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67" firstSheet="1" activeTab="1"/>
  </bookViews>
  <sheets>
    <sheet name="source" sheetId="1" state="hidden" r:id="rId1"/>
    <sheet name="故障明细" sheetId="2" r:id="rId2"/>
    <sheet name="故障率" sheetId="4" r:id="rId3"/>
  </sheets>
  <definedNames>
    <definedName name="_xlnm._FilterDatabase" localSheetId="1" hidden="1">故障明细!$A$1:$W$4118</definedName>
  </definedNames>
  <calcPr calcId="144525"/>
</workbook>
</file>

<file path=xl/sharedStrings.xml><?xml version="1.0" encoding="utf-8"?>
<sst xmlns="http://schemas.openxmlformats.org/spreadsheetml/2006/main" count="110012" uniqueCount="11950">
  <si>
    <t>create_time</t>
  </si>
  <si>
    <t>update_time</t>
  </si>
  <si>
    <t>date_value</t>
  </si>
  <si>
    <t>error_id</t>
  </si>
  <si>
    <t>error_code</t>
  </si>
  <si>
    <t>start_time</t>
  </si>
  <si>
    <t>start_date</t>
  </si>
  <si>
    <t>end_time</t>
  </si>
  <si>
    <t>warning_spec</t>
  </si>
  <si>
    <t>alarm_module</t>
  </si>
  <si>
    <t>alarm_service</t>
  </si>
  <si>
    <t>alarm_type</t>
  </si>
  <si>
    <t>alarm_level</t>
  </si>
  <si>
    <t>alarm_detail</t>
  </si>
  <si>
    <t>param_value</t>
  </si>
  <si>
    <t>job_order</t>
  </si>
  <si>
    <t>robot_job</t>
  </si>
  <si>
    <t>robot_code</t>
  </si>
  <si>
    <t>device_code</t>
  </si>
  <si>
    <t>server_code</t>
  </si>
  <si>
    <t>transport_object</t>
  </si>
  <si>
    <t>stat_start_time</t>
  </si>
  <si>
    <t>stat_end_time</t>
  </si>
  <si>
    <t>2023-02-27 14:41:05</t>
  </si>
  <si>
    <t>DSP000000</t>
  </si>
  <si>
    <t>2023-01-03</t>
  </si>
  <si>
    <t>dsp</t>
  </si>
  <si>
    <t>robot</t>
  </si>
  <si>
    <t>DSP</t>
  </si>
  <si>
    <t>错误码未维护</t>
  </si>
  <si>
    <t>DSP0x2101</t>
  </si>
  <si>
    <t>CHARGE_16727214987140800</t>
  </si>
  <si>
    <t>H150A-001</t>
  </si>
  <si>
    <t>2023-01-03 12:58:05.195</t>
  </si>
  <si>
    <t>2023-01-03 13:02:21.940</t>
  </si>
  <si>
    <t>DSP0xAA75</t>
  </si>
  <si>
    <t>MOVE_16727223250157427</t>
  </si>
  <si>
    <t>2023-01-03 13:06:33.159</t>
  </si>
  <si>
    <t>2023-01-03 13:06:34.023</t>
  </si>
  <si>
    <t>2023-01-03 15:19:22.080</t>
  </si>
  <si>
    <t>2023-01-03 15:22:32.864</t>
  </si>
  <si>
    <t>2023-01-11</t>
  </si>
  <si>
    <t>DSP0xAB55</t>
  </si>
  <si>
    <t>BM_SI_167340345988109341</t>
  </si>
  <si>
    <t>2023-01-11 10:17:55.234</t>
  </si>
  <si>
    <t>2023-01-11 10:20:25.560</t>
  </si>
  <si>
    <t>DEADLOCK_16734347956834856</t>
  </si>
  <si>
    <t>2023-01-11 19:00:02.237</t>
  </si>
  <si>
    <t>2023-01-11 19:00:50.072</t>
  </si>
  <si>
    <t>DSP0xAA55</t>
  </si>
  <si>
    <t>2023-01-11 19:05:10.618</t>
  </si>
  <si>
    <t>2023-01-11 19:07:42.453</t>
  </si>
  <si>
    <t>2023-01-13</t>
  </si>
  <si>
    <t>DSP0x2102</t>
  </si>
  <si>
    <t>DEADLOCK_16735982841082437</t>
  </si>
  <si>
    <t>2023-01-13 16:24:50.901</t>
  </si>
  <si>
    <t>2023-01-13 16:25:25.191</t>
  </si>
  <si>
    <t>DSP0x8A55</t>
  </si>
  <si>
    <t>2023-01-13 19:39:58.380</t>
  </si>
  <si>
    <t>2023-01-13 19:40:24.266</t>
  </si>
  <si>
    <t>2023-02-08</t>
  </si>
  <si>
    <t>DSP0xAB75</t>
  </si>
  <si>
    <t>IDLE_PARKING_16758445646310443</t>
  </si>
  <si>
    <t>2023-02-08 16:23:29.894</t>
  </si>
  <si>
    <t>2023-02-08 16:23:30.414</t>
  </si>
  <si>
    <t>2023-02-13</t>
  </si>
  <si>
    <t>CHARGE_16762659315054346</t>
  </si>
  <si>
    <t>2023-02-13 13:28:53.161</t>
  </si>
  <si>
    <t>2023-02-13 13:30:39.633</t>
  </si>
  <si>
    <t>MOVE_16762816033145945</t>
  </si>
  <si>
    <t>2023-02-13 17:48:24.812</t>
  </si>
  <si>
    <t>2023-02-13 17:48:25.019</t>
  </si>
  <si>
    <t>2023-02-14</t>
  </si>
  <si>
    <t>CHARGE_16763350233810034</t>
  </si>
  <si>
    <t>2023-02-14 08:40:20.903</t>
  </si>
  <si>
    <t>2023-02-14 08:40:22.787</t>
  </si>
  <si>
    <t>2023-02-14 16:16:50.989</t>
  </si>
  <si>
    <t>2023-02-14 16:20:33.968</t>
  </si>
  <si>
    <t>2023-02-18</t>
  </si>
  <si>
    <t>BM_SI_167671315561812852</t>
  </si>
  <si>
    <t>2023-02-18 17:49:35.841</t>
  </si>
  <si>
    <t>2023-02-18 17:50:07.729</t>
  </si>
  <si>
    <t>DSP0x0254</t>
  </si>
  <si>
    <t>地图参数未设定</t>
  </si>
  <si>
    <t>IDLE_PARKING_16762710436650992</t>
  </si>
  <si>
    <t>2023-02-13 14:50:45.501</t>
  </si>
  <si>
    <t>2023-02-13 14:51:52.200</t>
  </si>
  <si>
    <t>DSP0x042D</t>
  </si>
  <si>
    <t>旋转指令的目标点位置错误</t>
  </si>
  <si>
    <t>BM_SI_167340666877909655</t>
  </si>
  <si>
    <t>2023-01-11 11:11:19.322</t>
  </si>
  <si>
    <t>2023-01-11 11:15:42.042</t>
  </si>
  <si>
    <t>DSP0x0502</t>
  </si>
  <si>
    <t>2023-01-05</t>
  </si>
  <si>
    <t>货架丢失</t>
  </si>
  <si>
    <t>BM_SI_167287893551100069</t>
  </si>
  <si>
    <t>0089</t>
  </si>
  <si>
    <t>2023-01-05 08:38:21.579</t>
  </si>
  <si>
    <t>2023-01-05 08:46:43.095</t>
  </si>
  <si>
    <t>DSP0x0503</t>
  </si>
  <si>
    <t>2023-01-07</t>
  </si>
  <si>
    <t>顶升后货架位置偏差过大</t>
  </si>
  <si>
    <t>BM_SI_167307474235904921</t>
  </si>
  <si>
    <t>2023-01-07 15:01:08.240</t>
  </si>
  <si>
    <t>2023-01-07 15:01:47.401</t>
  </si>
  <si>
    <t>2023-01-09</t>
  </si>
  <si>
    <t>BM_SI_167324332147104280</t>
  </si>
  <si>
    <t>2023-01-09 13:49:32.781</t>
  </si>
  <si>
    <t>2023-01-09 13:50:19.747</t>
  </si>
  <si>
    <t>2023-01-15</t>
  </si>
  <si>
    <t>BM_SI_167377869742122294</t>
  </si>
  <si>
    <t>2023-01-15 18:36:47.101</t>
  </si>
  <si>
    <t>2023-01-15 18:37:40.754</t>
  </si>
  <si>
    <t>BM_SI_167584333770902334</t>
  </si>
  <si>
    <t>0002</t>
  </si>
  <si>
    <t>2023-02-08 16:14:03.219</t>
  </si>
  <si>
    <t>2023-02-08 16:14:49.122</t>
  </si>
  <si>
    <t>DSP0x0508</t>
  </si>
  <si>
    <t>IPU上视数据超时</t>
  </si>
  <si>
    <t>BM_SI_167343317665511686</t>
  </si>
  <si>
    <t>2023-01-11 18:57:04.323</t>
  </si>
  <si>
    <t>2023-01-11 18:57:06.056</t>
  </si>
  <si>
    <t>2023-01-12</t>
  </si>
  <si>
    <t>BM_SI_167351026063414367</t>
  </si>
  <si>
    <t>2023-01-12 16:02:39.448</t>
  </si>
  <si>
    <t>2023-01-12 16:02:41.203</t>
  </si>
  <si>
    <t>BM_SI_167357599886215986</t>
  </si>
  <si>
    <t>2023-01-13 10:14:40.041</t>
  </si>
  <si>
    <t>2023-01-13 10:14:42.000</t>
  </si>
  <si>
    <t>2023-02-18 17:49:16.925</t>
  </si>
  <si>
    <t>2023-02-18 17:49:19.027</t>
  </si>
  <si>
    <t>2023-02-25</t>
  </si>
  <si>
    <t>BM_SI_167731236643902350</t>
  </si>
  <si>
    <t>2023-02-25 16:11:26.526</t>
  </si>
  <si>
    <t>2023-02-25 16:11:28.358</t>
  </si>
  <si>
    <t>DSP0x2191</t>
  </si>
  <si>
    <t>2023-02-24</t>
  </si>
  <si>
    <t>左侧驱动器故障</t>
  </si>
  <si>
    <t>0176</t>
  </si>
  <si>
    <t>2023-02-24 10:40:09.627</t>
  </si>
  <si>
    <t>2023-02-24 10:45:05.352</t>
  </si>
  <si>
    <t>DSP0x2401</t>
  </si>
  <si>
    <t>融合模块通讯超时</t>
  </si>
  <si>
    <t>0076</t>
  </si>
  <si>
    <t>2023-01-12 21:27:37.665</t>
  </si>
  <si>
    <t>2023-01-13 08:13:16.977</t>
  </si>
  <si>
    <t>2023-02-23</t>
  </si>
  <si>
    <t>2023-02-23 19:18:30.933</t>
  </si>
  <si>
    <t>2023-02-23 19:23:20.268</t>
  </si>
  <si>
    <t>2023-02-24 19:48:49.105</t>
  </si>
  <si>
    <t>2023-02-24 19:52:19.474</t>
  </si>
  <si>
    <t>DSP0x2501</t>
  </si>
  <si>
    <t>接收充电确认信号超时</t>
  </si>
  <si>
    <t>CHARGE_16733961687417385</t>
  </si>
  <si>
    <t>2023-01-11 08:19:12.401</t>
  </si>
  <si>
    <t>2023-01-11 08:20:14.918</t>
  </si>
  <si>
    <t>DSP0x2B03</t>
  </si>
  <si>
    <t>EHU急停</t>
  </si>
  <si>
    <t>BM_SI_167271300397200081</t>
  </si>
  <si>
    <t>0183</t>
  </si>
  <si>
    <t>2023-01-03 10:51:28.459</t>
  </si>
  <si>
    <t>2023-01-03 10:51:36.775</t>
  </si>
  <si>
    <t>DSP0x2B04</t>
  </si>
  <si>
    <t>2023-01-02</t>
  </si>
  <si>
    <t>避障数据超时</t>
  </si>
  <si>
    <t>MOVE_16726235937105328</t>
  </si>
  <si>
    <t>2023-01-02 09:39:56.328</t>
  </si>
  <si>
    <t>2023-01-02 09:40:29.672</t>
  </si>
  <si>
    <t>2023-01-03 10:49:50.072</t>
  </si>
  <si>
    <t>2023-01-03 10:49:58.329</t>
  </si>
  <si>
    <t>CHARGE_16732677243545990</t>
  </si>
  <si>
    <t>2023-01-09 20:35:26.870</t>
  </si>
  <si>
    <t>2023-01-09 20:35:29.042</t>
  </si>
  <si>
    <t>2023-01-13 20:06:04.429</t>
  </si>
  <si>
    <t>2023-01-14 10:24:54.907</t>
  </si>
  <si>
    <t>2023-01-16</t>
  </si>
  <si>
    <t>BM_SI_167383086599522770</t>
  </si>
  <si>
    <t>0098</t>
  </si>
  <si>
    <t>2023-01-16 09:13:12.759</t>
  </si>
  <si>
    <t>2023-01-16 09:13:14.638</t>
  </si>
  <si>
    <t>IDLE_PARKING_16738604772138734</t>
  </si>
  <si>
    <t>2023-01-16 17:16:09.884</t>
  </si>
  <si>
    <t>2023-01-16 17:16:42.755</t>
  </si>
  <si>
    <t>CHARGE_16738679456877736</t>
  </si>
  <si>
    <t>2023-01-16 19:58:46.536</t>
  </si>
  <si>
    <t>2023-01-17 08:23:23.988</t>
  </si>
  <si>
    <t>2023-02-09</t>
  </si>
  <si>
    <t>BM_SI_167590829242704129</t>
  </si>
  <si>
    <t>2023-02-09 10:05:35.720</t>
  </si>
  <si>
    <t>2023-02-09 10:06:09.817</t>
  </si>
  <si>
    <t>IDLE_PARKING_16759131444887572</t>
  </si>
  <si>
    <t>2023-02-09 11:29:53.604</t>
  </si>
  <si>
    <t>2023-02-09 11:30:52.087</t>
  </si>
  <si>
    <t>CHARGE_16772857839605433</t>
  </si>
  <si>
    <t>2023-02-25 08:43:06.889</t>
  </si>
  <si>
    <t>2023-02-25 08:46:54.224</t>
  </si>
  <si>
    <t>BM_SI_167731985656803110</t>
  </si>
  <si>
    <t>2023-02-25 18:16:40.688</t>
  </si>
  <si>
    <t>2023-02-25 18:17:02.052</t>
  </si>
  <si>
    <t>DSP0x4110</t>
  </si>
  <si>
    <t>2023-01-06</t>
  </si>
  <si>
    <t>行驶方向轴控制偏差过大</t>
  </si>
  <si>
    <t>BM_SI_167297486383700826</t>
  </si>
  <si>
    <t>0201</t>
  </si>
  <si>
    <t>2023-01-06 11:18:01.527</t>
  </si>
  <si>
    <t>2023-01-06 11:18:03.194</t>
  </si>
  <si>
    <t>2023-01-08</t>
  </si>
  <si>
    <t>IDLE_PARKING_16731666874454544</t>
  </si>
  <si>
    <t>2023-01-08 16:45:18.112</t>
  </si>
  <si>
    <t>2023-01-08 16:45:18.326</t>
  </si>
  <si>
    <t>BM_SI_167317621237102933</t>
  </si>
  <si>
    <t>0244</t>
  </si>
  <si>
    <t>2023-01-08 19:13:39.372</t>
  </si>
  <si>
    <t>2023-01-08 19:13:41.291</t>
  </si>
  <si>
    <t>DSP0x4216</t>
  </si>
  <si>
    <t>2023-02-16</t>
  </si>
  <si>
    <t>规划动态更新的前后两条路径方向不一致</t>
  </si>
  <si>
    <t>IDLE_PARKING_16765126141863903</t>
  </si>
  <si>
    <t>2023-02-16 09:59:39.704</t>
  </si>
  <si>
    <t>2023-02-16 10:00:29.097</t>
  </si>
  <si>
    <t>DSP0x4301</t>
  </si>
  <si>
    <t>定位位置置信度过低</t>
  </si>
  <si>
    <t>2023-01-03 13:05:59.154</t>
  </si>
  <si>
    <t>2023-01-03 13:06:01.079</t>
  </si>
  <si>
    <t>DEADLOCK_16729113278030261</t>
  </si>
  <si>
    <t>2023-01-05 17:35:37.506</t>
  </si>
  <si>
    <t>2023-01-05 17:35:38.151</t>
  </si>
  <si>
    <t>2023-01-10</t>
  </si>
  <si>
    <t>IDLE_PARKING_16733222009504650</t>
  </si>
  <si>
    <t>2023-01-10 11:44:05.436</t>
  </si>
  <si>
    <t>2023-01-10 11:44:06.143</t>
  </si>
  <si>
    <t>BM_SI_167359828550017544</t>
  </si>
  <si>
    <t>2023-01-13 16:25:36.140</t>
  </si>
  <si>
    <t>2023-01-13 16:25:38.419</t>
  </si>
  <si>
    <t>2023-02-08 16:23:16.683</t>
  </si>
  <si>
    <t>2023-02-08 16:23:29.476</t>
  </si>
  <si>
    <t>2023-02-13 13:28:21.804</t>
  </si>
  <si>
    <t>2023-02-13 13:28:52.380</t>
  </si>
  <si>
    <t>2023-02-13 17:47:31.743</t>
  </si>
  <si>
    <t>2023-02-13 17:48:24.626</t>
  </si>
  <si>
    <t>2023-02-14 08:39:48.164</t>
  </si>
  <si>
    <t>2023-02-14 08:40:20.639</t>
  </si>
  <si>
    <t>CHARGE_16763447497183279</t>
  </si>
  <si>
    <t>2023-02-14 11:24:32.760</t>
  </si>
  <si>
    <t>2023-02-14 11:43:01.840</t>
  </si>
  <si>
    <t>2023-02-17</t>
  </si>
  <si>
    <t>IDLE_PARKING_16766242892327131</t>
  </si>
  <si>
    <t>2023-02-17 16:58:50.021</t>
  </si>
  <si>
    <t>2023-02-17 16:59:19.513</t>
  </si>
  <si>
    <t>DSP0x4306</t>
  </si>
  <si>
    <t>定位数据模块初始化失败</t>
  </si>
  <si>
    <t>2023-01-05 17:35:38.766</t>
  </si>
  <si>
    <t>2023-01-05 17:36:26.804</t>
  </si>
  <si>
    <t>BM_SI_167316060786901697</t>
  </si>
  <si>
    <t>2023-01-08 14:50:14.018</t>
  </si>
  <si>
    <t>2023-01-08 14:50:42.527</t>
  </si>
  <si>
    <t>2023-01-10 11:44:06.383</t>
  </si>
  <si>
    <t>2023-01-10 11:45:20.525</t>
  </si>
  <si>
    <t>BM_SI_167721554587327060</t>
  </si>
  <si>
    <t>2023-02-24 13:13:37.829</t>
  </si>
  <si>
    <t>2023-02-24 13:13:58.612</t>
  </si>
  <si>
    <t>DSP0x4402</t>
  </si>
  <si>
    <t>底盘角度跳变超过阈值</t>
  </si>
  <si>
    <t>BM_SI_167359791457517515</t>
  </si>
  <si>
    <t>2023-01-13 16:18:56.069</t>
  </si>
  <si>
    <t>2023-01-13 16:24:43.392</t>
  </si>
  <si>
    <t>2023-02-20</t>
  </si>
  <si>
    <t>IDLE_PARKING_16768620657169977</t>
  </si>
  <si>
    <t>2023-02-20 11:01:12.674</t>
  </si>
  <si>
    <t>2023-02-20 11:02:09.451</t>
  </si>
  <si>
    <t>DSP0x4901</t>
  </si>
  <si>
    <t>安全前触边触发</t>
  </si>
  <si>
    <t>2023-01-03 12:58:02.389</t>
  </si>
  <si>
    <t>2023-01-03 13:02:22.101</t>
  </si>
  <si>
    <t>BM_SI_167307618205305028</t>
  </si>
  <si>
    <t>2023-01-07 15:25:38.188</t>
  </si>
  <si>
    <t>2023-01-07 15:39:50.255</t>
  </si>
  <si>
    <t>BM_SI_167316044833501674</t>
  </si>
  <si>
    <t>2023-01-08 14:49:34.652</t>
  </si>
  <si>
    <t>2023-01-08 14:50:06.186</t>
  </si>
  <si>
    <t>CHARGE_16732324894423587</t>
  </si>
  <si>
    <t>2023-01-09 10:48:20.093</t>
  </si>
  <si>
    <t>2023-01-09 10:59:55.304</t>
  </si>
  <si>
    <t>2023-02-07</t>
  </si>
  <si>
    <t>BM_SI_167574824056401690</t>
  </si>
  <si>
    <t>2023-02-07 13:38:15.591</t>
  </si>
  <si>
    <t>2023-02-07 13:40:17.730</t>
  </si>
  <si>
    <t>2023-02-10</t>
  </si>
  <si>
    <t>IDLE_PARKING_16760182480547207</t>
  </si>
  <si>
    <t>2023-02-10 16:39:20.776</t>
  </si>
  <si>
    <t>2023-02-10 16:40:26.616</t>
  </si>
  <si>
    <t>0209</t>
  </si>
  <si>
    <t>2023-02-17 10:41:43.645</t>
  </si>
  <si>
    <t>2023-02-17 10:43:06.475</t>
  </si>
  <si>
    <t>DSP0x4902</t>
  </si>
  <si>
    <t>安全后触边触发</t>
  </si>
  <si>
    <t>MOVE_16728987346720585</t>
  </si>
  <si>
    <t>2023-01-05 14:09:51.772</t>
  </si>
  <si>
    <t>2023-01-05 14:12:13.377</t>
  </si>
  <si>
    <t>0129</t>
  </si>
  <si>
    <t>2023-01-09 12:53:10.677</t>
  </si>
  <si>
    <t>2023-01-09 12:54:20.275</t>
  </si>
  <si>
    <t>2023-02-09 18:31:21.214</t>
  </si>
  <si>
    <t>2023-02-09 18:32:26.194</t>
  </si>
  <si>
    <t>DSP0x4903</t>
  </si>
  <si>
    <t>安全急停拍下</t>
  </si>
  <si>
    <t>2023-02-24 13:13:24.652</t>
  </si>
  <si>
    <t>2023-02-24 13:13:30.278</t>
  </si>
  <si>
    <t>QSH012006</t>
  </si>
  <si>
    <t>rcsLock</t>
  </si>
  <si>
    <t>QSH</t>
  </si>
  <si>
    <t>当前位置超出系统分配锁闭资源</t>
  </si>
  <si>
    <t>DEADLOCK_16763480562801175</t>
  </si>
  <si>
    <t>2023-02-14 12:14:30.391</t>
  </si>
  <si>
    <t>2023-02-14 12:16:30.278</t>
  </si>
  <si>
    <t>QSH013003</t>
  </si>
  <si>
    <t>2023-02-06</t>
  </si>
  <si>
    <t>rcsPath</t>
  </si>
  <si>
    <t>沿路径投影理论位置与实际位置偏差过大</t>
  </si>
  <si>
    <t>BM_SI_167565264766300983</t>
  </si>
  <si>
    <t>0118</t>
  </si>
  <si>
    <t>2023-02-06 11:08:57.875</t>
  </si>
  <si>
    <t>2023-02-06 11:10:24.451</t>
  </si>
  <si>
    <t>BM_SI_167565526938001238</t>
  </si>
  <si>
    <t>0107</t>
  </si>
  <si>
    <t>2023-02-06 11:50:34.507</t>
  </si>
  <si>
    <t>2023-02-06 11:54:41.831</t>
  </si>
  <si>
    <t>QSH014005</t>
  </si>
  <si>
    <t>executeJob</t>
  </si>
  <si>
    <t>货架数字码与实际不匹配</t>
  </si>
  <si>
    <t>BM_SI_167300201205602913</t>
  </si>
  <si>
    <t>2023-01-06 18:48:46.664</t>
  </si>
  <si>
    <t>2023-01-06 18:50:11.837</t>
  </si>
  <si>
    <t>BM_SI_167334754490608631</t>
  </si>
  <si>
    <t>2023-01-10 18:46:28.664</t>
  </si>
  <si>
    <t>2023-01-10 18:49:34.232</t>
  </si>
  <si>
    <t>读取数字码与系统期望数字码不一致，请检查配置的数字码</t>
  </si>
  <si>
    <t>BM_SI_167592369537105610</t>
  </si>
  <si>
    <t>2023-02-09 14:42:59.003</t>
  </si>
  <si>
    <t>2023-02-09 14:44:48.104</t>
  </si>
  <si>
    <t>BM_SI_167685433563213556</t>
  </si>
  <si>
    <t>2023-02-20 09:06:09.035</t>
  </si>
  <si>
    <t>2023-02-20 09:07:45.787</t>
  </si>
  <si>
    <t>DSP0x90C8</t>
  </si>
  <si>
    <t>MOVE_16756494852268333</t>
  </si>
  <si>
    <t>H150A-014</t>
  </si>
  <si>
    <t>2023-02-06 10:11:26.925</t>
  </si>
  <si>
    <t>2023-02-06 10:11:32.558</t>
  </si>
  <si>
    <t>BM_SI_167567792707503296</t>
  </si>
  <si>
    <t>2023-02-06 18:10:06.589</t>
  </si>
  <si>
    <t>2023-02-06 18:10:43.865</t>
  </si>
  <si>
    <t>DSP0x90E9</t>
  </si>
  <si>
    <t>BM_SI_167592761722605978</t>
  </si>
  <si>
    <t>2023-02-09 15:37:45.156</t>
  </si>
  <si>
    <t>2023-02-09 15:38:29.178</t>
  </si>
  <si>
    <t>DSP0x908A</t>
  </si>
  <si>
    <t>DEADLOCK_16762710616936496</t>
  </si>
  <si>
    <t>2023-02-13 14:51:03.045</t>
  </si>
  <si>
    <t>2023-02-13 14:51:08.346</t>
  </si>
  <si>
    <t>IDLE_PARKING_16765340479601888</t>
  </si>
  <si>
    <t>2023-02-16 15:55:16.113</t>
  </si>
  <si>
    <t>2023-02-16 15:56:15.492</t>
  </si>
  <si>
    <t>CHARGE_16765421913073614</t>
  </si>
  <si>
    <t>2023-02-16 18:09:53.156</t>
  </si>
  <si>
    <t>2023-02-16 18:30:19.180</t>
  </si>
  <si>
    <t>DSP0x9088</t>
  </si>
  <si>
    <t>BM_SI_167671497200513016</t>
  </si>
  <si>
    <t>2023-02-18 18:15:55.832</t>
  </si>
  <si>
    <t>2023-02-18 18:17:19.626</t>
  </si>
  <si>
    <t>2023-02-22</t>
  </si>
  <si>
    <t>IDLE_PARKING_16770464481487045</t>
  </si>
  <si>
    <t>2023-02-22 17:13:08.050</t>
  </si>
  <si>
    <t>2023-02-22 17:26:09.814</t>
  </si>
  <si>
    <t>DSP0x0406</t>
  </si>
  <si>
    <t>2023-02-15</t>
  </si>
  <si>
    <t>软停过程中拒接指令</t>
  </si>
  <si>
    <t>BM_SI_167642796191200784</t>
  </si>
  <si>
    <t>0094</t>
  </si>
  <si>
    <t>2023-02-15 10:34:18.382</t>
  </si>
  <si>
    <t>2023-02-15 10:35:45.061</t>
  </si>
  <si>
    <t>BM_SI_167291609121902206</t>
  </si>
  <si>
    <t>2023-01-05 18:56:48.469</t>
  </si>
  <si>
    <t>2023-01-05 18:57:05.563</t>
  </si>
  <si>
    <t>BM_SI_167298639468601668</t>
  </si>
  <si>
    <t>2023-01-06 14:27:40.418</t>
  </si>
  <si>
    <t>2023-01-06 14:28:31.027</t>
  </si>
  <si>
    <t>BM_SI_167305884601103616</t>
  </si>
  <si>
    <t>2023-01-07 10:35:19.655</t>
  </si>
  <si>
    <t>2023-01-07 10:35:43.513</t>
  </si>
  <si>
    <t>2023-02-06 18:11:30.655</t>
  </si>
  <si>
    <t>2023-02-06 18:11:43.089</t>
  </si>
  <si>
    <t>BM_SI_167582708860200924</t>
  </si>
  <si>
    <t>2023-02-08 11:33:57.041</t>
  </si>
  <si>
    <t>2023-02-08 11:36:38.023</t>
  </si>
  <si>
    <t>BM_SI_167314112728500299</t>
  </si>
  <si>
    <t>2023-01-08 09:44:03.783</t>
  </si>
  <si>
    <t>2023-01-08 09:44:05.436</t>
  </si>
  <si>
    <t>BM_SI_167573416208700459</t>
  </si>
  <si>
    <t>2023-02-07 09:44:29.270</t>
  </si>
  <si>
    <t>2023-02-07 09:44:31.067</t>
  </si>
  <si>
    <t>2023-02-09 15:37:26.828</t>
  </si>
  <si>
    <t>2023-02-09 15:37:28.707</t>
  </si>
  <si>
    <t>BM_SI_167593575452006776</t>
  </si>
  <si>
    <t>2023-02-09 17:49:04.314</t>
  </si>
  <si>
    <t>2023-02-09 17:49:05.894</t>
  </si>
  <si>
    <t>BM_SI_167642646368500663</t>
  </si>
  <si>
    <t>2023-02-15 10:04:56.033</t>
  </si>
  <si>
    <t>2023-02-15 10:04:58.116</t>
  </si>
  <si>
    <t>BM_SI_167712143910724793</t>
  </si>
  <si>
    <t>2023-02-23 11:08:46.702</t>
  </si>
  <si>
    <t>2023-02-23 11:08:48.651</t>
  </si>
  <si>
    <t>BM_SI_167722166917027809</t>
  </si>
  <si>
    <t>2023-02-24 15:06:37.823</t>
  </si>
  <si>
    <t>2023-02-24 15:06:39.838</t>
  </si>
  <si>
    <t>2023-02-23 19:19:51.785</t>
  </si>
  <si>
    <t>2023-02-23 19:23:22.885</t>
  </si>
  <si>
    <t>2023-02-24 19:49:32.556</t>
  </si>
  <si>
    <t>2023-02-24 19:53:02.866</t>
  </si>
  <si>
    <t>DEADLOCK_16726380194782805</t>
  </si>
  <si>
    <t>2023-01-02 13:40:23.459</t>
  </si>
  <si>
    <t>2023-01-02 13:41:14.397</t>
  </si>
  <si>
    <t>2023-01-02 12:39:31.859</t>
  </si>
  <si>
    <t>2023-01-02 12:53:12.133</t>
  </si>
  <si>
    <t>DEADLOCK_16726364541413792</t>
  </si>
  <si>
    <t>2023-01-02 13:14:17.311</t>
  </si>
  <si>
    <t>2023-01-02 13:23:53.781</t>
  </si>
  <si>
    <t>DEADLOCK_16726371923921838</t>
  </si>
  <si>
    <t>2023-01-02 13:26:34.755</t>
  </si>
  <si>
    <t>2023-01-02 13:26:41.480</t>
  </si>
  <si>
    <t>BM_SI_167581654584600042</t>
  </si>
  <si>
    <t>2023-02-08 08:35:48.844</t>
  </si>
  <si>
    <t>2023-02-08 08:36:41.080</t>
  </si>
  <si>
    <t>BM_SI_167651325380703331</t>
  </si>
  <si>
    <t>2023-02-16 10:08:12.375</t>
  </si>
  <si>
    <t>2023-02-16 10:08:41.523</t>
  </si>
  <si>
    <t>2023-02-21</t>
  </si>
  <si>
    <t>BM_SI_167696327487819367</t>
  </si>
  <si>
    <t>0172</t>
  </si>
  <si>
    <t>2023-02-21 15:13:24.258</t>
  </si>
  <si>
    <t>2023-02-21 15:14:07.732</t>
  </si>
  <si>
    <t>BM_SI_167697394478220376</t>
  </si>
  <si>
    <t>2023-02-21 18:06:37.149</t>
  </si>
  <si>
    <t>2023-02-21 18:07:09.628</t>
  </si>
  <si>
    <t>BM_SI_167307335385604809</t>
  </si>
  <si>
    <t>2023-01-07 14:36:11.408</t>
  </si>
  <si>
    <t>2023-01-07 14:36:11.645</t>
  </si>
  <si>
    <t>BM_SI_167585071273703040</t>
  </si>
  <si>
    <t>0231</t>
  </si>
  <si>
    <t>2023-02-08 18:07:40.921</t>
  </si>
  <si>
    <t>2023-02-08 18:07:43.004</t>
  </si>
  <si>
    <t>2023-02-04</t>
  </si>
  <si>
    <t>DEADLOCK_16755003111700665</t>
  </si>
  <si>
    <t>2023-02-04 16:46:36.280</t>
  </si>
  <si>
    <t>2023-02-04 16:48:24.401</t>
  </si>
  <si>
    <t>IDLE_PARKING_16760171284942157</t>
  </si>
  <si>
    <t>2023-02-10 16:22:46.252</t>
  </si>
  <si>
    <t>2023-02-10 16:23:23.756</t>
  </si>
  <si>
    <t>2023-02-16 15:54:25.069</t>
  </si>
  <si>
    <t>2023-02-16 15:54:25.729</t>
  </si>
  <si>
    <t>2023-02-18 18:15:11.409</t>
  </si>
  <si>
    <t>2023-02-18 18:15:55.190</t>
  </si>
  <si>
    <t>DSP0x4303</t>
  </si>
  <si>
    <t>定位信息不可靠</t>
  </si>
  <si>
    <t>BM_SI_167668412072409987</t>
  </si>
  <si>
    <t>2023-02-18 09:42:39.826</t>
  </si>
  <si>
    <t>2023-02-18 09:42:56.662</t>
  </si>
  <si>
    <t>IDLE_PARKING_16733157952859624</t>
  </si>
  <si>
    <t>2023-01-10 09:57:06.563</t>
  </si>
  <si>
    <t>2023-01-10 12:46:14.432</t>
  </si>
  <si>
    <t>2023-02-06 18:08:39.332</t>
  </si>
  <si>
    <t>2023-02-06 18:09:58.687</t>
  </si>
  <si>
    <t>BM_SI_167568157396503637</t>
  </si>
  <si>
    <t>2023-02-06 19:08:06.900</t>
  </si>
  <si>
    <t>2023-02-06 19:25:20.994</t>
  </si>
  <si>
    <t>IDLE_PARKING_16758428165615836</t>
  </si>
  <si>
    <t>2023-02-08 15:54:55.626</t>
  </si>
  <si>
    <t>2023-02-08 16:01:52.652</t>
  </si>
  <si>
    <t>0164</t>
  </si>
  <si>
    <t>2023-02-17 11:07:38.898</t>
  </si>
  <si>
    <t>2023-02-17 11:08:32.731</t>
  </si>
  <si>
    <t>IDLE_PARKING_16772932249799691</t>
  </si>
  <si>
    <t>2023-02-25 10:49:18.969</t>
  </si>
  <si>
    <t>2023-02-25 10:51:29.910</t>
  </si>
  <si>
    <t>IDLE_PARKING_16763616908720055</t>
  </si>
  <si>
    <t>2023-02-14 16:03:16.140</t>
  </si>
  <si>
    <t>2023-02-14 16:07:43.781</t>
  </si>
  <si>
    <t>QSH005022</t>
  </si>
  <si>
    <t>obs</t>
  </si>
  <si>
    <t>请求感知切换避障区域失败</t>
  </si>
  <si>
    <t>2023-01-02 13:40:23.019</t>
  </si>
  <si>
    <t>2023-01-02 13:51:04.100</t>
  </si>
  <si>
    <t>IDLE_PARKING_16757385810189848</t>
  </si>
  <si>
    <t>2023-02-07 11:04:07.693</t>
  </si>
  <si>
    <t>2023-02-07 11:22:52.601</t>
  </si>
  <si>
    <t>IDLE_PARKING_16760180624344345</t>
  </si>
  <si>
    <t>2023-02-10 16:37:39.963</t>
  </si>
  <si>
    <t>2023-02-10 16:39:08.186</t>
  </si>
  <si>
    <t>BM_SI_167565004005800679</t>
  </si>
  <si>
    <t>0116</t>
  </si>
  <si>
    <t>2023-02-06 10:23:20.195</t>
  </si>
  <si>
    <t>2023-02-06 10:24:23.848</t>
  </si>
  <si>
    <t>BM_SI_167565410651301109</t>
  </si>
  <si>
    <t>2023-02-06 11:31:21.908</t>
  </si>
  <si>
    <t>2023-02-06 11:32:28.344</t>
  </si>
  <si>
    <t>BM_SI_167566142141001705</t>
  </si>
  <si>
    <t>0023</t>
  </si>
  <si>
    <t>2023-02-06 13:34:36.256</t>
  </si>
  <si>
    <t>2023-02-06 13:36:01.818</t>
  </si>
  <si>
    <t>BM_SI_167566291409101888</t>
  </si>
  <si>
    <t>0018</t>
  </si>
  <si>
    <t>2023-02-06 13:56:23.328</t>
  </si>
  <si>
    <t>2023-02-06 13:57:11.970</t>
  </si>
  <si>
    <t>BM_SI_167567939739003453</t>
  </si>
  <si>
    <t>0222</t>
  </si>
  <si>
    <t>2023-02-06 18:34:11.675</t>
  </si>
  <si>
    <t>2023-02-06 18:35:02.240</t>
  </si>
  <si>
    <t>BM_SI_167573274939100320</t>
  </si>
  <si>
    <t>2023-02-07 09:23:07.981</t>
  </si>
  <si>
    <t>2023-02-07 09:23:40.104</t>
  </si>
  <si>
    <t>DEADLOCK_16759971492032640</t>
  </si>
  <si>
    <t>2023-02-10 10:45:49.802</t>
  </si>
  <si>
    <t>2023-02-10 10:46:14.749</t>
  </si>
  <si>
    <t>BM_SI_167565994087401539</t>
  </si>
  <si>
    <t>2023-02-06 13:06:57.191</t>
  </si>
  <si>
    <t>2023-02-06 13:13:17.170</t>
  </si>
  <si>
    <t>QSH019999</t>
  </si>
  <si>
    <t>路径规划不合理，拒绝执行</t>
  </si>
  <si>
    <t>-9000</t>
  </si>
  <si>
    <t>BM_SI_167317624863202935</t>
  </si>
  <si>
    <t>0213</t>
  </si>
  <si>
    <t>2023-01-08 19:33:05.075</t>
  </si>
  <si>
    <t>2023-01-08 19:34:21.590</t>
  </si>
  <si>
    <t>DSP0xF680</t>
  </si>
  <si>
    <t>MOVE_16726517723298552</t>
  </si>
  <si>
    <t>H150A-015</t>
  </si>
  <si>
    <t>2023-01-02 17:56:18.351</t>
  </si>
  <si>
    <t>2023-01-02 17:56:31.828</t>
  </si>
  <si>
    <t>DSP0xF688</t>
  </si>
  <si>
    <t>DEADLOCK_16727156695438671</t>
  </si>
  <si>
    <t>2023-01-03 11:14:31.029</t>
  </si>
  <si>
    <t>2023-01-03 11:14:52.167</t>
  </si>
  <si>
    <t>MOVE_16727168017266916</t>
  </si>
  <si>
    <t>2023-01-03 11:45:29.233</t>
  </si>
  <si>
    <t>2023-01-03 11:46:11.416</t>
  </si>
  <si>
    <t>MOVE_16727203223610901</t>
  </si>
  <si>
    <t>2023-01-03 12:32:04.866</t>
  </si>
  <si>
    <t>2023-01-03 12:32:15.011</t>
  </si>
  <si>
    <t>2023-01-03 12:39:43.930</t>
  </si>
  <si>
    <t>2023-01-03 12:40:19.434</t>
  </si>
  <si>
    <t>2023-01-03 12:50:38.538</t>
  </si>
  <si>
    <t>2023-01-03 12:51:04.345</t>
  </si>
  <si>
    <t>2023-01-03 13:07:16.970</t>
  </si>
  <si>
    <t>2023-01-03 13:07:44.784</t>
  </si>
  <si>
    <t>BM_SI_167307259428404778</t>
  </si>
  <si>
    <t>0112</t>
  </si>
  <si>
    <t>2023-01-07 14:29:53.805</t>
  </si>
  <si>
    <t>2023-01-07 14:29:58.410</t>
  </si>
  <si>
    <t>BM_SI_167325009997604789</t>
  </si>
  <si>
    <t>0282</t>
  </si>
  <si>
    <t>2023-01-09 15:50:13.231</t>
  </si>
  <si>
    <t>2023-01-09 15:50:14.397</t>
  </si>
  <si>
    <t>DEADLOCK_16733541828031425</t>
  </si>
  <si>
    <t>2023-01-10 20:36:24.504</t>
  </si>
  <si>
    <t>2023-01-10 20:40:50.413</t>
  </si>
  <si>
    <t>BM_SI_167343344331611719</t>
  </si>
  <si>
    <t>2023-01-11 18:39:45.778</t>
  </si>
  <si>
    <t>2023-01-11 18:39:55.255</t>
  </si>
  <si>
    <t>IDLE_PARKING_16735080042714089</t>
  </si>
  <si>
    <t>2023-01-12 15:23:54.187</t>
  </si>
  <si>
    <t>2023-01-12 15:23:57.741</t>
  </si>
  <si>
    <t>BM_SI_167376358206220823</t>
  </si>
  <si>
    <t>2023-01-15 14:21:25.095</t>
  </si>
  <si>
    <t>2023-01-15 14:23:05.689</t>
  </si>
  <si>
    <t>BM_SI_167386394285926017</t>
  </si>
  <si>
    <t>2023-01-16 18:14:27.747</t>
  </si>
  <si>
    <t>2023-01-16 18:19:17.236</t>
  </si>
  <si>
    <t>2023-01-17</t>
  </si>
  <si>
    <t>CHARGE_16739152435842377</t>
  </si>
  <si>
    <t>2023-01-17 08:28:29.843</t>
  </si>
  <si>
    <t>2023-01-17 08:28:30.081</t>
  </si>
  <si>
    <t>CHARGE_16759894308435693</t>
  </si>
  <si>
    <t>2023-02-10 08:37:14.181</t>
  </si>
  <si>
    <t>2023-02-10 08:38:06.200</t>
  </si>
  <si>
    <t>2023-02-23 19:21:17.016</t>
  </si>
  <si>
    <t>2023-02-23 19:24:30.274</t>
  </si>
  <si>
    <t>DEADLOCK_16772014084618050</t>
  </si>
  <si>
    <t>2023-02-24 09:17:22.381</t>
  </si>
  <si>
    <t>2023-02-24 09:17:39.295</t>
  </si>
  <si>
    <t>BM_SI_167720508242926239</t>
  </si>
  <si>
    <t>2023-02-24 10:30:34.795</t>
  </si>
  <si>
    <t>2023-02-24 10:40:50.222</t>
  </si>
  <si>
    <t>DSP0xE680</t>
  </si>
  <si>
    <t>BM_SI_167722619762928378</t>
  </si>
  <si>
    <t>2023-02-24 16:13:27.515</t>
  </si>
  <si>
    <t>2023-02-24 16:13:27.584</t>
  </si>
  <si>
    <t>CHARGE_16762664731134660</t>
  </si>
  <si>
    <t>2023-02-13 13:34:34.991</t>
  </si>
  <si>
    <t>2023-02-13 13:35:00.961</t>
  </si>
  <si>
    <t>DSP0x0403</t>
  </si>
  <si>
    <t>软停指令</t>
  </si>
  <si>
    <t>BM_SI_167288092323100214</t>
  </si>
  <si>
    <t>2023-01-05 09:16:10.478</t>
  </si>
  <si>
    <t>2023-01-05 09:16:10.669</t>
  </si>
  <si>
    <t>2023-01-09 15:56:36.866</t>
  </si>
  <si>
    <t>2023-01-09 15:56:43.351</t>
  </si>
  <si>
    <t>2023-01-11 18:41:42.087</t>
  </si>
  <si>
    <t>2023-01-11 18:41:48.669</t>
  </si>
  <si>
    <t>BM_SI_167695482674618561</t>
  </si>
  <si>
    <t>2023-02-21 12:57:33.244</t>
  </si>
  <si>
    <t>2023-02-21 12:57:41.422</t>
  </si>
  <si>
    <t>CHARGE_16757716313433036</t>
  </si>
  <si>
    <t>2023-02-07 20:15:01.205</t>
  </si>
  <si>
    <t>2023-02-07 20:16:35.774</t>
  </si>
  <si>
    <t>BM_SI_167297699410001001</t>
  </si>
  <si>
    <t>2023-01-06 11:56:28.759</t>
  </si>
  <si>
    <t>2023-01-06 11:57:15.096</t>
  </si>
  <si>
    <t>BM_SI_167386163345925767</t>
  </si>
  <si>
    <t>2023-01-16 17:35:29.736</t>
  </si>
  <si>
    <t>2023-01-16 17:35:53.998</t>
  </si>
  <si>
    <t>2023-01-15 14:21:16.184</t>
  </si>
  <si>
    <t>2023-01-15 14:21:17.696</t>
  </si>
  <si>
    <t>BM_SI_167383341818323084</t>
  </si>
  <si>
    <t>2023-01-16 09:44:14.195</t>
  </si>
  <si>
    <t>2023-01-16 09:44:15.375</t>
  </si>
  <si>
    <t>2023-02-24 10:30:07.268</t>
  </si>
  <si>
    <t>2023-02-24 10:30:09.020</t>
  </si>
  <si>
    <t>BM_SI_167720840565226536</t>
  </si>
  <si>
    <t>2023-02-24 11:14:31.446</t>
  </si>
  <si>
    <t>2023-02-24 11:14:32.721</t>
  </si>
  <si>
    <t>DSP0x2192</t>
  </si>
  <si>
    <t>右侧驱动器故障</t>
  </si>
  <si>
    <t>2023-01-09 15:50:12.125</t>
  </si>
  <si>
    <t>2023-01-09 15:50:13.009</t>
  </si>
  <si>
    <t>BM_SI_167334559994608437</t>
  </si>
  <si>
    <t>0093</t>
  </si>
  <si>
    <t>2023-01-10 18:16:24.697</t>
  </si>
  <si>
    <t>2023-01-10 18:23:41.687</t>
  </si>
  <si>
    <t>BM_SI_167341467106410214</t>
  </si>
  <si>
    <t>2023-01-11 13:34:56.707</t>
  </si>
  <si>
    <t>2023-01-11 13:35:54.510</t>
  </si>
  <si>
    <t>BM_SI_167671514249113034</t>
  </si>
  <si>
    <t>0247</t>
  </si>
  <si>
    <t>2023-02-18 18:17:29.457</t>
  </si>
  <si>
    <t>2023-02-18 18:18:03.767</t>
  </si>
  <si>
    <t>IDLE_PARKING_16772013837340476</t>
  </si>
  <si>
    <t>2023-02-24 09:16:30.549</t>
  </si>
  <si>
    <t>2023-02-24 09:16:46.182</t>
  </si>
  <si>
    <t>2023-01-13 20:00:38.316</t>
  </si>
  <si>
    <t>2023-01-14 10:32:23.880</t>
  </si>
  <si>
    <t>2023-01-16 19:59:17.795</t>
  </si>
  <si>
    <t>2023-01-17 08:16:59.908</t>
  </si>
  <si>
    <t>2023-02-24 19:50:23.005</t>
  </si>
  <si>
    <t>2023-02-24 19:53:36.548</t>
  </si>
  <si>
    <t>CHARGE_16727238396067868</t>
  </si>
  <si>
    <t>2023-01-03 13:36:09.731</t>
  </si>
  <si>
    <t>2023-01-03 13:36:11.966</t>
  </si>
  <si>
    <t>2023-01-14</t>
  </si>
  <si>
    <t>CHARGE_16736842187504512</t>
  </si>
  <si>
    <t>2023-01-14 16:27:13.068</t>
  </si>
  <si>
    <t>2023-01-14 16:35:59.423</t>
  </si>
  <si>
    <t>CHARGE_16754881250152100</t>
  </si>
  <si>
    <t>2023-02-04 13:35:43.506</t>
  </si>
  <si>
    <t>2023-02-04 13:35:45.339</t>
  </si>
  <si>
    <t>2023-02-05</t>
  </si>
  <si>
    <t>CHARGE_16755717298293183</t>
  </si>
  <si>
    <t>2023-02-05 12:46:07.296</t>
  </si>
  <si>
    <t>2023-02-05 12:46:09.156</t>
  </si>
  <si>
    <t>CHARGE_16757694058601762</t>
  </si>
  <si>
    <t>2023-02-07 19:50:01.389</t>
  </si>
  <si>
    <t>2023-02-07 19:50:37.948</t>
  </si>
  <si>
    <t>CHARGE_16759932728144517</t>
  </si>
  <si>
    <t>2023-02-10 09:49:00.926</t>
  </si>
  <si>
    <t>2023-02-10 09:49:02.887</t>
  </si>
  <si>
    <t>CHARGE_16762649083799901</t>
  </si>
  <si>
    <t>2023-02-13 13:11:40.083</t>
  </si>
  <si>
    <t>2023-02-13 13:11:42.066</t>
  </si>
  <si>
    <t>CHARGE_16764284812456160</t>
  </si>
  <si>
    <t>2023-02-15 10:41:45.511</t>
  </si>
  <si>
    <t>2023-02-15 10:41:47.437</t>
  </si>
  <si>
    <t>CHARGE_16770450557722257</t>
  </si>
  <si>
    <t>2023-02-22 14:04:38.047</t>
  </si>
  <si>
    <t>2023-02-22 14:04:40.130</t>
  </si>
  <si>
    <t>CHARGE_16772898672601059</t>
  </si>
  <si>
    <t>2023-02-25 09:58:07.061</t>
  </si>
  <si>
    <t>2023-02-25 09:58:08.983</t>
  </si>
  <si>
    <t>2023-01-02 18:00:18.415</t>
  </si>
  <si>
    <t>2023-01-02 18:00:28.772</t>
  </si>
  <si>
    <t>MOVE_16726236034723862</t>
  </si>
  <si>
    <t>2023-01-02 09:40:06.623</t>
  </si>
  <si>
    <t>2023-01-02 09:41:57.266</t>
  </si>
  <si>
    <t>2023-01-02 18:09:06.460</t>
  </si>
  <si>
    <t>2023-01-02 18:09:22.217</t>
  </si>
  <si>
    <t>CHARGE_16727121947863476</t>
  </si>
  <si>
    <t>2023-01-03 10:16:37.106</t>
  </si>
  <si>
    <t>2023-01-03 10:19:22.384</t>
  </si>
  <si>
    <t>CHARGE_16727151962701723</t>
  </si>
  <si>
    <t>2023-01-03 11:07:30.117</t>
  </si>
  <si>
    <t>2023-01-03 11:08:16.347</t>
  </si>
  <si>
    <t>2023-01-03 11:28:58.541</t>
  </si>
  <si>
    <t>2023-01-03 11:29:06.560</t>
  </si>
  <si>
    <t>2023-01-03 12:49:18.271</t>
  </si>
  <si>
    <t>2023-01-03 12:49:20.779</t>
  </si>
  <si>
    <t>IDLE_PARKING_16733539002629035</t>
  </si>
  <si>
    <t>2023-01-10 20:34:36.064</t>
  </si>
  <si>
    <t>2023-01-10 20:36:20.962</t>
  </si>
  <si>
    <t>BM_SI_167348495812912024</t>
  </si>
  <si>
    <t>2023-01-12 08:56:44.356</t>
  </si>
  <si>
    <t>2023-01-12 08:56:45.539</t>
  </si>
  <si>
    <t>2023-01-12 21:26:46.117</t>
  </si>
  <si>
    <t>2023-01-13 08:11:15.072</t>
  </si>
  <si>
    <t>BM_SI_167583764842001794</t>
  </si>
  <si>
    <t>0090</t>
  </si>
  <si>
    <t>2023-02-08 14:29:25.294</t>
  </si>
  <si>
    <t>2023-02-08 14:30:03.175</t>
  </si>
  <si>
    <t>MOVE_16728982314708226</t>
  </si>
  <si>
    <t>2023-01-05 13:58:15.151</t>
  </si>
  <si>
    <t>2023-01-05 13:58:15.705</t>
  </si>
  <si>
    <t>BM_SI_167305791416203561</t>
  </si>
  <si>
    <t>0246</t>
  </si>
  <si>
    <t>2023-01-07 10:21:26.241</t>
  </si>
  <si>
    <t>2023-01-07 10:21:27.940</t>
  </si>
  <si>
    <t>BM_SI_167326042692505619</t>
  </si>
  <si>
    <t>2023-01-09 18:34:02.779</t>
  </si>
  <si>
    <t>2023-01-09 18:34:03.003</t>
  </si>
  <si>
    <t>IDLE_PARKING_16732610434139353</t>
  </si>
  <si>
    <t>2023-01-09 18:48:38.137</t>
  </si>
  <si>
    <t>2023-01-09 18:48:39.951</t>
  </si>
  <si>
    <t>BM_SI_167331839980306398</t>
  </si>
  <si>
    <t>0139</t>
  </si>
  <si>
    <t>2023-01-10 10:40:53.113</t>
  </si>
  <si>
    <t>2023-01-10 10:40:53.308</t>
  </si>
  <si>
    <t>BM_SI_167339882050208948</t>
  </si>
  <si>
    <t>0239</t>
  </si>
  <si>
    <t>2023-01-11 09:02:55.857</t>
  </si>
  <si>
    <t>2023-01-11 09:02:57.696</t>
  </si>
  <si>
    <t>CHARGE_16734017508637272</t>
  </si>
  <si>
    <t>2023-01-11 09:49:27.587</t>
  </si>
  <si>
    <t>2023-01-11 09:49:27.943</t>
  </si>
  <si>
    <t>2023-01-11 13:27:32.626</t>
  </si>
  <si>
    <t>2023-01-11 13:27:33.776</t>
  </si>
  <si>
    <t>BM_SI_167341788507310440</t>
  </si>
  <si>
    <t>2023-01-11 14:18:21.786</t>
  </si>
  <si>
    <t>2023-01-11 14:18:23.388</t>
  </si>
  <si>
    <t>IDLE_PARKING_16739394781641489</t>
  </si>
  <si>
    <t>2023-01-17 15:15:27.081</t>
  </si>
  <si>
    <t>2023-01-17 15:15:27.706</t>
  </si>
  <si>
    <t>BM_SI_167573965765901052</t>
  </si>
  <si>
    <t>0173</t>
  </si>
  <si>
    <t>2023-02-07 11:17:16.825</t>
  </si>
  <si>
    <t>2023-02-07 11:17:19.009</t>
  </si>
  <si>
    <t>2023-02-07 20:13:40.857</t>
  </si>
  <si>
    <t>2023-02-07 20:15:00.447</t>
  </si>
  <si>
    <t>DSP0x4111</t>
  </si>
  <si>
    <t>横向轴控制偏差过大</t>
  </si>
  <si>
    <t>BM_SI_167325859231305451</t>
  </si>
  <si>
    <t>2023-01-09 18:03:59.081</t>
  </si>
  <si>
    <t>2023-01-09 18:03:59.560</t>
  </si>
  <si>
    <t>IDLE_PARKING_16731469248355037</t>
  </si>
  <si>
    <t>2023-01-08 11:02:42.248</t>
  </si>
  <si>
    <t>2023-01-08 11:02:42.706</t>
  </si>
  <si>
    <t>BM_SI_167316956798402380</t>
  </si>
  <si>
    <t>0174</t>
  </si>
  <si>
    <t>2023-01-08 17:24:54.879</t>
  </si>
  <si>
    <t>2023-01-08 17:25:32.452</t>
  </si>
  <si>
    <t>BM_SI_167326261711005772</t>
  </si>
  <si>
    <t>0234</t>
  </si>
  <si>
    <t>2023-01-09 19:14:20.612</t>
  </si>
  <si>
    <t>2023-01-09 19:14:21.621</t>
  </si>
  <si>
    <t>BM_SI_167339955949909019</t>
  </si>
  <si>
    <t>0232</t>
  </si>
  <si>
    <t>2023-01-11 09:13:35.075</t>
  </si>
  <si>
    <t>2023-01-11 09:14:08.764</t>
  </si>
  <si>
    <t>BM_SI_167342435902810893</t>
  </si>
  <si>
    <t>2023-01-11 16:06:07.026</t>
  </si>
  <si>
    <t>2023-01-11 16:06:07.982</t>
  </si>
  <si>
    <t>IDLE_PARKING_16735875677218664</t>
  </si>
  <si>
    <t>2023-01-13 13:27:32.456</t>
  </si>
  <si>
    <t>2023-01-13 13:28:23.258</t>
  </si>
  <si>
    <t>CHARGE_16737426719603267</t>
  </si>
  <si>
    <t>2023-01-15 08:34:18.922</t>
  </si>
  <si>
    <t>2023-01-15 08:35:21.645</t>
  </si>
  <si>
    <t>BM_SI_167376169947520580</t>
  </si>
  <si>
    <t>2023-01-15 13:50:42.972</t>
  </si>
  <si>
    <t>2023-01-15 13:50:44.015</t>
  </si>
  <si>
    <t>IDLE_PARKING_16737758805988339</t>
  </si>
  <si>
    <t>2023-01-15 17:51:05.666</t>
  </si>
  <si>
    <t>2023-01-15 17:52:03.350</t>
  </si>
  <si>
    <t>BM_SI_167383251662623016</t>
  </si>
  <si>
    <t>2023-01-16 09:33:25.965</t>
  </si>
  <si>
    <t>2023-01-16 09:33:27.049</t>
  </si>
  <si>
    <t>BM_SI_167383520608623294</t>
  </si>
  <si>
    <t>0207</t>
  </si>
  <si>
    <t>2023-01-16 10:15:46.846</t>
  </si>
  <si>
    <t>2023-01-16 10:16:33.298</t>
  </si>
  <si>
    <t>2023-01-17 08:27:50.367</t>
  </si>
  <si>
    <t>2023-01-17 08:28:29.457</t>
  </si>
  <si>
    <t>BM_SI_167391697442526545</t>
  </si>
  <si>
    <t>2023-01-17 08:56:38.979</t>
  </si>
  <si>
    <t>2023-01-17 08:56:59.683</t>
  </si>
  <si>
    <t>CHARGE_16759264462069942</t>
  </si>
  <si>
    <t>2023-02-09 15:09:36.251</t>
  </si>
  <si>
    <t>2023-02-09 15:10:23.981</t>
  </si>
  <si>
    <t>DSP0x4304</t>
  </si>
  <si>
    <t>定位数据获取超时</t>
  </si>
  <si>
    <t>BM_SI_167297123169100554</t>
  </si>
  <si>
    <t>0115</t>
  </si>
  <si>
    <t>2023-01-06 10:20:33.102</t>
  </si>
  <si>
    <t>2023-01-06 10:22:45.841</t>
  </si>
  <si>
    <t>BM_SI_167299337153002214</t>
  </si>
  <si>
    <t>0206</t>
  </si>
  <si>
    <t>2023-01-06 16:51:26.308</t>
  </si>
  <si>
    <t>2023-01-06 16:54:06.181</t>
  </si>
  <si>
    <t>2023-01-08 17:24:53.602</t>
  </si>
  <si>
    <t>2023-01-08 17:24:54.483</t>
  </si>
  <si>
    <t>2023-01-09 18:04:08.755</t>
  </si>
  <si>
    <t>2023-01-09 18:04:11.212</t>
  </si>
  <si>
    <t>2023-01-09 19:14:22.261</t>
  </si>
  <si>
    <t>2023-01-09 19:14:50.879</t>
  </si>
  <si>
    <t>2023-01-15 13:50:44.473</t>
  </si>
  <si>
    <t>2023-01-15 13:51:05.094</t>
  </si>
  <si>
    <t>IDLE_PARKING_16739296286561357</t>
  </si>
  <si>
    <t>2023-01-17 12:30:36.050</t>
  </si>
  <si>
    <t>2023-01-17 12:30:55.353</t>
  </si>
  <si>
    <t>CHARGE_16762634634177248</t>
  </si>
  <si>
    <t>2023-02-13 12:49:58.801</t>
  </si>
  <si>
    <t>2023-02-13 12:50:00.851</t>
  </si>
  <si>
    <t>2023-02-24 09:17:21.680</t>
  </si>
  <si>
    <t>2023-02-24 09:17:21.896</t>
  </si>
  <si>
    <t>DSP0x4308</t>
  </si>
  <si>
    <t>地图信息未初始化</t>
  </si>
  <si>
    <t>2023-01-02 17:56:58.053</t>
  </si>
  <si>
    <t>2023-01-02 17:57:06.960</t>
  </si>
  <si>
    <t>2023-01-03 11:14:52.357</t>
  </si>
  <si>
    <t>2023-01-03 11:15:25.738</t>
  </si>
  <si>
    <t>2023-01-03 12:32:05.086</t>
  </si>
  <si>
    <t>2023-01-03 12:32:14.991</t>
  </si>
  <si>
    <t>0077</t>
  </si>
  <si>
    <t>2023-01-06 12:25:37.458</t>
  </si>
  <si>
    <t>2023-01-06 12:25:45.629</t>
  </si>
  <si>
    <t>IDLE_PARKING_16732669450840067</t>
  </si>
  <si>
    <t>2023-01-09 20:22:37.242</t>
  </si>
  <si>
    <t>2023-01-09 20:58:08.818</t>
  </si>
  <si>
    <t>2023-02-07 10:32:26.485</t>
  </si>
  <si>
    <t>2023-02-07 10:34:34.406</t>
  </si>
  <si>
    <t>BM_SI_167590270819903483</t>
  </si>
  <si>
    <t>2023-02-09 08:36:37.366</t>
  </si>
  <si>
    <t>2023-02-09 08:38:12.466</t>
  </si>
  <si>
    <t>2023-01-05 18:49:16.197</t>
  </si>
  <si>
    <t>2023-01-05 18:50:32.766</t>
  </si>
  <si>
    <t>BM_SI_167333878158807871</t>
  </si>
  <si>
    <t>2023-01-10 16:20:03.154</t>
  </si>
  <si>
    <t>2023-01-10 16:21:31.213</t>
  </si>
  <si>
    <t>2023-01-16 10:46:08.528</t>
  </si>
  <si>
    <t>2023-01-16 10:48:20.661</t>
  </si>
  <si>
    <t>2023-02-06 13:41:33.099</t>
  </si>
  <si>
    <t>2023-02-06 13:42:22.758</t>
  </si>
  <si>
    <t>IDLE_PARKING_16757623120517747</t>
  </si>
  <si>
    <t>2023-02-07 17:43:21.620</t>
  </si>
  <si>
    <t>2023-02-07 17:44:33.553</t>
  </si>
  <si>
    <t>BM_SI_167314583941200733</t>
  </si>
  <si>
    <t>0039</t>
  </si>
  <si>
    <t>2023-01-08 10:48:12.239</t>
  </si>
  <si>
    <t>2023-01-08 10:48:13.144</t>
  </si>
  <si>
    <t>2023-01-09 15:50:03.685</t>
  </si>
  <si>
    <t>2023-01-09 15:50:04.266</t>
  </si>
  <si>
    <t>2023-01-09 15:55:07.150</t>
  </si>
  <si>
    <t>2023-01-09 15:55:07.373</t>
  </si>
  <si>
    <t>2023-01-10 18:16:14.550</t>
  </si>
  <si>
    <t>2023-01-10 18:16:17.250</t>
  </si>
  <si>
    <t>IDLE_PARKING_16735046184698600</t>
  </si>
  <si>
    <t>2023-01-12 14:30:23.774</t>
  </si>
  <si>
    <t>2023-01-12 14:31:26.592</t>
  </si>
  <si>
    <t>BM_SI_167702963525221190</t>
  </si>
  <si>
    <t>0229</t>
  </si>
  <si>
    <t>2023-02-22 09:40:12.192</t>
  </si>
  <si>
    <t>2023-02-22 09:40:45.918</t>
  </si>
  <si>
    <t>BM_SI_167720132380826141</t>
  </si>
  <si>
    <t>2023-02-24 09:15:45.667</t>
  </si>
  <si>
    <t>2023-02-24 09:16:22.295</t>
  </si>
  <si>
    <t>BM_SI_167331684198906250</t>
  </si>
  <si>
    <t>2023-01-10 10:14:56.111</t>
  </si>
  <si>
    <t>2023-01-10 10:16:31.492</t>
  </si>
  <si>
    <t>BM_SI_167333936255307936</t>
  </si>
  <si>
    <t>0123</t>
  </si>
  <si>
    <t>2023-01-10 16:35:07.983</t>
  </si>
  <si>
    <t>2023-01-10 16:38:11.001</t>
  </si>
  <si>
    <t>IDLE_PARKING_16735214261165297</t>
  </si>
  <si>
    <t>2023-01-12 19:11:14.127</t>
  </si>
  <si>
    <t>2023-01-12 19:12:27.836</t>
  </si>
  <si>
    <t>BM_SI_167296920443400381</t>
  </si>
  <si>
    <t>2023-01-06 09:40:17.420</t>
  </si>
  <si>
    <t>2023-01-06 09:43:27.877</t>
  </si>
  <si>
    <t>BM_SI_167315682598401437</t>
  </si>
  <si>
    <t>2023-01-08 13:52:14.793</t>
  </si>
  <si>
    <t>2023-01-08 13:54:25.639</t>
  </si>
  <si>
    <t>2023-01-10 10:40:53.614</t>
  </si>
  <si>
    <t>2023-01-10 10:42:01.353</t>
  </si>
  <si>
    <t>IDLE_PARKING_16735932139112334</t>
  </si>
  <si>
    <t>2023-01-13 15:00:16.434</t>
  </si>
  <si>
    <t>2023-01-13 15:04:11.497</t>
  </si>
  <si>
    <t>BM_SI_167564385207500159</t>
  </si>
  <si>
    <t>0212</t>
  </si>
  <si>
    <t>2023-02-06 08:38:57.791</t>
  </si>
  <si>
    <t>2023-02-06 08:42:08.839</t>
  </si>
  <si>
    <t>BM_SI_167565137645100814</t>
  </si>
  <si>
    <t>0122</t>
  </si>
  <si>
    <t>2023-02-06 10:44:34.321</t>
  </si>
  <si>
    <t>2023-02-06 10:45:28.385</t>
  </si>
  <si>
    <t>BM_SI_167565185328600861</t>
  </si>
  <si>
    <t>0048</t>
  </si>
  <si>
    <t>2023-02-06 10:54:25.106</t>
  </si>
  <si>
    <t>2023-02-06 10:55:57.206</t>
  </si>
  <si>
    <t>BM_SI_167565360999501094</t>
  </si>
  <si>
    <t>2023-02-06 11:20:29.700</t>
  </si>
  <si>
    <t>2023-02-06 11:23:33.642</t>
  </si>
  <si>
    <t>BM_SI_167343249097111574</t>
  </si>
  <si>
    <t>2023-01-11 18:23:17.117</t>
  </si>
  <si>
    <t>2023-01-11 18:28:36.482</t>
  </si>
  <si>
    <t>BM_SI_167593286810806557</t>
  </si>
  <si>
    <t>2023-02-09 17:11:59.688</t>
  </si>
  <si>
    <t>2023-02-09 17:12:47.531</t>
  </si>
  <si>
    <t>BM_SI_167643039816801037</t>
  </si>
  <si>
    <t>2023-02-15 11:21:42.971</t>
  </si>
  <si>
    <t>2023-02-15 11:22:51.305</t>
  </si>
  <si>
    <t>9000</t>
  </si>
  <si>
    <t>BM_SI_167307742920805168</t>
  </si>
  <si>
    <t>0298</t>
  </si>
  <si>
    <t>2023-01-07 15:49:09.349</t>
  </si>
  <si>
    <t>2023-01-07 15:58:22.481</t>
  </si>
  <si>
    <t>-18000</t>
  </si>
  <si>
    <t>2023-01-10 18:23:44.480</t>
  </si>
  <si>
    <t>2023-01-10 18:25:30.341</t>
  </si>
  <si>
    <t>BM_SI_167686039285314047</t>
  </si>
  <si>
    <t>2023-02-20 10:37:27.257</t>
  </si>
  <si>
    <t>2023-02-20 10:44:34.785</t>
  </si>
  <si>
    <t>DSP0x3525</t>
  </si>
  <si>
    <t>DEADLOCK_16732642168201605</t>
  </si>
  <si>
    <t>H150A-016</t>
  </si>
  <si>
    <t>2023-01-09 19:36:59.138</t>
  </si>
  <si>
    <t>2023-01-09 19:37:25.142</t>
  </si>
  <si>
    <t>IDLE_PARKING_16734288327287753</t>
  </si>
  <si>
    <t>2023-01-11 17:24:03.093</t>
  </si>
  <si>
    <t>2023-01-11 17:26:33.093</t>
  </si>
  <si>
    <t>EXIT_CHARGE_16735289021601054</t>
  </si>
  <si>
    <t>2023-01-13 08:18:08.256</t>
  </si>
  <si>
    <t>2023-01-13 08:21:25.485</t>
  </si>
  <si>
    <t>BM_SI_167357438680215836</t>
  </si>
  <si>
    <t>2023-01-13 09:47:27.004</t>
  </si>
  <si>
    <t>2023-01-13 09:48:04.703</t>
  </si>
  <si>
    <t>2023-02-01</t>
  </si>
  <si>
    <t>2023-02-01 10:35:26.628</t>
  </si>
  <si>
    <t>2023-02-01 10:43:18.952</t>
  </si>
  <si>
    <t>2023-02-06 14:48:30.164</t>
  </si>
  <si>
    <t>2023-02-06 14:49:46.184</t>
  </si>
  <si>
    <t>BM_SI_167599779060408422</t>
  </si>
  <si>
    <t>2023-02-10 10:57:32.795</t>
  </si>
  <si>
    <t>2023-02-10 11:01:08.611</t>
  </si>
  <si>
    <t>BM_SI_167600726759109243</t>
  </si>
  <si>
    <t>2023-02-10 13:40:05.536</t>
  </si>
  <si>
    <t>2023-02-10 13:40:50.800</t>
  </si>
  <si>
    <t>DSP0x35A5</t>
  </si>
  <si>
    <t>2023-02-23 19:22:38.766</t>
  </si>
  <si>
    <t>2023-02-23 19:26:10.370</t>
  </si>
  <si>
    <t>CHARGE_16762781870991895</t>
  </si>
  <si>
    <t>2023-02-13 16:49:49.836</t>
  </si>
  <si>
    <t>2023-02-13 16:50:12.722</t>
  </si>
  <si>
    <t>CHARGE_16765435741744209</t>
  </si>
  <si>
    <t>2023-02-16 18:32:56.569</t>
  </si>
  <si>
    <t>2023-02-17 08:24:30.772</t>
  </si>
  <si>
    <t>BM_SI_167324521514204430</t>
  </si>
  <si>
    <t>2023-01-09 14:21:46.475</t>
  </si>
  <si>
    <t>2023-01-09 14:23:34.335</t>
  </si>
  <si>
    <t>BM_SI_167352089417815360</t>
  </si>
  <si>
    <t>2023-01-12 18:55:49.679</t>
  </si>
  <si>
    <t>2023-01-12 18:56:39.524</t>
  </si>
  <si>
    <t>DSP0x0506</t>
  </si>
  <si>
    <t>顶升后货架码未解出</t>
  </si>
  <si>
    <t>BM_SI_167342217393710710</t>
  </si>
  <si>
    <t>2023-01-11 15:31:32.576</t>
  </si>
  <si>
    <t>2023-01-11 15:37:07.837</t>
  </si>
  <si>
    <t>BM_SI_167325700428105352</t>
  </si>
  <si>
    <t>2023-01-09 17:38:11.968</t>
  </si>
  <si>
    <t>2023-01-09 17:38:14.100</t>
  </si>
  <si>
    <t>2023-01-13 09:47:08.228</t>
  </si>
  <si>
    <t>2023-01-13 09:47:10.286</t>
  </si>
  <si>
    <t>BM_SI_167565031623600704</t>
  </si>
  <si>
    <t>2023-02-06 10:26:06.577</t>
  </si>
  <si>
    <t>2023-02-06 10:26:08.831</t>
  </si>
  <si>
    <t>2023-02-10 13:39:36.274</t>
  </si>
  <si>
    <t>2023-02-10 13:39:38.418</t>
  </si>
  <si>
    <t>BM_SI_167689059067617039</t>
  </si>
  <si>
    <t>2023-02-20 19:04:19.411</t>
  </si>
  <si>
    <t>2023-02-20 19:04:21.188</t>
  </si>
  <si>
    <t>BM_SI_167696585682619645</t>
  </si>
  <si>
    <t>2023-02-21 15:55:19.668</t>
  </si>
  <si>
    <t>2023-02-21 15:55:21.448</t>
  </si>
  <si>
    <t>BM_SI_167703235260621514</t>
  </si>
  <si>
    <t>2023-02-22 10:21:32.556</t>
  </si>
  <si>
    <t>2023-02-22 10:21:34.431</t>
  </si>
  <si>
    <t>BM_SI_167704509101822649</t>
  </si>
  <si>
    <t>2023-02-22 13:55:48.176</t>
  </si>
  <si>
    <t>2023-02-22 13:55:50.460</t>
  </si>
  <si>
    <t>DSP0x21D4</t>
  </si>
  <si>
    <t>电机重置失败，错误号显示逻辑为0x21D2+电机号</t>
  </si>
  <si>
    <t>IDLE_PARKING_16735734447109146</t>
  </si>
  <si>
    <t>2023-01-13 09:36:20.042</t>
  </si>
  <si>
    <t>2023-01-13 09:39:36.116</t>
  </si>
  <si>
    <t>BM_SI_167575223825502042</t>
  </si>
  <si>
    <t>0136</t>
  </si>
  <si>
    <t>2023-02-07 14:50:58.257</t>
  </si>
  <si>
    <t>2023-02-07 14:56:43.697</t>
  </si>
  <si>
    <t>2023-01-13 20:00:54.144</t>
  </si>
  <si>
    <t>2023-01-14 10:27:59.150</t>
  </si>
  <si>
    <t>2023-01-04</t>
  </si>
  <si>
    <t>MOVE_16727404802047509</t>
  </si>
  <si>
    <t>2023-01-04 10:13:12.554</t>
  </si>
  <si>
    <t>2023-01-04 10:13:35.214</t>
  </si>
  <si>
    <t>2023-01-03 18:14:51.434</t>
  </si>
  <si>
    <t>2023-01-03 18:15:05.691</t>
  </si>
  <si>
    <t>2023-01-04 09:50:18.752</t>
  </si>
  <si>
    <t>2023-01-04 09:50:39.351</t>
  </si>
  <si>
    <t>0284</t>
  </si>
  <si>
    <t>2023-01-09 14:31:58.457</t>
  </si>
  <si>
    <t>2023-01-09 14:33:03.563</t>
  </si>
  <si>
    <t>IDLE_PARKING_16732640723336246</t>
  </si>
  <si>
    <t>2023-01-09 19:35:10.859</t>
  </si>
  <si>
    <t>2023-01-09 19:36:55.722</t>
  </si>
  <si>
    <t>BM_SI_167331062564805781</t>
  </si>
  <si>
    <t>2023-01-10 08:49:39.230</t>
  </si>
  <si>
    <t>2023-01-10 08:52:06.127</t>
  </si>
  <si>
    <t>BM_SI_167348901615712522</t>
  </si>
  <si>
    <t>2023-01-12 10:04:09.545</t>
  </si>
  <si>
    <t>2023-01-12 10:04:11.391</t>
  </si>
  <si>
    <t>IDLE_PARKING_16759933085872513</t>
  </si>
  <si>
    <t>2023-02-10 09:43:58.917</t>
  </si>
  <si>
    <t>2023-02-10 09:45:32.753</t>
  </si>
  <si>
    <t>BM_SI_167643023288701011</t>
  </si>
  <si>
    <t>0155</t>
  </si>
  <si>
    <t>2023-02-15 11:25:39.286</t>
  </si>
  <si>
    <t>2023-02-15 11:26:10.375</t>
  </si>
  <si>
    <t>BM_SI_167660870371407084</t>
  </si>
  <si>
    <t>0202</t>
  </si>
  <si>
    <t>2023-02-17 12:44:09.851</t>
  </si>
  <si>
    <t>2023-02-17 12:45:04.775</t>
  </si>
  <si>
    <t>BM_SI_167334387617808254</t>
  </si>
  <si>
    <t>0091</t>
  </si>
  <si>
    <t>2023-01-10 17:46:33.052</t>
  </si>
  <si>
    <t>2023-01-10 17:46:33.764</t>
  </si>
  <si>
    <t>BM_SI_167349190695212834</t>
  </si>
  <si>
    <t>2023-01-12 10:54:47.967</t>
  </si>
  <si>
    <t>2023-01-12 10:54:49.918</t>
  </si>
  <si>
    <t>2023-01-03 18:08:12.925</t>
  </si>
  <si>
    <t>2023-01-03 18:14:47.815</t>
  </si>
  <si>
    <t>2023-02-10 10:57:06.789</t>
  </si>
  <si>
    <t>2023-02-10 10:57:08.144</t>
  </si>
  <si>
    <t>CHARGE_16760069039843640</t>
  </si>
  <si>
    <t>2023-02-10 13:32:13.727</t>
  </si>
  <si>
    <t>2023-02-10 13:32:38.295</t>
  </si>
  <si>
    <t>2023-02-06 14:46:05.767</t>
  </si>
  <si>
    <t>2023-02-06 14:48:29.769</t>
  </si>
  <si>
    <t>BM_SI_167322749654903200</t>
  </si>
  <si>
    <t>2023-01-09 09:33:40.679</t>
  </si>
  <si>
    <t>2023-01-09 10:20:10.746</t>
  </si>
  <si>
    <t>2023-02-07 12:26:38.152</t>
  </si>
  <si>
    <t>2023-02-07 12:29:00.701</t>
  </si>
  <si>
    <t>MOVE_16735228451693451</t>
  </si>
  <si>
    <t>2023-01-12 20:14:45.851</t>
  </si>
  <si>
    <t>2023-01-12 20:24:15.701</t>
  </si>
  <si>
    <t>2023-01-12 21:08:19.668</t>
  </si>
  <si>
    <t>2023-01-13 08:18:07.496</t>
  </si>
  <si>
    <t>2023-01-13 10:23:55.922</t>
  </si>
  <si>
    <t>2023-01-13 10:35:23.487</t>
  </si>
  <si>
    <t>2023-01-13 13:16:48.925</t>
  </si>
  <si>
    <t>2023-01-13 13:27:46.999</t>
  </si>
  <si>
    <t>2023-01-13 19:20:38.467</t>
  </si>
  <si>
    <t>2023-01-13 19:29:10.056</t>
  </si>
  <si>
    <t>EXIT_CHARGE_16736803153281146</t>
  </si>
  <si>
    <t>2023-01-14 15:11:59.145</t>
  </si>
  <si>
    <t>2023-01-14 15:43:04.463</t>
  </si>
  <si>
    <t>BM_SI_167374619010118960</t>
  </si>
  <si>
    <t>0245</t>
  </si>
  <si>
    <t>2023-01-15 09:33:21.878</t>
  </si>
  <si>
    <t>2023-01-15 09:41:03.172</t>
  </si>
  <si>
    <t>2023-01-15 09:51:18.239</t>
  </si>
  <si>
    <t>2023-01-15 09:55:18.646</t>
  </si>
  <si>
    <t>2023-02-06 12:15:00.949</t>
  </si>
  <si>
    <t>2023-02-06 12:24:05.962</t>
  </si>
  <si>
    <t>2023-02-06 12:39:32.861</t>
  </si>
  <si>
    <t>2023-02-06 13:57:48.651</t>
  </si>
  <si>
    <t>2023-02-06 15:00:04.106</t>
  </si>
  <si>
    <t>2023-02-06 15:54:23.771</t>
  </si>
  <si>
    <t>2023-02-15 08:54:33.124</t>
  </si>
  <si>
    <t>2023-02-15 08:56:12.915</t>
  </si>
  <si>
    <t>BM_SI_167731230120102331</t>
  </si>
  <si>
    <t>2023-02-25 16:06:07.713</t>
  </si>
  <si>
    <t>2023-02-25 16:06:40.795</t>
  </si>
  <si>
    <t>2023-01-03 18:28:27.132</t>
  </si>
  <si>
    <t>2023-01-03 18:33:20.430</t>
  </si>
  <si>
    <t>2023-01-04 09:50:18.515</t>
  </si>
  <si>
    <t>2023-01-04 10:11:32.442</t>
  </si>
  <si>
    <t>BM_SI_167670948400012489</t>
  </si>
  <si>
    <t>0150</t>
  </si>
  <si>
    <t>2023-02-18 16:40:37.996</t>
  </si>
  <si>
    <t>2023-02-18 16:42:09.092</t>
  </si>
  <si>
    <t>IDLE_PARKING_16736072558451366</t>
  </si>
  <si>
    <t>2023-01-13 18:54:17.588</t>
  </si>
  <si>
    <t>2023-01-13 18:55:18.478</t>
  </si>
  <si>
    <t>QSH050002</t>
  </si>
  <si>
    <t>查询基础数据失败</t>
  </si>
  <si>
    <t>IDLE_PARKING_16736823290969967</t>
  </si>
  <si>
    <t>2023-01-14 15:47:54.237</t>
  </si>
  <si>
    <t>2023-01-14 15:50:01.248</t>
  </si>
  <si>
    <t>DSP0x1743</t>
  </si>
  <si>
    <t>BM_SI_167357236707315678</t>
  </si>
  <si>
    <t>H150A-017</t>
  </si>
  <si>
    <t>2023-01-13 09:34:05.269</t>
  </si>
  <si>
    <t>2023-01-13 09:36:39.092</t>
  </si>
  <si>
    <t>DSP0x1741</t>
  </si>
  <si>
    <t>CHARGE_16755742509348065</t>
  </si>
  <si>
    <t>2023-02-05 13:17:49.340</t>
  </si>
  <si>
    <t>2023-02-05 13:17:51.801</t>
  </si>
  <si>
    <t>DEADLOCK_16756441806475178</t>
  </si>
  <si>
    <t>2023-02-06 08:43:09.807</t>
  </si>
  <si>
    <t>2023-02-06 08:44:50.839</t>
  </si>
  <si>
    <t>BM_SI_167565437620301153</t>
  </si>
  <si>
    <t>2023-02-06 11:37:11.365</t>
  </si>
  <si>
    <t>2023-02-06 11:37:43.218</t>
  </si>
  <si>
    <t>CHARGE_16762756038285015</t>
  </si>
  <si>
    <t>2023-02-13 16:06:46.049</t>
  </si>
  <si>
    <t>2023-02-13 16:06:46.288</t>
  </si>
  <si>
    <t>IDLE_PARKING_16765435534346743</t>
  </si>
  <si>
    <t>2023-02-16 18:32:35.398</t>
  </si>
  <si>
    <t>2023-02-16 18:33:54.234</t>
  </si>
  <si>
    <t>BM_SI_167660321087006735</t>
  </si>
  <si>
    <t>0195</t>
  </si>
  <si>
    <t>2023-02-17 11:16:54.792</t>
  </si>
  <si>
    <t>2023-02-17 11:16:55.028</t>
  </si>
  <si>
    <t>DSP0x3743</t>
  </si>
  <si>
    <t>BM_SI_167688294830016188</t>
  </si>
  <si>
    <t>2023-02-20 17:02:44.913</t>
  </si>
  <si>
    <t>2023-02-20 17:03:17.073</t>
  </si>
  <si>
    <t>IDLE_PARKING_16770574708680441</t>
  </si>
  <si>
    <t>2023-02-22 17:19:45.091</t>
  </si>
  <si>
    <t>2023-02-22 17:26:09.649</t>
  </si>
  <si>
    <t>DSP0x3741</t>
  </si>
  <si>
    <t>2023-02-23 19:23:45.953</t>
  </si>
  <si>
    <t>2023-02-23 19:27:16.038</t>
  </si>
  <si>
    <t>BM_SI_167721411532126920</t>
  </si>
  <si>
    <t>0235</t>
  </si>
  <si>
    <t>2023-02-24 12:51:18.399</t>
  </si>
  <si>
    <t>2023-02-24 12:51:37.202</t>
  </si>
  <si>
    <t>2023-02-24 19:51:49.635</t>
  </si>
  <si>
    <t>2023-02-24 19:55:20.133</t>
  </si>
  <si>
    <t>CHARGE_16762748835526352</t>
  </si>
  <si>
    <t>2023-02-13 15:54:46.321</t>
  </si>
  <si>
    <t>2023-02-13 15:55:30.393</t>
  </si>
  <si>
    <t>BM_SI_167376599178321051</t>
  </si>
  <si>
    <t>0121</t>
  </si>
  <si>
    <t>2023-01-15 15:08:13.879</t>
  </si>
  <si>
    <t>2023-01-15 15:08:14.971</t>
  </si>
  <si>
    <t>BM_SI_167386431185726083</t>
  </si>
  <si>
    <t>0029</t>
  </si>
  <si>
    <t>2023-01-16 18:24:23.780</t>
  </si>
  <si>
    <t>2023-01-16 18:25:11.828</t>
  </si>
  <si>
    <t>BM_SI_167339802518008857</t>
  </si>
  <si>
    <t>2023-01-11 09:03:34.376</t>
  </si>
  <si>
    <t>2023-01-11 09:03:36.266</t>
  </si>
  <si>
    <t>BM_SI_167348440221711964</t>
  </si>
  <si>
    <t>2023-01-12 08:50:04.078</t>
  </si>
  <si>
    <t>2023-01-12 08:50:06.036</t>
  </si>
  <si>
    <t>2023-01-13 09:33:37.493</t>
  </si>
  <si>
    <t>2023-01-13 09:33:39.258</t>
  </si>
  <si>
    <t>BM_SI_167392002605526902</t>
  </si>
  <si>
    <t>2023-01-17 09:54:16.419</t>
  </si>
  <si>
    <t>2023-01-17 09:54:18.451</t>
  </si>
  <si>
    <t>2023-02-06 11:37:01.944</t>
  </si>
  <si>
    <t>2023-02-06 11:37:03.926</t>
  </si>
  <si>
    <t>BM_SI_167687179443214986</t>
  </si>
  <si>
    <t>2023-02-20 13:47:05.627</t>
  </si>
  <si>
    <t>2023-02-20 13:47:07.591</t>
  </si>
  <si>
    <t>2023-02-20 17:02:36.425</t>
  </si>
  <si>
    <t>2023-02-20 17:02:37.582</t>
  </si>
  <si>
    <t>2023-01-13 20:01:02.325</t>
  </si>
  <si>
    <t>2023-01-14 10:34:19.226</t>
  </si>
  <si>
    <t>CHARGE_16733299039939387</t>
  </si>
  <si>
    <t>2023-01-10 14:03:41.833</t>
  </si>
  <si>
    <t>2023-01-10 14:12:35.865</t>
  </si>
  <si>
    <t>EXIT_CHARGE_16726553632931927</t>
  </si>
  <si>
    <t>2023-01-03 10:18:02.752</t>
  </si>
  <si>
    <t>2023-01-03 10:19:30.138</t>
  </si>
  <si>
    <t>DEADLOCK_16727195834005508</t>
  </si>
  <si>
    <t>2023-01-03 12:19:57.073</t>
  </si>
  <si>
    <t>2023-01-03 12:24:53.581</t>
  </si>
  <si>
    <t>BM_SI_167279782257600004</t>
  </si>
  <si>
    <t>2023-01-04 10:03:46.819</t>
  </si>
  <si>
    <t>2023-01-04 10:08:16.809</t>
  </si>
  <si>
    <t>2023-01-04 11:48:16.187</t>
  </si>
  <si>
    <t>2023-01-10 08:50:06.793</t>
  </si>
  <si>
    <t>MOVE_16733554823703441</t>
  </si>
  <si>
    <t>2023-01-10 21:11:47.029</t>
  </si>
  <si>
    <t>2023-01-10 21:13:16.884</t>
  </si>
  <si>
    <t>2023-01-12 21:28:11.647</t>
  </si>
  <si>
    <t>2023-01-13 08:13:50.773</t>
  </si>
  <si>
    <t>CHARGE_16735783361561193</t>
  </si>
  <si>
    <t>2023-01-13 10:52:21.490</t>
  </si>
  <si>
    <t>2023-01-13 10:52:23.414</t>
  </si>
  <si>
    <t>BM_SI_167383406426223153</t>
  </si>
  <si>
    <t>2023-01-16 09:54:36.553</t>
  </si>
  <si>
    <t>2023-01-16 09:54:38.754</t>
  </si>
  <si>
    <t>2023-01-16 20:00:06.117</t>
  </si>
  <si>
    <t>2023-01-17 08:19:02.571</t>
  </si>
  <si>
    <t>BM_SI_167564398550200161</t>
  </si>
  <si>
    <t>2023-02-06 08:39:48.154</t>
  </si>
  <si>
    <t>2023-02-06 08:40:48.761</t>
  </si>
  <si>
    <t>BM_SI_167573799253200859</t>
  </si>
  <si>
    <t>2023-02-07 10:47:54.762</t>
  </si>
  <si>
    <t>2023-02-07 10:48:33.719</t>
  </si>
  <si>
    <t>BM_SI_167601499548410059</t>
  </si>
  <si>
    <t>2023-02-10 15:48:26.768</t>
  </si>
  <si>
    <t>2023-02-10 15:48:54.024</t>
  </si>
  <si>
    <t>BM_SI_167643242495301231</t>
  </si>
  <si>
    <t>0240</t>
  </si>
  <si>
    <t>2023-02-15 11:42:34.792</t>
  </si>
  <si>
    <t>2023-02-15 11:43:34.512</t>
  </si>
  <si>
    <t>BM_SI_167670724711112286</t>
  </si>
  <si>
    <t>0191</t>
  </si>
  <si>
    <t>2023-02-18 16:06:11.088</t>
  </si>
  <si>
    <t>2023-02-18 16:06:37.492</t>
  </si>
  <si>
    <t>BM_SI_167703389345721670</t>
  </si>
  <si>
    <t>2023-02-22 10:50:25.989</t>
  </si>
  <si>
    <t>2023-02-22 10:50:55.533</t>
  </si>
  <si>
    <t>BM_SI_167360606745918293</t>
  </si>
  <si>
    <t>0241</t>
  </si>
  <si>
    <t>2023-01-13 18:37:29.994</t>
  </si>
  <si>
    <t>2023-01-13 18:37:31.438</t>
  </si>
  <si>
    <t>IDLE_PARKING_16733476531351476</t>
  </si>
  <si>
    <t>2023-01-10 18:56:30.932</t>
  </si>
  <si>
    <t>2023-01-10 18:58:45.863</t>
  </si>
  <si>
    <t>IDLE_PARKING_16733484006525268</t>
  </si>
  <si>
    <t>2023-01-10 19:02:13.517</t>
  </si>
  <si>
    <t>2023-01-10 19:02:13.751</t>
  </si>
  <si>
    <t>BM_SI_167343044980211344</t>
  </si>
  <si>
    <t>0194</t>
  </si>
  <si>
    <t>2023-01-11 17:52:23.576</t>
  </si>
  <si>
    <t>2023-01-11 17:52:24.219</t>
  </si>
  <si>
    <t>BM_SI_167392080840826979</t>
  </si>
  <si>
    <t>0105</t>
  </si>
  <si>
    <t>2023-01-17 10:06:03.264</t>
  </si>
  <si>
    <t>2023-01-17 10:06:35.130</t>
  </si>
  <si>
    <t>MOVE_16754856689816279</t>
  </si>
  <si>
    <t>2023-02-04 12:41:21.230</t>
  </si>
  <si>
    <t>2023-02-04 12:41:22.242</t>
  </si>
  <si>
    <t>CHARGE_16755036131973241</t>
  </si>
  <si>
    <t>2023-02-04 17:40:26.674</t>
  </si>
  <si>
    <t>2023-02-04 18:14:35.761</t>
  </si>
  <si>
    <t>2023-02-05 13:17:52.272</t>
  </si>
  <si>
    <t>2023-02-05 13:46:15.005</t>
  </si>
  <si>
    <t>IDLE_PARKING_16755765340668112</t>
  </si>
  <si>
    <t>2023-02-05 13:55:46.680</t>
  </si>
  <si>
    <t>2023-02-05 13:55:47.954</t>
  </si>
  <si>
    <t>2023-02-06 08:44:51.057</t>
  </si>
  <si>
    <t>2023-02-06 08:47:32.149</t>
  </si>
  <si>
    <t>2023-02-17 11:16:12.198</t>
  </si>
  <si>
    <t>2023-02-17 11:16:54.567</t>
  </si>
  <si>
    <t>DEADLOCK_16754757628944141</t>
  </si>
  <si>
    <t>2023-02-04 09:56:09.012</t>
  </si>
  <si>
    <t>2023-02-04 09:58:55.970</t>
  </si>
  <si>
    <t>2023-01-10 18:56:30.004</t>
  </si>
  <si>
    <t>2023-01-10 18:56:30.409</t>
  </si>
  <si>
    <t>2023-01-11 17:52:24.492</t>
  </si>
  <si>
    <t>2023-01-11 17:53:22.059</t>
  </si>
  <si>
    <t>2023-02-04 18:15:12.997</t>
  </si>
  <si>
    <t>2023-02-04 18:20:05.451</t>
  </si>
  <si>
    <t>BM_SI_167568083021403595</t>
  </si>
  <si>
    <t>2023-02-06 18:54:20.217</t>
  </si>
  <si>
    <t>2023-02-06 18:55:55.724</t>
  </si>
  <si>
    <t>CHARGE_16727155564455151</t>
  </si>
  <si>
    <t>2023-01-03 11:12:49.075</t>
  </si>
  <si>
    <t>2023-01-03 11:16:18.714</t>
  </si>
  <si>
    <t>BM_SI_167351014006814360</t>
  </si>
  <si>
    <t>2023-01-12 15:59:16.765</t>
  </si>
  <si>
    <t>2023-01-12 16:02:08.257</t>
  </si>
  <si>
    <t>DEADLOCK_16738571318415809</t>
  </si>
  <si>
    <t>2023-01-16 16:19:16.586</t>
  </si>
  <si>
    <t>2023-01-16 16:22:10.613</t>
  </si>
  <si>
    <t>BM_SI_167566448852502039</t>
  </si>
  <si>
    <t>2023-02-06 14:22:24.422</t>
  </si>
  <si>
    <t>2023-02-06 14:26:42.989</t>
  </si>
  <si>
    <t>BM_SI_167348423490311936</t>
  </si>
  <si>
    <t>2023-01-12 08:44:14.875</t>
  </si>
  <si>
    <t>2023-01-12 08:46:38.668</t>
  </si>
  <si>
    <t>BM_SI_167349284087512906</t>
  </si>
  <si>
    <t>2023-01-12 11:07:36.597</t>
  </si>
  <si>
    <t>2023-01-12 11:08:50.177</t>
  </si>
  <si>
    <t>BM_SI_167568079159903592</t>
  </si>
  <si>
    <t>2023-02-06 18:53:15.962</t>
  </si>
  <si>
    <t>2023-02-06 18:53:47.476</t>
  </si>
  <si>
    <t>BM_SI_167653449647805311</t>
  </si>
  <si>
    <t>0055</t>
  </si>
  <si>
    <t>2023-02-16 16:06:02.878</t>
  </si>
  <si>
    <t>2023-02-16 16:10:04.419</t>
  </si>
  <si>
    <t>IDLE_PARKING_16764449058061750</t>
  </si>
  <si>
    <t>2023-02-15 15:09:17.434</t>
  </si>
  <si>
    <t>2023-02-15 15:12:29.314</t>
  </si>
  <si>
    <t>BM_SI_167721402614426903</t>
  </si>
  <si>
    <t>2023-02-24 12:47:23.321</t>
  </si>
  <si>
    <t>2023-02-24 12:51:10.931</t>
  </si>
  <si>
    <t>QSH005015</t>
  </si>
  <si>
    <t>机器人上线，地图避障区域不存在</t>
  </si>
  <si>
    <t>BM_SI_167376104984820474</t>
  </si>
  <si>
    <t>2023-01-15 13:47:23.002</t>
  </si>
  <si>
    <t>2023-01-15 13:48:51.399</t>
  </si>
  <si>
    <t>2023-01-10 21:11:46.677</t>
  </si>
  <si>
    <t>2023-01-10 21:24:24.547</t>
  </si>
  <si>
    <t>BM_SI_167688433784416329</t>
  </si>
  <si>
    <t>2023-02-20 17:14:15.941</t>
  </si>
  <si>
    <t>2023-02-20 17:15:19.286</t>
  </si>
  <si>
    <t>BM_SI_167565138596800816</t>
  </si>
  <si>
    <t>2023-02-06 10:43:56.776</t>
  </si>
  <si>
    <t>2023-02-06 10:44:49.784</t>
  </si>
  <si>
    <t>BM_SI_167565986764201527</t>
  </si>
  <si>
    <t>0100</t>
  </si>
  <si>
    <t>2023-02-06 13:11:34.452</t>
  </si>
  <si>
    <t>2023-02-06 13:12:45.023</t>
  </si>
  <si>
    <t>BM_SI_167661205700507446</t>
  </si>
  <si>
    <t>0151</t>
  </si>
  <si>
    <t>2023-02-17 13:36:26.958</t>
  </si>
  <si>
    <t>2023-02-17 13:38:45.711</t>
  </si>
  <si>
    <t>2023-02-17 13:40:06.869</t>
  </si>
  <si>
    <t>2023-02-17 13:41:14.219</t>
  </si>
  <si>
    <t>BM_SI_167360650675018337</t>
  </si>
  <si>
    <t>2023-01-13 18:43:22.622</t>
  </si>
  <si>
    <t>2023-01-13 18:44:33.721</t>
  </si>
  <si>
    <t>BM_SI_167374992026419362</t>
  </si>
  <si>
    <t>2023-01-15 10:48:23.611</t>
  </si>
  <si>
    <t>2023-01-15 10:49:47.066</t>
  </si>
  <si>
    <t>2023-02-06 14:26:46.408</t>
  </si>
  <si>
    <t>2023-02-06 14:27:43.814</t>
  </si>
  <si>
    <t>BM_SI_167592711637205941</t>
  </si>
  <si>
    <t>2023-02-09 15:19:40.175</t>
  </si>
  <si>
    <t>2023-02-09 15:22:18.056</t>
  </si>
  <si>
    <t>BM_SI_167722003413527590</t>
  </si>
  <si>
    <t>2023-02-24 14:28:16.112</t>
  </si>
  <si>
    <t>2023-02-24 14:30:25.626</t>
  </si>
  <si>
    <t>QSH015001</t>
  </si>
  <si>
    <t>2023-02-26</t>
  </si>
  <si>
    <t>map</t>
  </si>
  <si>
    <t>更新地图失败</t>
  </si>
  <si>
    <t>2023-02-26 18:53:26.697</t>
  </si>
  <si>
    <t>2023-02-26 18:53:26.698</t>
  </si>
  <si>
    <t>DSP0xD99D</t>
  </si>
  <si>
    <t>BM_SI_167308772853505650</t>
  </si>
  <si>
    <t>H150A-018</t>
  </si>
  <si>
    <t>2023-01-07 18:36:42.524</t>
  </si>
  <si>
    <t>2023-01-07 18:37:22.918</t>
  </si>
  <si>
    <t>CHARGE_16739418395523567</t>
  </si>
  <si>
    <t>2023-01-17 15:55:59.021</t>
  </si>
  <si>
    <t>2023-01-17 15:56:20.712</t>
  </si>
  <si>
    <t>BM_SI_167653382087305219</t>
  </si>
  <si>
    <t>2023-02-16 15:52:27.618</t>
  </si>
  <si>
    <t>2023-02-16 15:52:31.099</t>
  </si>
  <si>
    <t>2023-02-18 13:03:13.784</t>
  </si>
  <si>
    <t>2023-02-18 13:03:14.016</t>
  </si>
  <si>
    <t>DEADLOCK_16770575831613041</t>
  </si>
  <si>
    <t>2023-02-22 17:19:47.586</t>
  </si>
  <si>
    <t>2023-02-22 17:26:09.742</t>
  </si>
  <si>
    <t>2023-02-23 19:24:50.786</t>
  </si>
  <si>
    <t>2023-02-23 19:28:22.871</t>
  </si>
  <si>
    <t>BM_SI_167730008892101297</t>
  </si>
  <si>
    <t>0081</t>
  </si>
  <si>
    <t>2023-02-25 12:42:32.183</t>
  </si>
  <si>
    <t>2023-02-25 12:42:33.271</t>
  </si>
  <si>
    <t>BM_SI_167296734939300232</t>
  </si>
  <si>
    <t>2023-01-06 09:10:16.168</t>
  </si>
  <si>
    <t>2023-01-06 09:11:01.449</t>
  </si>
  <si>
    <t>BM_SI_167306888732104448</t>
  </si>
  <si>
    <t>2023-01-07 13:22:46.181</t>
  </si>
  <si>
    <t>2023-01-07 13:23:19.716</t>
  </si>
  <si>
    <t>BM_SI_167307036794104575</t>
  </si>
  <si>
    <t>2023-01-07 13:48:08.270</t>
  </si>
  <si>
    <t>2023-01-07 13:48:35.232</t>
  </si>
  <si>
    <t>BM_SI_167317069587902436</t>
  </si>
  <si>
    <t>2023-01-08 17:39:32.998</t>
  </si>
  <si>
    <t>2023-01-08 17:40:28.568</t>
  </si>
  <si>
    <t>BM_SI_167356944601015426</t>
  </si>
  <si>
    <t>2023-01-13 08:25:18.642</t>
  </si>
  <si>
    <t>2023-01-13 08:26:08.437</t>
  </si>
  <si>
    <t>BM_SI_167377776545822174</t>
  </si>
  <si>
    <t>2023-01-15 18:17:06.350</t>
  </si>
  <si>
    <t>2023-01-15 18:18:03.909</t>
  </si>
  <si>
    <t>BM_SI_167378114034722493</t>
  </si>
  <si>
    <t>2023-01-15 19:12:51.788</t>
  </si>
  <si>
    <t>2023-01-15 19:13:57.823</t>
  </si>
  <si>
    <t>BM_SI_167566450877102041</t>
  </si>
  <si>
    <t>2023-02-06 14:22:55.377</t>
  </si>
  <si>
    <t>2023-02-06 14:23:36.597</t>
  </si>
  <si>
    <t>BM_SI_167567841832203373</t>
  </si>
  <si>
    <t>2023-02-06 18:14:04.365</t>
  </si>
  <si>
    <t>2023-02-06 18:14:50.182</t>
  </si>
  <si>
    <t>BM_SI_167650736102202796</t>
  </si>
  <si>
    <t>2023-02-16 08:31:16.216</t>
  </si>
  <si>
    <t>2023-02-16 08:31:32.853</t>
  </si>
  <si>
    <t>BM_SI_167652508865804367</t>
  </si>
  <si>
    <t>2023-02-16 13:25:43.458</t>
  </si>
  <si>
    <t>2023-02-16 13:27:03.590</t>
  </si>
  <si>
    <t>2023-02-16 15:51:47.735</t>
  </si>
  <si>
    <t>2023-02-16 15:52:19.948</t>
  </si>
  <si>
    <t>BM_SI_167671333184412880</t>
  </si>
  <si>
    <t>2023-02-18 17:43:15.818</t>
  </si>
  <si>
    <t>2023-02-18 17:44:03.567</t>
  </si>
  <si>
    <t>BM_SI_167711859557524479</t>
  </si>
  <si>
    <t>2023-02-23 10:18:39.156</t>
  </si>
  <si>
    <t>2023-02-23 10:19:22.253</t>
  </si>
  <si>
    <t>BM_SI_167342961267711265</t>
  </si>
  <si>
    <t>0160</t>
  </si>
  <si>
    <t>2023-01-11 17:43:53.605</t>
  </si>
  <si>
    <t>2023-01-11 17:44:47.216</t>
  </si>
  <si>
    <t>2023-01-07 18:36:14.760</t>
  </si>
  <si>
    <t>2023-01-07 18:36:16.734</t>
  </si>
  <si>
    <t>BM_SI_167348468206011999</t>
  </si>
  <si>
    <t>2023-01-12 09:18:24.884</t>
  </si>
  <si>
    <t>2023-01-12 09:18:26.441</t>
  </si>
  <si>
    <t>BM_SI_167377590815021969</t>
  </si>
  <si>
    <t>2023-01-15 17:46:51.861</t>
  </si>
  <si>
    <t>2023-01-15 17:53:24.276</t>
  </si>
  <si>
    <t>BM_SI_167383401697823141</t>
  </si>
  <si>
    <t>2023-01-16 09:54:43.503</t>
  </si>
  <si>
    <t>2023-01-16 09:54:45.546</t>
  </si>
  <si>
    <t>BM_SI_167583598395801641</t>
  </si>
  <si>
    <t>2023-02-08 14:20:02.744</t>
  </si>
  <si>
    <t>2023-02-08 14:20:04.154</t>
  </si>
  <si>
    <t>BM_SI_167592772929906000</t>
  </si>
  <si>
    <t>2023-02-09 15:29:35.822</t>
  </si>
  <si>
    <t>2023-02-09 15:29:36.741</t>
  </si>
  <si>
    <t>BM_SI_167653283137405113</t>
  </si>
  <si>
    <t>2023-02-16 15:34:38.196</t>
  </si>
  <si>
    <t>2023-02-16 15:34:40.438</t>
  </si>
  <si>
    <t>BM_SI_167660293153706707</t>
  </si>
  <si>
    <t>2023-02-17 11:05:22.354</t>
  </si>
  <si>
    <t>2023-02-17 11:07:08.152</t>
  </si>
  <si>
    <t>BM_SI_167669884088311400</t>
  </si>
  <si>
    <t>2023-02-18 13:44:24.341</t>
  </si>
  <si>
    <t>2023-02-18 13:44:26.261</t>
  </si>
  <si>
    <t>BM_SI_167351362156514720</t>
  </si>
  <si>
    <t>2023-01-12 16:53:43.185</t>
  </si>
  <si>
    <t>2023-01-12 16:54:13.189</t>
  </si>
  <si>
    <t>BM_SI_167384191417123905</t>
  </si>
  <si>
    <t>2023-01-16 12:06:42.658</t>
  </si>
  <si>
    <t>2023-01-16 12:18:13.111</t>
  </si>
  <si>
    <t>2023-02-24 19:52:34.195</t>
  </si>
  <si>
    <t>2023-02-24 19:57:30.357</t>
  </si>
  <si>
    <t>2023-02-26 09:56:26.097</t>
  </si>
  <si>
    <t>2023-02-26 09:59:53.083</t>
  </si>
  <si>
    <t>CHARGE_16734001302442902</t>
  </si>
  <si>
    <t>2023-01-11 09:28:59.254</t>
  </si>
  <si>
    <t>2023-01-11 09:31:32.701</t>
  </si>
  <si>
    <t>BM_SI_167590295928803523</t>
  </si>
  <si>
    <t>2023-02-09 08:44:42.338</t>
  </si>
  <si>
    <t>2023-02-09 08:44:53.446</t>
  </si>
  <si>
    <t>CHARGE_16762596690368344</t>
  </si>
  <si>
    <t>2023-02-13 11:41:14.119</t>
  </si>
  <si>
    <t>2023-02-13 11:44:43.434</t>
  </si>
  <si>
    <t>BM_SI_167728762956000293</t>
  </si>
  <si>
    <t>2023-02-25 09:20:37.263</t>
  </si>
  <si>
    <t>2023-02-25 09:21:13.365</t>
  </si>
  <si>
    <t>BM_SI_167728897028400460</t>
  </si>
  <si>
    <t>2023-02-25 09:37:03.833</t>
  </si>
  <si>
    <t>2023-02-25 09:37:51.087</t>
  </si>
  <si>
    <t>BM_SI_167731126166002229</t>
  </si>
  <si>
    <t>2023-02-25 15:49:05.154</t>
  </si>
  <si>
    <t>2023-02-25 15:50:04.500</t>
  </si>
  <si>
    <t>CHARGE_16727233593701753</t>
  </si>
  <si>
    <t>2023-01-03 13:22:41.891</t>
  </si>
  <si>
    <t>2023-01-03 13:23:41.598</t>
  </si>
  <si>
    <t>MOVE_16730068804199687</t>
  </si>
  <si>
    <t>2023-01-06 20:08:02.823</t>
  </si>
  <si>
    <t>2023-01-06 20:08:29.033</t>
  </si>
  <si>
    <t>2023-01-07 09:23:41.107</t>
  </si>
  <si>
    <t>2023-01-07 10:12:46.284</t>
  </si>
  <si>
    <t>IDLE_PARKING_16735041471059306</t>
  </si>
  <si>
    <t>2023-01-12 14:20:31.226</t>
  </si>
  <si>
    <t>2023-01-12 14:20:33.499</t>
  </si>
  <si>
    <t>DEADLOCK_16735132826302798</t>
  </si>
  <si>
    <t>2023-01-12 16:48:19.272</t>
  </si>
  <si>
    <t>2023-01-12 16:48:20.899</t>
  </si>
  <si>
    <t>2023-01-12 21:27:48.304</t>
  </si>
  <si>
    <t>2023-01-13 08:12:53.244</t>
  </si>
  <si>
    <t>BM_SI_167357990115816085</t>
  </si>
  <si>
    <t>2023-01-13 11:19:50.926</t>
  </si>
  <si>
    <t>2023-01-13 11:19:52.745</t>
  </si>
  <si>
    <t>IDLE_PARKING_16736107001209147</t>
  </si>
  <si>
    <t>2023-01-13 19:51:43.188</t>
  </si>
  <si>
    <t>2023-01-13 19:51:45.131</t>
  </si>
  <si>
    <t>IDLE_PARKING_16737474940271578</t>
  </si>
  <si>
    <t>2023-01-15 09:51:37.527</t>
  </si>
  <si>
    <t>2023-01-15 09:51:39.404</t>
  </si>
  <si>
    <t>BM_SI_167376508236420960</t>
  </si>
  <si>
    <t>0196</t>
  </si>
  <si>
    <t>2023-01-15 14:51:06.847</t>
  </si>
  <si>
    <t>2023-01-15 14:51:09.038</t>
  </si>
  <si>
    <t>BM_SI_167382861145322526</t>
  </si>
  <si>
    <t>2023-01-16 08:23:34.304</t>
  </si>
  <si>
    <t>2023-01-16 08:23:36.233</t>
  </si>
  <si>
    <t>BM_SI_167382920665722555</t>
  </si>
  <si>
    <t>2023-01-16 08:37:10.536</t>
  </si>
  <si>
    <t>2023-01-16 08:37:12.566</t>
  </si>
  <si>
    <t>2023-01-16 20:00:19.701</t>
  </si>
  <si>
    <t>2023-01-16 20:04:09.172</t>
  </si>
  <si>
    <t>BM_SI_167393945610128850</t>
  </si>
  <si>
    <t>2023-01-17 15:11:22.288</t>
  </si>
  <si>
    <t>2023-01-17 15:11:24.283</t>
  </si>
  <si>
    <t>2023-02-03</t>
  </si>
  <si>
    <t>CHARGE_16754167689891936</t>
  </si>
  <si>
    <t>2023-02-03 17:32:52.038</t>
  </si>
  <si>
    <t>2023-02-03 17:33:32.464</t>
  </si>
  <si>
    <t>CHARGE_16756442088209833</t>
  </si>
  <si>
    <t>2023-02-06 08:43:32.401</t>
  </si>
  <si>
    <t>2023-02-06 08:53:24.687</t>
  </si>
  <si>
    <t>BM_SI_167566086982601648</t>
  </si>
  <si>
    <t>0204</t>
  </si>
  <si>
    <t>2023-02-06 13:23:31.911</t>
  </si>
  <si>
    <t>2023-02-06 13:27:22.175</t>
  </si>
  <si>
    <t>CHARGE_16757302558702527</t>
  </si>
  <si>
    <t>2023-02-07 08:37:38.826</t>
  </si>
  <si>
    <t>2023-02-07 08:38:09.355</t>
  </si>
  <si>
    <t>CHARGE_16757321169010084</t>
  </si>
  <si>
    <t>2023-02-07 09:08:40.284</t>
  </si>
  <si>
    <t>2023-02-07 09:09:34.205</t>
  </si>
  <si>
    <t>BM_SI_167590244479603450</t>
  </si>
  <si>
    <t>2023-02-09 08:27:26.953</t>
  </si>
  <si>
    <t>2023-02-09 08:28:42.756</t>
  </si>
  <si>
    <t>BM_SI_167593262562906529</t>
  </si>
  <si>
    <t>0101</t>
  </si>
  <si>
    <t>2023-02-09 16:51:04.132</t>
  </si>
  <si>
    <t>2023-02-09 16:51:51.935</t>
  </si>
  <si>
    <t>CHARGE_16759894308790121</t>
  </si>
  <si>
    <t>2023-02-10 08:37:15.331</t>
  </si>
  <si>
    <t>2023-02-10 08:38:30.837</t>
  </si>
  <si>
    <t>IDLE_PARKING_16759946346369468</t>
  </si>
  <si>
    <t>2023-02-10 10:09:07.474</t>
  </si>
  <si>
    <t>2023-02-10 10:09:32.070</t>
  </si>
  <si>
    <t>CHARGE_16762619575755238</t>
  </si>
  <si>
    <t>2023-02-13 12:19:22.418</t>
  </si>
  <si>
    <t>2023-02-13 12:20:07.127</t>
  </si>
  <si>
    <t>BM_SI_167291601400802202</t>
  </si>
  <si>
    <t>2023-01-05 18:56:20.007</t>
  </si>
  <si>
    <t>2023-01-05 18:56:22.139</t>
  </si>
  <si>
    <t>BM_SI_167331346757305960</t>
  </si>
  <si>
    <t>2023-01-10 09:18:54.288</t>
  </si>
  <si>
    <t>2023-01-10 09:18:55.681</t>
  </si>
  <si>
    <t>BM_SI_167349470584613082</t>
  </si>
  <si>
    <t>0230</t>
  </si>
  <si>
    <t>2023-01-12 11:41:26.859</t>
  </si>
  <si>
    <t>2023-01-12 11:41:28.495</t>
  </si>
  <si>
    <t>BM_SI_167316459154402008</t>
  </si>
  <si>
    <t>2023-01-08 15:58:03.222</t>
  </si>
  <si>
    <t>2023-01-08 15:58:28.955</t>
  </si>
  <si>
    <t>BM_SI_167317514151702883</t>
  </si>
  <si>
    <t>2023-01-08 18:52:29.582</t>
  </si>
  <si>
    <t>2023-01-08 18:52:30.065</t>
  </si>
  <si>
    <t>BM_SI_167651821699503797</t>
  </si>
  <si>
    <t>2023-02-16 11:30:50.873</t>
  </si>
  <si>
    <t>2023-02-16 11:31:57.120</t>
  </si>
  <si>
    <t>BM_SI_167669648794111149</t>
  </si>
  <si>
    <t>2023-02-18 13:02:06.765</t>
  </si>
  <si>
    <t>2023-02-18 13:03:13.380</t>
  </si>
  <si>
    <t>BM_SI_167722397289128088</t>
  </si>
  <si>
    <t>2023-02-24 15:33:26.799</t>
  </si>
  <si>
    <t>2023-02-24 15:34:03.744</t>
  </si>
  <si>
    <t>BM_SI_167382990967422627</t>
  </si>
  <si>
    <t>2023-01-16 08:45:24.293</t>
  </si>
  <si>
    <t>2023-01-16 08:45:26.787</t>
  </si>
  <si>
    <t>IDLE_PARKING_16739422067054484</t>
  </si>
  <si>
    <t>2023-01-17 15:56:52.444</t>
  </si>
  <si>
    <t>2023-01-17 15:57:12.982</t>
  </si>
  <si>
    <t>IDLE_PARKING_16766966541607632</t>
  </si>
  <si>
    <t>2023-02-18 13:04:26.622</t>
  </si>
  <si>
    <t>2023-02-18 13:04:36.086</t>
  </si>
  <si>
    <t>BM_SI_167393156379928022</t>
  </si>
  <si>
    <t>2023-01-17 13:13:22.184</t>
  </si>
  <si>
    <t>2023-01-17 13:13:56.079</t>
  </si>
  <si>
    <t>2023-01-08 18:52:30.720</t>
  </si>
  <si>
    <t>2023-01-08 18:53:46.007</t>
  </si>
  <si>
    <t>IDLE_PARKING_16769500757512393</t>
  </si>
  <si>
    <t>2023-02-21 11:28:30.236</t>
  </si>
  <si>
    <t>2023-02-21 11:29:03.808</t>
  </si>
  <si>
    <t>DSP0x4801</t>
  </si>
  <si>
    <t>移动超时</t>
  </si>
  <si>
    <t>2023-02-09 08:37:03.979</t>
  </si>
  <si>
    <t>2023-02-09 08:41:13.736</t>
  </si>
  <si>
    <t>2023-01-12 16:48:30.406</t>
  </si>
  <si>
    <t>2023-01-12 16:53:35.416</t>
  </si>
  <si>
    <t>BM_SI_167383201398222940</t>
  </si>
  <si>
    <t>2023-01-16 09:22:26.889</t>
  </si>
  <si>
    <t>2023-01-16 09:23:35.708</t>
  </si>
  <si>
    <t>2023-01-17 15:55:15.547</t>
  </si>
  <si>
    <t>2023-01-17 15:55:26.276</t>
  </si>
  <si>
    <t>BM_SI_167582508996700732</t>
  </si>
  <si>
    <t>0132</t>
  </si>
  <si>
    <t>2023-02-08 11:01:25.670</t>
  </si>
  <si>
    <t>2023-02-08 11:02:21.113</t>
  </si>
  <si>
    <t>2023-02-21 10:42:42.317</t>
  </si>
  <si>
    <t>2023-02-21 10:43:33.926</t>
  </si>
  <si>
    <t>IDLE_PARKING_16769830970616790</t>
  </si>
  <si>
    <t>2023-02-21 20:39:26.700</t>
  </si>
  <si>
    <t>2023-02-21 20:46:36.880</t>
  </si>
  <si>
    <t>2023-02-21 20:46:54.723</t>
  </si>
  <si>
    <t>2023-02-21 20:47:05.666</t>
  </si>
  <si>
    <t>BM_SI_167591366961504649</t>
  </si>
  <si>
    <t>2023-02-09 11:35:25.702</t>
  </si>
  <si>
    <t>2023-02-09 11:42:00.783</t>
  </si>
  <si>
    <t>2023-02-17 11:07:38.584</t>
  </si>
  <si>
    <t>2023-02-17 11:10:30.623</t>
  </si>
  <si>
    <t>MOVE_16739497594474017</t>
  </si>
  <si>
    <t>2023-01-17 18:06:57.395</t>
  </si>
  <si>
    <t>2023-01-17 18:07:29.591</t>
  </si>
  <si>
    <t>2023-02-21 20:46:45.061</t>
  </si>
  <si>
    <t>2023-02-21 20:46:46.925</t>
  </si>
  <si>
    <t>IDLE_PARKING_16736108514529470</t>
  </si>
  <si>
    <t>2023-01-13 19:54:17.946</t>
  </si>
  <si>
    <t>2023-01-13 20:03:15.806</t>
  </si>
  <si>
    <t>IDLE_PARKING_16736713307288646</t>
  </si>
  <si>
    <t>2023-01-14 12:42:15.375</t>
  </si>
  <si>
    <t>2023-01-14 12:50:32.803</t>
  </si>
  <si>
    <t>2023-02-10 08:37:14.974</t>
  </si>
  <si>
    <t>2023-02-10 08:45:49.115</t>
  </si>
  <si>
    <t>2023-02-13 11:41:13.746</t>
  </si>
  <si>
    <t>2023-02-13 11:45:14.406</t>
  </si>
  <si>
    <t>2023-02-25 09:20:36.789</t>
  </si>
  <si>
    <t>2023-02-25 09:26:56.892</t>
  </si>
  <si>
    <t>2023-02-25 09:37:03.679</t>
  </si>
  <si>
    <t>2023-02-25 09:38:24.302</t>
  </si>
  <si>
    <t>2023-02-25 09:38:24.520</t>
  </si>
  <si>
    <t>2023-02-25 09:38:57.506</t>
  </si>
  <si>
    <t>2023-02-25 09:40:19.773</t>
  </si>
  <si>
    <t>2023-02-25 15:49:04.908</t>
  </si>
  <si>
    <t>2023-02-25 15:50:14.852</t>
  </si>
  <si>
    <t>2023-02-25 15:50:47.629</t>
  </si>
  <si>
    <t>2023-02-25 15:53:10.683</t>
  </si>
  <si>
    <t>BM_SI_167313788857400009</t>
  </si>
  <si>
    <t>2023-01-08 08:31:43.107</t>
  </si>
  <si>
    <t>2023-01-08 08:34:36.708</t>
  </si>
  <si>
    <t>BM_SI_167342298031410781</t>
  </si>
  <si>
    <t>0038</t>
  </si>
  <si>
    <t>2023-01-11 16:01:13.477</t>
  </si>
  <si>
    <t>2023-01-11 16:03:59.612</t>
  </si>
  <si>
    <t>CHARGE_16756502714687348</t>
  </si>
  <si>
    <t>2023-02-06 10:24:39.873</t>
  </si>
  <si>
    <t>2023-02-06 10:25:23.702</t>
  </si>
  <si>
    <t>IDLE_PARKING_16758395931938808</t>
  </si>
  <si>
    <t>2023-02-08 15:06:44.094</t>
  </si>
  <si>
    <t>2023-02-08 15:07:25.934</t>
  </si>
  <si>
    <t>IDLE_PARKING_16765076682070891</t>
  </si>
  <si>
    <t>2023-02-16 08:35:17.370</t>
  </si>
  <si>
    <t>2023-02-16 08:36:08.822</t>
  </si>
  <si>
    <t>BM_SI_167662393579008599</t>
  </si>
  <si>
    <t>2023-02-17 16:52:38.446</t>
  </si>
  <si>
    <t>2023-02-17 16:53:49.839</t>
  </si>
  <si>
    <t>IDLE_PARKING_16729695688805119</t>
  </si>
  <si>
    <t>2023-01-06 09:47:05.522</t>
  </si>
  <si>
    <t>2023-01-06 09:48:56.348</t>
  </si>
  <si>
    <t>BM_SI_167317300498402650</t>
  </si>
  <si>
    <t>0166</t>
  </si>
  <si>
    <t>2023-01-08 18:22:19.010</t>
  </si>
  <si>
    <t>2023-01-08 18:23:09.385</t>
  </si>
  <si>
    <t>BM_SI_167385562628325163</t>
  </si>
  <si>
    <t>0096</t>
  </si>
  <si>
    <t>2023-01-16 16:14:31.476</t>
  </si>
  <si>
    <t>2023-01-16 16:15:47.847</t>
  </si>
  <si>
    <t>IDLE_PARKING_16739194558328431</t>
  </si>
  <si>
    <t>2023-01-17 09:37:38.451</t>
  </si>
  <si>
    <t>2023-01-17 09:38:31.208</t>
  </si>
  <si>
    <t>BM_SI_167564794615900479</t>
  </si>
  <si>
    <t>0026</t>
  </si>
  <si>
    <t>2023-02-06 09:47:22.636</t>
  </si>
  <si>
    <t>2023-02-06 09:49:01.993</t>
  </si>
  <si>
    <t>BM_SI_167565077472300747</t>
  </si>
  <si>
    <t>0004</t>
  </si>
  <si>
    <t>2023-02-06 10:33:28.567</t>
  </si>
  <si>
    <t>2023-02-06 10:34:11.948</t>
  </si>
  <si>
    <t>BM_SI_167565488212501208</t>
  </si>
  <si>
    <t>0108</t>
  </si>
  <si>
    <t>2023-02-06 11:42:14.282</t>
  </si>
  <si>
    <t>2023-02-06 11:43:46.939</t>
  </si>
  <si>
    <t>BM_SI_167565967872601494</t>
  </si>
  <si>
    <t>2023-02-06 13:02:18.166</t>
  </si>
  <si>
    <t>2023-02-06 13:03:19.956</t>
  </si>
  <si>
    <t>BM_SI_167565988082901531</t>
  </si>
  <si>
    <t>2023-02-06 13:06:32.787</t>
  </si>
  <si>
    <t>2023-02-06 13:10:16.201</t>
  </si>
  <si>
    <t>BM_SI_167566203023201778</t>
  </si>
  <si>
    <t>2023-02-06 13:42:48.841</t>
  </si>
  <si>
    <t>2023-02-06 13:44:16.956</t>
  </si>
  <si>
    <t>2023-02-06 14:25:58.523</t>
  </si>
  <si>
    <t>2023-02-06 14:30:06.678</t>
  </si>
  <si>
    <t>DEADLOCK_16758265435488773</t>
  </si>
  <si>
    <t>2023-02-08 11:22:51.772</t>
  </si>
  <si>
    <t>2023-02-08 11:23:48.900</t>
  </si>
  <si>
    <t>2023-02-25 12:42:34.017</t>
  </si>
  <si>
    <t>2023-02-25 12:47:01.638</t>
  </si>
  <si>
    <t>BM_SI_167565150416400822</t>
  </si>
  <si>
    <t>2023-02-06 10:46:20.438</t>
  </si>
  <si>
    <t>2023-02-06 10:47:56.581</t>
  </si>
  <si>
    <t>2023-02-25 13:24:18.616</t>
  </si>
  <si>
    <t>2023-02-25 20:42:17.244</t>
  </si>
  <si>
    <t>DSP0x77EC</t>
  </si>
  <si>
    <t>H150A-019</t>
  </si>
  <si>
    <t>2023-01-09 14:42:46.752</t>
  </si>
  <si>
    <t>2023-01-09 14:52:02.613</t>
  </si>
  <si>
    <t>DSP0x35E8</t>
  </si>
  <si>
    <t>IDLE_PARKING_16732682133391899</t>
  </si>
  <si>
    <t>2023-01-09 20:49:47.468</t>
  </si>
  <si>
    <t>2023-01-09 20:56:58.699</t>
  </si>
  <si>
    <t>DSP0x75EC</t>
  </si>
  <si>
    <t>BM_SI_167334145334908117</t>
  </si>
  <si>
    <t>2023-01-10 17:22:24.490</t>
  </si>
  <si>
    <t>2023-01-10 17:23:05.367</t>
  </si>
  <si>
    <t>BM_SI_167334785873208663</t>
  </si>
  <si>
    <t>2023-01-10 18:56:57.611</t>
  </si>
  <si>
    <t>2023-01-10 18:57:16.501</t>
  </si>
  <si>
    <t>IDLE_PARKING_16735983035133550</t>
  </si>
  <si>
    <t>2023-01-13 16:25:03.879</t>
  </si>
  <si>
    <t>2023-01-13 16:28:08.711</t>
  </si>
  <si>
    <t>MOVE_16763658153744589</t>
  </si>
  <si>
    <t>2023-02-14 17:21:37.498</t>
  </si>
  <si>
    <t>2023-02-14 17:21:45.874</t>
  </si>
  <si>
    <t>2023-02-23 19:25:59.681</t>
  </si>
  <si>
    <t>2023-02-23 19:29:30.327</t>
  </si>
  <si>
    <t>BM_SI_167722727441128517</t>
  </si>
  <si>
    <t>0019</t>
  </si>
  <si>
    <t>2023-02-24 16:33:40.781</t>
  </si>
  <si>
    <t>2023-02-24 16:33:41.049</t>
  </si>
  <si>
    <t>CHARGE_16762784876420536</t>
  </si>
  <si>
    <t>2023-02-13 16:54:50.183</t>
  </si>
  <si>
    <t>2023-02-13 16:55:13.276</t>
  </si>
  <si>
    <t>DEADLOCK_16765435988448367</t>
  </si>
  <si>
    <t>2023-02-16 18:33:20.543</t>
  </si>
  <si>
    <t>2023-02-16 18:33:33.454</t>
  </si>
  <si>
    <t>DSP0x0425</t>
  </si>
  <si>
    <t>路径横向偏差过大</t>
  </si>
  <si>
    <t>IDLE_PARKING_16763428127975435</t>
  </si>
  <si>
    <t>2023-02-14 10:48:40.445</t>
  </si>
  <si>
    <t>2023-02-14 10:49:09.921</t>
  </si>
  <si>
    <t>BM_SI_167350458910013868</t>
  </si>
  <si>
    <t>2023-01-12 14:23:18.107</t>
  </si>
  <si>
    <t>2023-01-12 14:23:38.082</t>
  </si>
  <si>
    <t>BM_SI_167315312593701149</t>
  </si>
  <si>
    <t>2023-01-08 12:46:29.483</t>
  </si>
  <si>
    <t>2023-01-08 12:47:14.284</t>
  </si>
  <si>
    <t>BM_SI_167583242822701268</t>
  </si>
  <si>
    <t>2023-02-08 13:02:11.084</t>
  </si>
  <si>
    <t>2023-02-08 13:02:44.192</t>
  </si>
  <si>
    <t>BM_SI_167592675774405893</t>
  </si>
  <si>
    <t>2023-02-09 15:15:59.296</t>
  </si>
  <si>
    <t>2023-02-09 15:16:42.136</t>
  </si>
  <si>
    <t>BM_SI_167348852433112462</t>
  </si>
  <si>
    <t>2023-01-12 09:56:34.197</t>
  </si>
  <si>
    <t>2023-01-12 09:56:36.289</t>
  </si>
  <si>
    <t>BM_SI_167585227436203235</t>
  </si>
  <si>
    <t>2023-02-08 18:35:49.567</t>
  </si>
  <si>
    <t>2023-02-08 18:35:51.264</t>
  </si>
  <si>
    <t>BM_SI_167600019897408647</t>
  </si>
  <si>
    <t>2023-02-10 11:36:52.882</t>
  </si>
  <si>
    <t>2023-02-10 11:36:54.684</t>
  </si>
  <si>
    <t>BM_SI_167601231721109749</t>
  </si>
  <si>
    <t>2023-02-10 15:06:05.550</t>
  </si>
  <si>
    <t>2023-02-10 15:06:07.387</t>
  </si>
  <si>
    <t>BM_SI_167662718502808961</t>
  </si>
  <si>
    <t>2023-02-17 17:50:57.158</t>
  </si>
  <si>
    <t>2023-02-17 17:50:59.218</t>
  </si>
  <si>
    <t>BM_SI_167704188654422287</t>
  </si>
  <si>
    <t>2023-02-22 13:04:09.657</t>
  </si>
  <si>
    <t>2023-02-22 13:04:11.976</t>
  </si>
  <si>
    <t>BM_SI_167720832322926522</t>
  </si>
  <si>
    <t>2023-02-24 11:13:12.201</t>
  </si>
  <si>
    <t>2023-02-24 11:13:13.959</t>
  </si>
  <si>
    <t>BM_SI_167721767046627329</t>
  </si>
  <si>
    <t>2023-02-24 13:56:05.748</t>
  </si>
  <si>
    <t>2023-02-24 13:56:07.987</t>
  </si>
  <si>
    <t>2023-02-24 19:53:10.110</t>
  </si>
  <si>
    <t>2023-02-24 19:56:40.050</t>
  </si>
  <si>
    <t>CHARGE_16733963488505383</t>
  </si>
  <si>
    <t>2023-01-11 08:24:36.216</t>
  </si>
  <si>
    <t>2023-01-11 08:24:57.561</t>
  </si>
  <si>
    <t>CHARGE_16760217401511956</t>
  </si>
  <si>
    <t>2023-02-10 17:41:05.441</t>
  </si>
  <si>
    <t>2023-02-12 09:25:06.059</t>
  </si>
  <si>
    <t>CHARGE_16772304552512581</t>
  </si>
  <si>
    <t>2023-02-24 17:29:35.470</t>
  </si>
  <si>
    <t>2023-02-24 17:30:42.586</t>
  </si>
  <si>
    <t>CHARGE_16727204183053539</t>
  </si>
  <si>
    <t>2023-01-03 12:33:41.153</t>
  </si>
  <si>
    <t>2023-01-03 12:39:25.851</t>
  </si>
  <si>
    <t>BM_SI_167280142734800035</t>
  </si>
  <si>
    <t>2023-01-04 11:03:51.117</t>
  </si>
  <si>
    <t>2023-01-04 11:04:36.574</t>
  </si>
  <si>
    <t>CHARGE_16728795953654575</t>
  </si>
  <si>
    <t>2023-01-05 08:46:58.055</t>
  </si>
  <si>
    <t>2023-01-05 08:47:26.747</t>
  </si>
  <si>
    <t>DEADLOCK_16729657861416053</t>
  </si>
  <si>
    <t>2023-01-06 08:43:15.751</t>
  </si>
  <si>
    <t>2023-01-06 08:43:47.082</t>
  </si>
  <si>
    <t>BM_SI_167316171387001799</t>
  </si>
  <si>
    <t>2023-01-08 15:16:02.783</t>
  </si>
  <si>
    <t>2023-01-08 15:16:50.991</t>
  </si>
  <si>
    <t>BM_SI_167325648202505314</t>
  </si>
  <si>
    <t>2023-01-09 17:35:14.437</t>
  </si>
  <si>
    <t>2023-01-09 17:40:13.581</t>
  </si>
  <si>
    <t>IDLE_PARKING_16732640571198403</t>
  </si>
  <si>
    <t>2023-01-09 19:35:22.394</t>
  </si>
  <si>
    <t>2023-01-09 19:37:05.149</t>
  </si>
  <si>
    <t>IDLE_PARKING_16733182136380987</t>
  </si>
  <si>
    <t>2023-01-10 10:36:56.825</t>
  </si>
  <si>
    <t>2023-01-10 10:37:23.762</t>
  </si>
  <si>
    <t>BM_SI_167357124100715566</t>
  </si>
  <si>
    <t>2023-01-13 08:57:07.705</t>
  </si>
  <si>
    <t>2023-01-13 08:57:09.744</t>
  </si>
  <si>
    <t>BM_SI_167359774371017497</t>
  </si>
  <si>
    <t>2023-01-13 16:16:20.743</t>
  </si>
  <si>
    <t>2023-01-13 16:16:22.411</t>
  </si>
  <si>
    <t>BM_SI_167360351067618030</t>
  </si>
  <si>
    <t>2023-01-13 17:53:04.127</t>
  </si>
  <si>
    <t>2023-01-13 17:53:06.093</t>
  </si>
  <si>
    <t>BM_SI_167564515332900251</t>
  </si>
  <si>
    <t>2023-02-06 08:59:16.318</t>
  </si>
  <si>
    <t>2023-02-06 08:59:54.349</t>
  </si>
  <si>
    <t>IDLE_PARKING_16756563406415623</t>
  </si>
  <si>
    <t>2023-02-06 12:13:34.816</t>
  </si>
  <si>
    <t>2023-02-06 12:16:16.781</t>
  </si>
  <si>
    <t>CHARGE_16758449814541153</t>
  </si>
  <si>
    <t>2023-02-08 16:30:35.406</t>
  </si>
  <si>
    <t>2023-02-08 16:32:02.334</t>
  </si>
  <si>
    <t>IDLE_PARKING_16759197013527032</t>
  </si>
  <si>
    <t>2023-02-09 13:16:01.736</t>
  </si>
  <si>
    <t>2023-02-09 13:16:24.175</t>
  </si>
  <si>
    <t>IDLE_PARKING_16763695595427452</t>
  </si>
  <si>
    <t>2023-02-14 18:15:51.966</t>
  </si>
  <si>
    <t>2023-02-14 18:17:44.612</t>
  </si>
  <si>
    <t>BM_SI_167290106126401087</t>
  </si>
  <si>
    <t>0225</t>
  </si>
  <si>
    <t>2023-01-05 14:46:52.624</t>
  </si>
  <si>
    <t>2023-01-05 14:46:53.329</t>
  </si>
  <si>
    <t>2023-01-10 17:22:15.278</t>
  </si>
  <si>
    <t>2023-01-10 17:22:16.228</t>
  </si>
  <si>
    <t>2023-01-10 17:29:35.091</t>
  </si>
  <si>
    <t>2023-01-10 17:29:35.588</t>
  </si>
  <si>
    <t>BM_SI_167339979933209034</t>
  </si>
  <si>
    <t>2023-01-11 09:19:41.760</t>
  </si>
  <si>
    <t>2023-01-11 09:19:43.721</t>
  </si>
  <si>
    <t>BM_SI_167360565242618262</t>
  </si>
  <si>
    <t>2023-01-13 18:27:54.641</t>
  </si>
  <si>
    <t>2023-01-13 18:28:16.139</t>
  </si>
  <si>
    <t>BM_SI_167296707112800211</t>
  </si>
  <si>
    <t>2023-01-06 09:04:43.032</t>
  </si>
  <si>
    <t>2023-01-06 09:04:43.480</t>
  </si>
  <si>
    <t>2023-01-10 17:30:10.636</t>
  </si>
  <si>
    <t>2023-01-10 17:30:11.825</t>
  </si>
  <si>
    <t>MOVE_16755030743469715</t>
  </si>
  <si>
    <t>2023-02-04 17:31:32.506</t>
  </si>
  <si>
    <t>2023-02-04 17:32:37.567</t>
  </si>
  <si>
    <t>MOVE_16755033226207184</t>
  </si>
  <si>
    <t>2023-02-04 17:35:46.751</t>
  </si>
  <si>
    <t>2023-02-04 17:54:44.226</t>
  </si>
  <si>
    <t>IDLE_PARKING_16772136101816454</t>
  </si>
  <si>
    <t>2023-02-24 12:40:22.837</t>
  </si>
  <si>
    <t>2023-02-24 12:40:25.342</t>
  </si>
  <si>
    <t>2023-02-24 16:32:18.951</t>
  </si>
  <si>
    <t>2023-02-24 16:32:19.358</t>
  </si>
  <si>
    <t>2023-01-10 17:30:12.569</t>
  </si>
  <si>
    <t>2023-01-10 17:31:15.748</t>
  </si>
  <si>
    <t>2023-01-10 18:56:51.372</t>
  </si>
  <si>
    <t>2023-01-10 18:56:52.015</t>
  </si>
  <si>
    <t>BM_SI_167566408602602012</t>
  </si>
  <si>
    <t>2023-02-06 14:14:48.898</t>
  </si>
  <si>
    <t>2023-02-06 14:15:09.629</t>
  </si>
  <si>
    <t>IDLE_PARKING_16763698707080699</t>
  </si>
  <si>
    <t>2023-02-14 18:17:53.929</t>
  </si>
  <si>
    <t>2023-02-14 18:22:20.202</t>
  </si>
  <si>
    <t>2023-01-05 18:24:33.351</t>
  </si>
  <si>
    <t>2023-01-05 18:25:44.563</t>
  </si>
  <si>
    <t>DEADLOCK_16732592414243258</t>
  </si>
  <si>
    <t>2023-01-09 18:16:20.062</t>
  </si>
  <si>
    <t>2023-01-09 18:23:21.911</t>
  </si>
  <si>
    <t>2023-02-14 17:17:33.547</t>
  </si>
  <si>
    <t>2023-02-14 17:21:00.330</t>
  </si>
  <si>
    <t>BM_SI_167671265649712782</t>
  </si>
  <si>
    <t>2023-02-18 17:31:38.481</t>
  </si>
  <si>
    <t>2023-02-18 17:38:05.027</t>
  </si>
  <si>
    <t>BM_SI_167714071383925841</t>
  </si>
  <si>
    <t>2023-02-23 16:26:19.959</t>
  </si>
  <si>
    <t>2023-02-23 16:27:24.347</t>
  </si>
  <si>
    <t>2023-01-09 14:41:04.831</t>
  </si>
  <si>
    <t>2023-01-09 14:42:21.708</t>
  </si>
  <si>
    <t>BM_SI_167359825797217539</t>
  </si>
  <si>
    <t>2023-01-13 16:24:32.486</t>
  </si>
  <si>
    <t>2023-01-13 16:24:56.149</t>
  </si>
  <si>
    <t>2023-02-08 15:34:44.971</t>
  </si>
  <si>
    <t>2023-02-08 15:35:35.191</t>
  </si>
  <si>
    <t>2023-02-22 09:37:22.522</t>
  </si>
  <si>
    <t>2023-02-22 09:38:17.395</t>
  </si>
  <si>
    <t>2023-02-14 17:21:37.062</t>
  </si>
  <si>
    <t>2023-02-14 17:21:46.017</t>
  </si>
  <si>
    <t>CHARGE_16766881881318041</t>
  </si>
  <si>
    <t>2023-02-18 10:43:19.460</t>
  </si>
  <si>
    <t>2023-02-18 10:44:15.299</t>
  </si>
  <si>
    <t>CHARGE_16773041036220180</t>
  </si>
  <si>
    <t>2023-02-25 13:49:12.657</t>
  </si>
  <si>
    <t>2023-02-25 13:50:12.207</t>
  </si>
  <si>
    <t>BM_SI_167314691650200842</t>
  </si>
  <si>
    <t>2023-01-08 11:10:46.376</t>
  </si>
  <si>
    <t>2023-01-08 11:11:52.096</t>
  </si>
  <si>
    <t>2023-01-12 14:23:17.959</t>
  </si>
  <si>
    <t>2023-01-12 14:24:05.361</t>
  </si>
  <si>
    <t>BM_SI_167564895084400557</t>
  </si>
  <si>
    <t>0134</t>
  </si>
  <si>
    <t>2023-02-06 10:03:33.905</t>
  </si>
  <si>
    <t>2023-02-06 10:04:40.108</t>
  </si>
  <si>
    <t>BM_SI_167704704592622838</t>
  </si>
  <si>
    <t>0114</t>
  </si>
  <si>
    <t>2023-02-22 14:25:06.723</t>
  </si>
  <si>
    <t>2023-02-22 14:26:19.616</t>
  </si>
  <si>
    <t>2023-02-09 15:14:02.692</t>
  </si>
  <si>
    <t>2023-02-09 15:15:44.486</t>
  </si>
  <si>
    <t>2023-02-24 16:37:55.713</t>
  </si>
  <si>
    <t>2023-02-24 16:38:48.114</t>
  </si>
  <si>
    <t>DSP0x2023</t>
  </si>
  <si>
    <t>BM_SI_167288073807200200</t>
  </si>
  <si>
    <t>H150A-020</t>
  </si>
  <si>
    <t>2023-01-05 09:06:02.622</t>
  </si>
  <si>
    <t>2023-01-05 09:06:19.027</t>
  </si>
  <si>
    <t>DSP0x2003</t>
  </si>
  <si>
    <t>BM_SI_167306034228803794</t>
  </si>
  <si>
    <t>0102</t>
  </si>
  <si>
    <t>2023-01-07 11:05:06.908</t>
  </si>
  <si>
    <t>2023-01-07 11:05:07.118</t>
  </si>
  <si>
    <t>BM_SI_167322494585402971</t>
  </si>
  <si>
    <t>2023-01-09 08:42:29.661</t>
  </si>
  <si>
    <t>2023-01-09 08:43:04.901</t>
  </si>
  <si>
    <t>BM_SI_167584976922402938</t>
  </si>
  <si>
    <t>2023-02-08 17:49:36.737</t>
  </si>
  <si>
    <t>2023-02-08 18:08:45.353</t>
  </si>
  <si>
    <t>BM_SI_167590246953003451</t>
  </si>
  <si>
    <t>2023-02-09 08:37:17.796</t>
  </si>
  <si>
    <t>2023-02-09 08:38:32.800</t>
  </si>
  <si>
    <t>IDLE_PARKING_16766039737243631</t>
  </si>
  <si>
    <t>2023-02-17 11:21:39.729</t>
  </si>
  <si>
    <t>2023-02-17 11:27:12.873</t>
  </si>
  <si>
    <t>BM_SI_167711973153824600</t>
  </si>
  <si>
    <t>2023-02-23 10:42:39.383</t>
  </si>
  <si>
    <t>2023-02-23 10:44:28.973</t>
  </si>
  <si>
    <t>2023-02-23 19:27:14.467</t>
  </si>
  <si>
    <t>2023-02-23 19:30:46.968</t>
  </si>
  <si>
    <t>BM_SI_167731015318102127</t>
  </si>
  <si>
    <t>2023-02-25 15:47:24.753</t>
  </si>
  <si>
    <t>2023-02-25 15:48:19.382</t>
  </si>
  <si>
    <t>CHARGE_16762799891877697</t>
  </si>
  <si>
    <t>2023-02-13 17:19:52.289</t>
  </si>
  <si>
    <t>2023-02-13 17:21:26.058</t>
  </si>
  <si>
    <t>BM_SI_167391601734026435</t>
  </si>
  <si>
    <t>2023-01-17 08:51:56.905</t>
  </si>
  <si>
    <t>2023-01-17 08:52:25.023</t>
  </si>
  <si>
    <t>BM_SI_167307062261604587</t>
  </si>
  <si>
    <t>2023-01-07 13:52:06.915</t>
  </si>
  <si>
    <t>2023-01-07 13:52:35.122</t>
  </si>
  <si>
    <t>BM_SI_167307955087405325</t>
  </si>
  <si>
    <t>2023-01-07 16:20:58.314</t>
  </si>
  <si>
    <t>2023-01-07 16:23:20.019</t>
  </si>
  <si>
    <t>BM_SI_167314248479000453</t>
  </si>
  <si>
    <t>2023-01-08 09:49:41.688</t>
  </si>
  <si>
    <t>2023-01-08 09:51:14.748</t>
  </si>
  <si>
    <t>BM_SI_167341151922709900</t>
  </si>
  <si>
    <t>2023-01-11 12:33:37.408</t>
  </si>
  <si>
    <t>2023-01-11 12:34:45.691</t>
  </si>
  <si>
    <t>BM_SI_167591908076904999</t>
  </si>
  <si>
    <t>0041</t>
  </si>
  <si>
    <t>2023-02-09 13:12:38.212</t>
  </si>
  <si>
    <t>2023-02-09 13:13:46.993</t>
  </si>
  <si>
    <t>BM_SI_167287937516800096</t>
  </si>
  <si>
    <t>2023-01-05 08:43:22.200</t>
  </si>
  <si>
    <t>2023-01-05 08:43:24.248</t>
  </si>
  <si>
    <t>BM_SI_167313982640500176</t>
  </si>
  <si>
    <t>2023-01-08 09:11:15.602</t>
  </si>
  <si>
    <t>2023-01-08 09:11:17.493</t>
  </si>
  <si>
    <t>BM_SI_167358407323816240</t>
  </si>
  <si>
    <t>2023-01-13 12:28:19.445</t>
  </si>
  <si>
    <t>2023-01-13 12:28:21.545</t>
  </si>
  <si>
    <t>2023-02-09 08:36:59.146</t>
  </si>
  <si>
    <t>2023-02-09 08:37:00.890</t>
  </si>
  <si>
    <t>BM_SI_167697313565920284</t>
  </si>
  <si>
    <t>2023-02-21 17:57:39.560</t>
  </si>
  <si>
    <t>2023-02-21 17:57:41.551</t>
  </si>
  <si>
    <t>2023-02-23 10:42:10.976</t>
  </si>
  <si>
    <t>2023-02-23 10:42:13.233</t>
  </si>
  <si>
    <t>2023-02-25 15:47:16.467</t>
  </si>
  <si>
    <t>2023-02-25 15:47:17.594</t>
  </si>
  <si>
    <t>DSP0x2132</t>
  </si>
  <si>
    <t>右侧电机速度控制异常</t>
  </si>
  <si>
    <t>BM_SI_167653713188905556</t>
  </si>
  <si>
    <t>0205</t>
  </si>
  <si>
    <t>2023-02-16 16:47:17.870</t>
  </si>
  <si>
    <t>2023-02-16 16:48:53.752</t>
  </si>
  <si>
    <t>2023-02-16 16:49:01.541</t>
  </si>
  <si>
    <t>2023-02-16 16:49:21.651</t>
  </si>
  <si>
    <t>2023-02-23 11:15:01.406</t>
  </si>
  <si>
    <t>2023-02-23 11:18:32.937</t>
  </si>
  <si>
    <t>2023-02-24 19:53:47.817</t>
  </si>
  <si>
    <t>2023-02-24 19:57:18.054</t>
  </si>
  <si>
    <t>2023-02-19</t>
  </si>
  <si>
    <t>CHARGE_16767870107827475</t>
  </si>
  <si>
    <t>2023-02-19 14:15:21.898</t>
  </si>
  <si>
    <t>2023-02-19 14:15:47.364</t>
  </si>
  <si>
    <t>CHARGE_16772308761700317</t>
  </si>
  <si>
    <t>2023-02-24 17:38:32.580</t>
  </si>
  <si>
    <t>2023-02-24 17:40:44.670</t>
  </si>
  <si>
    <t>BM_SI_167264412829600035</t>
  </si>
  <si>
    <t>2023-01-02 15:22:11.508</t>
  </si>
  <si>
    <t>2023-01-02 15:22:26.472</t>
  </si>
  <si>
    <t>CHARGE_16727203582736698</t>
  </si>
  <si>
    <t>2023-01-03 12:32:40.906</t>
  </si>
  <si>
    <t>2023-01-03 12:32:52.853</t>
  </si>
  <si>
    <t>MOVE_16727247943128263</t>
  </si>
  <si>
    <t>2023-01-03 13:46:40.133</t>
  </si>
  <si>
    <t>2023-01-03 13:47:05.371</t>
  </si>
  <si>
    <t>2023-01-03 13:47:47.870</t>
  </si>
  <si>
    <t>2023-01-03 13:49:02.038</t>
  </si>
  <si>
    <t>BM_SI_167296560054200066</t>
  </si>
  <si>
    <t>2023-01-06 08:40:03.219</t>
  </si>
  <si>
    <t>2023-01-06 08:40:24.411</t>
  </si>
  <si>
    <t>IDLE_PARKING_16730057459368920</t>
  </si>
  <si>
    <t>2023-01-06 19:49:14.469</t>
  </si>
  <si>
    <t>2023-01-06 19:49:31.940</t>
  </si>
  <si>
    <t>BM_SI_167305168481002998</t>
  </si>
  <si>
    <t>2023-01-07 08:34:47.161</t>
  </si>
  <si>
    <t>2023-01-07 08:36:04.074</t>
  </si>
  <si>
    <t>IDLE_PARKING_16730792130361932</t>
  </si>
  <si>
    <t>2023-01-07 16:13:41.722</t>
  </si>
  <si>
    <t>2023-01-07 16:16:25.788</t>
  </si>
  <si>
    <t>2023-01-12 21:26:07.404</t>
  </si>
  <si>
    <t>2023-01-13 08:12:29.112</t>
  </si>
  <si>
    <t>2023-01-13 20:01:29.037</t>
  </si>
  <si>
    <t>2023-01-14 10:25:47.008</t>
  </si>
  <si>
    <t>2023-01-16 20:00:45.323</t>
  </si>
  <si>
    <t>2023-01-17 08:20:56.813</t>
  </si>
  <si>
    <t>BM_SI_167393590513228525</t>
  </si>
  <si>
    <t>0079</t>
  </si>
  <si>
    <t>2023-01-17 14:18:20.224</t>
  </si>
  <si>
    <t>2023-01-17 14:18:49.845</t>
  </si>
  <si>
    <t>IDLE_PARKING_16755794725614773</t>
  </si>
  <si>
    <t>2023-02-05 14:44:35.123</t>
  </si>
  <si>
    <t>2023-02-05 14:45:35.876</t>
  </si>
  <si>
    <t>IDLE_PARKING_16755795580685079</t>
  </si>
  <si>
    <t>2023-02-05 14:46:44.601</t>
  </si>
  <si>
    <t>2023-02-05 14:47:42.440</t>
  </si>
  <si>
    <t>IDLE_PARKING_16755797739897601</t>
  </si>
  <si>
    <t>2023-02-05 14:50:04.622</t>
  </si>
  <si>
    <t>2023-02-05 14:50:27.711</t>
  </si>
  <si>
    <t>BM_SI_167642147703800135</t>
  </si>
  <si>
    <t>2023-02-15 08:37:59.593</t>
  </si>
  <si>
    <t>2023-02-15 08:38:39.129</t>
  </si>
  <si>
    <t>BM_SI_167652688207404579</t>
  </si>
  <si>
    <t>2023-02-16 13:55:34.592</t>
  </si>
  <si>
    <t>2023-02-16 13:55:57.981</t>
  </si>
  <si>
    <t>BM_SI_167288441445500445</t>
  </si>
  <si>
    <t>2023-01-05 10:09:32.603</t>
  </si>
  <si>
    <t>2023-01-05 10:09:34.582</t>
  </si>
  <si>
    <t>IDLE_PARKING_16730662850817058</t>
  </si>
  <si>
    <t>2023-01-07 12:43:59.020</t>
  </si>
  <si>
    <t>2023-01-07 12:44:01.004</t>
  </si>
  <si>
    <t>0020</t>
  </si>
  <si>
    <t>2023-01-08 09:12:45.844</t>
  </si>
  <si>
    <t>2023-01-08 09:12:46.099</t>
  </si>
  <si>
    <t>BM_SI_167348739985612353</t>
  </si>
  <si>
    <t>2023-01-12 09:41:17.243</t>
  </si>
  <si>
    <t>2023-01-12 09:41:18.708</t>
  </si>
  <si>
    <t>2023-01-17 08:51:56.610</t>
  </si>
  <si>
    <t>2023-01-17 08:52:24.986</t>
  </si>
  <si>
    <t>IDLE_PARKING_16770500120996000</t>
  </si>
  <si>
    <t>2023-02-22 15:16:19.136</t>
  </si>
  <si>
    <t>2023-02-22 15:16:48.814</t>
  </si>
  <si>
    <t>DSP0x4130</t>
  </si>
  <si>
    <t>控制轴急停</t>
  </si>
  <si>
    <t>2023-02-15 08:38:03.152</t>
  </si>
  <si>
    <t>2023-02-15 08:38:38.980</t>
  </si>
  <si>
    <t>2023-01-07 11:04:44.269</t>
  </si>
  <si>
    <t>2023-01-07 11:04:45.218</t>
  </si>
  <si>
    <t>BM_SI_167307648191505085</t>
  </si>
  <si>
    <t>2023-01-07 15:28:13.340</t>
  </si>
  <si>
    <t>2023-01-07 15:28:13.785</t>
  </si>
  <si>
    <t>BM_SI_167643230931601208</t>
  </si>
  <si>
    <t>0050</t>
  </si>
  <si>
    <t>2023-02-15 11:43:23.985</t>
  </si>
  <si>
    <t>2023-02-15 11:44:10.143</t>
  </si>
  <si>
    <t>DSP0x4302</t>
  </si>
  <si>
    <t>定位数据角度置信度过低</t>
  </si>
  <si>
    <t>BM_SI_167358916932216724</t>
  </si>
  <si>
    <t>0153</t>
  </si>
  <si>
    <t>2023-01-13 13:58:10.660</t>
  </si>
  <si>
    <t>2023-01-13 13:58:35.835</t>
  </si>
  <si>
    <t>MOVE_16726478752037026</t>
  </si>
  <si>
    <t>2023-01-02 16:25:24.102</t>
  </si>
  <si>
    <t>2023-01-02 16:25:56.490</t>
  </si>
  <si>
    <t>2023-02-17 11:27:45.583</t>
  </si>
  <si>
    <t>2023-02-17 11:27:52.039</t>
  </si>
  <si>
    <t>CHARGE_16773799987346050</t>
  </si>
  <si>
    <t>2023-02-26 11:32:36.131</t>
  </si>
  <si>
    <t>2023-02-26 11:32:36.513</t>
  </si>
  <si>
    <t>DSP0x4401</t>
  </si>
  <si>
    <t>底盘位置跳变超过阈值</t>
  </si>
  <si>
    <t>IDLE_PARKING_16764225821788164</t>
  </si>
  <si>
    <t>2023-02-15 09:00:33.389</t>
  </si>
  <si>
    <t>2023-02-15 09:01:07.704</t>
  </si>
  <si>
    <t>2023-01-02 16:25:05.820</t>
  </si>
  <si>
    <t>2023-01-02 16:25:16.394</t>
  </si>
  <si>
    <t>BM_SI_167288230686800304</t>
  </si>
  <si>
    <t>2023-01-05 09:35:53.169</t>
  </si>
  <si>
    <t>2023-01-05 09:38:00.287</t>
  </si>
  <si>
    <t>2023-01-05 17:51:36.220</t>
  </si>
  <si>
    <t>2023-01-05 17:54:28.049</t>
  </si>
  <si>
    <t>BM_SI_167317308935502667</t>
  </si>
  <si>
    <t>2023-01-08 18:18:22.108</t>
  </si>
  <si>
    <t>2023-01-08 18:21:57.460</t>
  </si>
  <si>
    <t>BM_SI_167325367900605124</t>
  </si>
  <si>
    <t>2023-01-09 16:41:59.281</t>
  </si>
  <si>
    <t>2023-01-09 16:48:28.797</t>
  </si>
  <si>
    <t>IDLE_PARKING_16768775866516262</t>
  </si>
  <si>
    <t>2023-02-20 15:25:37.678</t>
  </si>
  <si>
    <t>2023-02-20 15:27:10.833</t>
  </si>
  <si>
    <t>IDLE_PARKING_16729794530758976</t>
  </si>
  <si>
    <t>2023-01-06 12:31:38.402</t>
  </si>
  <si>
    <t>2023-01-06 12:42:37.062</t>
  </si>
  <si>
    <t>IDLE_PARKING_16730779390123106</t>
  </si>
  <si>
    <t>2023-01-07 15:52:19.797</t>
  </si>
  <si>
    <t>2023-01-07 16:06:31.380</t>
  </si>
  <si>
    <t>2023-02-17 11:21:39.095</t>
  </si>
  <si>
    <t>2023-02-17 11:27:13.097</t>
  </si>
  <si>
    <t>2023-02-22 12:35:22.003</t>
  </si>
  <si>
    <t>2023-02-22 12:37:22.960</t>
  </si>
  <si>
    <t>2023-02-16 13:56:20.375</t>
  </si>
  <si>
    <t>2023-02-16 13:56:20.970</t>
  </si>
  <si>
    <t>BM_SI_167642308963700294</t>
  </si>
  <si>
    <t>2023-02-15 09:08:37.879</t>
  </si>
  <si>
    <t>2023-02-15 09:08:49.456</t>
  </si>
  <si>
    <t>2023-01-08 09:05:26.466</t>
  </si>
  <si>
    <t>2023-01-08 09:08:06.934</t>
  </si>
  <si>
    <t>IDLE_PARKING_16731444626015846</t>
  </si>
  <si>
    <t>2023-01-08 10:30:09.702</t>
  </si>
  <si>
    <t>2023-01-08 10:31:29.417</t>
  </si>
  <si>
    <t>BM_SI_167375018634219403</t>
  </si>
  <si>
    <t>2023-01-15 10:40:07.344</t>
  </si>
  <si>
    <t>2023-01-15 10:45:40.713</t>
  </si>
  <si>
    <t>BM_SI_167384117341023879</t>
  </si>
  <si>
    <t>2023-01-16 11:53:07.978</t>
  </si>
  <si>
    <t>2023-01-16 11:53:57.795</t>
  </si>
  <si>
    <t>BM_SI_167592128096305276</t>
  </si>
  <si>
    <t>2023-02-09 13:46:05.168</t>
  </si>
  <si>
    <t>2023-02-09 13:46:45.950</t>
  </si>
  <si>
    <t>BM_SI_167721182681026705</t>
  </si>
  <si>
    <t>2023-02-24 12:14:25.177</t>
  </si>
  <si>
    <t>2023-02-24 12:27:31.067</t>
  </si>
  <si>
    <t>2023-01-13 14:00:31.475</t>
  </si>
  <si>
    <t>2023-01-13 14:01:15.860</t>
  </si>
  <si>
    <t>2023-02-16 16:49:24.963</t>
  </si>
  <si>
    <t>2023-02-16 16:51:38.456</t>
  </si>
  <si>
    <t>DSP0x4C39</t>
  </si>
  <si>
    <t>BM_SI_167333790792507795</t>
  </si>
  <si>
    <t>H150A-021</t>
  </si>
  <si>
    <t>2023-01-10 16:07:06.376</t>
  </si>
  <si>
    <t>2023-01-10 16:11:04.573</t>
  </si>
  <si>
    <t>DSP0x4C38</t>
  </si>
  <si>
    <t>IDLE_PARKING_16756490624535369</t>
  </si>
  <si>
    <t>2023-02-06 10:04:24.471</t>
  </si>
  <si>
    <t>2023-02-06 10:04:36.370</t>
  </si>
  <si>
    <t>BM_SI_167575209575002021</t>
  </si>
  <si>
    <t>2023-02-07 14:44:03.252</t>
  </si>
  <si>
    <t>2023-02-07 14:44:03.536</t>
  </si>
  <si>
    <t>DSP0x6C38</t>
  </si>
  <si>
    <t>BM_SI_167599314149207871</t>
  </si>
  <si>
    <t>2023-02-10 09:41:33.305</t>
  </si>
  <si>
    <t>2023-02-10 09:41:33.518</t>
  </si>
  <si>
    <t>BM_SI_167662630785008854</t>
  </si>
  <si>
    <t>2023-02-17 17:34:45.412</t>
  </si>
  <si>
    <t>2023-02-17 17:35:49.699</t>
  </si>
  <si>
    <t>2023-02-23 19:28:29.523</t>
  </si>
  <si>
    <t>2023-02-23 19:31:58.320</t>
  </si>
  <si>
    <t>CHARGE_16762680968445288</t>
  </si>
  <si>
    <t>2023-02-13 14:53:25.356</t>
  </si>
  <si>
    <t>2023-02-13 14:54:31.538</t>
  </si>
  <si>
    <t>BM_SI_167314191416700389</t>
  </si>
  <si>
    <t>2023-01-08 09:42:45.230</t>
  </si>
  <si>
    <t>2023-01-08 09:45:46.855</t>
  </si>
  <si>
    <t>BM_SI_167296788802500273</t>
  </si>
  <si>
    <t>2023-01-06 09:25:57.428</t>
  </si>
  <si>
    <t>2023-01-06 09:27:39.613</t>
  </si>
  <si>
    <t>BM_SI_167307787589705207</t>
  </si>
  <si>
    <t>2023-01-07 15:54:04.195</t>
  </si>
  <si>
    <t>2023-01-07 15:54:40.307</t>
  </si>
  <si>
    <t>BM_SI_167322690219803163</t>
  </si>
  <si>
    <t>2023-01-09 09:17:24.901</t>
  </si>
  <si>
    <t>2023-01-09 09:18:04.120</t>
  </si>
  <si>
    <t>BM_SI_167375951871420294</t>
  </si>
  <si>
    <t>2023-01-15 13:14:13.876</t>
  </si>
  <si>
    <t>2023-01-15 13:14:36.646</t>
  </si>
  <si>
    <t>BM_SI_167377198755921627</t>
  </si>
  <si>
    <t>2023-01-15 16:43:00.405</t>
  </si>
  <si>
    <t>2023-01-15 16:43:27.082</t>
  </si>
  <si>
    <t>BM_SI_167688285455816160</t>
  </si>
  <si>
    <t>2023-02-20 16:48:18.989</t>
  </si>
  <si>
    <t>2023-02-20 16:52:18.373</t>
  </si>
  <si>
    <t>2023-01-06 09:33:17.914</t>
  </si>
  <si>
    <t>2023-01-06 09:33:35.666</t>
  </si>
  <si>
    <t>2023-01-10 16:06:57.471</t>
  </si>
  <si>
    <t>2023-01-10 16:06:59.157</t>
  </si>
  <si>
    <t>BM_SI_167333862794907855</t>
  </si>
  <si>
    <t>2023-01-10 16:17:20.271</t>
  </si>
  <si>
    <t>2023-01-10 16:17:22.320</t>
  </si>
  <si>
    <t>2023-02-17 17:34:36.485</t>
  </si>
  <si>
    <t>2023-02-17 17:34:38.455</t>
  </si>
  <si>
    <t>BM_SI_167697442277420426</t>
  </si>
  <si>
    <t>2023-02-21 18:26:00.634</t>
  </si>
  <si>
    <t>2023-02-21 18:26:02.565</t>
  </si>
  <si>
    <t>BM_SI_167711559569324179</t>
  </si>
  <si>
    <t>2023-02-23 09:31:37.076</t>
  </si>
  <si>
    <t>2023-02-23 09:31:38.976</t>
  </si>
  <si>
    <t>2023-01-02 15:53:05.881</t>
  </si>
  <si>
    <t>2023-01-02 15:53:38.046</t>
  </si>
  <si>
    <t>DSP0x21C2</t>
  </si>
  <si>
    <t>右侧电机静止状态过流</t>
  </si>
  <si>
    <t>BM_SI_167601245701309763</t>
  </si>
  <si>
    <t>2023-02-10 15:00:57.454</t>
  </si>
  <si>
    <t>2023-02-10 15:05:10.634</t>
  </si>
  <si>
    <t>DSP0x21C4</t>
  </si>
  <si>
    <t>随动电机/料箱插臂升降电机静止状态过流</t>
  </si>
  <si>
    <t>BM_SI_167703467138221717</t>
  </si>
  <si>
    <t>2023-02-22 11:02:50.758</t>
  </si>
  <si>
    <t>2023-02-22 11:09:35.829</t>
  </si>
  <si>
    <t>2023-01-13 19:59:39.556</t>
  </si>
  <si>
    <t>2023-01-14 10:39:25.189</t>
  </si>
  <si>
    <t>2023-02-24 19:54:25.005</t>
  </si>
  <si>
    <t>2023-02-24 19:57:55.185</t>
  </si>
  <si>
    <t>CHARGE_16735702927309919</t>
  </si>
  <si>
    <t>2023-01-13 08:40:35.656</t>
  </si>
  <si>
    <t>2023-01-13 08:44:45.440</t>
  </si>
  <si>
    <t>BM_SI_167264435561400042</t>
  </si>
  <si>
    <t>2023-01-02 15:25:58.644</t>
  </si>
  <si>
    <t>2023-01-02 15:26:10.712</t>
  </si>
  <si>
    <t>DEADLOCK_16726494316231724</t>
  </si>
  <si>
    <t>2023-01-02 16:52:38.893</t>
  </si>
  <si>
    <t>2023-01-02 16:53:00.223</t>
  </si>
  <si>
    <t>EXIT_CHARGE_16728322686222275</t>
  </si>
  <si>
    <t>2023-01-05 08:34:41.921</t>
  </si>
  <si>
    <t>2023-01-05 08:34:56.409</t>
  </si>
  <si>
    <t>BM_SI_167305185395703010</t>
  </si>
  <si>
    <t>2023-01-07 08:45:08.864</t>
  </si>
  <si>
    <t>2023-01-07 08:45:40.280</t>
  </si>
  <si>
    <t>2023-01-07 08:47:00.807</t>
  </si>
  <si>
    <t>2023-01-07 08:47:10.377</t>
  </si>
  <si>
    <t>2023-01-07 08:48:11.642</t>
  </si>
  <si>
    <t>2023-01-07 08:48:37.006</t>
  </si>
  <si>
    <t>BM_SI_167305423382403220</t>
  </si>
  <si>
    <t>2023-01-07 09:17:52.640</t>
  </si>
  <si>
    <t>2023-01-07 09:18:11.461</t>
  </si>
  <si>
    <t>2023-01-07 09:20:25.952</t>
  </si>
  <si>
    <t>2023-01-07 09:20:39.947</t>
  </si>
  <si>
    <t>BM_SI_167307445856004903</t>
  </si>
  <si>
    <t>2023-01-07 14:58:55.167</t>
  </si>
  <si>
    <t>2023-01-07 14:59:25.406</t>
  </si>
  <si>
    <t>EXIT_CHARGE_16730925903399270</t>
  </si>
  <si>
    <t>2023-01-08 08:31:25.316</t>
  </si>
  <si>
    <t>2023-01-08 08:33:21.446</t>
  </si>
  <si>
    <t>BM_SI_167331533626006142</t>
  </si>
  <si>
    <t>2023-01-10 09:50:17.478</t>
  </si>
  <si>
    <t>2023-01-10 09:51:12.668</t>
  </si>
  <si>
    <t>2023-01-16 20:00:58.247</t>
  </si>
  <si>
    <t>2023-01-17 08:19:38.630</t>
  </si>
  <si>
    <t>BM_SI_167565009081800683</t>
  </si>
  <si>
    <t>2023-02-06 10:21:42.777</t>
  </si>
  <si>
    <t>2023-02-06 10:22:20.283</t>
  </si>
  <si>
    <t>BM_SI_167652367092704198</t>
  </si>
  <si>
    <t>2023-02-16 13:04:50.208</t>
  </si>
  <si>
    <t>2023-02-16 13:05:34.358</t>
  </si>
  <si>
    <t>BM_SI_167703226880821504</t>
  </si>
  <si>
    <t>2023-02-22 10:18:22.112</t>
  </si>
  <si>
    <t>2023-02-22 10:18:56.221</t>
  </si>
  <si>
    <t>BM_SI_167291190887101877</t>
  </si>
  <si>
    <t>2023-01-05 17:48:44.909</t>
  </si>
  <si>
    <t>2023-01-05 17:48:46.831</t>
  </si>
  <si>
    <t>IDLE_PARKING_16757566293853691</t>
  </si>
  <si>
    <t>2023-02-07 16:01:17.077</t>
  </si>
  <si>
    <t>2023-02-07 16:03:57.776</t>
  </si>
  <si>
    <t>BM_SI_167731289821402424</t>
  </si>
  <si>
    <t>2023-02-25 16:19:03.116</t>
  </si>
  <si>
    <t>2023-02-25 16:19:55.761</t>
  </si>
  <si>
    <t>BM_SI_167323363593203689</t>
  </si>
  <si>
    <t>0248</t>
  </si>
  <si>
    <t>2023-01-09 11:09:40.615</t>
  </si>
  <si>
    <t>2023-01-09 11:10:30.302</t>
  </si>
  <si>
    <t>BM_SI_167385581516225181</t>
  </si>
  <si>
    <t>2023-01-16 16:08:01.036</t>
  </si>
  <si>
    <t>2023-01-16 16:08:02.199</t>
  </si>
  <si>
    <t>IDLE_PARKING_16757405141329036</t>
  </si>
  <si>
    <t>2023-02-07 11:28:58.585</t>
  </si>
  <si>
    <t>2023-02-07 11:29:23.280</t>
  </si>
  <si>
    <t>2023-02-07 14:43:38.375</t>
  </si>
  <si>
    <t>2023-02-07 14:44:02.823</t>
  </si>
  <si>
    <t>BM_SI_167591951388805068</t>
  </si>
  <si>
    <t>2023-02-09 13:14:37.067</t>
  </si>
  <si>
    <t>2023-02-09 13:14:38.102</t>
  </si>
  <si>
    <t>DEADLOCK_16766880507442041</t>
  </si>
  <si>
    <t>2023-02-18 10:41:07.069</t>
  </si>
  <si>
    <t>2023-02-18 10:41:08.168</t>
  </si>
  <si>
    <t>BM_SI_167721463046026984</t>
  </si>
  <si>
    <t>2023-02-24 12:57:36.080</t>
  </si>
  <si>
    <t>2023-02-24 12:59:29.401</t>
  </si>
  <si>
    <t>IDLE_PARKING_16757392138729279</t>
  </si>
  <si>
    <t>2023-02-07 11:25:26.915</t>
  </si>
  <si>
    <t>2023-02-07 11:26:11.103</t>
  </si>
  <si>
    <t>IDLE_PARKING_16766881291168673</t>
  </si>
  <si>
    <t>2023-02-18 10:42:21.040</t>
  </si>
  <si>
    <t>2023-02-18 10:42:30.791</t>
  </si>
  <si>
    <t>2023-01-16 16:08:02.824</t>
  </si>
  <si>
    <t>2023-01-16 16:08:17.457</t>
  </si>
  <si>
    <t>IDLE_PARKING_16732479542409725</t>
  </si>
  <si>
    <t>2023-01-09 15:06:19.166</t>
  </si>
  <si>
    <t>2023-01-09 15:24:57.181</t>
  </si>
  <si>
    <t>BM_SI_167333850861207838</t>
  </si>
  <si>
    <t>2023-01-10 16:16:02.529</t>
  </si>
  <si>
    <t>2023-01-10 16:16:29.430</t>
  </si>
  <si>
    <t>BM_SI_167359034300516861</t>
  </si>
  <si>
    <t>0031</t>
  </si>
  <si>
    <t>2023-01-13 14:22:17.984</t>
  </si>
  <si>
    <t>2023-01-13 14:28:29.719</t>
  </si>
  <si>
    <t>IDLE_PARKING_16737615413441429</t>
  </si>
  <si>
    <t>2023-01-15 13:46:20.029</t>
  </si>
  <si>
    <t>2023-01-15 13:50:29.240</t>
  </si>
  <si>
    <t>2023-01-15 14:37:37.858</t>
  </si>
  <si>
    <t>2023-01-15 14:38:59.366</t>
  </si>
  <si>
    <t>BM_SI_167575253781202082</t>
  </si>
  <si>
    <t>2023-02-07 14:57:21.286</t>
  </si>
  <si>
    <t>2023-02-07 14:59:40.861</t>
  </si>
  <si>
    <t>IDLE_PARKING_16758507511365782</t>
  </si>
  <si>
    <t>2023-02-08 18:05:52.959</t>
  </si>
  <si>
    <t>2023-02-08 18:10:02.907</t>
  </si>
  <si>
    <t>BM_SI_167695922966619010</t>
  </si>
  <si>
    <t>2023-02-21 14:03:30.794</t>
  </si>
  <si>
    <t>2023-02-21 14:04:51.864</t>
  </si>
  <si>
    <t>BM_SI_167314549868400703</t>
  </si>
  <si>
    <t>2023-01-08 10:38:27.237</t>
  </si>
  <si>
    <t>2023-01-08 10:42:32.111</t>
  </si>
  <si>
    <t>2023-02-06 11:33:26.911</t>
  </si>
  <si>
    <t>2023-02-06 11:34:07.859</t>
  </si>
  <si>
    <t>2023-01-02 15:52:43.297</t>
  </si>
  <si>
    <t>2023-01-02 15:52:58.479</t>
  </si>
  <si>
    <t>BM_SI_167351759074615012</t>
  </si>
  <si>
    <t>0104</t>
  </si>
  <si>
    <t>2023-01-12 18:02:39.094</t>
  </si>
  <si>
    <t>2023-01-12 18:05:09.819</t>
  </si>
  <si>
    <t>BM_SI_167565292635801020</t>
  </si>
  <si>
    <t>0135</t>
  </si>
  <si>
    <t>2023-02-06 11:13:06.097</t>
  </si>
  <si>
    <t>2023-02-06 11:15:02.247</t>
  </si>
  <si>
    <t>BM_SI_167565831444101372</t>
  </si>
  <si>
    <t>2023-02-06 12:39:41.794</t>
  </si>
  <si>
    <t>2023-02-06 12:49:23.872</t>
  </si>
  <si>
    <t>BM_SI_167565936326301482</t>
  </si>
  <si>
    <t>2023-02-06 13:01:37.661</t>
  </si>
  <si>
    <t>2023-02-06 13:11:09.173</t>
  </si>
  <si>
    <t>BM_SI_167566165607601720</t>
  </si>
  <si>
    <t>0082</t>
  </si>
  <si>
    <t>2023-02-06 13:34:33.721</t>
  </si>
  <si>
    <t>2023-02-06 13:40:42.308</t>
  </si>
  <si>
    <t>BM_SI_167566208972801788</t>
  </si>
  <si>
    <t>0016</t>
  </si>
  <si>
    <t>2023-02-06 13:47:28.355</t>
  </si>
  <si>
    <t>2023-02-06 13:49:37.425</t>
  </si>
  <si>
    <t>BM_SI_167567085978902688</t>
  </si>
  <si>
    <t>0133</t>
  </si>
  <si>
    <t>2023-02-06 16:10:17.753</t>
  </si>
  <si>
    <t>2023-02-06 16:13:52.819</t>
  </si>
  <si>
    <t>BM_SI_167290199959201139</t>
  </si>
  <si>
    <t>2023-01-05 15:02:11.062</t>
  </si>
  <si>
    <t>2023-01-05 15:07:39.501</t>
  </si>
  <si>
    <t>2023-01-15 13:12:02.911</t>
  </si>
  <si>
    <t>2023-01-15 13:13:58.748</t>
  </si>
  <si>
    <t>BM_SI_167377614136221999</t>
  </si>
  <si>
    <t>2023-01-15 17:51:49.265</t>
  </si>
  <si>
    <t>2023-01-15 18:00:08.760</t>
  </si>
  <si>
    <t>BM_SI_167565019021100688</t>
  </si>
  <si>
    <t>2023-02-06 10:46:48.714</t>
  </si>
  <si>
    <t>2023-02-06 10:48:28.708</t>
  </si>
  <si>
    <t>DSP0x850C</t>
  </si>
  <si>
    <t>MOVE_16755131936878287</t>
  </si>
  <si>
    <t>H150A-022</t>
  </si>
  <si>
    <t>2023-02-04 21:57:55.839</t>
  </si>
  <si>
    <t>2023-02-04 21:59:44.248</t>
  </si>
  <si>
    <t>DSP0xA50C</t>
  </si>
  <si>
    <t>IDLE_PARKING_16764582693787769</t>
  </si>
  <si>
    <t>2023-02-16 08:25:50.532</t>
  </si>
  <si>
    <t>2023-02-16 08:29:22.909</t>
  </si>
  <si>
    <t>BM_SI_167628036734010641</t>
  </si>
  <si>
    <t>2023-02-13 17:26:09.368</t>
  </si>
  <si>
    <t>2023-02-13 17:29:47.901</t>
  </si>
  <si>
    <t>BM_SI_167316733746802258</t>
  </si>
  <si>
    <t>2023-01-08 16:42:25.292</t>
  </si>
  <si>
    <t>2023-01-08 16:42:25.488</t>
  </si>
  <si>
    <t>IDLE_PARKING_16755946932210605</t>
  </si>
  <si>
    <t>2023-02-05 18:58:49.148</t>
  </si>
  <si>
    <t>2023-02-05 19:01:22.395</t>
  </si>
  <si>
    <t>IDLE_PARKING_16756660472713428</t>
  </si>
  <si>
    <t>2023-02-06 14:48:04.389</t>
  </si>
  <si>
    <t>2023-02-06 14:48:41.406</t>
  </si>
  <si>
    <t>IDLE_PARKING_16758320584880340</t>
  </si>
  <si>
    <t>2023-02-08 12:54:54.899</t>
  </si>
  <si>
    <t>2023-02-08 12:55:24.862</t>
  </si>
  <si>
    <t>IDLE_PARKING_16759178734328007</t>
  </si>
  <si>
    <t>2023-02-09 12:45:09.383</t>
  </si>
  <si>
    <t>2023-02-09 12:45:44.072</t>
  </si>
  <si>
    <t>IDLE_PARKING_16759924393755884</t>
  </si>
  <si>
    <t>2023-02-10 09:27:55.131</t>
  </si>
  <si>
    <t>2023-02-10 09:28:17.023</t>
  </si>
  <si>
    <t>IDLE_PARKING_16764247709063396</t>
  </si>
  <si>
    <t>2023-02-15 09:33:27.297</t>
  </si>
  <si>
    <t>2023-02-15 09:34:29.841</t>
  </si>
  <si>
    <t>IDLE_PARKING_16764466276224449</t>
  </si>
  <si>
    <t>2023-02-15 15:37:44.450</t>
  </si>
  <si>
    <t>2023-02-15 15:38:08.867</t>
  </si>
  <si>
    <t>IDLE_PARKING_16764582744714950</t>
  </si>
  <si>
    <t>2023-02-15 18:51:51.651</t>
  </si>
  <si>
    <t>2023-02-16 08:25:49.395</t>
  </si>
  <si>
    <t>IDLE_PARKING_16765168532409657</t>
  </si>
  <si>
    <t>2023-02-16 11:08:09.313</t>
  </si>
  <si>
    <t>2023-02-16 11:09:19.465</t>
  </si>
  <si>
    <t>IDLE_PARKING_16766044456822132</t>
  </si>
  <si>
    <t>2023-02-17 11:28:01.658</t>
  </si>
  <si>
    <t>2023-02-17 11:29:41.477</t>
  </si>
  <si>
    <t>IDLE_PARKING_16766238524695994</t>
  </si>
  <si>
    <t>2023-02-17 16:51:28.972</t>
  </si>
  <si>
    <t>2023-02-17 16:52:33.225</t>
  </si>
  <si>
    <t>IDLE_PARKING_16766835390683371</t>
  </si>
  <si>
    <t>2023-02-18 09:26:16.512</t>
  </si>
  <si>
    <t>2023-02-18 09:26:47.195</t>
  </si>
  <si>
    <t>IDLE_PARKING_16768868426499557</t>
  </si>
  <si>
    <t>2023-02-20 17:54:39.319</t>
  </si>
  <si>
    <t>2023-02-20 17:56:05.942</t>
  </si>
  <si>
    <t>IDLE_PARKING_16769454765036934</t>
  </si>
  <si>
    <t>2023-02-21 10:11:52.715</t>
  </si>
  <si>
    <t>2023-02-21 10:13:09.069</t>
  </si>
  <si>
    <t>IDLE_PARKING_16770403618834272</t>
  </si>
  <si>
    <t>2023-02-22 12:33:18.482</t>
  </si>
  <si>
    <t>2023-02-22 12:33:44.651</t>
  </si>
  <si>
    <t>IDLE_PARKING_16770662258758497</t>
  </si>
  <si>
    <t>2023-02-22 19:44:22.088</t>
  </si>
  <si>
    <t>2023-02-22 19:50:27.859</t>
  </si>
  <si>
    <t>IDLE_PARKING_16771209708244754</t>
  </si>
  <si>
    <t>2023-02-23 10:56:46.650</t>
  </si>
  <si>
    <t>2023-02-23 10:57:57.814</t>
  </si>
  <si>
    <t>IDLE_PARKING_16771317798654239</t>
  </si>
  <si>
    <t>2023-02-23 13:56:56.985</t>
  </si>
  <si>
    <t>2023-02-23 13:58:12.602</t>
  </si>
  <si>
    <t>BM_SI_167317222217502594</t>
  </si>
  <si>
    <t>2023-01-08 18:04:47.748</t>
  </si>
  <si>
    <t>2023-01-08 18:05:16.325</t>
  </si>
  <si>
    <t>BM_SI_167305515031003315</t>
  </si>
  <si>
    <t>2023-01-07 09:36:22.074</t>
  </si>
  <si>
    <t>2023-01-07 09:36:23.897</t>
  </si>
  <si>
    <t>BM_SI_167308789852905652</t>
  </si>
  <si>
    <t>2023-01-07 18:39:29.028</t>
  </si>
  <si>
    <t>2023-01-07 18:39:31.071</t>
  </si>
  <si>
    <t>BM_SI_167322943263203385</t>
  </si>
  <si>
    <t>2023-01-09 10:01:44.447</t>
  </si>
  <si>
    <t>2023-01-09 10:01:46.535</t>
  </si>
  <si>
    <t>BM_SI_167584409892302468</t>
  </si>
  <si>
    <t>2023-02-08 16:17:47.144</t>
  </si>
  <si>
    <t>2023-02-08 16:17:48.469</t>
  </si>
  <si>
    <t>BM_SI_167663061745209406</t>
  </si>
  <si>
    <t>2023-02-17 18:48:04.032</t>
  </si>
  <si>
    <t>2023-02-17 18:48:05.737</t>
  </si>
  <si>
    <t>BM_SI_167720722645926458</t>
  </si>
  <si>
    <t>2023-02-24 10:55:30.070</t>
  </si>
  <si>
    <t>2023-02-24 10:55:31.407</t>
  </si>
  <si>
    <t>IDLE_PARKING_16772017050521363</t>
  </si>
  <si>
    <t>2023-02-24 09:40:58.698</t>
  </si>
  <si>
    <t>2023-02-24 09:41:17.211</t>
  </si>
  <si>
    <t>BM_SI_167359787406217512</t>
  </si>
  <si>
    <t>2023-01-13 16:24:57.167</t>
  </si>
  <si>
    <t>2023-01-13 16:25:28.123</t>
  </si>
  <si>
    <t>IDLE_PARKING_16770666773133331</t>
  </si>
  <si>
    <t>2023-02-22 19:52:22.159</t>
  </si>
  <si>
    <t>2023-02-22 19:52:40.584</t>
  </si>
  <si>
    <t>2023-02-23 19:29:35.177</t>
  </si>
  <si>
    <t>2023-02-23 19:33:03.992</t>
  </si>
  <si>
    <t>2023-02-24 19:55:14.391</t>
  </si>
  <si>
    <t>2023-02-24 19:58:46.277</t>
  </si>
  <si>
    <t>2023-02-26 10:14:42.002</t>
  </si>
  <si>
    <t>2023-02-26 10:18:19.186</t>
  </si>
  <si>
    <t>CHARGE_16726541026380378</t>
  </si>
  <si>
    <t>2023-01-02 18:11:35.312</t>
  </si>
  <si>
    <t>2023-01-02 18:12:05.237</t>
  </si>
  <si>
    <t>CHARGE_16730736076101432</t>
  </si>
  <si>
    <t>2023-01-07 14:42:22.152</t>
  </si>
  <si>
    <t>2023-01-07 14:46:46.774</t>
  </si>
  <si>
    <t>CHARGE_16732724669154710</t>
  </si>
  <si>
    <t>2023-01-09 22:00:19.262</t>
  </si>
  <si>
    <t>2023-01-10 08:59:55.105</t>
  </si>
  <si>
    <t>CHARGE_16733231812189403</t>
  </si>
  <si>
    <t>2023-01-10 12:09:53.520</t>
  </si>
  <si>
    <t>2023-01-10 12:13:07.785</t>
  </si>
  <si>
    <t>CHARGE_16733408283291215</t>
  </si>
  <si>
    <t>2023-01-10 17:05:49.414</t>
  </si>
  <si>
    <t>2023-01-10 17:08:11.026</t>
  </si>
  <si>
    <t>CHARGE_16733564965563221</t>
  </si>
  <si>
    <t>2023-01-10 21:21:53.752</t>
  </si>
  <si>
    <t>2023-01-11 08:17:10.666</t>
  </si>
  <si>
    <t>CHARGE_16735161562162175</t>
  </si>
  <si>
    <t>2023-01-12 17:38:13.567</t>
  </si>
  <si>
    <t>2023-01-12 17:38:48.077</t>
  </si>
  <si>
    <t>CHARGE_16736851193720139</t>
  </si>
  <si>
    <t>2023-01-14 16:35:50.612</t>
  </si>
  <si>
    <t>2023-01-14 16:37:14.430</t>
  </si>
  <si>
    <t>CHARGE_16737529957742884</t>
  </si>
  <si>
    <t>2023-01-15 11:32:16.982</t>
  </si>
  <si>
    <t>2023-01-15 11:33:18.592</t>
  </si>
  <si>
    <t>CHARGE_16738685460403010</t>
  </si>
  <si>
    <t>2023-01-16 19:34:34.540</t>
  </si>
  <si>
    <t>2023-01-17 08:19:38.719</t>
  </si>
  <si>
    <t>CHARGE_16739179456797067</t>
  </si>
  <si>
    <t>2023-01-17 09:14:39.521</t>
  </si>
  <si>
    <t>2023-01-17 09:15:12.077</t>
  </si>
  <si>
    <t>CHARGE_16739248490184875</t>
  </si>
  <si>
    <t>2023-01-17 11:09:46.510</t>
  </si>
  <si>
    <t>2023-01-17 11:10:15.532</t>
  </si>
  <si>
    <t>CHARGE_16739378174102581</t>
  </si>
  <si>
    <t>2023-01-17 14:45:45.901</t>
  </si>
  <si>
    <t>2023-01-17 14:48:16.550</t>
  </si>
  <si>
    <t>CHARGE_16739394984144625</t>
  </si>
  <si>
    <t>2023-01-17 15:18:17.606</t>
  </si>
  <si>
    <t>2023-01-17 15:18:36.613</t>
  </si>
  <si>
    <t>CHARGE_16753975075085283</t>
  </si>
  <si>
    <t>2023-02-03 12:14:52.286</t>
  </si>
  <si>
    <t>2023-02-03 12:31:53.014</t>
  </si>
  <si>
    <t>CHARGE_16757599777459534</t>
  </si>
  <si>
    <t>2023-02-07 16:57:50.314</t>
  </si>
  <si>
    <t>2023-02-07 17:00:41.044</t>
  </si>
  <si>
    <t>CHARGE_16758221614925591</t>
  </si>
  <si>
    <t>2023-02-08 10:11:35.186</t>
  </si>
  <si>
    <t>2023-02-08 10:12:45.844</t>
  </si>
  <si>
    <t>CHARGE_16758283499544014</t>
  </si>
  <si>
    <t>2023-02-08 11:55:08.934</t>
  </si>
  <si>
    <t>2023-02-08 12:04:46.474</t>
  </si>
  <si>
    <t>CHARGE_16758443811562708</t>
  </si>
  <si>
    <t>2023-02-08 16:23:45.202</t>
  </si>
  <si>
    <t>2023-02-08 16:26:32.191</t>
  </si>
  <si>
    <t>CHARGE_16758541678410465</t>
  </si>
  <si>
    <t>2023-02-08 19:06:45.899</t>
  </si>
  <si>
    <t>2023-02-08 19:09:05.117</t>
  </si>
  <si>
    <t>CHARGE_16766860867504991</t>
  </si>
  <si>
    <t>2023-02-18 10:14:37.859</t>
  </si>
  <si>
    <t>2023-02-18 10:15:03.053</t>
  </si>
  <si>
    <t>CHARGE_16767038623928123</t>
  </si>
  <si>
    <t>2023-02-18 15:08:35.949</t>
  </si>
  <si>
    <t>2023-02-18 15:09:05.354</t>
  </si>
  <si>
    <t>CHARGE_16768646207225065</t>
  </si>
  <si>
    <t>2023-02-20 11:49:07.974</t>
  </si>
  <si>
    <t>2023-02-20 11:49:33.094</t>
  </si>
  <si>
    <t>CHARGE_16768926618382171</t>
  </si>
  <si>
    <t>2023-02-20 19:40:44.909</t>
  </si>
  <si>
    <t>2023-02-20 19:42:09.603</t>
  </si>
  <si>
    <t>CHARGE_16772329779817133</t>
  </si>
  <si>
    <t>2023-02-24 18:08:58.072</t>
  </si>
  <si>
    <t>2023-02-24 18:09:22.099</t>
  </si>
  <si>
    <t>CHARGE_16729045053662040</t>
  </si>
  <si>
    <t>2023-01-05 15:44:50.712</t>
  </si>
  <si>
    <t>2023-01-05 15:45:18.829</t>
  </si>
  <si>
    <t>2023-01-13 20:00:18.126</t>
  </si>
  <si>
    <t>2023-01-14 10:32:00.524</t>
  </si>
  <si>
    <t>2023-02-04 21:26:20.366</t>
  </si>
  <si>
    <t>2023-02-04 21:28:07.852</t>
  </si>
  <si>
    <t>BM_SI_167565013833100686</t>
  </si>
  <si>
    <t>2023-02-06 10:27:20.640</t>
  </si>
  <si>
    <t>2023-02-06 10:27:38.664</t>
  </si>
  <si>
    <t>BM_SI_167296597386600110</t>
  </si>
  <si>
    <t>2023-01-06 08:48:49.258</t>
  </si>
  <si>
    <t>2023-01-06 08:48:50.965</t>
  </si>
  <si>
    <t>BM_SI_167322606400103092</t>
  </si>
  <si>
    <t>2023-01-09 09:02:07.065</t>
  </si>
  <si>
    <t>2023-01-09 09:02:07.224</t>
  </si>
  <si>
    <t>BM_SI_167334621264308515</t>
  </si>
  <si>
    <t>2023-01-10 18:23:55.865</t>
  </si>
  <si>
    <t>2023-01-10 18:23:56.596</t>
  </si>
  <si>
    <t>BM_SI_167341302523210071</t>
  </si>
  <si>
    <t>2023-01-11 13:00:07.108</t>
  </si>
  <si>
    <t>2023-01-11 13:00:08.897</t>
  </si>
  <si>
    <t>MOVE_16753927669004727</t>
  </si>
  <si>
    <t>2023-02-03 10:57:37.034</t>
  </si>
  <si>
    <t>2023-02-03 10:57:39.324</t>
  </si>
  <si>
    <t>BM_SI_167574075266301153</t>
  </si>
  <si>
    <t>2023-02-07 11:35:17.166</t>
  </si>
  <si>
    <t>2023-02-07 11:35:19.077</t>
  </si>
  <si>
    <t>2023-02-02</t>
  </si>
  <si>
    <t>MOVE_16753064030943238</t>
  </si>
  <si>
    <t>2023-02-02 10:53:50.744</t>
  </si>
  <si>
    <t>2023-02-02 10:59:40.919</t>
  </si>
  <si>
    <t>IDLE_PARKING_16758448201303761</t>
  </si>
  <si>
    <t>2023-02-08 16:32:12.608</t>
  </si>
  <si>
    <t>2023-02-08 16:32:54.266</t>
  </si>
  <si>
    <t>BM_SI_167601179204409664</t>
  </si>
  <si>
    <t>2023-02-10 14:54:14.274</t>
  </si>
  <si>
    <t>2023-02-10 14:54:49.227</t>
  </si>
  <si>
    <t>IDLE_PARKING_16772127013910724</t>
  </si>
  <si>
    <t>2023-02-24 12:25:09.597</t>
  </si>
  <si>
    <t>2023-02-24 12:25:11.878</t>
  </si>
  <si>
    <t>CHARGE_16753262739708515</t>
  </si>
  <si>
    <t>2023-02-02 17:03:16.887</t>
  </si>
  <si>
    <t>2023-02-02 17:03:35.669</t>
  </si>
  <si>
    <t>2023-02-03 10:56:19.792</t>
  </si>
  <si>
    <t>2023-02-03 10:56:46.935</t>
  </si>
  <si>
    <t>MOVE_16728969468205528</t>
  </si>
  <si>
    <t>2023-01-05 13:43:11.490</t>
  </si>
  <si>
    <t>2023-01-05 13:46:00.620</t>
  </si>
  <si>
    <t>BM_SI_167315862291001567</t>
  </si>
  <si>
    <t>2023-01-08 14:19:57.019</t>
  </si>
  <si>
    <t>2023-01-08 14:22:17.131</t>
  </si>
  <si>
    <t>2023-01-09 17:12:51.942</t>
  </si>
  <si>
    <t>2023-01-09 17:15:36.770</t>
  </si>
  <si>
    <t>2023-01-11 08:59:32.783</t>
  </si>
  <si>
    <t>2023-01-11 09:00:41.678</t>
  </si>
  <si>
    <t>2023-01-13 16:18:55.673</t>
  </si>
  <si>
    <t>2023-01-13 16:24:49.424</t>
  </si>
  <si>
    <t>2023-02-02 16:24:46.328</t>
  </si>
  <si>
    <t>2023-02-02 17:03:09.493</t>
  </si>
  <si>
    <t>BM_SI_167670134591611668</t>
  </si>
  <si>
    <t>2023-02-18 14:25:37.387</t>
  </si>
  <si>
    <t>2023-02-18 14:26:42.695</t>
  </si>
  <si>
    <t>CHARGE_16728939421998221</t>
  </si>
  <si>
    <t>2023-01-05 12:47:04.138</t>
  </si>
  <si>
    <t>2023-01-05 12:47:38.610</t>
  </si>
  <si>
    <t>BM_SI_167573846909300915</t>
  </si>
  <si>
    <t>2023-02-07 10:55:35.246</t>
  </si>
  <si>
    <t>2023-02-07 11:03:56.187</t>
  </si>
  <si>
    <t>2023-02-03 10:56:07.834</t>
  </si>
  <si>
    <t>2023-02-03 10:56:11.520</t>
  </si>
  <si>
    <t>2023-02-22 19:52:12.811</t>
  </si>
  <si>
    <t>2023-02-22 19:52:14.377</t>
  </si>
  <si>
    <t>2023-02-24 09:40:48.346</t>
  </si>
  <si>
    <t>2023-02-24 09:40:50.768</t>
  </si>
  <si>
    <t>BM_SI_167307438269704887</t>
  </si>
  <si>
    <t>2023-01-07 15:03:40.246</t>
  </si>
  <si>
    <t>2023-01-07 15:05:06.896</t>
  </si>
  <si>
    <t>CHARGE_16738539570787981</t>
  </si>
  <si>
    <t>2023-01-16 15:28:29.793</t>
  </si>
  <si>
    <t>2023-01-16 15:29:10.365</t>
  </si>
  <si>
    <t>2023-02-03 10:57:41.134</t>
  </si>
  <si>
    <t>2023-02-03 10:58:23.368</t>
  </si>
  <si>
    <t>2023-02-06 14:48:04.042</t>
  </si>
  <si>
    <t>2023-02-06 14:48:54.537</t>
  </si>
  <si>
    <t>IDLE_PARKING_16757732187494656</t>
  </si>
  <si>
    <t>2023-02-07 20:34:14.598</t>
  </si>
  <si>
    <t>2023-02-07 20:35:15.076</t>
  </si>
  <si>
    <t>IDLE_PARKING_16758263702952749</t>
  </si>
  <si>
    <t>2023-02-08 11:20:06.315</t>
  </si>
  <si>
    <t>2023-02-08 11:21:22.023</t>
  </si>
  <si>
    <t>2023-02-08 12:54:54.920</t>
  </si>
  <si>
    <t>2023-02-08 12:55:40.560</t>
  </si>
  <si>
    <t>2023-02-09 12:45:09.658</t>
  </si>
  <si>
    <t>2023-02-09 12:45:57.777</t>
  </si>
  <si>
    <t>2023-02-10 09:27:55.395</t>
  </si>
  <si>
    <t>2023-02-10 09:28:42.286</t>
  </si>
  <si>
    <t>2023-02-15 09:33:27.565</t>
  </si>
  <si>
    <t>2023-02-15 09:34:43.436</t>
  </si>
  <si>
    <t>2023-02-15 15:37:44.518</t>
  </si>
  <si>
    <t>2023-02-15 15:38:21.836</t>
  </si>
  <si>
    <t>2023-02-16 11:08:09.602</t>
  </si>
  <si>
    <t>2023-02-16 11:09:32.876</t>
  </si>
  <si>
    <t>2023-02-17 11:28:01.721</t>
  </si>
  <si>
    <t>2023-02-17 11:30:33.820</t>
  </si>
  <si>
    <t>2023-02-17 16:51:28.832</t>
  </si>
  <si>
    <t>2023-02-17 16:52:45.466</t>
  </si>
  <si>
    <t>IDLE_PARKING_16767158813783075</t>
  </si>
  <si>
    <t>2023-02-18 18:25:17.622</t>
  </si>
  <si>
    <t>2023-02-18 18:27:06.341</t>
  </si>
  <si>
    <t>2023-02-20 17:54:39.079</t>
  </si>
  <si>
    <t>2023-02-20 17:56:18.893</t>
  </si>
  <si>
    <t>2023-02-22 12:33:18.291</t>
  </si>
  <si>
    <t>2023-02-22 12:33:58.387</t>
  </si>
  <si>
    <t>2023-01-08 16:42:23.213</t>
  </si>
  <si>
    <t>2023-01-08 16:43:41.264</t>
  </si>
  <si>
    <t>BM_SI_167323059095103509</t>
  </si>
  <si>
    <t>0088</t>
  </si>
  <si>
    <t>2023-01-09 10:34:24.004</t>
  </si>
  <si>
    <t>2023-01-09 10:38:03.615</t>
  </si>
  <si>
    <t>BM_SI_167358618768116444</t>
  </si>
  <si>
    <t>2023-01-13 13:07:16.633</t>
  </si>
  <si>
    <t>2023-01-13 13:08:12.170</t>
  </si>
  <si>
    <t>BM_SI_167360213752217886</t>
  </si>
  <si>
    <t>2023-01-13 17:40:20.930</t>
  </si>
  <si>
    <t>2023-01-13 17:41:50.939</t>
  </si>
  <si>
    <t>BM_SI_167564781047100458</t>
  </si>
  <si>
    <t>2023-02-06 09:44:51.191</t>
  </si>
  <si>
    <t>2023-02-06 09:46:04.202</t>
  </si>
  <si>
    <t>2023-02-06 10:23:42.666</t>
  </si>
  <si>
    <t>2023-02-06 10:25:02.715</t>
  </si>
  <si>
    <t>2023-02-06 10:25:08.190</t>
  </si>
  <si>
    <t>2023-02-06 10:26:31.499</t>
  </si>
  <si>
    <t>BM_SI_167565242461300955</t>
  </si>
  <si>
    <t>2023-02-06 11:03:36.947</t>
  </si>
  <si>
    <t>2023-02-06 11:05:54.622</t>
  </si>
  <si>
    <t>BM_SI_167565443406001165</t>
  </si>
  <si>
    <t>0067</t>
  </si>
  <si>
    <t>2023-02-06 11:38:49.582</t>
  </si>
  <si>
    <t>2023-02-06 11:53:12.732</t>
  </si>
  <si>
    <t>BM_SI_167585807656903425</t>
  </si>
  <si>
    <t>2023-02-08 20:08:37.417</t>
  </si>
  <si>
    <t>2023-02-08 20:13:05.678</t>
  </si>
  <si>
    <t>BM_SI_167686138690214130</t>
  </si>
  <si>
    <t>2023-02-20 10:59:12.243</t>
  </si>
  <si>
    <t>2023-02-20 11:01:42.543</t>
  </si>
  <si>
    <t>BM_SI_167730162595501362</t>
  </si>
  <si>
    <t>2023-02-25 13:08:53.329</t>
  </si>
  <si>
    <t>2023-02-25 13:16:35.697</t>
  </si>
  <si>
    <t>BM_SI_167730613340301735</t>
  </si>
  <si>
    <t>2023-02-25 14:39:16.216</t>
  </si>
  <si>
    <t>2023-02-25 14:41:27.740</t>
  </si>
  <si>
    <t>DSP0xFA8C</t>
  </si>
  <si>
    <t>BM_SI_167296590425400097</t>
  </si>
  <si>
    <t>H150A-028</t>
  </si>
  <si>
    <t>2023-01-06 08:45:06.489</t>
  </si>
  <si>
    <t>2023-01-06 08:52:38.040</t>
  </si>
  <si>
    <t>BM_SI_167584995640702958</t>
  </si>
  <si>
    <t>2023-02-08 17:55:33.875</t>
  </si>
  <si>
    <t>2023-02-08 18:00:41.463</t>
  </si>
  <si>
    <t>DSP0xDA9E</t>
  </si>
  <si>
    <t>BM_SI_167668422401410003</t>
  </si>
  <si>
    <t>2023-02-18 09:40:20.557</t>
  </si>
  <si>
    <t>2023-02-18 09:41:22.575</t>
  </si>
  <si>
    <t>IDLE_PARKING_16769745820265261</t>
  </si>
  <si>
    <t>2023-02-21 18:16:24.847</t>
  </si>
  <si>
    <t>2023-02-21 18:16:26.391</t>
  </si>
  <si>
    <t>BM_SI_167720548633026277</t>
  </si>
  <si>
    <t>2023-02-24 10:26:38.075</t>
  </si>
  <si>
    <t>2023-02-24 10:27:07.767</t>
  </si>
  <si>
    <t>BM_SI_167627526180210590</t>
  </si>
  <si>
    <t>2023-02-13 16:01:04.987</t>
  </si>
  <si>
    <t>2023-02-13 16:01:43.423</t>
  </si>
  <si>
    <t>BM_SI_167376385763620862</t>
  </si>
  <si>
    <t>0162</t>
  </si>
  <si>
    <t>2023-01-15 14:27:57.534</t>
  </si>
  <si>
    <t>2023-01-15 14:28:54.109</t>
  </si>
  <si>
    <t>2023-01-15 14:39:27.109</t>
  </si>
  <si>
    <t>2023-01-15 14:39:53.594</t>
  </si>
  <si>
    <t>BM_SI_167288455488300453</t>
  </si>
  <si>
    <t>2023-01-05 10:10:58.481</t>
  </si>
  <si>
    <t>2023-01-05 10:12:41.863</t>
  </si>
  <si>
    <t>BM_SI_167651704523703684</t>
  </si>
  <si>
    <t>2023-02-16 11:11:52.866</t>
  </si>
  <si>
    <t>2023-02-16 11:13:22.050</t>
  </si>
  <si>
    <t>BM_SI_167349985911013389</t>
  </si>
  <si>
    <t>2023-01-12 13:04:52.516</t>
  </si>
  <si>
    <t>2023-01-12 13:05:15.128</t>
  </si>
  <si>
    <t>BM_SI_167731529519402700</t>
  </si>
  <si>
    <t>2023-02-25 17:01:46.361</t>
  </si>
  <si>
    <t>2023-02-25 17:01:48.444</t>
  </si>
  <si>
    <t>BM_SI_167316638134402171</t>
  </si>
  <si>
    <t>2023-01-08 16:27:44.514</t>
  </si>
  <si>
    <t>2023-01-08 16:27:44.706</t>
  </si>
  <si>
    <t>2023-01-13 20:01:09.972</t>
  </si>
  <si>
    <t>2023-01-14 10:28:30.890</t>
  </si>
  <si>
    <t>2023-02-23 19:22:18.382</t>
  </si>
  <si>
    <t>2023-02-23 19:25:21.997</t>
  </si>
  <si>
    <t>2023-02-24 19:55:58.088</t>
  </si>
  <si>
    <t>2023-02-24 20:00:21.407</t>
  </si>
  <si>
    <t>CHARGE_16732569199262846</t>
  </si>
  <si>
    <t>2023-01-09 17:49:36.114</t>
  </si>
  <si>
    <t>2023-01-09 17:50:51.709</t>
  </si>
  <si>
    <t>CHARGE_16735790567357498</t>
  </si>
  <si>
    <t>2023-01-13 11:10:33.608</t>
  </si>
  <si>
    <t>2023-01-13 11:12:08.905</t>
  </si>
  <si>
    <t>CHARGE_16764288414673124</t>
  </si>
  <si>
    <t>2023-02-15 10:43:05.096</t>
  </si>
  <si>
    <t>2023-02-15 10:45:48.623</t>
  </si>
  <si>
    <t>DEADLOCK_16727124364542889</t>
  </si>
  <si>
    <t>2023-01-03 10:20:38.814</t>
  </si>
  <si>
    <t>2023-01-03 10:20:52.653</t>
  </si>
  <si>
    <t>IDLE_PARKING_16730048384665396</t>
  </si>
  <si>
    <t>2023-01-06 19:34:00.585</t>
  </si>
  <si>
    <t>2023-01-06 19:43:52.248</t>
  </si>
  <si>
    <t>BM_SI_167316291745501883</t>
  </si>
  <si>
    <t>0015</t>
  </si>
  <si>
    <t>2023-01-08 15:33:57.590</t>
  </si>
  <si>
    <t>2023-01-08 15:35:16.904</t>
  </si>
  <si>
    <t>2023-01-16 19:59:34.715</t>
  </si>
  <si>
    <t>2023-01-17 08:18:27.794</t>
  </si>
  <si>
    <t>BM_SI_167564930642200600</t>
  </si>
  <si>
    <t>2023-02-06 10:11:24.745</t>
  </si>
  <si>
    <t>2023-02-06 10:12:05.413</t>
  </si>
  <si>
    <t>BM_SI_167565824461201360</t>
  </si>
  <si>
    <t>2023-02-06 12:44:20.209</t>
  </si>
  <si>
    <t>2023-02-06 12:44:59.176</t>
  </si>
  <si>
    <t>BM_SI_167566350599901934</t>
  </si>
  <si>
    <t>2023-02-06 14:06:36.515</t>
  </si>
  <si>
    <t>2023-02-06 14:06:58.243</t>
  </si>
  <si>
    <t>BM_SI_167566722244302272</t>
  </si>
  <si>
    <t>2023-02-06 15:10:18.721</t>
  </si>
  <si>
    <t>2023-02-06 15:10:51.146</t>
  </si>
  <si>
    <t>BM_SI_167566823186302391</t>
  </si>
  <si>
    <t>2023-02-06 15:26:55.611</t>
  </si>
  <si>
    <t>2023-02-06 15:28:46.686</t>
  </si>
  <si>
    <t>BM_SI_167729185527500701</t>
  </si>
  <si>
    <t>2023-02-25 10:29:26.805</t>
  </si>
  <si>
    <t>2023-02-25 10:29:58.945</t>
  </si>
  <si>
    <t>BM_SI_167299433641802302</t>
  </si>
  <si>
    <t>2023-01-06 16:41:39.044</t>
  </si>
  <si>
    <t>2023-01-06 16:41:41.003</t>
  </si>
  <si>
    <t>IDLE_PARKING_16731617926273984</t>
  </si>
  <si>
    <t>2023-01-08 15:13:32.309</t>
  </si>
  <si>
    <t>2023-01-08 15:13:33.869</t>
  </si>
  <si>
    <t>BM_SI_167322797800403249</t>
  </si>
  <si>
    <t>2023-01-09 09:42:52.415</t>
  </si>
  <si>
    <t>2023-01-09 09:42:54.163</t>
  </si>
  <si>
    <t>BM_SI_167299516106202363</t>
  </si>
  <si>
    <t>2023-01-06 17:06:00.101</t>
  </si>
  <si>
    <t>2023-01-06 17:07:10.988</t>
  </si>
  <si>
    <t>BM_SI_167316257582201839</t>
  </si>
  <si>
    <t>2023-01-08 15:23:43.451</t>
  </si>
  <si>
    <t>2023-01-08 15:24:21.699</t>
  </si>
  <si>
    <t>IDLE_PARKING_16734255025880089</t>
  </si>
  <si>
    <t>2023-01-11 16:25:38.978</t>
  </si>
  <si>
    <t>2023-01-11 16:25:39.471</t>
  </si>
  <si>
    <t>BM_SI_167385610071825223</t>
  </si>
  <si>
    <t>0007</t>
  </si>
  <si>
    <t>2023-01-16 16:05:50.263</t>
  </si>
  <si>
    <t>2023-01-16 16:06:10.565</t>
  </si>
  <si>
    <t>IDLE_PARKING_16760066874200724</t>
  </si>
  <si>
    <t>2023-02-10 13:25:41.736</t>
  </si>
  <si>
    <t>2023-02-10 13:26:14.315</t>
  </si>
  <si>
    <t>CHARGE_16763440292956036</t>
  </si>
  <si>
    <t>2023-02-14 11:11:43.862</t>
  </si>
  <si>
    <t>2023-02-14 11:15:06.547</t>
  </si>
  <si>
    <t>CHARGE_16763529151472992</t>
  </si>
  <si>
    <t>2023-02-14 13:35:58.429</t>
  </si>
  <si>
    <t>2023-02-14 13:40:46.040</t>
  </si>
  <si>
    <t>2023-01-06 17:05:59.643</t>
  </si>
  <si>
    <t>2023-01-06 17:07:11.033</t>
  </si>
  <si>
    <t>2023-01-08 16:27:45.085</t>
  </si>
  <si>
    <t>2023-01-08 16:28:15.459</t>
  </si>
  <si>
    <t>2023-01-10 08:59:48.798</t>
  </si>
  <si>
    <t>2023-01-10 09:02:44.557</t>
  </si>
  <si>
    <t>2023-01-16 16:06:10.773</t>
  </si>
  <si>
    <t>2023-01-16 16:06:11.288</t>
  </si>
  <si>
    <t>BM_SI_167297947331901140</t>
  </si>
  <si>
    <t>2023-01-06 12:31:38.599</t>
  </si>
  <si>
    <t>2023-01-06 12:38:55.627</t>
  </si>
  <si>
    <t>BM_SI_167352090103015363</t>
  </si>
  <si>
    <t>2023-01-12 18:57:17.620</t>
  </si>
  <si>
    <t>2023-01-12 19:12:11.548</t>
  </si>
  <si>
    <t>BM_SI_167357977967416072</t>
  </si>
  <si>
    <t>2023-01-13 11:16:30.450</t>
  </si>
  <si>
    <t>2023-01-13 11:19:19.720</t>
  </si>
  <si>
    <t>BM_SI_167374955429619289</t>
  </si>
  <si>
    <t>2023-01-15 10:27:12.077</t>
  </si>
  <si>
    <t>2023-01-15 10:28:31.504</t>
  </si>
  <si>
    <t>BM_SI_167567207925802783</t>
  </si>
  <si>
    <t>2023-02-06 16:28:53.966</t>
  </si>
  <si>
    <t>2023-02-06 16:30:03.030</t>
  </si>
  <si>
    <t>BM_SI_167697437627520415</t>
  </si>
  <si>
    <t>2023-02-21 18:15:13.946</t>
  </si>
  <si>
    <t>2023-02-21 18:16:17.263</t>
  </si>
  <si>
    <t>2023-02-21 18:16:26.588</t>
  </si>
  <si>
    <t>2023-02-21 18:16:45.242</t>
  </si>
  <si>
    <t>2023-01-08 16:27:34.345</t>
  </si>
  <si>
    <t>2023-01-08 16:27:36.882</t>
  </si>
  <si>
    <t>2023-02-08 17:55:06.282</t>
  </si>
  <si>
    <t>2023-02-08 17:55:26.424</t>
  </si>
  <si>
    <t>2023-02-24 10:26:28.293</t>
  </si>
  <si>
    <t>2023-02-24 10:26:30.317</t>
  </si>
  <si>
    <t>IDLE_PARKING_16756578411133010</t>
  </si>
  <si>
    <t>2023-02-06 12:30:49.261</t>
  </si>
  <si>
    <t>2023-02-06 12:31:43.082</t>
  </si>
  <si>
    <t>BM_SI_167374817114019157</t>
  </si>
  <si>
    <t>0032</t>
  </si>
  <si>
    <t>2023-01-15 10:13:31.929</t>
  </si>
  <si>
    <t>2023-01-15 10:15:11.013</t>
  </si>
  <si>
    <t>BM_SI_167564378370300155</t>
  </si>
  <si>
    <t>0127</t>
  </si>
  <si>
    <t>2023-02-06 08:37:45.668</t>
  </si>
  <si>
    <t>2023-02-06 08:39:51.018</t>
  </si>
  <si>
    <t>2023-02-06 08:43:28.842</t>
  </si>
  <si>
    <t>2023-02-06 08:44:06.966</t>
  </si>
  <si>
    <t>BM_SI_167564793868300477</t>
  </si>
  <si>
    <t>0111</t>
  </si>
  <si>
    <t>2023-02-06 09:48:21.266</t>
  </si>
  <si>
    <t>2023-02-06 09:49:16.304</t>
  </si>
  <si>
    <t>BM_SI_167564990183000654</t>
  </si>
  <si>
    <t>2023-02-06 10:19:36.927</t>
  </si>
  <si>
    <t>2023-02-06 10:20:30.344</t>
  </si>
  <si>
    <t>BM_SI_167566018566001568</t>
  </si>
  <si>
    <t>2023-02-06 13:10:56.789</t>
  </si>
  <si>
    <t>2023-02-06 13:11:46.475</t>
  </si>
  <si>
    <t>BM_SI_167566175477201730</t>
  </si>
  <si>
    <t>2023-02-06 13:37:11.102</t>
  </si>
  <si>
    <t>2023-02-06 13:38:07.102</t>
  </si>
  <si>
    <t>BM_SI_167566404808702003</t>
  </si>
  <si>
    <t>2023-02-06 14:15:29.668</t>
  </si>
  <si>
    <t>2023-02-06 14:17:04.184</t>
  </si>
  <si>
    <t>2023-02-06 15:25:16.475</t>
  </si>
  <si>
    <t>2023-02-06 15:26:05.691</t>
  </si>
  <si>
    <t>0</t>
  </si>
  <si>
    <t>BM_SI_167315477737901293</t>
  </si>
  <si>
    <t>2023-01-08 13:29:33.434</t>
  </si>
  <si>
    <t>2023-01-08 13:41:11.296</t>
  </si>
  <si>
    <t>DSP0xB391</t>
  </si>
  <si>
    <t>H150A-029</t>
  </si>
  <si>
    <t>2023-02-07 08:56:27.358</t>
  </si>
  <si>
    <t>2023-02-07 09:09:20.562</t>
  </si>
  <si>
    <t>BM_SI_167584466905202510</t>
  </si>
  <si>
    <t>2023-02-08 16:25:10.041</t>
  </si>
  <si>
    <t>2023-02-08 16:26:03.571</t>
  </si>
  <si>
    <t>BM_SI_167643400281801320</t>
  </si>
  <si>
    <t>2023-02-15 12:07:19.847</t>
  </si>
  <si>
    <t>2023-02-15 12:07:38.907</t>
  </si>
  <si>
    <t>2023-02-23 19:20:41.329</t>
  </si>
  <si>
    <t>2023-02-23 19:23:43.963</t>
  </si>
  <si>
    <t>BM_SI_167695623495918698</t>
  </si>
  <si>
    <t>2023-02-21 13:11:34.149</t>
  </si>
  <si>
    <t>2023-02-21 13:13:23.741</t>
  </si>
  <si>
    <t>DSP0x21D3</t>
  </si>
  <si>
    <t>2023-02-07 15:10:25.090</t>
  </si>
  <si>
    <t>2023-02-07 15:15:43.552</t>
  </si>
  <si>
    <t>BM_SI_167575618429802407</t>
  </si>
  <si>
    <t>2023-02-07 15:50:27.732</t>
  </si>
  <si>
    <t>2023-02-07 15:55:09.006</t>
  </si>
  <si>
    <t>2023-02-08 16:26:03.749</t>
  </si>
  <si>
    <t>2023-02-08 16:30:59.693</t>
  </si>
  <si>
    <t>2023-02-24 19:56:31.246</t>
  </si>
  <si>
    <t>2023-02-24 19:59:34.408</t>
  </si>
  <si>
    <t>CHARGE_16772300945530054</t>
  </si>
  <si>
    <t>2023-02-24 17:23:08.289</t>
  </si>
  <si>
    <t>2023-02-24 17:24:10.538</t>
  </si>
  <si>
    <t>CHARGE_16772377820517889</t>
  </si>
  <si>
    <t>2023-02-24 19:32:37.445</t>
  </si>
  <si>
    <t>2023-02-24 19:32:40.416</t>
  </si>
  <si>
    <t>DSP0x2901</t>
  </si>
  <si>
    <t>面板通讯超时</t>
  </si>
  <si>
    <t>IDLE_PARKING_16755897708868402</t>
  </si>
  <si>
    <t>2023-02-05 17:37:12.255</t>
  </si>
  <si>
    <t>2023-02-05 17:46:37.973</t>
  </si>
  <si>
    <t>BM_SI_167564455945700202</t>
  </si>
  <si>
    <t>2023-02-06 08:53:52.907</t>
  </si>
  <si>
    <t>2023-02-06 17:24:35.243</t>
  </si>
  <si>
    <t>BM_SI_167564402258200162</t>
  </si>
  <si>
    <t>2023-02-06 08:40:25.729</t>
  </si>
  <si>
    <t>2023-02-06 08:40:47.983</t>
  </si>
  <si>
    <t>BM_SI_167643388182301299</t>
  </si>
  <si>
    <t>2023-02-15 12:06:02.055</t>
  </si>
  <si>
    <t>2023-02-15 12:06:42.105</t>
  </si>
  <si>
    <t>BM_SI_167661162769507408</t>
  </si>
  <si>
    <t>2023-02-17 13:27:51.698</t>
  </si>
  <si>
    <t>2023-02-17 13:28:30.031</t>
  </si>
  <si>
    <t>BM_SI_167567935741603449</t>
  </si>
  <si>
    <t>2023-02-06 18:32:32.363</t>
  </si>
  <si>
    <t>2023-02-06 18:33:05.054</t>
  </si>
  <si>
    <t>BM_SI_167688588977016446</t>
  </si>
  <si>
    <t>2023-02-20 17:39:34.512</t>
  </si>
  <si>
    <t>2023-02-20 17:40:22.863</t>
  </si>
  <si>
    <t>2023-02-02 05:52:02.966</t>
  </si>
  <si>
    <t>2023-02-02 09:27:58.803</t>
  </si>
  <si>
    <t>BM_SI_167711413460523971</t>
  </si>
  <si>
    <t>2023-02-23 09:02:18.569</t>
  </si>
  <si>
    <t>2023-02-23 09:03:16.098</t>
  </si>
  <si>
    <t>2023-02-09 09:09:23.045</t>
  </si>
  <si>
    <t>2023-02-09 09:11:24.286</t>
  </si>
  <si>
    <t>QSH005009</t>
  </si>
  <si>
    <t>机器人未上线，避障区域切换操作无效</t>
  </si>
  <si>
    <t>BM_SI_167557891021300047</t>
  </si>
  <si>
    <t>2023-02-05 14:35:44.434</t>
  </si>
  <si>
    <t>2023-02-05 16:48:22.599</t>
  </si>
  <si>
    <t>IDLE_PARKING_16758373299051923</t>
  </si>
  <si>
    <t>2023-02-08 14:22:42.709</t>
  </si>
  <si>
    <t>2023-02-08 14:23:51.727</t>
  </si>
  <si>
    <t>IDLE_PARKING_16759180344195576</t>
  </si>
  <si>
    <t>2023-02-09 12:48:31.432</t>
  </si>
  <si>
    <t>2023-02-09 12:50:59.457</t>
  </si>
  <si>
    <t>CHARGE_16772318371307083</t>
  </si>
  <si>
    <t>2023-02-24 17:44:47.217</t>
  </si>
  <si>
    <t>2023-02-24 17:45:40.322</t>
  </si>
  <si>
    <t>BM_SI_167695484688718563</t>
  </si>
  <si>
    <t>2023-02-21 12:49:04.224</t>
  </si>
  <si>
    <t>2023-02-21 12:50:29.887</t>
  </si>
  <si>
    <t>40000</t>
  </si>
  <si>
    <t>BM_SI_167573052354600100</t>
  </si>
  <si>
    <t>2023-02-07 08:43:28.035</t>
  </si>
  <si>
    <t>2023-02-07 08:44:28.212</t>
  </si>
  <si>
    <t>BM_SI_167573104400200183</t>
  </si>
  <si>
    <t>2023-02-07 08:52:36.836</t>
  </si>
  <si>
    <t>2023-02-07 08:54:13.071</t>
  </si>
  <si>
    <t>BM_SI_167573221338400269</t>
  </si>
  <si>
    <t>2023-02-07 09:10:36.018</t>
  </si>
  <si>
    <t>2023-02-07 09:11:11.795</t>
  </si>
  <si>
    <t>BM_SI_167573676976300741</t>
  </si>
  <si>
    <t>2023-02-07 10:28:59.804</t>
  </si>
  <si>
    <t>2023-02-07 10:29:51.617</t>
  </si>
  <si>
    <t>BM_SI_167573741200000794</t>
  </si>
  <si>
    <t>2023-02-07 10:37:09.998</t>
  </si>
  <si>
    <t>2023-02-07 10:38:16.183</t>
  </si>
  <si>
    <t>DSP0xBCAA</t>
  </si>
  <si>
    <t>H150A-030</t>
  </si>
  <si>
    <t>2023-01-14 13:37:25.195</t>
  </si>
  <si>
    <t>2023-01-14 14:48:14.375</t>
  </si>
  <si>
    <t>DSP0xBFAE</t>
  </si>
  <si>
    <t>IDLE_PARKING_16755799649263477</t>
  </si>
  <si>
    <t>2023-02-05 14:52:55.322</t>
  </si>
  <si>
    <t>2023-02-05 14:52:57.485</t>
  </si>
  <si>
    <t>DSP0xBFEE</t>
  </si>
  <si>
    <t>BM_SI_167576551399903225</t>
  </si>
  <si>
    <t>0046</t>
  </si>
  <si>
    <t>2023-02-07 18:42:02.282</t>
  </si>
  <si>
    <t>2023-02-07 18:42:08.198</t>
  </si>
  <si>
    <t>DSP0xBFAA</t>
  </si>
  <si>
    <t>BM_SI_167581641512000035</t>
  </si>
  <si>
    <t>2023-02-08 08:33:38.052</t>
  </si>
  <si>
    <t>2023-02-08 08:34:24.310</t>
  </si>
  <si>
    <t>DEADLOCK_16759318124315186</t>
  </si>
  <si>
    <t>2023-02-09 16:36:55.666</t>
  </si>
  <si>
    <t>2023-02-09 16:36:58.982</t>
  </si>
  <si>
    <t>DSP0xBDAA</t>
  </si>
  <si>
    <t>IDLE_PARKING_16759953074726801</t>
  </si>
  <si>
    <t>2023-02-10 10:17:36.776</t>
  </si>
  <si>
    <t>2023-02-10 10:17:37.042</t>
  </si>
  <si>
    <t>IDLE_PARKING_16763699259553141</t>
  </si>
  <si>
    <t>2023-02-14 18:18:46.536</t>
  </si>
  <si>
    <t>2023-02-14 18:22:14.787</t>
  </si>
  <si>
    <t>DSP0xAEAA</t>
  </si>
  <si>
    <t>IDLE_PARKING_16764412484577047</t>
  </si>
  <si>
    <t>2023-02-15 14:09:24.770</t>
  </si>
  <si>
    <t>2023-02-15 14:09:25.246</t>
  </si>
  <si>
    <t>BM_SI_167694568742117813</t>
  </si>
  <si>
    <t>2023-02-21 10:25:42.270</t>
  </si>
  <si>
    <t>2023-02-21 10:26:26.219</t>
  </si>
  <si>
    <t>DSP0xAFAE</t>
  </si>
  <si>
    <t>2023-02-23 19:21:32.380</t>
  </si>
  <si>
    <t>2023-02-23 19:24:45.732</t>
  </si>
  <si>
    <t>2023-02-24 19:57:08.850</t>
  </si>
  <si>
    <t>2023-02-24 20:00:21.643</t>
  </si>
  <si>
    <t>CHARGE_16762711001021050</t>
  </si>
  <si>
    <t>2023-02-13 14:51:42.524</t>
  </si>
  <si>
    <t>2023-02-13 15:15:34.996</t>
  </si>
  <si>
    <t>BM_SI_167711510060224110</t>
  </si>
  <si>
    <t>2023-02-23 09:19:32.854</t>
  </si>
  <si>
    <t>2023-02-23 09:20:27.816</t>
  </si>
  <si>
    <t>BM_SI_167694883447818181</t>
  </si>
  <si>
    <t>2023-02-21 11:15:37.240</t>
  </si>
  <si>
    <t>2023-02-21 11:16:20.079</t>
  </si>
  <si>
    <t>BM_SI_167643081585601069</t>
  </si>
  <si>
    <t>2023-02-15 11:19:18.312</t>
  </si>
  <si>
    <t>2023-02-15 11:19:19.948</t>
  </si>
  <si>
    <t>2023-02-21 10:25:33.867</t>
  </si>
  <si>
    <t>2023-02-21 10:25:35.096</t>
  </si>
  <si>
    <t>BM_SI_167697440049020420</t>
  </si>
  <si>
    <t>2023-02-21 18:23:19.481</t>
  </si>
  <si>
    <t>2023-02-21 18:23:21.472</t>
  </si>
  <si>
    <t>IDLE_PARKING_16731641242859021</t>
  </si>
  <si>
    <t>2023-01-08 15:48:46.856</t>
  </si>
  <si>
    <t>2023-01-08 15:48:57.803</t>
  </si>
  <si>
    <t>IDLE_PARKING_16731644202661069</t>
  </si>
  <si>
    <t>2023-01-08 15:53:53.651</t>
  </si>
  <si>
    <t>2023-01-08 15:54:05.047</t>
  </si>
  <si>
    <t>CHARGE_16752170450847712</t>
  </si>
  <si>
    <t>2023-02-01 10:05:39.186</t>
  </si>
  <si>
    <t>2023-02-01 10:14:42.056</t>
  </si>
  <si>
    <t>CHARGE_16752184811137317</t>
  </si>
  <si>
    <t>2023-02-01 10:28:04.787</t>
  </si>
  <si>
    <t>2023-02-01 10:28:26.261</t>
  </si>
  <si>
    <t>MOVE_16753069614184342</t>
  </si>
  <si>
    <t>2023-02-02 11:02:47.882</t>
  </si>
  <si>
    <t>2023-02-02 11:03:01.041</t>
  </si>
  <si>
    <t>IDLE_PARKING_16763695596125574</t>
  </si>
  <si>
    <t>2023-02-14 18:16:46.491</t>
  </si>
  <si>
    <t>2023-02-14 18:18:39.487</t>
  </si>
  <si>
    <t>CHARGE_16766854263054759</t>
  </si>
  <si>
    <t>2023-02-18 09:58:46.901</t>
  </si>
  <si>
    <t>2023-02-18 09:59:18.116</t>
  </si>
  <si>
    <t>BM_SI_167729023561000517</t>
  </si>
  <si>
    <t>2023-02-25 09:59:17.497</t>
  </si>
  <si>
    <t>2023-02-25 10:00:19.746</t>
  </si>
  <si>
    <t>BM_SI_167583841571301836</t>
  </si>
  <si>
    <t>2023-02-08 14:43:10.890</t>
  </si>
  <si>
    <t>2023-02-08 14:43:12.894</t>
  </si>
  <si>
    <t>2023-02-05 14:52:58.023</t>
  </si>
  <si>
    <t>2023-02-05 14:57:02.090</t>
  </si>
  <si>
    <t>IDLE_PARKING_16755802257988903</t>
  </si>
  <si>
    <t>2023-02-05 14:57:26.934</t>
  </si>
  <si>
    <t>2023-02-05 14:57:29.054</t>
  </si>
  <si>
    <t>IDLE_PARKING_16756508391340044</t>
  </si>
  <si>
    <t>2023-02-06 10:36:15.273</t>
  </si>
  <si>
    <t>2023-02-06 10:38:36.549</t>
  </si>
  <si>
    <t>CHARGE_16756766275474294</t>
  </si>
  <si>
    <t>2023-02-06 17:44:34.734</t>
  </si>
  <si>
    <t>2023-02-06 17:46:01.180</t>
  </si>
  <si>
    <t>BM_SI_167567697352103187</t>
  </si>
  <si>
    <t>2023-02-06 18:26:49.496</t>
  </si>
  <si>
    <t>2023-02-06 18:27:15.028</t>
  </si>
  <si>
    <t>2023-02-07 18:41:30.879</t>
  </si>
  <si>
    <t>2023-02-07 18:41:32.072</t>
  </si>
  <si>
    <t>BM_SI_167582601432100827</t>
  </si>
  <si>
    <t>0012</t>
  </si>
  <si>
    <t>2023-02-08 11:18:39.445</t>
  </si>
  <si>
    <t>2023-02-08 11:18:39.971</t>
  </si>
  <si>
    <t>IDLE_PARKING_16758283294355320</t>
  </si>
  <si>
    <t>2023-02-08 11:55:53.616</t>
  </si>
  <si>
    <t>2023-02-08 11:55:54.914</t>
  </si>
  <si>
    <t>BM_SI_167583514038701550</t>
  </si>
  <si>
    <t>0030</t>
  </si>
  <si>
    <t>2023-02-08 13:55:56.423</t>
  </si>
  <si>
    <t>2023-02-08 13:56:30.505</t>
  </si>
  <si>
    <t>IDLE_PARKING_16758531090380017</t>
  </si>
  <si>
    <t>2023-02-08 18:47:00.943</t>
  </si>
  <si>
    <t>2023-02-08 18:47:45.474</t>
  </si>
  <si>
    <t>IDLE_PARKING_16758544449825962</t>
  </si>
  <si>
    <t>2023-02-08 19:08:01.526</t>
  </si>
  <si>
    <t>2023-02-08 19:08:02.414</t>
  </si>
  <si>
    <t>IDLE_PARKING_16758545354267780</t>
  </si>
  <si>
    <t>2023-02-08 19:09:07.067</t>
  </si>
  <si>
    <t>2023-02-08 19:09:48.662</t>
  </si>
  <si>
    <t>BM_SI_167591802828504911</t>
  </si>
  <si>
    <t>2023-02-09 12:47:18.652</t>
  </si>
  <si>
    <t>2023-02-09 12:47:20.008</t>
  </si>
  <si>
    <t>IDLE_PARKING_16759313269259373</t>
  </si>
  <si>
    <t>2023-02-09 16:35:41.904</t>
  </si>
  <si>
    <t>2023-02-09 16:35:59.918</t>
  </si>
  <si>
    <t>IDLE_PARKING_16759923189077632</t>
  </si>
  <si>
    <t>2023-02-10 09:26:32.602</t>
  </si>
  <si>
    <t>2023-02-10 09:27:18.686</t>
  </si>
  <si>
    <t>2023-02-10 10:15:59.812</t>
  </si>
  <si>
    <t>2023-02-10 10:17:36.370</t>
  </si>
  <si>
    <t>CHARGE_16760059434718802</t>
  </si>
  <si>
    <t>2023-02-10 13:13:03.405</t>
  </si>
  <si>
    <t>2023-02-10 13:13:32.528</t>
  </si>
  <si>
    <t>CHARGE_16760101458871782</t>
  </si>
  <si>
    <t>2023-02-10 14:22:56.825</t>
  </si>
  <si>
    <t>2023-02-10 14:23:23.388</t>
  </si>
  <si>
    <t>IDLE_PARKING_16760157429648381</t>
  </si>
  <si>
    <t>2023-02-10 15:56:15.493</t>
  </si>
  <si>
    <t>2023-02-10 15:56:52.893</t>
  </si>
  <si>
    <t>CHARGE_16762676761898404</t>
  </si>
  <si>
    <t>2023-02-13 13:55:44.633</t>
  </si>
  <si>
    <t>2023-02-13 13:55:45.566</t>
  </si>
  <si>
    <t>IDLE_PARKING_16762681300670292</t>
  </si>
  <si>
    <t>2023-02-13 14:04:32.070</t>
  </si>
  <si>
    <t>2023-02-13 14:04:33.028</t>
  </si>
  <si>
    <t>2023-02-15 14:07:51.796</t>
  </si>
  <si>
    <t>2023-02-15 14:09:24.187</t>
  </si>
  <si>
    <t>2023-02-23 09:19:32.081</t>
  </si>
  <si>
    <t>2023-02-23 09:19:32.634</t>
  </si>
  <si>
    <t>IDLE_PARKING_16755797891779732</t>
  </si>
  <si>
    <t>2023-02-05 14:49:55.970</t>
  </si>
  <si>
    <t>2023-02-05 14:49:56.409</t>
  </si>
  <si>
    <t>2023-02-08 13:57:48.271</t>
  </si>
  <si>
    <t>2023-02-08 13:57:59.632</t>
  </si>
  <si>
    <t>BM_SI_167582369114300603</t>
  </si>
  <si>
    <t>2023-02-08 10:37:47.920</t>
  </si>
  <si>
    <t>2023-02-08 10:38:20.110</t>
  </si>
  <si>
    <t>2023-02-08 11:18:40.957</t>
  </si>
  <si>
    <t>2023-02-08 11:20:07.098</t>
  </si>
  <si>
    <t>2023-02-08 11:55:55.340</t>
  </si>
  <si>
    <t>2023-02-08 11:57:45.368</t>
  </si>
  <si>
    <t>2023-02-08 19:08:02.940</t>
  </si>
  <si>
    <t>2023-02-08 19:08:28.795</t>
  </si>
  <si>
    <t>2023-02-09 16:36:52.904</t>
  </si>
  <si>
    <t>2023-02-09 16:36:53.722</t>
  </si>
  <si>
    <t>2023-02-23 09:20:28.308</t>
  </si>
  <si>
    <t>2023-02-23 09:20:28.449</t>
  </si>
  <si>
    <t>CHARGE_16752183657525011</t>
  </si>
  <si>
    <t>2023-02-01 10:26:26.435</t>
  </si>
  <si>
    <t>2023-02-01 10:27:10.608</t>
  </si>
  <si>
    <t>2023-02-06 11:16:07.864</t>
  </si>
  <si>
    <t>2023-02-06 11:18:28.407</t>
  </si>
  <si>
    <t>DEADLOCK_16753262748561205</t>
  </si>
  <si>
    <t>2023-02-02 16:24:46.279</t>
  </si>
  <si>
    <t>2023-02-05 14:49:45.963</t>
  </si>
  <si>
    <t>BM_SI_167564852201100521</t>
  </si>
  <si>
    <t>2023-02-06 09:55:39.059</t>
  </si>
  <si>
    <t>2023-02-06 09:57:08.573</t>
  </si>
  <si>
    <t>BM_SI_167565046838200727</t>
  </si>
  <si>
    <t>2023-02-06 10:28:57.593</t>
  </si>
  <si>
    <t>2023-02-06 10:29:54.805</t>
  </si>
  <si>
    <t>BM_SI_167566730673402288</t>
  </si>
  <si>
    <t>0216</t>
  </si>
  <si>
    <t>2023-02-06 15:10:04.528</t>
  </si>
  <si>
    <t>2023-02-06 15:13:28.486</t>
  </si>
  <si>
    <t>2023-02-08 10:35:22.752</t>
  </si>
  <si>
    <t>2023-02-08 10:37:29.241</t>
  </si>
  <si>
    <t>DSP0xD20C</t>
  </si>
  <si>
    <t>BM_SI_167296502659000016</t>
  </si>
  <si>
    <t>H150A-031</t>
  </si>
  <si>
    <t>2023-01-06 08:32:56.573</t>
  </si>
  <si>
    <t>2023-01-06 08:36:15.298</t>
  </si>
  <si>
    <t>BM_SI_167300330016402979</t>
  </si>
  <si>
    <t>2023-01-06 19:29:03.073</t>
  </si>
  <si>
    <t>2023-01-06 19:29:19.215</t>
  </si>
  <si>
    <t>DSP0x920C</t>
  </si>
  <si>
    <t>BM_SI_167331282437205879</t>
  </si>
  <si>
    <t>2023-01-10 09:13:16.969</t>
  </si>
  <si>
    <t>2023-01-10 09:14:39.380</t>
  </si>
  <si>
    <t>2023-01-10 09:17:08.630</t>
  </si>
  <si>
    <t>2023-01-10 09:17:14.895</t>
  </si>
  <si>
    <t>2023-01-11 11:28:09.445</t>
  </si>
  <si>
    <t>2023-01-11 11:28:13.358</t>
  </si>
  <si>
    <t>IDLE_PARKING_16734082749723604</t>
  </si>
  <si>
    <t>2023-01-11 11:37:58.593</t>
  </si>
  <si>
    <t>2023-01-11 11:38:55.258</t>
  </si>
  <si>
    <t>BM_SI_167342379385310846</t>
  </si>
  <si>
    <t>2023-01-11 16:03:57.831</t>
  </si>
  <si>
    <t>2023-01-11 16:03:58.298</t>
  </si>
  <si>
    <t>DSP0x120C</t>
  </si>
  <si>
    <t>BM_SI_167351646145414899</t>
  </si>
  <si>
    <t>2023-01-12 17:45:02.731</t>
  </si>
  <si>
    <t>2023-01-12 17:46:26.255</t>
  </si>
  <si>
    <t>DSP0x520C</t>
  </si>
  <si>
    <t>EXIT_CHARGE_16736882032355224</t>
  </si>
  <si>
    <t>2023-01-14 17:23:24.304</t>
  </si>
  <si>
    <t>2023-01-14 17:23:37.058</t>
  </si>
  <si>
    <t>BM_SI_167375962056920300</t>
  </si>
  <si>
    <t>2023-01-15 13:15:19.744</t>
  </si>
  <si>
    <t>2023-01-15 13:16:56.458</t>
  </si>
  <si>
    <t>IDLE_PARKING_16737854533556189</t>
  </si>
  <si>
    <t>2023-01-15 20:24:16.232</t>
  </si>
  <si>
    <t>2023-01-15 20:25:20.630</t>
  </si>
  <si>
    <t>BM_SI_167385583376725184</t>
  </si>
  <si>
    <t>2023-01-16 16:02:46.778</t>
  </si>
  <si>
    <t>2023-01-16 16:03:20.302</t>
  </si>
  <si>
    <t>2023-02-11</t>
  </si>
  <si>
    <t>MOVE_16760984326216489</t>
  </si>
  <si>
    <t>2023-02-11 14:59:08.103</t>
  </si>
  <si>
    <t>2023-02-11 14:59:48.839</t>
  </si>
  <si>
    <t>BM_SI_167670555005412141</t>
  </si>
  <si>
    <t>2023-02-18 15:37:57.655</t>
  </si>
  <si>
    <t>2023-02-18 15:38:19.537</t>
  </si>
  <si>
    <t>BM_SI_167711540358224143</t>
  </si>
  <si>
    <t>2023-02-23 09:24:48.244</t>
  </si>
  <si>
    <t>2023-02-23 09:25:34.303</t>
  </si>
  <si>
    <t>2023-02-23 19:20:41.922</t>
  </si>
  <si>
    <t>2023-02-23 19:23:45.134</t>
  </si>
  <si>
    <t>DEADLOCK_16762705182289782</t>
  </si>
  <si>
    <t>2023-02-13 14:50:38.741</t>
  </si>
  <si>
    <t>2023-02-13 14:54:04.106</t>
  </si>
  <si>
    <t>BM_SI_167350394479913799</t>
  </si>
  <si>
    <t>2023-01-12 14:12:32.618</t>
  </si>
  <si>
    <t>2023-01-12 14:12:32.825</t>
  </si>
  <si>
    <t>DEADLOCK_16738486553197689</t>
  </si>
  <si>
    <t>2023-01-16 13:57:50.137</t>
  </si>
  <si>
    <t>2023-01-16 13:58:35.257</t>
  </si>
  <si>
    <t>BM_SI_167290469998101359</t>
  </si>
  <si>
    <t>2023-01-05 15:46:46.497</t>
  </si>
  <si>
    <t>2023-01-05 15:47:16.283</t>
  </si>
  <si>
    <t>BM_SI_167322707682003173</t>
  </si>
  <si>
    <t>2023-01-09 09:27:02.939</t>
  </si>
  <si>
    <t>2023-01-09 09:29:40.372</t>
  </si>
  <si>
    <t>BM_SI_167565287497001016</t>
  </si>
  <si>
    <t>2023-02-06 11:09:05.755</t>
  </si>
  <si>
    <t>2023-02-06 11:10:09.425</t>
  </si>
  <si>
    <t>BM_SI_167642632644800638</t>
  </si>
  <si>
    <t>2023-02-15 15:26:43.247</t>
  </si>
  <si>
    <t>2023-02-15 15:26:52.584</t>
  </si>
  <si>
    <t>BM_SI_167686803870314651</t>
  </si>
  <si>
    <t>2023-02-20 12:41:39.614</t>
  </si>
  <si>
    <t>2023-02-20 12:42:29.715</t>
  </si>
  <si>
    <t>BM_SI_167298104630101267</t>
  </si>
  <si>
    <t>2023-01-06 12:58:19.887</t>
  </si>
  <si>
    <t>2023-01-06 12:58:21.704</t>
  </si>
  <si>
    <t>2023-01-10 09:12:57.926</t>
  </si>
  <si>
    <t>2023-01-10 09:12:59.881</t>
  </si>
  <si>
    <t>BM_SI_167349762089413180</t>
  </si>
  <si>
    <t>2023-01-12 12:27:51.298</t>
  </si>
  <si>
    <t>2023-01-12 12:27:53.236</t>
  </si>
  <si>
    <t>2023-01-15 13:14:50.431</t>
  </si>
  <si>
    <t>2023-01-15 13:14:52.541</t>
  </si>
  <si>
    <t>BM_SI_167661881167508137</t>
  </si>
  <si>
    <t>2023-02-17 15:29:47.900</t>
  </si>
  <si>
    <t>2023-02-17 15:29:49.819</t>
  </si>
  <si>
    <t>2023-02-23 09:24:39.044</t>
  </si>
  <si>
    <t>2023-02-23 09:24:40.376</t>
  </si>
  <si>
    <t>2023-02-15 10:00:47.631</t>
  </si>
  <si>
    <t>2023-02-15 15:26:31.397</t>
  </si>
  <si>
    <t>DSP0x2195</t>
  </si>
  <si>
    <t>顶升电机/料箱插臂伸缩驱动器故障</t>
  </si>
  <si>
    <t>BM_SI_167627276195610587</t>
  </si>
  <si>
    <t>2023-02-13 15:21:29.326</t>
  </si>
  <si>
    <t>2023-02-13 15:30:14.485</t>
  </si>
  <si>
    <t>2023-02-06 20:50:37.737</t>
  </si>
  <si>
    <t>2023-02-06 20:53:39.995</t>
  </si>
  <si>
    <t>2023-02-24 19:57:39.471</t>
  </si>
  <si>
    <t>2023-02-24 20:00:41.902</t>
  </si>
  <si>
    <t>CHARGE_16732488170196199</t>
  </si>
  <si>
    <t>2023-01-09 15:26:22.851</t>
  </si>
  <si>
    <t>2023-01-09 15:27:59.995</t>
  </si>
  <si>
    <t>CHARGE_16732558995538914</t>
  </si>
  <si>
    <t>2023-01-09 17:27:32.762</t>
  </si>
  <si>
    <t>2023-01-09 17:28:09.603</t>
  </si>
  <si>
    <t>CHARGE_16733485721232770</t>
  </si>
  <si>
    <t>2023-01-10 19:11:38.301</t>
  </si>
  <si>
    <t>2023-01-10 19:13:14.784</t>
  </si>
  <si>
    <t>CHARGE_16736842185726909</t>
  </si>
  <si>
    <t>2023-01-14 16:23:49.414</t>
  </si>
  <si>
    <t>2023-01-14 16:31:37.250</t>
  </si>
  <si>
    <t>CHARGE_16755867501847908</t>
  </si>
  <si>
    <t>2023-02-05 16:51:03.334</t>
  </si>
  <si>
    <t>2023-02-05 16:54:24.526</t>
  </si>
  <si>
    <t>CHARGE_16760823545958406</t>
  </si>
  <si>
    <t>2023-02-11 10:35:28.820</t>
  </si>
  <si>
    <t>2023-02-11 10:42:19.739</t>
  </si>
  <si>
    <t>CHARGE_16726548230004936</t>
  </si>
  <si>
    <t>2023-01-02 18:20:26.689</t>
  </si>
  <si>
    <t>2023-01-02 18:20:40.859</t>
  </si>
  <si>
    <t>BM_SI_167314211962100409</t>
  </si>
  <si>
    <t>2023-01-08 09:42:01.032</t>
  </si>
  <si>
    <t>2023-01-08 09:43:38.449</t>
  </si>
  <si>
    <t>CHARGE_16732248066278738</t>
  </si>
  <si>
    <t>2023-01-09 08:40:10.278</t>
  </si>
  <si>
    <t>2023-01-09 08:42:15.833</t>
  </si>
  <si>
    <t>BM_SI_167565103242300773</t>
  </si>
  <si>
    <t>2023-02-06 10:37:27.560</t>
  </si>
  <si>
    <t>2023-02-06 10:38:03.666</t>
  </si>
  <si>
    <t>BM_SI_167568483213000002</t>
  </si>
  <si>
    <t>2023-02-06 20:00:35.903</t>
  </si>
  <si>
    <t>2023-02-06 20:01:03.087</t>
  </si>
  <si>
    <t>CHARGE_16759275801108050</t>
  </si>
  <si>
    <t>2023-02-09 15:27:34.061</t>
  </si>
  <si>
    <t>2023-02-09 15:28:18.412</t>
  </si>
  <si>
    <t>BM_SI_167316063110201698</t>
  </si>
  <si>
    <t>2023-01-08 14:53:40.173</t>
  </si>
  <si>
    <t>2023-01-08 14:53:40.685</t>
  </si>
  <si>
    <t>BM_SI_167340759496609729</t>
  </si>
  <si>
    <t>2023-01-11 11:27:00.720</t>
  </si>
  <si>
    <t>2023-01-11 11:27:01.525</t>
  </si>
  <si>
    <t>BM_SI_167342478651910951</t>
  </si>
  <si>
    <t>2023-01-11 16:25:24.956</t>
  </si>
  <si>
    <t>2023-01-11 16:25:26.643</t>
  </si>
  <si>
    <t>BM_SI_167359431328217219</t>
  </si>
  <si>
    <t>2023-01-13 15:21:01.295</t>
  </si>
  <si>
    <t>2023-01-13 15:21:03.085</t>
  </si>
  <si>
    <t>BM_SI_167634169763410650</t>
  </si>
  <si>
    <t>0179</t>
  </si>
  <si>
    <t>2023-02-14 11:11:11.987</t>
  </si>
  <si>
    <t>2023-02-14 11:23:01.044</t>
  </si>
  <si>
    <t>2023-01-11 11:27:32.299</t>
  </si>
  <si>
    <t>2023-01-11 11:27:32.458</t>
  </si>
  <si>
    <t>2023-01-11 16:03:05.324</t>
  </si>
  <si>
    <t>2023-01-11 16:03:06.213</t>
  </si>
  <si>
    <t>IDLE_PARKING_16734910058448649</t>
  </si>
  <si>
    <t>2023-01-12 10:40:55.968</t>
  </si>
  <si>
    <t>2023-01-12 10:46:06.723</t>
  </si>
  <si>
    <t>BM_SI_167385465866725059</t>
  </si>
  <si>
    <t>2023-01-16 15:40:29.306</t>
  </si>
  <si>
    <t>2023-01-16 15:40:30.154</t>
  </si>
  <si>
    <t>2023-02-11 14:56:16.349</t>
  </si>
  <si>
    <t>2023-02-11 14:59:07.903</t>
  </si>
  <si>
    <t>IDLE_PARKING_16762750766995825</t>
  </si>
  <si>
    <t>2023-02-13 15:58:04.561</t>
  </si>
  <si>
    <t>2023-02-13 15:58:06.851</t>
  </si>
  <si>
    <t>BM_SI_167628226077210648</t>
  </si>
  <si>
    <t>2023-02-13 18:06:44.380</t>
  </si>
  <si>
    <t>2023-02-13 18:06:46.692</t>
  </si>
  <si>
    <t>IDLE_PARKING_16763700514468814</t>
  </si>
  <si>
    <t>2023-02-14 18:21:48.394</t>
  </si>
  <si>
    <t>2023-02-14 18:43:09.988</t>
  </si>
  <si>
    <t>2023-01-06 12:58:27.871</t>
  </si>
  <si>
    <t>2023-01-06 12:58:29.180</t>
  </si>
  <si>
    <t>2023-02-13 18:05:26.677</t>
  </si>
  <si>
    <t>2023-02-13 18:05:29.043</t>
  </si>
  <si>
    <t>2023-02-13 18:08:52.176</t>
  </si>
  <si>
    <t>2023-02-13 18:08:54.568</t>
  </si>
  <si>
    <t>BM_SI_167349100623712739</t>
  </si>
  <si>
    <t>2023-01-12 10:46:07.333</t>
  </si>
  <si>
    <t>2023-01-12 10:49:39.582</t>
  </si>
  <si>
    <t>2023-02-14 18:43:10.785</t>
  </si>
  <si>
    <t>2023-02-14 18:44:46.758</t>
  </si>
  <si>
    <t>2023-01-13 15:25:34.736</t>
  </si>
  <si>
    <t>2023-01-13 15:25:40.344</t>
  </si>
  <si>
    <t>BM_SI_167599045812007549</t>
  </si>
  <si>
    <t>2023-02-10 09:08:47.253</t>
  </si>
  <si>
    <t>2023-02-10 09:08:56.587</t>
  </si>
  <si>
    <t>2023-01-05 15:12:45.059</t>
  </si>
  <si>
    <t>2023-01-05 15:14:47.124</t>
  </si>
  <si>
    <t>BM_SI_167290839383701660</t>
  </si>
  <si>
    <t>0056</t>
  </si>
  <si>
    <t>2023-01-05 16:54:02.758</t>
  </si>
  <si>
    <t>2023-01-05 16:56:56.764</t>
  </si>
  <si>
    <t>2023-01-06 14:19:39.093</t>
  </si>
  <si>
    <t>2023-01-06 14:22:10.945</t>
  </si>
  <si>
    <t>IDLE_PARKING_16733378255805434</t>
  </si>
  <si>
    <t>2023-01-10 16:04:12.582</t>
  </si>
  <si>
    <t>2023-01-10 16:05:57.854</t>
  </si>
  <si>
    <t>2023-02-14 10:33:56.285</t>
  </si>
  <si>
    <t>2023-02-14 10:43:03.872</t>
  </si>
  <si>
    <t>BM_SI_167669463819810926</t>
  </si>
  <si>
    <t>2023-02-18 12:31:17.250</t>
  </si>
  <si>
    <t>2023-02-18 12:37:44.260</t>
  </si>
  <si>
    <t>BM_SI_167722914810228739</t>
  </si>
  <si>
    <t>2023-02-24 17:00:10.654</t>
  </si>
  <si>
    <t>2023-02-24 17:00:46.426</t>
  </si>
  <si>
    <t>2023-02-24 18:28:07.010</t>
  </si>
  <si>
    <t>2023-02-24 18:29:04.961</t>
  </si>
  <si>
    <t>2023-01-05 10:27:01.889</t>
  </si>
  <si>
    <t>2023-01-05 10:28:25.001</t>
  </si>
  <si>
    <t>BM_SI_167290903171701708</t>
  </si>
  <si>
    <t>0103</t>
  </si>
  <si>
    <t>2023-01-05 17:12:58.315</t>
  </si>
  <si>
    <t>2023-01-05 17:12:59.234</t>
  </si>
  <si>
    <t>CHARGE_16734131561132839</t>
  </si>
  <si>
    <t>2023-01-11 13:14:57.157</t>
  </si>
  <si>
    <t>2023-01-11 13:14:58.029</t>
  </si>
  <si>
    <t>QSH000000</t>
  </si>
  <si>
    <t>config</t>
  </si>
  <si>
    <t>QSH014012</t>
  </si>
  <si>
    <t>BM_SI_167739189042900051</t>
  </si>
  <si>
    <t>2023-02-26 14:14:03.790</t>
  </si>
  <si>
    <t>2023-02-26 14:18:21.448</t>
  </si>
  <si>
    <t>2023-02-26 14:27:53.184</t>
  </si>
  <si>
    <t>BM_SI_167697194469920162</t>
  </si>
  <si>
    <t>2023-02-21 17:38:42.091</t>
  </si>
  <si>
    <t>2023-02-21 17:41:32.537</t>
  </si>
  <si>
    <t>BM_SI_167296558229900064</t>
  </si>
  <si>
    <t>0199</t>
  </si>
  <si>
    <t>2023-01-06 08:44:01.753</t>
  </si>
  <si>
    <t>2023-01-06 08:44:45.160</t>
  </si>
  <si>
    <t>IDLE_PARKING_16733401272323029</t>
  </si>
  <si>
    <t>2023-01-10 16:46:34.852</t>
  </si>
  <si>
    <t>2023-01-10 16:47:49.751</t>
  </si>
  <si>
    <t>BM_SI_167341973688210530</t>
  </si>
  <si>
    <t>2023-01-11 14:53:00.246</t>
  </si>
  <si>
    <t>2023-01-11 14:54:59.900</t>
  </si>
  <si>
    <t>IDLE_PARKING_16734328056998319</t>
  </si>
  <si>
    <t>2023-01-11 18:30:46.216</t>
  </si>
  <si>
    <t>2023-01-11 18:31:45.808</t>
  </si>
  <si>
    <t>2023-01-12 14:12:30.873</t>
  </si>
  <si>
    <t>2023-01-12 14:14:18.640</t>
  </si>
  <si>
    <t>BM_SI_167352173323615405</t>
  </si>
  <si>
    <t>2023-01-12 19:12:38.464</t>
  </si>
  <si>
    <t>2023-01-12 19:14:00.973</t>
  </si>
  <si>
    <t>IDLE_PARKING_16737496208959410</t>
  </si>
  <si>
    <t>2023-01-15 10:27:34.962</t>
  </si>
  <si>
    <t>2023-01-15 10:29:26.243</t>
  </si>
  <si>
    <t>BM_SI_167382890789822535</t>
  </si>
  <si>
    <t>2023-01-16 08:32:40.476</t>
  </si>
  <si>
    <t>2023-01-16 08:37:26.926</t>
  </si>
  <si>
    <t>IDLE_PARKING_16756526470564191</t>
  </si>
  <si>
    <t>2023-02-06 11:04:38.634</t>
  </si>
  <si>
    <t>2023-02-06 11:06:34.296</t>
  </si>
  <si>
    <t>0228</t>
  </si>
  <si>
    <t>2023-02-06 11:23:41.702</t>
  </si>
  <si>
    <t>2023-02-06 11:24:51.864</t>
  </si>
  <si>
    <t>BM_SI_167573171572400248</t>
  </si>
  <si>
    <t>2023-02-07 09:06:05.008</t>
  </si>
  <si>
    <t>2023-02-07 09:07:25.618</t>
  </si>
  <si>
    <t>2023-02-13 18:20:27.988</t>
  </si>
  <si>
    <t>2023-02-13 18:22:35.886</t>
  </si>
  <si>
    <t>BM_SI_167668069996909594</t>
  </si>
  <si>
    <t>2023-02-18 08:42:04.928</t>
  </si>
  <si>
    <t>2023-02-18 08:43:33.943</t>
  </si>
  <si>
    <t>BM_SI_167359352383117128</t>
  </si>
  <si>
    <t>2023-01-13 15:06:13.076</t>
  </si>
  <si>
    <t>2023-01-13 15:07:49.738</t>
  </si>
  <si>
    <t>BM_SI_167668451004610031</t>
  </si>
  <si>
    <t>2023-02-18 09:42:55.978</t>
  </si>
  <si>
    <t>2023-02-18 09:44:31.819</t>
  </si>
  <si>
    <t>BM_SI_167627734771810619</t>
  </si>
  <si>
    <t>2023-02-13 16:41:47.139</t>
  </si>
  <si>
    <t>2023-02-13 16:46:25.040</t>
  </si>
  <si>
    <t>DSP0x4498</t>
  </si>
  <si>
    <t>BM_SI_167322495639202977</t>
  </si>
  <si>
    <t>H150A-032</t>
  </si>
  <si>
    <t>2023-01-09 08:42:39.803</t>
  </si>
  <si>
    <t>2023-01-09 08:43:42.093</t>
  </si>
  <si>
    <t>DSP0x441C</t>
  </si>
  <si>
    <t>2023-02-19 11:39:19.171</t>
  </si>
  <si>
    <t>2023-02-19 11:44:21.126</t>
  </si>
  <si>
    <t>2023-02-19 11:46:04.013</t>
  </si>
  <si>
    <t>DSP0x1D00</t>
  </si>
  <si>
    <t>2023-02-19 11:48:19.742</t>
  </si>
  <si>
    <t>2023-02-19 11:54:00.490</t>
  </si>
  <si>
    <t>MOVE_16767834222981496</t>
  </si>
  <si>
    <t>2023-02-19 13:20:33.484</t>
  </si>
  <si>
    <t>2023-02-19 13:20:33.995</t>
  </si>
  <si>
    <t>2023-02-19 13:21:21.424</t>
  </si>
  <si>
    <t>2023-02-19 13:22:10.466</t>
  </si>
  <si>
    <t>DSP0x4418</t>
  </si>
  <si>
    <t>IDLE_PARKING_16770505591152263</t>
  </si>
  <si>
    <t>2023-02-22 15:25:03.385</t>
  </si>
  <si>
    <t>2023-02-22 15:26:30.976</t>
  </si>
  <si>
    <t>DSP0x4490</t>
  </si>
  <si>
    <t>2023-02-23 19:19:53.977</t>
  </si>
  <si>
    <t>2023-02-23 19:22:58.061</t>
  </si>
  <si>
    <t>2023-02-24 19:58:07.096</t>
  </si>
  <si>
    <t>2023-02-24 20:01:08.633</t>
  </si>
  <si>
    <t>BM_SI_167628040340910642</t>
  </si>
  <si>
    <t>2023-02-13 17:26:45.770</t>
  </si>
  <si>
    <t>2023-02-13 17:37:07.779</t>
  </si>
  <si>
    <t>BM_SI_167393982622028909</t>
  </si>
  <si>
    <t>2023-01-17 15:17:20.020</t>
  </si>
  <si>
    <t>2023-01-17 15:18:03.980</t>
  </si>
  <si>
    <t>BM_SI_167322663978503127</t>
  </si>
  <si>
    <t>2023-01-09 09:14:02.274</t>
  </si>
  <si>
    <t>2023-01-09 09:15:23.511</t>
  </si>
  <si>
    <t>BM_SI_167333567889107587</t>
  </si>
  <si>
    <t>2023-01-10 15:34:56.463</t>
  </si>
  <si>
    <t>2023-01-10 15:35:44.106</t>
  </si>
  <si>
    <t>BM_SI_167334317158808193</t>
  </si>
  <si>
    <t>2023-01-10 17:34:43.173</t>
  </si>
  <si>
    <t>2023-01-10 17:35:21.429</t>
  </si>
  <si>
    <t>BM_SI_167393212395328082</t>
  </si>
  <si>
    <t>2023-01-17 13:10:40.778</t>
  </si>
  <si>
    <t>2023-01-17 13:11:20.390</t>
  </si>
  <si>
    <t>BM_SI_167600047196708678</t>
  </si>
  <si>
    <t>2023-02-10 11:41:49.354</t>
  </si>
  <si>
    <t>2023-02-10 11:42:48.909</t>
  </si>
  <si>
    <t>BM_SI_167660914205707130</t>
  </si>
  <si>
    <t>2023-02-17 12:47:06.297</t>
  </si>
  <si>
    <t>2023-02-17 12:50:55.747</t>
  </si>
  <si>
    <t>BM_SI_167687624690115442</t>
  </si>
  <si>
    <t>2023-02-20 14:59:28.570</t>
  </si>
  <si>
    <t>2023-02-20 15:00:07.080</t>
  </si>
  <si>
    <t>BM_SI_167695621850518696</t>
  </si>
  <si>
    <t>2023-02-21 13:11:14.126</t>
  </si>
  <si>
    <t>2023-02-21 13:12:06.517</t>
  </si>
  <si>
    <t>BM_SI_167732187479103324</t>
  </si>
  <si>
    <t>2023-02-25 18:46:55.056</t>
  </si>
  <si>
    <t>2023-02-25 18:47:20.377</t>
  </si>
  <si>
    <t>BM_SI_167357336713115747</t>
  </si>
  <si>
    <t>2023-01-13 09:37:30.067</t>
  </si>
  <si>
    <t>2023-01-13 09:37:31.733</t>
  </si>
  <si>
    <t>BM_SI_167585148401303143</t>
  </si>
  <si>
    <t>2023-02-08 18:23:20.361</t>
  </si>
  <si>
    <t>2023-02-08 18:23:22.340</t>
  </si>
  <si>
    <t>BM_SI_167592056171105184</t>
  </si>
  <si>
    <t>2023-02-09 13:30:56.853</t>
  </si>
  <si>
    <t>2023-02-09 13:30:58.846</t>
  </si>
  <si>
    <t>BM_SI_167668426179110008</t>
  </si>
  <si>
    <t>2023-02-18 09:42:10.062</t>
  </si>
  <si>
    <t>2023-02-18 09:42:11.787</t>
  </si>
  <si>
    <t>BM_SI_167686692587914551</t>
  </si>
  <si>
    <t>2023-02-20 12:36:08.339</t>
  </si>
  <si>
    <t>2023-02-20 12:36:10.355</t>
  </si>
  <si>
    <t>BM_SI_167697422311420402</t>
  </si>
  <si>
    <t>2023-02-21 18:13:26.533</t>
  </si>
  <si>
    <t>2023-02-21 18:13:27.503</t>
  </si>
  <si>
    <t>DEADLOCK_16728825994946528</t>
  </si>
  <si>
    <t>2023-01-05 09:36:41.393</t>
  </si>
  <si>
    <t>2023-01-05 09:37:13.013</t>
  </si>
  <si>
    <t>IDLE_PARKING_16772221407261538</t>
  </si>
  <si>
    <t>2023-02-24 15:10:20.217</t>
  </si>
  <si>
    <t>2023-02-24 15:10:39.307</t>
  </si>
  <si>
    <t>2023-01-16 20:00:37.843</t>
  </si>
  <si>
    <t>2023-01-17 08:18:45.302</t>
  </si>
  <si>
    <t>CHARGE_16729185267187196</t>
  </si>
  <si>
    <t>2023-01-05 19:39:03.960</t>
  </si>
  <si>
    <t>2023-01-05 19:40:02.567</t>
  </si>
  <si>
    <t>DEADLOCK_16726447981407745</t>
  </si>
  <si>
    <t>2023-01-02 15:33:20.406</t>
  </si>
  <si>
    <t>2023-01-02 15:38:44.482</t>
  </si>
  <si>
    <t>2023-01-04 09:58:39.527</t>
  </si>
  <si>
    <t>2023-01-04 10:16:45.610</t>
  </si>
  <si>
    <t>EXIT_CHARGE_16728322646233119</t>
  </si>
  <si>
    <t>2023-01-05 08:34:38.827</t>
  </si>
  <si>
    <t>2023-01-05 08:35:40.896</t>
  </si>
  <si>
    <t>BM_SI_167296506927700022</t>
  </si>
  <si>
    <t>2023-01-06 08:32:42.842</t>
  </si>
  <si>
    <t>2023-01-06 08:36:21.951</t>
  </si>
  <si>
    <t>2023-01-06 08:38:04.068</t>
  </si>
  <si>
    <t>2023-01-06 08:38:39.627</t>
  </si>
  <si>
    <t>BM_SI_167296557898000062</t>
  </si>
  <si>
    <t>2023-01-06 08:42:49.045</t>
  </si>
  <si>
    <t>2023-01-06 08:43:08.414</t>
  </si>
  <si>
    <t>DEADLOCK_16729658197701376</t>
  </si>
  <si>
    <t>2023-01-06 08:44:00.765</t>
  </si>
  <si>
    <t>2023-01-06 08:44:14.172</t>
  </si>
  <si>
    <t>BM_SI_167296635673900141</t>
  </si>
  <si>
    <t>0057</t>
  </si>
  <si>
    <t>2023-01-06 08:54:05.196</t>
  </si>
  <si>
    <t>2023-01-06 08:54:39.445</t>
  </si>
  <si>
    <t>IDLE_PARKING_16729666502855214</t>
  </si>
  <si>
    <t>2023-01-06 08:57:53.076</t>
  </si>
  <si>
    <t>2023-01-06 08:58:31.322</t>
  </si>
  <si>
    <t>CHARGE_16734376460206115</t>
  </si>
  <si>
    <t>2023-01-11 19:49:59.117</t>
  </si>
  <si>
    <t>2023-01-11 19:51:43.239</t>
  </si>
  <si>
    <t>BM_SI_167357054974015493</t>
  </si>
  <si>
    <t>2023-01-13 08:42:39.023</t>
  </si>
  <si>
    <t>2023-01-13 08:42:41.102</t>
  </si>
  <si>
    <t>2023-01-13 20:02:30.925</t>
  </si>
  <si>
    <t>2023-01-14 10:36:10.267</t>
  </si>
  <si>
    <t>BM_SI_167385697928125321</t>
  </si>
  <si>
    <t>2023-01-16 16:25:46.757</t>
  </si>
  <si>
    <t>2023-01-16 16:25:48.632</t>
  </si>
  <si>
    <t>0288</t>
  </si>
  <si>
    <t>2023-01-17 13:18:45.272</t>
  </si>
  <si>
    <t>2023-01-17 13:18:47.169</t>
  </si>
  <si>
    <t>BM_SI_167582614617000839</t>
  </si>
  <si>
    <t>2023-02-08 11:19:42.166</t>
  </si>
  <si>
    <t>2023-02-08 11:20:12.209</t>
  </si>
  <si>
    <t>IDLE_PARKING_16760053417027462</t>
  </si>
  <si>
    <t>2023-02-10 13:02:47.442</t>
  </si>
  <si>
    <t>2023-02-10 13:03:47.955</t>
  </si>
  <si>
    <t>BM_SI_167643798258201617</t>
  </si>
  <si>
    <t>2023-02-15 13:15:11.030</t>
  </si>
  <si>
    <t>2023-02-15 13:16:21.609</t>
  </si>
  <si>
    <t>BM_SI_167652410548604256</t>
  </si>
  <si>
    <t>2023-02-16 13:08:50.870</t>
  </si>
  <si>
    <t>2023-02-16 13:09:35.988</t>
  </si>
  <si>
    <t>BM_SI_167662986337309332</t>
  </si>
  <si>
    <t>0070</t>
  </si>
  <si>
    <t>2023-02-17 18:33:32.592</t>
  </si>
  <si>
    <t>2023-02-17 18:35:14.385</t>
  </si>
  <si>
    <t>BM_SI_167290364417201291</t>
  </si>
  <si>
    <t>2023-01-05 15:30:09.956</t>
  </si>
  <si>
    <t>2023-01-05 15:30:12.005</t>
  </si>
  <si>
    <t>IDLE_PARKING_16734026435449735</t>
  </si>
  <si>
    <t>2023-01-11 10:05:40.978</t>
  </si>
  <si>
    <t>2023-01-11 10:06:14.725</t>
  </si>
  <si>
    <t>BM_SI_167350178547813588</t>
  </si>
  <si>
    <t>2023-01-12 13:39:27.241</t>
  </si>
  <si>
    <t>2023-01-12 13:39:28.254</t>
  </si>
  <si>
    <t>CHARGE_16736851194504314</t>
  </si>
  <si>
    <t>2023-01-14 16:36:16.557</t>
  </si>
  <si>
    <t>2023-01-14 16:36:17.580</t>
  </si>
  <si>
    <t>BM_SI_167376135964120518</t>
  </si>
  <si>
    <t>2023-01-15 13:46:40.853</t>
  </si>
  <si>
    <t>2023-01-15 13:46:42.748</t>
  </si>
  <si>
    <t>IDLE_PARKING_16734398169836144</t>
  </si>
  <si>
    <t>2023-01-11 20:23:50.434</t>
  </si>
  <si>
    <t>2023-01-11 20:23:51.853</t>
  </si>
  <si>
    <t>IDLE_PARKING_16757731479683876</t>
  </si>
  <si>
    <t>2023-02-07 20:32:59.651</t>
  </si>
  <si>
    <t>2023-02-07 20:34:05.500</t>
  </si>
  <si>
    <t>IDLE_PARKING_16764423586353508</t>
  </si>
  <si>
    <t>2023-02-15 14:26:15.592</t>
  </si>
  <si>
    <t>2023-02-15 14:26:16.732</t>
  </si>
  <si>
    <t>2023-02-19 13:10:48.464</t>
  </si>
  <si>
    <t>2023-02-19 13:10:49.496</t>
  </si>
  <si>
    <t>2023-02-19 13:19:10.179</t>
  </si>
  <si>
    <t>2023-02-19 13:20:32.879</t>
  </si>
  <si>
    <t>2023-02-22 15:24:35.851</t>
  </si>
  <si>
    <t>2023-02-22 15:25:02.740</t>
  </si>
  <si>
    <t>IDLE_PARKING_16766915647391934</t>
  </si>
  <si>
    <t>2023-02-18 11:39:36.866</t>
  </si>
  <si>
    <t>2023-02-18 11:40:19.802</t>
  </si>
  <si>
    <t>2023-02-19 13:17:51.944</t>
  </si>
  <si>
    <t>2023-02-19 13:17:54.712</t>
  </si>
  <si>
    <t>BM_SI_167350710182914057</t>
  </si>
  <si>
    <t>2023-01-12 15:18:42.927</t>
  </si>
  <si>
    <t>2023-01-12 15:19:36.475</t>
  </si>
  <si>
    <t>IDLE_PARKING_16766907509236641</t>
  </si>
  <si>
    <t>2023-02-18 11:32:57.452</t>
  </si>
  <si>
    <t>2023-02-18 11:33:20.586</t>
  </si>
  <si>
    <t>2023-02-19 13:10:50.193</t>
  </si>
  <si>
    <t>2023-02-19 13:11:10.500</t>
  </si>
  <si>
    <t>2023-02-19 13:20:33.729</t>
  </si>
  <si>
    <t>2023-02-19 13:20:34.021</t>
  </si>
  <si>
    <t>IDLE_PARKING_16734379068014596</t>
  </si>
  <si>
    <t>2023-01-11 19:51:49.293</t>
  </si>
  <si>
    <t>2023-01-11 20:10:38.710</t>
  </si>
  <si>
    <t>BM_SI_167323375542603705</t>
  </si>
  <si>
    <t>2023-01-09 11:15:56.177</t>
  </si>
  <si>
    <t>2023-01-09 11:26:10.502</t>
  </si>
  <si>
    <t>MOVE_16732681165971459</t>
  </si>
  <si>
    <t>2023-01-09 20:43:25.940</t>
  </si>
  <si>
    <t>2023-01-09 20:48:04.490</t>
  </si>
  <si>
    <t>2023-01-10 15:33:05.724</t>
  </si>
  <si>
    <t>2023-01-10 15:34:40.057</t>
  </si>
  <si>
    <t>IDLE_PARKING_16734391000125810</t>
  </si>
  <si>
    <t>2023-01-11 20:13:11.641</t>
  </si>
  <si>
    <t>2023-01-11 20:22:19.293</t>
  </si>
  <si>
    <t>BM_SI_167385423443925006</t>
  </si>
  <si>
    <t>2023-01-16 15:30:41.036</t>
  </si>
  <si>
    <t>2023-01-16 15:33:16.346</t>
  </si>
  <si>
    <t>BM_SI_167694417200417634</t>
  </si>
  <si>
    <t>2023-02-21 09:58:13.916</t>
  </si>
  <si>
    <t>2023-02-21 10:01:30.729</t>
  </si>
  <si>
    <t>DEADLOCK_16769744859966556</t>
  </si>
  <si>
    <t>2023-02-21 18:15:13.279</t>
  </si>
  <si>
    <t>2023-02-21 18:15:57.855</t>
  </si>
  <si>
    <t>BM_SI_167288250193300335</t>
  </si>
  <si>
    <t>2023-01-05 09:36:07.504</t>
  </si>
  <si>
    <t>2023-01-05 09:36:33.784</t>
  </si>
  <si>
    <t>2023-02-24 15:06:50.749</t>
  </si>
  <si>
    <t>2023-02-24 15:10:12.902</t>
  </si>
  <si>
    <t>QSH005014</t>
  </si>
  <si>
    <t>机器人上线，切换避障区域不存在</t>
  </si>
  <si>
    <t>CHARGE_16772857237683880</t>
  </si>
  <si>
    <t>2023-02-25 08:42:05.936</t>
  </si>
  <si>
    <t>2023-02-25 08:50:05.557</t>
  </si>
  <si>
    <t>BM_SI_167564518620600253</t>
  </si>
  <si>
    <t>0049</t>
  </si>
  <si>
    <t>2023-02-06 09:04:54.050</t>
  </si>
  <si>
    <t>2023-02-06 09:08:07.565</t>
  </si>
  <si>
    <t>BM_SI_167564830304600505</t>
  </si>
  <si>
    <t>2023-02-06 09:52:11.743</t>
  </si>
  <si>
    <t>2023-02-06 09:53:18.199</t>
  </si>
  <si>
    <t>BM_SI_167564917172800587</t>
  </si>
  <si>
    <t>2023-02-06 10:07:33.837</t>
  </si>
  <si>
    <t>2023-02-06 10:08:36.383</t>
  </si>
  <si>
    <t>BM_SI_167565216906900902</t>
  </si>
  <si>
    <t>2023-02-06 10:58:43.712</t>
  </si>
  <si>
    <t>2023-02-06 10:59:34.582</t>
  </si>
  <si>
    <t>BM_SI_167566289834601884</t>
  </si>
  <si>
    <t>2023-02-06 13:59:33.193</t>
  </si>
  <si>
    <t>2023-02-06 14:04:59.590</t>
  </si>
  <si>
    <t>BM_SI_167702718686920935</t>
  </si>
  <si>
    <t>2023-02-22 08:53:20.542</t>
  </si>
  <si>
    <t>2023-02-22 08:54:37.699</t>
  </si>
  <si>
    <t>BM_SI_167377187132021615</t>
  </si>
  <si>
    <t>2023-01-15 16:41:09.319</t>
  </si>
  <si>
    <t>2023-01-15 16:42:29.148</t>
  </si>
  <si>
    <t>DSP0xBF09</t>
  </si>
  <si>
    <t>IDLE_PARKING_16733476581864105</t>
  </si>
  <si>
    <t>H150A-033</t>
  </si>
  <si>
    <t>2023-01-10 18:50:32.482</t>
  </si>
  <si>
    <t>2023-01-10 18:52:00.578</t>
  </si>
  <si>
    <t>DSP0xBF29</t>
  </si>
  <si>
    <t>IDLE_PARKING_16739391220374322</t>
  </si>
  <si>
    <t>2023-01-17 15:06:04.955</t>
  </si>
  <si>
    <t>2023-01-17 15:06:05.167</t>
  </si>
  <si>
    <t>2023-02-12</t>
  </si>
  <si>
    <t>BM_SI_167616884822210547</t>
  </si>
  <si>
    <t>0290</t>
  </si>
  <si>
    <t>2023-02-12 10:37:35.946</t>
  </si>
  <si>
    <t>2023-02-12 10:38:22.399</t>
  </si>
  <si>
    <t>DSP0x9F29</t>
  </si>
  <si>
    <t>2023-02-17 11:31:26.606</t>
  </si>
  <si>
    <t>2023-02-17 11:31:28.691</t>
  </si>
  <si>
    <t>BM_SI_167671270776112797</t>
  </si>
  <si>
    <t>2023-02-18 17:36:59.665</t>
  </si>
  <si>
    <t>2023-02-18 17:37:23.787</t>
  </si>
  <si>
    <t>2023-02-23 19:19:12.990</t>
  </si>
  <si>
    <t>2023-02-23 19:22:16.237</t>
  </si>
  <si>
    <t>BM_SI_167721752459127292</t>
  </si>
  <si>
    <t>2023-02-24 13:53:40.955</t>
  </si>
  <si>
    <t>2023-02-24 13:54:19.362</t>
  </si>
  <si>
    <t>DSP0x0401</t>
  </si>
  <si>
    <t>指令执行时间过长</t>
  </si>
  <si>
    <t>BM_SI_167375662673319980</t>
  </si>
  <si>
    <t>2023-01-15 12:26:54.356</t>
  </si>
  <si>
    <t>2023-01-15 12:27:37.688</t>
  </si>
  <si>
    <t>BM_SI_167291278647201946</t>
  </si>
  <si>
    <t>2023-01-05 18:06:15.135</t>
  </si>
  <si>
    <t>2023-01-05 18:06:21.850</t>
  </si>
  <si>
    <t>BM_SI_167315358351001189</t>
  </si>
  <si>
    <t>0238</t>
  </si>
  <si>
    <t>2023-01-08 12:56:10.625</t>
  </si>
  <si>
    <t>2023-01-08 12:57:22.345</t>
  </si>
  <si>
    <t>IDLE_PARKING_16767854023754417</t>
  </si>
  <si>
    <t>2023-02-19 13:43:58.944</t>
  </si>
  <si>
    <t>2023-02-19 13:48:19.201</t>
  </si>
  <si>
    <t>BM_SI_167358936153216760</t>
  </si>
  <si>
    <t>2023-01-13 13:57:35.475</t>
  </si>
  <si>
    <t>2023-01-13 13:58:35.142</t>
  </si>
  <si>
    <t>BM_SI_167384452733924057</t>
  </si>
  <si>
    <t>2023-01-16 12:49:59.136</t>
  </si>
  <si>
    <t>2023-01-16 12:51:29.313</t>
  </si>
  <si>
    <t>2023-02-12 10:28:43.578</t>
  </si>
  <si>
    <t>2023-02-12 10:36:52.817</t>
  </si>
  <si>
    <t>BM_SI_167685362928213424</t>
  </si>
  <si>
    <t>2023-02-20 08:41:26.901</t>
  </si>
  <si>
    <t>2023-02-20 08:42:00.280</t>
  </si>
  <si>
    <t>BM_SI_167721400028026899</t>
  </si>
  <si>
    <t>2023-02-24 12:48:08.219</t>
  </si>
  <si>
    <t>2023-02-24 12:50:57.835</t>
  </si>
  <si>
    <t>BM_SI_167590725979903988</t>
  </si>
  <si>
    <t>2023-02-09 09:52:22.171</t>
  </si>
  <si>
    <t>2023-02-09 09:52:34.423</t>
  </si>
  <si>
    <t>2023-02-09 10:03:04.022</t>
  </si>
  <si>
    <t>2023-02-09 10:03:04.220</t>
  </si>
  <si>
    <t>BM_SI_167322525336703000</t>
  </si>
  <si>
    <t>2023-01-09 08:48:21.078</t>
  </si>
  <si>
    <t>2023-01-09 08:48:22.936</t>
  </si>
  <si>
    <t>BM_SI_167359318353017071</t>
  </si>
  <si>
    <t>2023-01-13 15:09:28.682</t>
  </si>
  <si>
    <t>2023-01-13 15:09:30.709</t>
  </si>
  <si>
    <t>BM_SI_167360559022218251</t>
  </si>
  <si>
    <t>2023-01-13 18:37:59.126</t>
  </si>
  <si>
    <t>2023-01-13 18:38:01.020</t>
  </si>
  <si>
    <t>BM_SI_167583572112701606</t>
  </si>
  <si>
    <t>2023-02-08 13:57:32.236</t>
  </si>
  <si>
    <t>2023-02-08 13:57:33.936</t>
  </si>
  <si>
    <t>BM_SI_167661734942407973</t>
  </si>
  <si>
    <t>2023-02-17 15:06:38.734</t>
  </si>
  <si>
    <t>2023-02-17 15:06:40.530</t>
  </si>
  <si>
    <t>BM_SI_167669097991010756</t>
  </si>
  <si>
    <t>2023-02-18 11:35:08.881</t>
  </si>
  <si>
    <t>2023-02-18 11:35:10.848</t>
  </si>
  <si>
    <t>2023-02-18 17:36:50.923</t>
  </si>
  <si>
    <t>2023-02-18 17:36:52.724</t>
  </si>
  <si>
    <t>2023-02-24 13:53:31.571</t>
  </si>
  <si>
    <t>2023-02-24 13:53:33.799</t>
  </si>
  <si>
    <t>2023-01-13 20:02:45.338</t>
  </si>
  <si>
    <t>2023-01-14 10:30:13.804</t>
  </si>
  <si>
    <t>2023-02-24 19:58:44.950</t>
  </si>
  <si>
    <t>2023-02-24 20:01:51.522</t>
  </si>
  <si>
    <t>CHARGE_16772377218666994</t>
  </si>
  <si>
    <t>2023-02-24 19:31:59.225</t>
  </si>
  <si>
    <t>2023-02-24 19:32:02.466</t>
  </si>
  <si>
    <t>BM_SI_167348663517812256</t>
  </si>
  <si>
    <t>2023-01-12 09:26:34.438</t>
  </si>
  <si>
    <t>2023-01-12 09:28:28.964</t>
  </si>
  <si>
    <t>BM_SI_167264439307100043</t>
  </si>
  <si>
    <t>2023-01-02 15:26:35.876</t>
  </si>
  <si>
    <t>2023-01-02 15:27:03.335</t>
  </si>
  <si>
    <t>DEADLOCK_16727226450784031</t>
  </si>
  <si>
    <t>2023-01-03 13:10:47.839</t>
  </si>
  <si>
    <t>2023-01-03 13:21:33.460</t>
  </si>
  <si>
    <t>BM_SI_167287888530500063</t>
  </si>
  <si>
    <t>2023-01-05 08:34:47.737</t>
  </si>
  <si>
    <t>2023-01-05 08:35:49.903</t>
  </si>
  <si>
    <t>BM_SI_167298688208601688</t>
  </si>
  <si>
    <t>2023-01-06 15:17:12.681</t>
  </si>
  <si>
    <t>2023-01-06 15:17:24.545</t>
  </si>
  <si>
    <t>CHARGE_16730056097804654</t>
  </si>
  <si>
    <t>2023-01-06 19:46:52.517</t>
  </si>
  <si>
    <t>2023-01-06 19:47:13.581</t>
  </si>
  <si>
    <t>BM_SI_167305156243502993</t>
  </si>
  <si>
    <t>2023-01-07 08:38:27.766</t>
  </si>
  <si>
    <t>2023-01-07 08:39:00.269</t>
  </si>
  <si>
    <t>BM_SI_167305287822303104</t>
  </si>
  <si>
    <t>0086</t>
  </si>
  <si>
    <t>2023-01-07 08:58:15.387</t>
  </si>
  <si>
    <t>2023-01-07 08:59:17.733</t>
  </si>
  <si>
    <t>IDLE_PARKING_16730546633146487</t>
  </si>
  <si>
    <t>2023-01-07 09:24:43.893</t>
  </si>
  <si>
    <t>2023-01-07 09:26:36.350</t>
  </si>
  <si>
    <t>BM_SI_167305571027603367</t>
  </si>
  <si>
    <t>2023-01-07 09:45:21.608</t>
  </si>
  <si>
    <t>2023-01-07 09:46:35.508</t>
  </si>
  <si>
    <t>2023-01-07 09:55:46.795</t>
  </si>
  <si>
    <t>2023-01-07 09:58:47.137</t>
  </si>
  <si>
    <t>BM_SI_167305676865003463</t>
  </si>
  <si>
    <t>2023-01-07 10:01:33.399</t>
  </si>
  <si>
    <t>2023-01-07 10:02:47.273</t>
  </si>
  <si>
    <t>IDLE_PARKING_16730570195341714</t>
  </si>
  <si>
    <t>2023-01-07 10:03:53.021</t>
  </si>
  <si>
    <t>2023-01-07 10:04:25.959</t>
  </si>
  <si>
    <t>IDLE_PARKING_16730570898250290</t>
  </si>
  <si>
    <t>2023-01-07 10:05:41.445</t>
  </si>
  <si>
    <t>2023-01-07 10:06:57.249</t>
  </si>
  <si>
    <t>DEADLOCK_16730572423006940</t>
  </si>
  <si>
    <t>2023-01-07 10:07:33.909</t>
  </si>
  <si>
    <t>2023-01-07 10:08:26.985</t>
  </si>
  <si>
    <t>BM_SI_167305763301403545</t>
  </si>
  <si>
    <t>2023-01-07 10:15:04.802</t>
  </si>
  <si>
    <t>2023-01-07 10:15:16.508</t>
  </si>
  <si>
    <t>2023-01-07 10:19:45.827</t>
  </si>
  <si>
    <t>2023-01-07 10:20:22.524</t>
  </si>
  <si>
    <t>2023-01-07 10:26:16.775</t>
  </si>
  <si>
    <t>2023-01-07 10:27:36.857</t>
  </si>
  <si>
    <t>2023-01-07 10:30:43.979</t>
  </si>
  <si>
    <t>2023-01-07 10:30:54.368</t>
  </si>
  <si>
    <t>2023-01-07 10:32:48.236</t>
  </si>
  <si>
    <t>2023-01-07 10:32:58.311</t>
  </si>
  <si>
    <t>BM_SI_167306780027404332</t>
  </si>
  <si>
    <t>2023-01-07 13:04:43.673</t>
  </si>
  <si>
    <t>2023-01-07 13:05:07.399</t>
  </si>
  <si>
    <t>BM_SI_167313793998100016</t>
  </si>
  <si>
    <t>2023-01-08 08:32:23.139</t>
  </si>
  <si>
    <t>2023-01-08 08:33:10.826</t>
  </si>
  <si>
    <t>BM_SI_167316317922701899</t>
  </si>
  <si>
    <t>2023-01-08 15:55:44.091</t>
  </si>
  <si>
    <t>2023-01-08 15:55:46.427</t>
  </si>
  <si>
    <t>EXIT_CHARGE_16732244944003083</t>
  </si>
  <si>
    <t>2023-01-09 08:34:58.618</t>
  </si>
  <si>
    <t>2023-01-09 08:35:33.985</t>
  </si>
  <si>
    <t>DEADLOCK_16732315663196388</t>
  </si>
  <si>
    <t>2023-01-09 10:32:54.998</t>
  </si>
  <si>
    <t>2023-01-09 10:33:16.306</t>
  </si>
  <si>
    <t>BM_SI_167358545205416368</t>
  </si>
  <si>
    <t>2023-01-13 12:52:30.725</t>
  </si>
  <si>
    <t>2023-01-13 12:52:32.815</t>
  </si>
  <si>
    <t>2023-01-16 20:00:49.069</t>
  </si>
  <si>
    <t>2023-01-17 08:16:48.385</t>
  </si>
  <si>
    <t>BM_SI_167576545301103214</t>
  </si>
  <si>
    <t>0051</t>
  </si>
  <si>
    <t>2023-02-07 18:29:11.589</t>
  </si>
  <si>
    <t>2023-02-07 18:29:47.831</t>
  </si>
  <si>
    <t>IDLE_PARKING_16763580326144449</t>
  </si>
  <si>
    <t>2023-02-14 15:01:09.058</t>
  </si>
  <si>
    <t>2023-02-14 15:03:24.584</t>
  </si>
  <si>
    <t>IDLE_PARKING_16763617862768400</t>
  </si>
  <si>
    <t>2023-02-14 16:23:27.622</t>
  </si>
  <si>
    <t>2023-02-14 16:24:20.861</t>
  </si>
  <si>
    <t>BM_SI_167652662117304537</t>
  </si>
  <si>
    <t>2023-02-16 13:51:23.370</t>
  </si>
  <si>
    <t>2023-02-16 13:52:06.913</t>
  </si>
  <si>
    <t>IDLE_PARKING_16766058815786480</t>
  </si>
  <si>
    <t>2023-02-17 11:52:58.357</t>
  </si>
  <si>
    <t>2023-02-17 11:53:26.106</t>
  </si>
  <si>
    <t>BM_SI_167291099490401809</t>
  </si>
  <si>
    <t>2023-01-05 17:32:34.955</t>
  </si>
  <si>
    <t>2023-01-05 17:32:35.950</t>
  </si>
  <si>
    <t>BM_SI_167307050632404579</t>
  </si>
  <si>
    <t>0013</t>
  </si>
  <si>
    <t>2023-01-07 13:53:18.058</t>
  </si>
  <si>
    <t>2023-01-07 13:54:18.489</t>
  </si>
  <si>
    <t>BM_SI_167359760223017483</t>
  </si>
  <si>
    <t>2023-01-13 16:16:05.122</t>
  </si>
  <si>
    <t>2023-01-13 16:16:06.974</t>
  </si>
  <si>
    <t>MOVE_16762546060478637</t>
  </si>
  <si>
    <t>2023-02-13 10:19:14.141</t>
  </si>
  <si>
    <t>2023-02-13 10:20:56.576</t>
  </si>
  <si>
    <t>BM_SI_167704049911222106</t>
  </si>
  <si>
    <t>2023-02-22 12:38:04.320</t>
  </si>
  <si>
    <t>2023-02-22 12:38:05.386</t>
  </si>
  <si>
    <t>IDLE_PARKING_16729931965186540</t>
  </si>
  <si>
    <t>2023-01-06 16:20:32.158</t>
  </si>
  <si>
    <t>2023-01-06 16:20:32.934</t>
  </si>
  <si>
    <t>IDLE_PARKING_16730674283122212</t>
  </si>
  <si>
    <t>2023-01-07 12:58:50.969</t>
  </si>
  <si>
    <t>2023-01-07 12:58:51.411</t>
  </si>
  <si>
    <t>2023-01-10 18:49:23.280</t>
  </si>
  <si>
    <t>2023-01-10 18:50:32.503</t>
  </si>
  <si>
    <t>BM_SI_167385543229825150</t>
  </si>
  <si>
    <t>0047</t>
  </si>
  <si>
    <t>2023-01-16 16:07:02.984</t>
  </si>
  <si>
    <t>2023-01-16 16:07:20.342</t>
  </si>
  <si>
    <t>CHARGE_16738600199710272</t>
  </si>
  <si>
    <t>2023-01-16 17:09:29.824</t>
  </si>
  <si>
    <t>2023-01-16 17:15:34.214</t>
  </si>
  <si>
    <t>2023-01-17 15:05:42.616</t>
  </si>
  <si>
    <t>2023-01-17 15:05:43.024</t>
  </si>
  <si>
    <t>BM_SI_167393942065628849</t>
  </si>
  <si>
    <t>2023-01-17 15:12:52.950</t>
  </si>
  <si>
    <t>2023-01-17 15:12:54.330</t>
  </si>
  <si>
    <t>BM_SI_167660451455106844</t>
  </si>
  <si>
    <t>2023-02-17 11:30:44.441</t>
  </si>
  <si>
    <t>2023-02-17 11:30:45.328</t>
  </si>
  <si>
    <t>BM_SI_167712044188024691</t>
  </si>
  <si>
    <t>2023-02-23 10:53:43.430</t>
  </si>
  <si>
    <t>2023-02-23 10:56:05.019</t>
  </si>
  <si>
    <t>BM_SI_167730518216101622</t>
  </si>
  <si>
    <t>2023-02-25 14:07:16.257</t>
  </si>
  <si>
    <t>2023-02-25 14:09:19.011</t>
  </si>
  <si>
    <t>CHARGE_16726518213205531</t>
  </si>
  <si>
    <t>2023-01-02 17:30:28.318</t>
  </si>
  <si>
    <t>2023-01-02 17:30:29.711</t>
  </si>
  <si>
    <t>BM_SI_167385683539025290</t>
  </si>
  <si>
    <t>2023-01-16 16:27:29.271</t>
  </si>
  <si>
    <t>2023-01-16 16:28:01.223</t>
  </si>
  <si>
    <t>2023-01-06 16:20:33.137</t>
  </si>
  <si>
    <t>2023-01-06 16:23:54.756</t>
  </si>
  <si>
    <t>2023-01-07 12:58:52.002</t>
  </si>
  <si>
    <t>2023-01-07 12:59:24.704</t>
  </si>
  <si>
    <t>2023-01-10 18:50:32.719</t>
  </si>
  <si>
    <t>2023-01-10 18:50:34.636</t>
  </si>
  <si>
    <t>2023-01-17 15:05:44.251</t>
  </si>
  <si>
    <t>2023-01-17 15:06:04.609</t>
  </si>
  <si>
    <t>CHARGE_16770645281283820</t>
  </si>
  <si>
    <t>2023-02-22 20:01:56.365</t>
  </si>
  <si>
    <t>2023-02-22 20:01:59.011</t>
  </si>
  <si>
    <t>BM_SI_167290828442201636</t>
  </si>
  <si>
    <t>2023-01-05 16:45:11.720</t>
  </si>
  <si>
    <t>2023-01-05 16:55:44.369</t>
  </si>
  <si>
    <t>BM_SI_167324246050604224</t>
  </si>
  <si>
    <t>2023-01-09 13:37:51.997</t>
  </si>
  <si>
    <t>2023-01-09 13:38:43.215</t>
  </si>
  <si>
    <t>IDLE_PARKING_16734242533989647</t>
  </si>
  <si>
    <t>2023-01-11 16:04:16.398</t>
  </si>
  <si>
    <t>2023-01-11 16:06:51.970</t>
  </si>
  <si>
    <t>BM_SI_167377609415821995</t>
  </si>
  <si>
    <t>2023-01-15 17:49:54.346</t>
  </si>
  <si>
    <t>2023-01-15 18:01:56.278</t>
  </si>
  <si>
    <t>2023-02-08 12:57:52.745</t>
  </si>
  <si>
    <t>2023-02-08 12:58:59.552</t>
  </si>
  <si>
    <t>IDLE_PARKING_16758521423232840</t>
  </si>
  <si>
    <t>2023-02-08 18:29:12.596</t>
  </si>
  <si>
    <t>2023-02-08 18:30:30.307</t>
  </si>
  <si>
    <t>BM_SI_167730915860201978</t>
  </si>
  <si>
    <t>2023-02-25 15:19:38.113</t>
  </si>
  <si>
    <t>2023-02-25 15:22:54.064</t>
  </si>
  <si>
    <t>IDLE_PARKING_16739273108420369</t>
  </si>
  <si>
    <t>2023-01-17 11:48:36.398</t>
  </si>
  <si>
    <t>2023-01-17 11:49:35.985</t>
  </si>
  <si>
    <t>2023-02-22 10:18:54.274</t>
  </si>
  <si>
    <t>2023-02-22 10:20:00.177</t>
  </si>
  <si>
    <t>BM_SI_167730473335901587</t>
  </si>
  <si>
    <t>2023-02-25 13:58:57.207</t>
  </si>
  <si>
    <t>2023-02-25 14:00:18.476</t>
  </si>
  <si>
    <t>BM_SI_167297395491600768</t>
  </si>
  <si>
    <t>2023-01-06 11:04:22.603</t>
  </si>
  <si>
    <t>2023-01-06 11:05:41.892</t>
  </si>
  <si>
    <t>2023-02-22 20:01:53.198</t>
  </si>
  <si>
    <t>2023-02-22 20:01:58.968</t>
  </si>
  <si>
    <t>2023-01-12 09:26:34.017</t>
  </si>
  <si>
    <t>2023-01-12 09:29:24.452</t>
  </si>
  <si>
    <t>IDLE_PARKING_16760137552474295</t>
  </si>
  <si>
    <t>2023-02-10 15:25:13.043</t>
  </si>
  <si>
    <t>2023-02-10 15:26:11.645</t>
  </si>
  <si>
    <t>2023-01-07 13:53:17.673</t>
  </si>
  <si>
    <t>2023-01-07 13:55:26.011</t>
  </si>
  <si>
    <t>2023-01-08 15:48:51.532</t>
  </si>
  <si>
    <t>2023-01-08 16:02:30.535</t>
  </si>
  <si>
    <t>BM_SI_167564572309300289</t>
  </si>
  <si>
    <t>0011</t>
  </si>
  <si>
    <t>2023-02-06 09:09:03.383</t>
  </si>
  <si>
    <t>2023-02-06 09:10:19.966</t>
  </si>
  <si>
    <t>BM_SI_167565980563001516</t>
  </si>
  <si>
    <t>0109</t>
  </si>
  <si>
    <t>2023-02-06 13:04:23.501</t>
  </si>
  <si>
    <t>2023-02-06 13:11:54.245</t>
  </si>
  <si>
    <t>BM_SI_167566050518001598</t>
  </si>
  <si>
    <t>2023-02-06 13:18:16.068</t>
  </si>
  <si>
    <t>2023-02-06 13:20:54.766</t>
  </si>
  <si>
    <t>BM_SI_167566250464801836</t>
  </si>
  <si>
    <t>2023-02-06 13:49:08.201</t>
  </si>
  <si>
    <t>2023-02-06 13:52:25.051</t>
  </si>
  <si>
    <t>BM_SI_167566655826002161</t>
  </si>
  <si>
    <t>2023-02-06 14:56:12.809</t>
  </si>
  <si>
    <t>2023-02-06 14:59:42.052</t>
  </si>
  <si>
    <t>BM_SI_167564438094000186</t>
  </si>
  <si>
    <t>2023-02-06 08:47:13.484</t>
  </si>
  <si>
    <t>2023-02-06 08:49:56.538</t>
  </si>
  <si>
    <t>BM_SI_167583514780701551</t>
  </si>
  <si>
    <t>2023-02-08 13:52:05.537</t>
  </si>
  <si>
    <t>2023-02-08 13:53:25.404</t>
  </si>
  <si>
    <t>2023-02-09 09:50:41.066</t>
  </si>
  <si>
    <t>2023-02-09 09:52:07.416</t>
  </si>
  <si>
    <t>2023-02-25 15:23:02.812</t>
  </si>
  <si>
    <t>2023-02-25 15:25:08.989</t>
  </si>
  <si>
    <t>2023-01-08 12:57:24.727</t>
  </si>
  <si>
    <t>2023-01-08 12:58:12.567</t>
  </si>
  <si>
    <t>DSP0x7D45</t>
  </si>
  <si>
    <t>BM_SI_167288568364900494</t>
  </si>
  <si>
    <t>H150A-034</t>
  </si>
  <si>
    <t>0042</t>
  </si>
  <si>
    <t>2023-01-05 10:30:03.160</t>
  </si>
  <si>
    <t>2023-01-05 10:31:18.857</t>
  </si>
  <si>
    <t>DSP0x7DC5</t>
  </si>
  <si>
    <t>CHARGE_16732554793315128</t>
  </si>
  <si>
    <t>2023-01-09 17:11:45.105</t>
  </si>
  <si>
    <t>2023-01-09 17:13:08.543</t>
  </si>
  <si>
    <t>DSP0x7DD5</t>
  </si>
  <si>
    <t>BM_SI_167332263108706687</t>
  </si>
  <si>
    <t>2023-01-10 11:51:33.418</t>
  </si>
  <si>
    <t>2023-01-10 11:51:56.964</t>
  </si>
  <si>
    <t>IDLE_PARKING_16733407243838983</t>
  </si>
  <si>
    <t>2023-01-10 16:54:26.531</t>
  </si>
  <si>
    <t>2023-01-10 16:54:27.025</t>
  </si>
  <si>
    <t>2023-01-17 08:23:36.716</t>
  </si>
  <si>
    <t>2023-01-17 08:24:08.794</t>
  </si>
  <si>
    <t>BM_SI_167598982044707451</t>
  </si>
  <si>
    <t>2023-02-10 08:43:43.816</t>
  </si>
  <si>
    <t>2023-02-10 08:44:08.088</t>
  </si>
  <si>
    <t>DSP0x3D55</t>
  </si>
  <si>
    <t>BM_SI_167608145296510520</t>
  </si>
  <si>
    <t>2023-02-11 10:38:52.581</t>
  </si>
  <si>
    <t>2023-02-11 10:45:28.412</t>
  </si>
  <si>
    <t>IDLE_PARKING_16762724428373452</t>
  </si>
  <si>
    <t>2023-02-13 15:14:05.004</t>
  </si>
  <si>
    <t>2023-02-13 15:15:21.116</t>
  </si>
  <si>
    <t>BM_SI_167669542111111036</t>
  </si>
  <si>
    <t>2023-02-18 12:44:20.478</t>
  </si>
  <si>
    <t>2023-02-18 12:47:06.223</t>
  </si>
  <si>
    <t>BM_SI_167669968201311515</t>
  </si>
  <si>
    <t>2023-02-18 16:52:42.962</t>
  </si>
  <si>
    <t>2023-02-18 16:54:02.448</t>
  </si>
  <si>
    <t>DSP0x7D55</t>
  </si>
  <si>
    <t>IDLE_PARKING_16768544433517187</t>
  </si>
  <si>
    <t>2023-02-20 08:55:01.895</t>
  </si>
  <si>
    <t>2023-02-20 08:55:49.116</t>
  </si>
  <si>
    <t>MOVE_16768545545423862</t>
  </si>
  <si>
    <t>2023-02-20 08:55:58.618</t>
  </si>
  <si>
    <t>2023-02-20 08:56:05.372</t>
  </si>
  <si>
    <t>BM_SI_167299792791402546</t>
  </si>
  <si>
    <t>2023-01-06 17:38:55.904</t>
  </si>
  <si>
    <t>2023-01-06 17:40:05.981</t>
  </si>
  <si>
    <t>BM_SI_167271491035800092</t>
  </si>
  <si>
    <t>2023-01-03 11:02:19.837</t>
  </si>
  <si>
    <t>2023-01-03 11:02:48.882</t>
  </si>
  <si>
    <t>2023-01-05 10:43:50.861</t>
  </si>
  <si>
    <t>2023-01-05 10:44:59.691</t>
  </si>
  <si>
    <t>BM_SI_167325331065705091</t>
  </si>
  <si>
    <t>2023-01-09 16:36:21.557</t>
  </si>
  <si>
    <t>2023-01-09 16:36:47.620</t>
  </si>
  <si>
    <t>BM_SI_167339814939008882</t>
  </si>
  <si>
    <t>2023-01-11 08:51:43.373</t>
  </si>
  <si>
    <t>2023-01-11 08:52:19.993</t>
  </si>
  <si>
    <t>BM_SI_167340145132209180</t>
  </si>
  <si>
    <t>2023-01-11 09:45:04.293</t>
  </si>
  <si>
    <t>2023-01-11 09:46:10.550</t>
  </si>
  <si>
    <t>BM_SI_167671754031113279</t>
  </si>
  <si>
    <t>2023-02-18 18:53:28.276</t>
  </si>
  <si>
    <t>2023-02-18 18:54:02.808</t>
  </si>
  <si>
    <t>2023-01-05 10:29:53.815</t>
  </si>
  <si>
    <t>2023-01-05 10:29:55.125</t>
  </si>
  <si>
    <t>BM_SI_167296903515100359</t>
  </si>
  <si>
    <t>2023-01-06 09:46:00.800</t>
  </si>
  <si>
    <t>2023-01-06 09:46:02.610</t>
  </si>
  <si>
    <t>BM_SI_167297149273700564</t>
  </si>
  <si>
    <t>2023-01-06 10:18:20.636</t>
  </si>
  <si>
    <t>2023-01-06 10:18:21.384</t>
  </si>
  <si>
    <t>BM_SI_167314224362100426</t>
  </si>
  <si>
    <t>2023-01-08 09:46:59.215</t>
  </si>
  <si>
    <t>2023-01-08 09:47:01.125</t>
  </si>
  <si>
    <t>CHARGE_16764340654738397</t>
  </si>
  <si>
    <t>2023-02-15 12:17:04.585</t>
  </si>
  <si>
    <t>2023-02-15 12:17:37.604</t>
  </si>
  <si>
    <t>CHARGE_16765433338366172</t>
  </si>
  <si>
    <t>2023-02-16 18:36:05.238</t>
  </si>
  <si>
    <t>2023-02-17 08:24:35.475</t>
  </si>
  <si>
    <t>BM_SI_167264394152600030</t>
  </si>
  <si>
    <t>2023-01-02 15:19:05.085</t>
  </si>
  <si>
    <t>2023-01-02 15:19:23.288</t>
  </si>
  <si>
    <t>CHARGE_16730056698122607</t>
  </si>
  <si>
    <t>2023-01-06 19:47:52.154</t>
  </si>
  <si>
    <t>2023-01-06 19:48:04.074</t>
  </si>
  <si>
    <t>IDLE_PARKING_16731642145590291</t>
  </si>
  <si>
    <t>2023-01-08 15:50:53.615</t>
  </si>
  <si>
    <t>2023-01-08 15:51:36.010</t>
  </si>
  <si>
    <t>BM_SI_167324387353404322</t>
  </si>
  <si>
    <t>2023-01-09 13:58:58.622</t>
  </si>
  <si>
    <t>2023-01-09 14:00:29.834</t>
  </si>
  <si>
    <t>EXIT_CHARGE_16732661861605783</t>
  </si>
  <si>
    <t>2023-01-09 20:09:51.034</t>
  </si>
  <si>
    <t>2023-01-09 20:09:51.883</t>
  </si>
  <si>
    <t>BM_SI_167360326577218005</t>
  </si>
  <si>
    <t>2023-01-13 17:49:52.112</t>
  </si>
  <si>
    <t>2023-01-13 17:49:54.141</t>
  </si>
  <si>
    <t>BM_SI_167391911498226785</t>
  </si>
  <si>
    <t>2023-01-17 09:33:01.664</t>
  </si>
  <si>
    <t>2023-01-17 09:34:06.309</t>
  </si>
  <si>
    <t>IDLE_PARKING_16757392541164272</t>
  </si>
  <si>
    <t>2023-02-07 11:10:27.735</t>
  </si>
  <si>
    <t>2023-02-07 11:11:41.797</t>
  </si>
  <si>
    <t>BM_SI_167668016755709521</t>
  </si>
  <si>
    <t>2023-02-18 08:29:30.047</t>
  </si>
  <si>
    <t>2023-02-18 08:34:02.016</t>
  </si>
  <si>
    <t>BM_SI_167288118955100242</t>
  </si>
  <si>
    <t>2023-01-05 09:23:21.245</t>
  </si>
  <si>
    <t>2023-01-05 09:23:22.382</t>
  </si>
  <si>
    <t>CHARGE_16730714467317931</t>
  </si>
  <si>
    <t>2023-01-07 14:04:22.453</t>
  </si>
  <si>
    <t>2023-01-07 14:04:22.682</t>
  </si>
  <si>
    <t>IDLE_PARKING_16730801356798247</t>
  </si>
  <si>
    <t>2023-01-07 16:32:08.268</t>
  </si>
  <si>
    <t>2023-01-07 16:32:10.307</t>
  </si>
  <si>
    <t>IDLE_PARKING_16730805169042945</t>
  </si>
  <si>
    <t>2023-01-07 16:35:25.326</t>
  </si>
  <si>
    <t>2023-01-07 16:35:26.403</t>
  </si>
  <si>
    <t>BM_SI_167332248152506667</t>
  </si>
  <si>
    <t>2023-01-10 11:48:25.688</t>
  </si>
  <si>
    <t>2023-01-10 11:48:26.222</t>
  </si>
  <si>
    <t>2023-01-10 11:48:35.280</t>
  </si>
  <si>
    <t>2023-01-10 11:48:35.744</t>
  </si>
  <si>
    <t>2023-01-10 11:51:23.338</t>
  </si>
  <si>
    <t>2023-01-10 11:51:23.618</t>
  </si>
  <si>
    <t>BM_SI_167377709435422106</t>
  </si>
  <si>
    <t>2023-01-15 18:07:55.806</t>
  </si>
  <si>
    <t>2023-01-15 18:07:56.245</t>
  </si>
  <si>
    <t>BM_SI_167616830266710545</t>
  </si>
  <si>
    <t>2023-02-12 10:22:15.607</t>
  </si>
  <si>
    <t>2023-02-12 10:22:43.916</t>
  </si>
  <si>
    <t>2023-02-18 12:44:12.782</t>
  </si>
  <si>
    <t>2023-02-18 12:44:13.514</t>
  </si>
  <si>
    <t>BM_SI_167323412042003734</t>
  </si>
  <si>
    <t>2023-01-09 11:20:11.166</t>
  </si>
  <si>
    <t>2023-01-09 11:20:12.443</t>
  </si>
  <si>
    <t>2023-01-10 16:52:39.098</t>
  </si>
  <si>
    <t>2023-01-10 16:52:39.608</t>
  </si>
  <si>
    <t>BM_SI_167334564084008442</t>
  </si>
  <si>
    <t>2023-01-10 18:14:50.691</t>
  </si>
  <si>
    <t>2023-01-10 18:14:51.664</t>
  </si>
  <si>
    <t>DEADLOCK_16734182287159192</t>
  </si>
  <si>
    <t>2023-01-11 14:23:52.970</t>
  </si>
  <si>
    <t>2023-01-11 14:24:41.451</t>
  </si>
  <si>
    <t>IDLE_PARKING_16758365817666695</t>
  </si>
  <si>
    <t>2023-02-08 14:15:07.283</t>
  </si>
  <si>
    <t>2023-02-08 14:15:52.439</t>
  </si>
  <si>
    <t>2023-02-11 10:25:14.912</t>
  </si>
  <si>
    <t>2023-02-11 10:38:51.684</t>
  </si>
  <si>
    <t>MOVE_16760979896892340</t>
  </si>
  <si>
    <t>2023-02-11 14:51:19.385</t>
  </si>
  <si>
    <t>2023-02-11 14:51:20.364</t>
  </si>
  <si>
    <t>MOVE_16760998376294428</t>
  </si>
  <si>
    <t>2023-02-11 15:18:40.469</t>
  </si>
  <si>
    <t>2023-02-11 15:22:19.068</t>
  </si>
  <si>
    <t>2023-02-20 08:54:19.805</t>
  </si>
  <si>
    <t>2023-02-20 08:55:01.062</t>
  </si>
  <si>
    <t>2023-01-07 16:32:15.877</t>
  </si>
  <si>
    <t>2023-01-07 16:32:16.940</t>
  </si>
  <si>
    <t>2023-01-07 16:35:26.838</t>
  </si>
  <si>
    <t>2023-01-07 16:35:36.509</t>
  </si>
  <si>
    <t>2023-01-10 11:48:56.844</t>
  </si>
  <si>
    <t>2023-01-10 11:49:17.389</t>
  </si>
  <si>
    <t>2023-01-09 11:20:53.178</t>
  </si>
  <si>
    <t>2023-01-09 11:20:53.368</t>
  </si>
  <si>
    <t>2023-01-07 14:04:32.807</t>
  </si>
  <si>
    <t>2023-01-07 14:05:04.482</t>
  </si>
  <si>
    <t>BM_SI_167590258822803466</t>
  </si>
  <si>
    <t>2023-02-09 08:30:52.743</t>
  </si>
  <si>
    <t>2023-02-09 08:32:44.950</t>
  </si>
  <si>
    <t>BM_SI_167307427834004865</t>
  </si>
  <si>
    <t>2023-01-07 14:51:27.099</t>
  </si>
  <si>
    <t>2023-01-07 14:52:33.693</t>
  </si>
  <si>
    <t>BM_SI_167307639773105067</t>
  </si>
  <si>
    <t>0005</t>
  </si>
  <si>
    <t>2023-01-07 15:35:44.119</t>
  </si>
  <si>
    <t>2023-01-07 15:39:50.338</t>
  </si>
  <si>
    <t>BM_SI_167331306014405904</t>
  </si>
  <si>
    <t>2023-01-10 09:14:25.163</t>
  </si>
  <si>
    <t>2023-01-10 09:15:27.750</t>
  </si>
  <si>
    <t>IDLE_PARKING_16735075529227029</t>
  </si>
  <si>
    <t>2023-01-12 15:14:46.599</t>
  </si>
  <si>
    <t>2023-01-12 15:16:25.056</t>
  </si>
  <si>
    <t>IDLE_PARKING_16737758907370138</t>
  </si>
  <si>
    <t>2023-01-15 17:45:55.431</t>
  </si>
  <si>
    <t>2023-01-15 17:50:31.270</t>
  </si>
  <si>
    <t>BM_SI_167383039288822719</t>
  </si>
  <si>
    <t>2023-01-16 09:03:11.458</t>
  </si>
  <si>
    <t>2023-01-16 09:04:52.344</t>
  </si>
  <si>
    <t>BM_SI_167635976023400042</t>
  </si>
  <si>
    <t>2023-02-14 16:01:53.745</t>
  </si>
  <si>
    <t>2023-02-14 16:14:59.732</t>
  </si>
  <si>
    <t>BM_SI_167383109423222793</t>
  </si>
  <si>
    <t>0036</t>
  </si>
  <si>
    <t>2023-01-16 09:05:24.409</t>
  </si>
  <si>
    <t>2023-01-16 09:07:03.398</t>
  </si>
  <si>
    <t>IDLE_PARKING_16738482289567177</t>
  </si>
  <si>
    <t>2023-01-16 13:51:00.369</t>
  </si>
  <si>
    <t>2023-01-16 13:52:06.577</t>
  </si>
  <si>
    <t>CHARGE_16767789025611303</t>
  </si>
  <si>
    <t>2023-02-19 11:55:52.594</t>
  </si>
  <si>
    <t>2023-02-19 12:00:00.442</t>
  </si>
  <si>
    <t>2023-01-06 17:38:54.996</t>
  </si>
  <si>
    <t>2023-01-06 17:40:33.424</t>
  </si>
  <si>
    <t>BM_SI_167564478167800226</t>
  </si>
  <si>
    <t>0033</t>
  </si>
  <si>
    <t>2023-02-06 08:57:09.012</t>
  </si>
  <si>
    <t>2023-02-06 08:58:12.366</t>
  </si>
  <si>
    <t>BM_SI_167564925090600593</t>
  </si>
  <si>
    <t>2023-02-06 10:08:04.178</t>
  </si>
  <si>
    <t>2023-02-06 10:09:39.921</t>
  </si>
  <si>
    <t>BM_SI_167565429987301138</t>
  </si>
  <si>
    <t>2023-02-06 11:32:59.886</t>
  </si>
  <si>
    <t>2023-02-06 11:34:01.967</t>
  </si>
  <si>
    <t>BM_SI_167566238972201822</t>
  </si>
  <si>
    <t>0117</t>
  </si>
  <si>
    <t>2023-02-06 13:48:07.164</t>
  </si>
  <si>
    <t>2023-02-06 13:52:51.892</t>
  </si>
  <si>
    <t>BM_SI_167574172801301225</t>
  </si>
  <si>
    <t>2023-02-07 11:50:17.457</t>
  </si>
  <si>
    <t>2023-02-07 11:51:39.715</t>
  </si>
  <si>
    <t>BM_SI_167669741335011223</t>
  </si>
  <si>
    <t>2023-02-18 13:21:30.374</t>
  </si>
  <si>
    <t>2023-02-18 13:22:30.250</t>
  </si>
  <si>
    <t>BM_SI_167297508914200851</t>
  </si>
  <si>
    <t>2023-01-06 11:20:26.267</t>
  </si>
  <si>
    <t>2023-01-06 11:22:21.869</t>
  </si>
  <si>
    <t>BM_SI_167323081076103524</t>
  </si>
  <si>
    <t>2023-01-09 10:21:13.916</t>
  </si>
  <si>
    <t>2023-01-09 10:36:28.914</t>
  </si>
  <si>
    <t>BM_SI_167348385436611899</t>
  </si>
  <si>
    <t>0252</t>
  </si>
  <si>
    <t>2023-01-12 08:51:46.702</t>
  </si>
  <si>
    <t>2023-01-12 08:54:28.704</t>
  </si>
  <si>
    <t>DSP0x07E6</t>
  </si>
  <si>
    <t>CHARGE_16728189226637955</t>
  </si>
  <si>
    <t>H150A-035</t>
  </si>
  <si>
    <t>2023-01-04 15:55:25.260</t>
  </si>
  <si>
    <t>2023-01-04 16:12:24.546</t>
  </si>
  <si>
    <t>DSP0x07EE</t>
  </si>
  <si>
    <t>BM_SI_167322536482503011</t>
  </si>
  <si>
    <t>2023-01-09 08:49:28.300</t>
  </si>
  <si>
    <t>2023-01-09 08:50:12.903</t>
  </si>
  <si>
    <t>BM_SI_167323239002103647</t>
  </si>
  <si>
    <t>2023-01-09 10:49:37.430</t>
  </si>
  <si>
    <t>2023-01-09 10:52:08.556</t>
  </si>
  <si>
    <t>DSP0x0FE6</t>
  </si>
  <si>
    <t>2023-01-10 13:18:11.049</t>
  </si>
  <si>
    <t>2023-01-10 13:18:55.337</t>
  </si>
  <si>
    <t>DSP0x0FEE</t>
  </si>
  <si>
    <t>2023-01-10 13:23:49.795</t>
  </si>
  <si>
    <t>2023-01-11 09:40:43.176</t>
  </si>
  <si>
    <t>2023-02-23 19:17:56.400</t>
  </si>
  <si>
    <t>2023-02-23 19:20:59.430</t>
  </si>
  <si>
    <t>2023-02-24 19:59:22.311</t>
  </si>
  <si>
    <t>2023-02-24 20:02:24.474</t>
  </si>
  <si>
    <t>BM_SI_167377116807121551</t>
  </si>
  <si>
    <t>2023-01-15 16:26:25.980</t>
  </si>
  <si>
    <t>2023-01-15 16:27:06.443</t>
  </si>
  <si>
    <t>BM_SI_167385138054924724</t>
  </si>
  <si>
    <t>2023-01-16 14:44:48.377</t>
  </si>
  <si>
    <t>2023-01-16 14:45:13.909</t>
  </si>
  <si>
    <t>BM_SI_167385832092125469</t>
  </si>
  <si>
    <t>2023-01-16 16:40:05.250</t>
  </si>
  <si>
    <t>2023-01-16 16:41:21.190</t>
  </si>
  <si>
    <t>BM_SI_167714076902225845</t>
  </si>
  <si>
    <t>2023-02-23 16:27:02.990</t>
  </si>
  <si>
    <t>2023-02-23 16:28:02.818</t>
  </si>
  <si>
    <t>BM_SI_167375062261319455</t>
  </si>
  <si>
    <t>2023-01-15 10:44:54.611</t>
  </si>
  <si>
    <t>2023-01-15 10:46:48.880</t>
  </si>
  <si>
    <t>2023-01-09 10:49:18.701</t>
  </si>
  <si>
    <t>2023-01-09 10:49:20.797</t>
  </si>
  <si>
    <t>BM_SI_167376527749920988</t>
  </si>
  <si>
    <t>2023-01-15 14:49:08.087</t>
  </si>
  <si>
    <t>2023-01-15 14:49:09.997</t>
  </si>
  <si>
    <t>BM_SI_167385461332425044</t>
  </si>
  <si>
    <t>2023-01-16 15:44:12.989</t>
  </si>
  <si>
    <t>2023-01-16 15:44:15.216</t>
  </si>
  <si>
    <t>BM_SI_167687233059115047</t>
  </si>
  <si>
    <t>2023-02-20 13:55:26.747</t>
  </si>
  <si>
    <t>2023-02-20 13:55:28.768</t>
  </si>
  <si>
    <t>BM_SI_167704301641722435</t>
  </si>
  <si>
    <t>2023-02-22 13:21:39.562</t>
  </si>
  <si>
    <t>2023-02-22 13:21:41.360</t>
  </si>
  <si>
    <t>BM_SI_167730602181901718</t>
  </si>
  <si>
    <t>2023-02-25 14:31:29.033</t>
  </si>
  <si>
    <t>2023-02-25 14:31:30.845</t>
  </si>
  <si>
    <t>BM_SI_167731122474602223</t>
  </si>
  <si>
    <t>2023-02-25 15:51:07.761</t>
  </si>
  <si>
    <t>2023-02-25 15:51:09.582</t>
  </si>
  <si>
    <t>2023-01-13 20:03:12.391</t>
  </si>
  <si>
    <t>2023-01-14 10:33:02.903</t>
  </si>
  <si>
    <t>CHARGE_16736842186055274</t>
  </si>
  <si>
    <t>2023-01-14 16:20:00.893</t>
  </si>
  <si>
    <t>2023-01-14 16:29:24.108</t>
  </si>
  <si>
    <t>CHARGE_16766035937035083</t>
  </si>
  <si>
    <t>2023-02-17 11:15:34.845</t>
  </si>
  <si>
    <t>2023-02-17 11:16:28.903</t>
  </si>
  <si>
    <t>BM_SI_167287914170700094</t>
  </si>
  <si>
    <t>2023-01-05 08:39:04.655</t>
  </si>
  <si>
    <t>2023-01-05 08:39:34.463</t>
  </si>
  <si>
    <t>CHARGE_16730057899268116</t>
  </si>
  <si>
    <t>2023-01-06 19:49:53.152</t>
  </si>
  <si>
    <t>2023-01-06 19:50:08.438</t>
  </si>
  <si>
    <t>BM_SI_167305153565502991</t>
  </si>
  <si>
    <t>2023-01-07 08:32:18.436</t>
  </si>
  <si>
    <t>2023-01-07 08:32:54.539</t>
  </si>
  <si>
    <t>BM_SI_167323090984903542</t>
  </si>
  <si>
    <t>0009</t>
  </si>
  <si>
    <t>2023-01-09 10:23:16.167</t>
  </si>
  <si>
    <t>2023-01-09 10:24:09.900</t>
  </si>
  <si>
    <t>BM_SI_167360077679617805</t>
  </si>
  <si>
    <t>0045</t>
  </si>
  <si>
    <t>2023-01-13 17:15:29.142</t>
  </si>
  <si>
    <t>2023-01-13 17:15:31.398</t>
  </si>
  <si>
    <t>BM_SI_167376320535120778</t>
  </si>
  <si>
    <t>2023-01-15 14:14:00.157</t>
  </si>
  <si>
    <t>2023-01-15 14:14:02.076</t>
  </si>
  <si>
    <t>2023-01-16 20:00:45.554</t>
  </si>
  <si>
    <t>2023-01-17 08:17:52.607</t>
  </si>
  <si>
    <t>CHARGE_16739266499102349</t>
  </si>
  <si>
    <t>2023-01-17 11:37:46.249</t>
  </si>
  <si>
    <t>2023-01-17 11:37:47.936</t>
  </si>
  <si>
    <t>IDLE_PARKING_16757314172199895</t>
  </si>
  <si>
    <t>2023-02-07 08:57:00.513</t>
  </si>
  <si>
    <t>2023-02-07 08:57:42.556</t>
  </si>
  <si>
    <t>BM_SI_167650906065702939</t>
  </si>
  <si>
    <t>2023-02-16 09:10:14.428</t>
  </si>
  <si>
    <t>2023-02-16 09:11:03.192</t>
  </si>
  <si>
    <t>BM_SI_167732130388003264</t>
  </si>
  <si>
    <t>2023-02-25 18:35:48.252</t>
  </si>
  <si>
    <t>2023-02-25 18:36:29.878</t>
  </si>
  <si>
    <t>BM_SI_167288071895900199</t>
  </si>
  <si>
    <t>2023-01-05 09:05:34.931</t>
  </si>
  <si>
    <t>2023-01-05 09:05:35.405</t>
  </si>
  <si>
    <t>BM_SI_167290401097301297</t>
  </si>
  <si>
    <t>2023-01-05 15:35:58.219</t>
  </si>
  <si>
    <t>2023-01-05 15:35:59.163</t>
  </si>
  <si>
    <t>BM_SI_167668857949310492</t>
  </si>
  <si>
    <t>2023-02-18 10:53:08.723</t>
  </si>
  <si>
    <t>2023-02-18 10:53:46.906</t>
  </si>
  <si>
    <t>IDLE_PARKING_16759026450816048</t>
  </si>
  <si>
    <t>2023-02-09 08:30:51.586</t>
  </si>
  <si>
    <t>2023-02-09 08:33:24.345</t>
  </si>
  <si>
    <t>BM_SI_167581726067500155</t>
  </si>
  <si>
    <t>2023-02-08 08:50:18.839</t>
  </si>
  <si>
    <t>2023-02-08 08:51:28.514</t>
  </si>
  <si>
    <t>2023-01-06 10:16:54.909</t>
  </si>
  <si>
    <t>2023-01-06 10:18:47.285</t>
  </si>
  <si>
    <t>IDLE_PARKING_16734047549072812</t>
  </si>
  <si>
    <t>2023-01-11 10:40:33.669</t>
  </si>
  <si>
    <t>2023-01-11 10:48:05.332</t>
  </si>
  <si>
    <t>BM_SI_167374454245618713</t>
  </si>
  <si>
    <t>2023-01-15 09:03:12.756</t>
  </si>
  <si>
    <t>2023-01-15 09:05:15.749</t>
  </si>
  <si>
    <t>BM_SI_167573034385400073</t>
  </si>
  <si>
    <t>2023-02-07 08:50:51.331</t>
  </si>
  <si>
    <t>2023-02-07 08:56:53.244</t>
  </si>
  <si>
    <t>2023-02-09 15:01:06.897</t>
  </si>
  <si>
    <t>2023-02-09 15:02:07.791</t>
  </si>
  <si>
    <t>2023-01-09 13:45:51.055</t>
  </si>
  <si>
    <t>2023-01-09 13:53:59.775</t>
  </si>
  <si>
    <t>BM_SI_167358849058916673</t>
  </si>
  <si>
    <t>2023-01-13 13:43:41.997</t>
  </si>
  <si>
    <t>2023-01-13 13:45:47.546</t>
  </si>
  <si>
    <t>2023-01-16 17:38:31.139</t>
  </si>
  <si>
    <t>2023-01-16 17:39:25.163</t>
  </si>
  <si>
    <t>BM_SI_167564750853500419</t>
  </si>
  <si>
    <t>2023-02-06 09:39:41.356</t>
  </si>
  <si>
    <t>2023-02-06 09:40:32.726</t>
  </si>
  <si>
    <t>BM_SI_167565114804000778</t>
  </si>
  <si>
    <t>2023-02-06 10:40:22.620</t>
  </si>
  <si>
    <t>2023-02-06 10:41:14.978</t>
  </si>
  <si>
    <t>BM_SI_167565276453101001</t>
  </si>
  <si>
    <t>2023-02-06 11:08:21.710</t>
  </si>
  <si>
    <t>2023-02-06 11:09:34.384</t>
  </si>
  <si>
    <t>BM_SI_167565312433601043</t>
  </si>
  <si>
    <t>2023-02-06 11:13:30.785</t>
  </si>
  <si>
    <t>2023-02-06 11:15:56.599</t>
  </si>
  <si>
    <t>BM_SI_167566216171201795</t>
  </si>
  <si>
    <t>2023-02-06 13:44:12.290</t>
  </si>
  <si>
    <t>2023-02-06 13:50:15.763</t>
  </si>
  <si>
    <t>BM_SI_167391916145926794</t>
  </si>
  <si>
    <t>2023-01-17 09:33:22.540</t>
  </si>
  <si>
    <t>2023-01-17 09:37:53.560</t>
  </si>
  <si>
    <t>DSP0xDFFF</t>
  </si>
  <si>
    <t>CHARGE_16726547029367752</t>
  </si>
  <si>
    <t>H150A-036</t>
  </si>
  <si>
    <t>2023-01-02 18:20:00.507</t>
  </si>
  <si>
    <t>2023-01-02 18:20:11.614</t>
  </si>
  <si>
    <t>DSP0x2105</t>
  </si>
  <si>
    <t>BM_SI_167323784107203916</t>
  </si>
  <si>
    <t>2023-01-09 12:18:26.496</t>
  </si>
  <si>
    <t>2023-01-09 12:26:19.638</t>
  </si>
  <si>
    <t>DSP0xC7FF</t>
  </si>
  <si>
    <t>BM_SI_167341866339810475</t>
  </si>
  <si>
    <t>2023-01-11 14:32:37.338</t>
  </si>
  <si>
    <t>2023-01-11 14:35:15.000</t>
  </si>
  <si>
    <t>DSP0xCF7F</t>
  </si>
  <si>
    <t>BM_SI_167385288421024878</t>
  </si>
  <si>
    <t>2023-01-16 15:10:26.931</t>
  </si>
  <si>
    <t>2023-01-16 15:10:45.426</t>
  </si>
  <si>
    <t>DSP0xCFFF</t>
  </si>
  <si>
    <t>DEADLOCK_16757643915754294</t>
  </si>
  <si>
    <t>2023-02-07 18:06:33.263</t>
  </si>
  <si>
    <t>2023-02-07 18:06:59.595</t>
  </si>
  <si>
    <t>DSP0xCFFD</t>
  </si>
  <si>
    <t>IDLE_PARKING_16759940665621821</t>
  </si>
  <si>
    <t>2023-02-10 09:56:28.218</t>
  </si>
  <si>
    <t>2023-02-10 09:57:31.939</t>
  </si>
  <si>
    <t>BM_SI_167670037176811565</t>
  </si>
  <si>
    <t>2023-02-18 14:18:40.986</t>
  </si>
  <si>
    <t>2023-02-18 14:19:01.413</t>
  </si>
  <si>
    <t>2023-02-24 19:59:49.177</t>
  </si>
  <si>
    <t>2023-02-24 20:02:52.434</t>
  </si>
  <si>
    <t>BM_SI_167298520392301588</t>
  </si>
  <si>
    <t>2023-01-06 14:13:38.221</t>
  </si>
  <si>
    <t>2023-01-06 14:14:27.242</t>
  </si>
  <si>
    <t>CHARGE_16763442094204283</t>
  </si>
  <si>
    <t>2023-02-14 11:12:57.373</t>
  </si>
  <si>
    <t>2023-02-14 11:13:01.866</t>
  </si>
  <si>
    <t>IDLE_PARKING_16774020975305048</t>
  </si>
  <si>
    <t>2023-02-26 17:02:11.028</t>
  </si>
  <si>
    <t>2023-02-26 17:02:13.901</t>
  </si>
  <si>
    <t>DSP0x0422</t>
  </si>
  <si>
    <t>未满足指令动作的前置条件</t>
  </si>
  <si>
    <t>2023-01-16 15:11:25.251</t>
  </si>
  <si>
    <t>2023-01-16 15:11:36.991</t>
  </si>
  <si>
    <t>2023-02-18 14:18:14.610</t>
  </si>
  <si>
    <t>2023-02-18 14:18:32.956</t>
  </si>
  <si>
    <t>2023-01-06 14:10:47.456</t>
  </si>
  <si>
    <t>2023-01-06 14:11:08.339</t>
  </si>
  <si>
    <t>BM_SI_167384523467824134</t>
  </si>
  <si>
    <t>2023-01-16 13:02:25.210</t>
  </si>
  <si>
    <t>2023-01-16 13:03:14.523</t>
  </si>
  <si>
    <t>BM_SI_167575414105802196</t>
  </si>
  <si>
    <t>2023-02-07 15:17:47.094</t>
  </si>
  <si>
    <t>2023-02-07 15:19:22.608</t>
  </si>
  <si>
    <t>BM_SI_167383894119023677</t>
  </si>
  <si>
    <t>2023-01-16 11:15:59.483</t>
  </si>
  <si>
    <t>2023-01-16 11:16:09.656</t>
  </si>
  <si>
    <t>BM_SI_167392549987227490</t>
  </si>
  <si>
    <t>2023-01-17 11:18:43.999</t>
  </si>
  <si>
    <t>2023-01-17 11:19:28.469</t>
  </si>
  <si>
    <t>2023-01-06 14:19:13.411</t>
  </si>
  <si>
    <t>2023-01-06 14:19:15.461</t>
  </si>
  <si>
    <t>BM_SI_167333389150507403</t>
  </si>
  <si>
    <t>2023-01-10 14:59:26.715</t>
  </si>
  <si>
    <t>2023-01-10 14:59:28.759</t>
  </si>
  <si>
    <t>2023-01-11 14:32:18.170</t>
  </si>
  <si>
    <t>2023-01-11 14:32:20.083</t>
  </si>
  <si>
    <t>BM_SI_167357551232815956</t>
  </si>
  <si>
    <t>2023-01-13 10:06:05.260</t>
  </si>
  <si>
    <t>2023-01-13 10:06:07.194</t>
  </si>
  <si>
    <t>BM_SI_167375036621319420</t>
  </si>
  <si>
    <t>2023-01-15 10:40:57.905</t>
  </si>
  <si>
    <t>2023-01-15 10:40:59.871</t>
  </si>
  <si>
    <t>BM_SI_167385411953824991</t>
  </si>
  <si>
    <t>2023-01-16 15:36:34.484</t>
  </si>
  <si>
    <t>2023-01-16 15:36:36.518</t>
  </si>
  <si>
    <t>2023-02-18 14:18:14.391</t>
  </si>
  <si>
    <t>2023-02-18 14:18:33.005</t>
  </si>
  <si>
    <t>2023-02-26 16:20:52.967</t>
  </si>
  <si>
    <t>2023-02-26 16:21:08.435</t>
  </si>
  <si>
    <t>2023-02-23 19:17:07.461</t>
  </si>
  <si>
    <t>2023-02-23 19:20:09.293</t>
  </si>
  <si>
    <t>CHARGE_16737525755113498</t>
  </si>
  <si>
    <t>2023-01-15 11:21:36.991</t>
  </si>
  <si>
    <t>2023-01-15 11:22:06.493</t>
  </si>
  <si>
    <t>CHARGE_16757417230707917</t>
  </si>
  <si>
    <t>2023-02-07 11:55:08.069</t>
  </si>
  <si>
    <t>2023-02-07 11:55:37.652</t>
  </si>
  <si>
    <t>CHARGE_16771326088914550</t>
  </si>
  <si>
    <t>2023-02-23 14:19:20.173</t>
  </si>
  <si>
    <t>2023-02-23 14:20:35.934</t>
  </si>
  <si>
    <t>BM_SI_167264908079800054</t>
  </si>
  <si>
    <t>2023-01-02 16:44:44.528</t>
  </si>
  <si>
    <t>2023-01-02 16:45:03.178</t>
  </si>
  <si>
    <t>BM_SI_167265044159600077</t>
  </si>
  <si>
    <t>2023-01-02 17:08:04.817</t>
  </si>
  <si>
    <t>2023-01-02 17:08:21.820</t>
  </si>
  <si>
    <t>CHARGE_16726535623222638</t>
  </si>
  <si>
    <t>2023-01-02 17:59:30.157</t>
  </si>
  <si>
    <t>2023-01-02 17:59:53.122</t>
  </si>
  <si>
    <t>BM_SI_167280138691000034</t>
  </si>
  <si>
    <t>2023-01-04 11:03:10.467</t>
  </si>
  <si>
    <t>2023-01-04 11:03:52.105</t>
  </si>
  <si>
    <t>CHARGE_16730059100119756</t>
  </si>
  <si>
    <t>2023-01-06 19:51:52.511</t>
  </si>
  <si>
    <t>2023-01-06 19:52:22.969</t>
  </si>
  <si>
    <t>BM_SI_167314241765900442</t>
  </si>
  <si>
    <t>2023-01-08 09:53:41.085</t>
  </si>
  <si>
    <t>2023-01-08 09:54:18.851</t>
  </si>
  <si>
    <t>BM_SI_167322558069603042</t>
  </si>
  <si>
    <t>2023-01-09 09:11:34.078</t>
  </si>
  <si>
    <t>2023-01-09 09:11:54.482</t>
  </si>
  <si>
    <t>BM_SI_167322675745003143</t>
  </si>
  <si>
    <t>2023-01-09 09:28:25.132</t>
  </si>
  <si>
    <t>2023-01-09 09:28:57.974</t>
  </si>
  <si>
    <t>BM_SI_167322782991203228</t>
  </si>
  <si>
    <t>2023-01-09 09:31:22.304</t>
  </si>
  <si>
    <t>2023-01-09 09:31:53.797</t>
  </si>
  <si>
    <t>BM_SI_167322783830303229</t>
  </si>
  <si>
    <t>2023-01-09 09:35:51.292</t>
  </si>
  <si>
    <t>2023-01-09 09:36:36.300</t>
  </si>
  <si>
    <t>BM_SI_167322806074703254</t>
  </si>
  <si>
    <t>2023-01-09 09:41:48.526</t>
  </si>
  <si>
    <t>2023-01-09 09:46:59.605</t>
  </si>
  <si>
    <t>BM_SI_167322854295803295</t>
  </si>
  <si>
    <t>0078</t>
  </si>
  <si>
    <t>2023-01-09 09:49:17.865</t>
  </si>
  <si>
    <t>2023-01-09 09:49:40.205</t>
  </si>
  <si>
    <t>2023-01-09 09:51:07.155</t>
  </si>
  <si>
    <t>2023-01-09 09:52:32.992</t>
  </si>
  <si>
    <t>2023-01-09 09:56:43.887</t>
  </si>
  <si>
    <t>2023-01-09 09:57:50.203</t>
  </si>
  <si>
    <t>2023-01-09 10:00:48.055</t>
  </si>
  <si>
    <t>2023-01-09 10:01:58.027</t>
  </si>
  <si>
    <t>BM_SI_167322983410103432</t>
  </si>
  <si>
    <t>2023-01-09 10:05:07.182</t>
  </si>
  <si>
    <t>2023-01-09 10:06:44.095</t>
  </si>
  <si>
    <t>IDLE_PARKING_16735904964745481</t>
  </si>
  <si>
    <t>2023-01-13 14:15:35.641</t>
  </si>
  <si>
    <t>2023-01-13 14:16:37.208</t>
  </si>
  <si>
    <t>BM_SI_167558894445600064</t>
  </si>
  <si>
    <t>2023-02-05 17:22:28.071</t>
  </si>
  <si>
    <t>2023-02-05 17:24:10.146</t>
  </si>
  <si>
    <t>BM_SI_167566221589301802</t>
  </si>
  <si>
    <t>2023-02-06 13:47:31.415</t>
  </si>
  <si>
    <t>2023-02-06 13:50:50.637</t>
  </si>
  <si>
    <t>BM_SI_167567627223003140</t>
  </si>
  <si>
    <t>2023-02-06 17:40:00.810</t>
  </si>
  <si>
    <t>2023-02-06 17:40:26.185</t>
  </si>
  <si>
    <t>BM_SI_167574929459201794</t>
  </si>
  <si>
    <t>2023-02-07 14:00:29.144</t>
  </si>
  <si>
    <t>2023-02-07 14:01:11.657</t>
  </si>
  <si>
    <t>BM_SI_167601785252310359</t>
  </si>
  <si>
    <t>2023-02-10 16:31:11.952</t>
  </si>
  <si>
    <t>2023-02-10 16:31:53.069</t>
  </si>
  <si>
    <t>BM_SI_167652269898904083</t>
  </si>
  <si>
    <t>2023-02-16 12:46:09.567</t>
  </si>
  <si>
    <t>2023-02-16 12:47:31.843</t>
  </si>
  <si>
    <t>BM_SI_167668026592009530</t>
  </si>
  <si>
    <t>2023-02-18 08:31:30.049</t>
  </si>
  <si>
    <t>2023-02-18 08:32:43.816</t>
  </si>
  <si>
    <t>IDLE_PARKING_16730790624737356</t>
  </si>
  <si>
    <t>2023-01-07 16:15:29.562</t>
  </si>
  <si>
    <t>2023-01-07 16:15:31.127</t>
  </si>
  <si>
    <t>BM_SI_167340348784909343</t>
  </si>
  <si>
    <t>2023-01-11 10:21:30.576</t>
  </si>
  <si>
    <t>2023-01-11 10:21:32.535</t>
  </si>
  <si>
    <t>BM_SI_167343066439711373</t>
  </si>
  <si>
    <t>2023-01-11 17:54:33.586</t>
  </si>
  <si>
    <t>2023-01-11 17:54:34.623</t>
  </si>
  <si>
    <t>BM_SI_167352089635915361</t>
  </si>
  <si>
    <t>2023-01-12 18:58:33.942</t>
  </si>
  <si>
    <t>2023-01-12 18:58:34.167</t>
  </si>
  <si>
    <t>DEADLOCK_16729179845070661</t>
  </si>
  <si>
    <t>2023-01-05 19:28:34.597</t>
  </si>
  <si>
    <t>2023-01-05 19:28:36.181</t>
  </si>
  <si>
    <t>BM_SI_167341379496010146</t>
  </si>
  <si>
    <t>2023-01-11 13:15:15.477</t>
  </si>
  <si>
    <t>2023-01-11 13:15:16.154</t>
  </si>
  <si>
    <t>2023-02-10 09:54:58.115</t>
  </si>
  <si>
    <t>2023-02-10 09:56:27.586</t>
  </si>
  <si>
    <t>BM_SI_167341251800610009</t>
  </si>
  <si>
    <t>2023-01-11 12:49:34.244</t>
  </si>
  <si>
    <t>2023-01-11 12:49:41.896</t>
  </si>
  <si>
    <t>BM_SI_167740420611700176</t>
  </si>
  <si>
    <t>2023-02-26 17:40:10.787</t>
  </si>
  <si>
    <t>2023-02-26 17:45:57.265</t>
  </si>
  <si>
    <t>DEADLOCK_16727203067406630</t>
  </si>
  <si>
    <t>2023-01-03 12:33:55.472</t>
  </si>
  <si>
    <t>2023-01-03 12:40:44.265</t>
  </si>
  <si>
    <t>BM_SI_167332546361906772</t>
  </si>
  <si>
    <t>2023-01-10 12:39:27.367</t>
  </si>
  <si>
    <t>2023-01-10 12:42:33.359</t>
  </si>
  <si>
    <t>BM_SI_167333514876907500</t>
  </si>
  <si>
    <t>2023-01-10 15:22:58.648</t>
  </si>
  <si>
    <t>2023-01-10 15:27:18.651</t>
  </si>
  <si>
    <t>BM_SI_167573504448500552</t>
  </si>
  <si>
    <t>2023-02-07 09:58:44.344</t>
  </si>
  <si>
    <t>2023-02-07 09:58:51.764</t>
  </si>
  <si>
    <t>IDLE_PARKING_16757641343616553</t>
  </si>
  <si>
    <t>2023-02-07 18:05:39.908</t>
  </si>
  <si>
    <t>2023-02-07 18:06:29.697</t>
  </si>
  <si>
    <t>IDLE_PARKING_16758364358823369</t>
  </si>
  <si>
    <t>2023-02-08 14:15:54.375</t>
  </si>
  <si>
    <t>2023-02-08 14:17:22.387</t>
  </si>
  <si>
    <t>BM_SI_167591092770004413</t>
  </si>
  <si>
    <t>2023-02-09 10:51:09.666</t>
  </si>
  <si>
    <t>2023-02-09 10:54:33.780</t>
  </si>
  <si>
    <t>BM_SI_167653534257705374</t>
  </si>
  <si>
    <t>2023-02-16 16:23:38.312</t>
  </si>
  <si>
    <t>2023-02-16 16:30:01.138</t>
  </si>
  <si>
    <t>BM_SI_167653626105305479</t>
  </si>
  <si>
    <t>2023-02-16 16:32:08.707</t>
  </si>
  <si>
    <t>2023-02-16 16:33:32.312</t>
  </si>
  <si>
    <t>BM_SI_167721468965226989</t>
  </si>
  <si>
    <t>2023-02-24 12:59:17.972</t>
  </si>
  <si>
    <t>2023-02-24 13:06:32.603</t>
  </si>
  <si>
    <t>IDLE_PARKING_16729179040778494</t>
  </si>
  <si>
    <t>2023-01-05 19:25:13.128</t>
  </si>
  <si>
    <t>2023-01-05 19:26:23.672</t>
  </si>
  <si>
    <t>IDLE_PARKING_16732391511160369</t>
  </si>
  <si>
    <t>2023-01-09 12:39:16.418</t>
  </si>
  <si>
    <t>2023-01-09 12:44:56.653</t>
  </si>
  <si>
    <t>IDLE_PARKING_16768584000880455</t>
  </si>
  <si>
    <t>2023-02-20 10:04:56.710</t>
  </si>
  <si>
    <t>2023-02-20 10:06:10.532</t>
  </si>
  <si>
    <t>2023-02-26 16:20:38.442</t>
  </si>
  <si>
    <t>2023-02-26 16:20:45.200</t>
  </si>
  <si>
    <t>BM_SI_167564749601400417</t>
  </si>
  <si>
    <t>0211</t>
  </si>
  <si>
    <t>2023-02-06 09:38:30.838</t>
  </si>
  <si>
    <t>2023-02-06 09:39:19.635</t>
  </si>
  <si>
    <t>BM_SI_167565086594800756</t>
  </si>
  <si>
    <t>0066</t>
  </si>
  <si>
    <t>2023-02-06 10:35:41.994</t>
  </si>
  <si>
    <t>2023-02-06 10:37:41.419</t>
  </si>
  <si>
    <t>BM_SI_167565240993900951</t>
  </si>
  <si>
    <t>2023-02-06 11:01:47.260</t>
  </si>
  <si>
    <t>2023-02-06 11:02:41.940</t>
  </si>
  <si>
    <t>BM_SI_167565390871901105</t>
  </si>
  <si>
    <t>2023-02-06 11:26:04.538</t>
  </si>
  <si>
    <t>2023-02-06 11:28:01.802</t>
  </si>
  <si>
    <t>2023-02-06 11:28:04.646</t>
  </si>
  <si>
    <t>2023-02-06 11:28:56.018</t>
  </si>
  <si>
    <t>BM_SI_167565839009201382</t>
  </si>
  <si>
    <t>2023-02-06 12:45:33.064</t>
  </si>
  <si>
    <t>2023-02-06 12:53:16.637</t>
  </si>
  <si>
    <t>BM_SI_167307992269805389</t>
  </si>
  <si>
    <t>2023-01-07 16:40:47.457</t>
  </si>
  <si>
    <t>2023-01-07 16:44:49.159</t>
  </si>
  <si>
    <t>BM_SI_167383828293523623</t>
  </si>
  <si>
    <t>2023-01-16 11:06:06.129</t>
  </si>
  <si>
    <t>2023-01-16 11:08:06.662</t>
  </si>
  <si>
    <t>BM_SI_167382966699922598</t>
  </si>
  <si>
    <t>2023-01-16 08:41:08.925</t>
  </si>
  <si>
    <t>2023-01-16 08:42:05.734</t>
  </si>
  <si>
    <t>DSP0x4610</t>
  </si>
  <si>
    <t>BM_SI_167291064153101786</t>
  </si>
  <si>
    <t>H150A-037</t>
  </si>
  <si>
    <t>2023-01-05 17:32:22.181</t>
  </si>
  <si>
    <t>2023-01-05 17:32:27.340</t>
  </si>
  <si>
    <t>DSP0x4708</t>
  </si>
  <si>
    <t>BM_SI_167296499015600012</t>
  </si>
  <si>
    <t>2023-01-06 08:33:17.353</t>
  </si>
  <si>
    <t>2023-01-06 08:35:54.039</t>
  </si>
  <si>
    <t>DSP0x5610</t>
  </si>
  <si>
    <t>BM_SI_167325764593605408</t>
  </si>
  <si>
    <t>2023-01-09 17:52:16.335</t>
  </si>
  <si>
    <t>2023-01-09 17:52:19.066</t>
  </si>
  <si>
    <t>IDLE_PARKING_16732641776972093</t>
  </si>
  <si>
    <t>2023-01-09 19:36:20.113</t>
  </si>
  <si>
    <t>2023-01-09 19:37:25.062</t>
  </si>
  <si>
    <t>DSP0x4718</t>
  </si>
  <si>
    <t>2023-01-10 16:20:48.081</t>
  </si>
  <si>
    <t>2023-01-10 18:14:12.457</t>
  </si>
  <si>
    <t>2023-01-11 09:48:36.430</t>
  </si>
  <si>
    <t>2023-01-11 09:58:35.538</t>
  </si>
  <si>
    <t>BM_SI_167575938331802689</t>
  </si>
  <si>
    <t>2023-02-07 16:53:57.681</t>
  </si>
  <si>
    <t>2023-02-07 16:55:04.167</t>
  </si>
  <si>
    <t>CHARGE_16762812501911570</t>
  </si>
  <si>
    <t>2023-02-13 17:40:53.194</t>
  </si>
  <si>
    <t>2023-02-14 08:24:24.685</t>
  </si>
  <si>
    <t>BM_SI_167322559747403047</t>
  </si>
  <si>
    <t>2023-01-09 09:26:56.269</t>
  </si>
  <si>
    <t>2023-01-09 09:27:00.942</t>
  </si>
  <si>
    <t>IDLE_PARKING_16758517405200027</t>
  </si>
  <si>
    <t>2023-02-08 18:26:14.821</t>
  </si>
  <si>
    <t>2023-02-08 18:26:46.687</t>
  </si>
  <si>
    <t>CHARGE_16765123357335995</t>
  </si>
  <si>
    <t>2023-02-16 09:52:37.396</t>
  </si>
  <si>
    <t>2023-02-16 09:53:52.642</t>
  </si>
  <si>
    <t>BM_SI_167324364264204304</t>
  </si>
  <si>
    <t>2023-01-09 13:54:40.679</t>
  </si>
  <si>
    <t>2023-01-09 13:55:29.034</t>
  </si>
  <si>
    <t>BM_SI_167661170646007423</t>
  </si>
  <si>
    <t>2023-02-17 13:29:42.656</t>
  </si>
  <si>
    <t>2023-02-17 13:30:10.569</t>
  </si>
  <si>
    <t>BM_SI_167307240039704761</t>
  </si>
  <si>
    <t>2023-01-07 14:27:48.200</t>
  </si>
  <si>
    <t>2023-01-07 14:27:50.118</t>
  </si>
  <si>
    <t>BM_SI_167332998694707222</t>
  </si>
  <si>
    <t>2023-01-10 13:53:34.969</t>
  </si>
  <si>
    <t>2023-01-10 13:53:37.119</t>
  </si>
  <si>
    <t>BM_SI_167376665736421150</t>
  </si>
  <si>
    <t>2023-01-15 15:40:24.437</t>
  </si>
  <si>
    <t>2023-01-15 15:40:26.452</t>
  </si>
  <si>
    <t>BM_SI_167583469090601485</t>
  </si>
  <si>
    <t>2023-02-08 13:38:17.165</t>
  </si>
  <si>
    <t>2023-02-08 13:38:19.339</t>
  </si>
  <si>
    <t>BM_SI_167300065498402810</t>
  </si>
  <si>
    <t>2023-01-06 18:25:23.169</t>
  </si>
  <si>
    <t>2023-01-06 18:35:07.127</t>
  </si>
  <si>
    <t>BM_SI_167575376106102178</t>
  </si>
  <si>
    <t>2023-02-07 15:21:08.490</t>
  </si>
  <si>
    <t>2023-02-07 15:25:27.300</t>
  </si>
  <si>
    <t>DSP0x21D6</t>
  </si>
  <si>
    <t>BM_SI_167575507291602298</t>
  </si>
  <si>
    <t>2023-02-07 15:31:22.347</t>
  </si>
  <si>
    <t>2023-02-07 15:44:36.604</t>
  </si>
  <si>
    <t>DSP0x21D7</t>
  </si>
  <si>
    <t>BM_SI_167377729987322129</t>
  </si>
  <si>
    <t>2023-01-15 18:08:48.903</t>
  </si>
  <si>
    <t>2023-01-15 18:14:22.053</t>
  </si>
  <si>
    <t>CHARGE_16763531553019249</t>
  </si>
  <si>
    <t>2023-02-14 13:49:08.121</t>
  </si>
  <si>
    <t>2023-02-14 14:06:33.212</t>
  </si>
  <si>
    <t>BM_SI_167279670775700007</t>
  </si>
  <si>
    <t>2023-01-04 09:45:18.224</t>
  </si>
  <si>
    <t>2023-01-04 09:47:14.321</t>
  </si>
  <si>
    <t>BM_SI_167299337921002216</t>
  </si>
  <si>
    <t>2023-01-06 16:24:09.140</t>
  </si>
  <si>
    <t>2023-01-06 16:24:46.488</t>
  </si>
  <si>
    <t>0283</t>
  </si>
  <si>
    <t>2023-01-06 16:31:36.150</t>
  </si>
  <si>
    <t>2023-01-06 16:32:28.894</t>
  </si>
  <si>
    <t>2023-01-06 16:33:50.499</t>
  </si>
  <si>
    <t>2023-01-06 16:34:07.163</t>
  </si>
  <si>
    <t>2023-01-06 16:35:01.770</t>
  </si>
  <si>
    <t>2023-01-06 16:36:11.053</t>
  </si>
  <si>
    <t>BM_SI_167299456331702316</t>
  </si>
  <si>
    <t>0024</t>
  </si>
  <si>
    <t>2023-01-06 16:44:11.218</t>
  </si>
  <si>
    <t>2023-01-06 16:44:41.523</t>
  </si>
  <si>
    <t>2023-01-06 16:48:06.579</t>
  </si>
  <si>
    <t>2023-01-06 16:48:36.847</t>
  </si>
  <si>
    <t>BM_SI_167299541920302396</t>
  </si>
  <si>
    <t>2023-01-06 16:57:32.930</t>
  </si>
  <si>
    <t>2023-01-06 16:57:58.437</t>
  </si>
  <si>
    <t>BM_SI_167299551209602404</t>
  </si>
  <si>
    <t>0006</t>
  </si>
  <si>
    <t>2023-01-06 16:59:37.194</t>
  </si>
  <si>
    <t>2023-01-06 17:00:02.995</t>
  </si>
  <si>
    <t>IDLE_PARKING_16729956732656008</t>
  </si>
  <si>
    <t>2023-01-06 17:02:12.198</t>
  </si>
  <si>
    <t>2023-01-06 17:02:30.735</t>
  </si>
  <si>
    <t>IDLE_PARKING_16729957737847638</t>
  </si>
  <si>
    <t>2023-01-06 17:11:08.241</t>
  </si>
  <si>
    <t>2023-01-06 17:12:32.760</t>
  </si>
  <si>
    <t>BM_SI_167299734864202480</t>
  </si>
  <si>
    <t>0010</t>
  </si>
  <si>
    <t>2023-01-06 17:32:40.955</t>
  </si>
  <si>
    <t>2023-01-06 17:35:23.005</t>
  </si>
  <si>
    <t>2023-01-06 17:38:32.226</t>
  </si>
  <si>
    <t>2023-01-06 17:38:32.442</t>
  </si>
  <si>
    <t>BM_SI_167300253293402959</t>
  </si>
  <si>
    <t>2023-01-06 18:57:50.252</t>
  </si>
  <si>
    <t>2023-01-06 18:59:33.400</t>
  </si>
  <si>
    <t>BM_SI_167300309245002971</t>
  </si>
  <si>
    <t>2023-01-06 19:06:42.818</t>
  </si>
  <si>
    <t>2023-01-06 19:07:22.587</t>
  </si>
  <si>
    <t>CHARGE_16730059099759293</t>
  </si>
  <si>
    <t>2023-01-06 19:51:53.468</t>
  </si>
  <si>
    <t>2023-01-06 19:52:39.121</t>
  </si>
  <si>
    <t>CHARGE_16732250469160261</t>
  </si>
  <si>
    <t>2023-01-09 08:44:17.111</t>
  </si>
  <si>
    <t>2023-01-09 08:45:28.080</t>
  </si>
  <si>
    <t>0022</t>
  </si>
  <si>
    <t>2023-01-09 14:09:29.788</t>
  </si>
  <si>
    <t>2023-01-09 14:10:27.432</t>
  </si>
  <si>
    <t>IDLE_PARKING_16732447747127294</t>
  </si>
  <si>
    <t>2023-01-09 14:14:31.727</t>
  </si>
  <si>
    <t>2023-01-09 14:15:00.122</t>
  </si>
  <si>
    <t>BM_SI_167324494925804417</t>
  </si>
  <si>
    <t>2023-01-09 14:16:35.188</t>
  </si>
  <si>
    <t>2023-01-09 14:16:46.307</t>
  </si>
  <si>
    <t>IDLE_PARKING_16732450554788787</t>
  </si>
  <si>
    <t>2023-01-09 14:17:39.818</t>
  </si>
  <si>
    <t>2023-01-09 14:17:48.790</t>
  </si>
  <si>
    <t>IDLE_PARKING_16732640569908264</t>
  </si>
  <si>
    <t>2023-01-09 19:34:27.315</t>
  </si>
  <si>
    <t>2023-01-09 19:36:11.402</t>
  </si>
  <si>
    <t>IDLE_PARKING_16736012124542833</t>
  </si>
  <si>
    <t>2023-01-13 17:15:43.200</t>
  </si>
  <si>
    <t>2023-01-13 17:16:07.446</t>
  </si>
  <si>
    <t>BM_SI_167360293695217960</t>
  </si>
  <si>
    <t>2023-01-13 17:45:23.603</t>
  </si>
  <si>
    <t>2023-01-13 17:45:25.759</t>
  </si>
  <si>
    <t>2023-01-13 20:03:45.304</t>
  </si>
  <si>
    <t>2023-01-14 10:35:56.159</t>
  </si>
  <si>
    <t>2023-02-07 15:25:30.852</t>
  </si>
  <si>
    <t>2023-02-07 15:25:37.110</t>
  </si>
  <si>
    <t>BM_SI_167584386649202449</t>
  </si>
  <si>
    <t>2023-02-08 16:18:07.190</t>
  </si>
  <si>
    <t>2023-02-08 16:18:35.010</t>
  </si>
  <si>
    <t>EXIT_CHARGE_16759889850767746</t>
  </si>
  <si>
    <t>2023-02-10 08:29:52.292</t>
  </si>
  <si>
    <t>2023-02-10 08:31:47.462</t>
  </si>
  <si>
    <t>CHARGE_16765096934738244</t>
  </si>
  <si>
    <t>2023-02-16 09:09:13.834</t>
  </si>
  <si>
    <t>2023-02-16 09:11:12.672</t>
  </si>
  <si>
    <t>BM_SI_167669951110511484</t>
  </si>
  <si>
    <t>2023-02-18 13:57:56.766</t>
  </si>
  <si>
    <t>2023-02-18 13:58:25.117</t>
  </si>
  <si>
    <t>BM_SI_167300186627002907</t>
  </si>
  <si>
    <t>2023-01-06 18:47:02.417</t>
  </si>
  <si>
    <t>2023-01-06 18:47:04.296</t>
  </si>
  <si>
    <t>2023-01-09 08:54:12.555</t>
  </si>
  <si>
    <t>2023-01-09 08:54:12.786</t>
  </si>
  <si>
    <t>BM_SI_167324155611304147</t>
  </si>
  <si>
    <t>2023-01-09 13:21:58.982</t>
  </si>
  <si>
    <t>2023-01-09 13:22:00.800</t>
  </si>
  <si>
    <t>MOVE_16752425504095103</t>
  </si>
  <si>
    <t>2023-02-01 17:36:16.685</t>
  </si>
  <si>
    <t>2023-02-01 17:37:17.833</t>
  </si>
  <si>
    <t>BM_SI_167566261749101849</t>
  </si>
  <si>
    <t>2023-02-06 13:54:51.943</t>
  </si>
  <si>
    <t>2023-02-06 13:54:53.393</t>
  </si>
  <si>
    <t>BM_SI_167592059436905188</t>
  </si>
  <si>
    <t>2023-02-09 13:32:21.484</t>
  </si>
  <si>
    <t>2023-02-09 13:34:29.621</t>
  </si>
  <si>
    <t>BM_SI_167592234617805404</t>
  </si>
  <si>
    <t>2023-02-09 14:02:13.113</t>
  </si>
  <si>
    <t>2023-02-09 14:02:15.039</t>
  </si>
  <si>
    <t>BM_SI_167695544104618615</t>
  </si>
  <si>
    <t>2023-02-21 12:59:25.578</t>
  </si>
  <si>
    <t>2023-02-21 12:59:26.106</t>
  </si>
  <si>
    <t>CHARGE_16755034330624567</t>
  </si>
  <si>
    <t>2023-02-04 17:37:25.151</t>
  </si>
  <si>
    <t>2023-02-04 17:37:25.987</t>
  </si>
  <si>
    <t>CHARGE_16755899363047343</t>
  </si>
  <si>
    <t>2023-02-05 17:39:38.887</t>
  </si>
  <si>
    <t>2023-02-05 17:39:40.292</t>
  </si>
  <si>
    <t>2023-02-07 16:53:46.052</t>
  </si>
  <si>
    <t>2023-02-07 16:53:46.612</t>
  </si>
  <si>
    <t>BM_SI_167324704655504513</t>
  </si>
  <si>
    <t>2023-01-09 15:04:43.697</t>
  </si>
  <si>
    <t>2023-01-09 15:05:10.330</t>
  </si>
  <si>
    <t>BM_SI_167593137695806404</t>
  </si>
  <si>
    <t>2023-02-09 16:44:53.042</t>
  </si>
  <si>
    <t>2023-02-09 16:45:29.730</t>
  </si>
  <si>
    <t>2023-02-04 17:37:25.750</t>
  </si>
  <si>
    <t>2023-02-04 17:37:26.010</t>
  </si>
  <si>
    <t>2023-02-07 16:53:47.863</t>
  </si>
  <si>
    <t>2023-02-07 16:53:48.372</t>
  </si>
  <si>
    <t>BM_SI_167290554191001445</t>
  </si>
  <si>
    <t>2023-01-05 16:01:06.241</t>
  </si>
  <si>
    <t>2023-01-05 16:07:51.479</t>
  </si>
  <si>
    <t>2023-02-07 15:13:11.585</t>
  </si>
  <si>
    <t>2023-02-07 15:18:56.899</t>
  </si>
  <si>
    <t>DEADLOCK_16767840979973450</t>
  </si>
  <si>
    <t>2023-02-19 13:22:03.040</t>
  </si>
  <si>
    <t>2023-02-19 13:35:11.526</t>
  </si>
  <si>
    <t>DEADLOCK_16727155574058491</t>
  </si>
  <si>
    <t>2023-01-03 11:12:48.869</t>
  </si>
  <si>
    <t>2023-01-03 11:19:49.886</t>
  </si>
  <si>
    <t>2023-02-01 17:13:21.274</t>
  </si>
  <si>
    <t>2023-02-01 17:35:22.420</t>
  </si>
  <si>
    <t>2023-01-06 16:38:43.375</t>
  </si>
  <si>
    <t>2023-01-06 16:40:05.117</t>
  </si>
  <si>
    <t>BM_SI_167383267216023035</t>
  </si>
  <si>
    <t>2023-01-16 09:32:03.025</t>
  </si>
  <si>
    <t>2023-01-16 09:33:23.689</t>
  </si>
  <si>
    <t>BM_SI_167565429620601136</t>
  </si>
  <si>
    <t>2023-02-06 11:32:53.150</t>
  </si>
  <si>
    <t>2023-02-06 11:34:44.458</t>
  </si>
  <si>
    <t>2023-02-06 13:51:24.956</t>
  </si>
  <si>
    <t>2023-02-06 13:53:05.194</t>
  </si>
  <si>
    <t>BM_SI_167566363624001956</t>
  </si>
  <si>
    <t>0092</t>
  </si>
  <si>
    <t>2023-02-06 14:08:16.968</t>
  </si>
  <si>
    <t>2023-02-06 14:11:33.449</t>
  </si>
  <si>
    <t>BM_SI_167375987381620317</t>
  </si>
  <si>
    <t>2023-01-15 13:19:00.888</t>
  </si>
  <si>
    <t>2023-01-15 13:21:20.807</t>
  </si>
  <si>
    <t>2023-01-09 09:26:20.626</t>
  </si>
  <si>
    <t>2023-01-09 09:28:22.396</t>
  </si>
  <si>
    <t>DSP0x454D</t>
  </si>
  <si>
    <t>IDLE_PARKING_16739362281543147</t>
  </si>
  <si>
    <t>H150A-038</t>
  </si>
  <si>
    <t>2023-01-17 14:29:18.784</t>
  </si>
  <si>
    <t>2023-01-17 14:31:23.377</t>
  </si>
  <si>
    <t>DSP0x4D4D</t>
  </si>
  <si>
    <t>IDLE_PARKING_16756801650498541</t>
  </si>
  <si>
    <t>2023-02-06 18:44:19.804</t>
  </si>
  <si>
    <t>2023-02-06 18:45:08.256</t>
  </si>
  <si>
    <t>2023-02-09 15:49:20.373</t>
  </si>
  <si>
    <t>2023-02-09 15:50:31.650</t>
  </si>
  <si>
    <t>DSP0x4D6D</t>
  </si>
  <si>
    <t>BM_SI_167653423785305282</t>
  </si>
  <si>
    <t>2023-02-16 15:59:02.623</t>
  </si>
  <si>
    <t>2023-02-16 15:59:59.237</t>
  </si>
  <si>
    <t>BM_SI_167694581758417835</t>
  </si>
  <si>
    <t>2023-02-21 10:25:06.426</t>
  </si>
  <si>
    <t>2023-02-21 10:25:43.196</t>
  </si>
  <si>
    <t>BM_SI_167697506365220539</t>
  </si>
  <si>
    <t>2023-02-21 18:37:07.673</t>
  </si>
  <si>
    <t>2023-02-21 18:37:10.516</t>
  </si>
  <si>
    <t>2023-02-24 20:00:35.422</t>
  </si>
  <si>
    <t>2023-02-24 20:03:39.193</t>
  </si>
  <si>
    <t>DSP0x4D7D</t>
  </si>
  <si>
    <t>BM_SI_167731559288302762</t>
  </si>
  <si>
    <t>2023-02-25 17:10:04.141</t>
  </si>
  <si>
    <t>2023-02-25 17:15:07.219</t>
  </si>
  <si>
    <t>BM_SI_167627564592910599</t>
  </si>
  <si>
    <t>2023-02-13 16:07:28.948</t>
  </si>
  <si>
    <t>2023-02-13 16:10:26.281</t>
  </si>
  <si>
    <t>BM_SI_167385202485624767</t>
  </si>
  <si>
    <t>2023-01-16 14:55:53.202</t>
  </si>
  <si>
    <t>2023-01-16 14:56:40.959</t>
  </si>
  <si>
    <t>BM_SI_167723544280529341</t>
  </si>
  <si>
    <t>2023-02-24 18:45:31.366</t>
  </si>
  <si>
    <t>2023-02-24 18:45:59.445</t>
  </si>
  <si>
    <t>BM_SI_167375407573519818</t>
  </si>
  <si>
    <t>2023-01-15 11:43:01.431</t>
  </si>
  <si>
    <t>2023-01-15 11:43:03.717</t>
  </si>
  <si>
    <t>BM_SI_167565672710301280</t>
  </si>
  <si>
    <t>2023-02-06 12:13:40.407</t>
  </si>
  <si>
    <t>2023-02-06 12:13:43.469</t>
  </si>
  <si>
    <t>2023-02-16 15:58:53.214</t>
  </si>
  <si>
    <t>2023-02-16 15:58:55.298</t>
  </si>
  <si>
    <t>BM_SI_167662822973009139</t>
  </si>
  <si>
    <t>2023-02-17 18:07:00.535</t>
  </si>
  <si>
    <t>2023-02-17 18:07:02.237</t>
  </si>
  <si>
    <t>BM_SI_167662922128709257</t>
  </si>
  <si>
    <t>2023-02-17 18:35:43.883</t>
  </si>
  <si>
    <t>2023-02-17 18:35:45.917</t>
  </si>
  <si>
    <t>2023-02-21 10:24:47.311</t>
  </si>
  <si>
    <t>2023-02-21 10:24:49.474</t>
  </si>
  <si>
    <t>2023-02-21 18:36:59.003</t>
  </si>
  <si>
    <t>2023-02-21 18:37:00.389</t>
  </si>
  <si>
    <t>2023-02-25 17:09:36.500</t>
  </si>
  <si>
    <t>2023-02-25 17:09:38.133</t>
  </si>
  <si>
    <t>2023-01-13 20:03:54.810</t>
  </si>
  <si>
    <t>2023-01-14 10:32:36.410</t>
  </si>
  <si>
    <t>2023-01-16 20:00:14.753</t>
  </si>
  <si>
    <t>2023-01-17 08:20:17.709</t>
  </si>
  <si>
    <t>2023-02-23 19:18:03.582</t>
  </si>
  <si>
    <t>2023-02-23 19:22:25.376</t>
  </si>
  <si>
    <t>CHARGE_16733156778990712</t>
  </si>
  <si>
    <t>2023-01-10 09:57:22.373</t>
  </si>
  <si>
    <t>2023-01-10 10:01:40.547</t>
  </si>
  <si>
    <t>BM_SI_167264382913600028</t>
  </si>
  <si>
    <t>2023-01-02 15:17:12.553</t>
  </si>
  <si>
    <t>2023-01-02 15:17:47.503</t>
  </si>
  <si>
    <t>BM_SI_167296756957700241</t>
  </si>
  <si>
    <t>2023-01-06 09:16:57.885</t>
  </si>
  <si>
    <t>2023-01-06 09:18:34.432</t>
  </si>
  <si>
    <t>IDLE_PARKING_16729680744298701</t>
  </si>
  <si>
    <t>2023-01-06 09:21:18.594</t>
  </si>
  <si>
    <t>2023-01-06 09:22:49.357</t>
  </si>
  <si>
    <t>BM_SI_167296864995400316</t>
  </si>
  <si>
    <t>2023-01-06 09:30:59.554</t>
  </si>
  <si>
    <t>2023-01-06 09:31:41.934</t>
  </si>
  <si>
    <t>BM_SI_167296879325900335</t>
  </si>
  <si>
    <t>2023-01-06 09:34:16.941</t>
  </si>
  <si>
    <t>2023-01-06 09:34:34.025</t>
  </si>
  <si>
    <t>CHARGE_16729695371543720</t>
  </si>
  <si>
    <t>2023-01-06 09:45:54.707</t>
  </si>
  <si>
    <t>2023-01-06 09:46:12.062</t>
  </si>
  <si>
    <t>IDLE_PARKING_16729696241059050</t>
  </si>
  <si>
    <t>2023-01-06 09:47:09.263</t>
  </si>
  <si>
    <t>2023-01-06 09:48:29.682</t>
  </si>
  <si>
    <t>IDLE_PARKING_16729697445648755</t>
  </si>
  <si>
    <t>2023-01-06 09:49:11.613</t>
  </si>
  <si>
    <t>2023-01-06 09:49:35.443</t>
  </si>
  <si>
    <t>BM_SI_167296979682900419</t>
  </si>
  <si>
    <t>2023-01-06 09:50:21.078</t>
  </si>
  <si>
    <t>2023-01-06 09:51:11.127</t>
  </si>
  <si>
    <t>IDLE_PARKING_16737848814350969</t>
  </si>
  <si>
    <t>2023-01-15 20:15:04.053</t>
  </si>
  <si>
    <t>2023-01-15 20:17:08.459</t>
  </si>
  <si>
    <t>BM_SI_167383281607323049</t>
  </si>
  <si>
    <t>2023-01-16 09:35:37.351</t>
  </si>
  <si>
    <t>2023-01-16 09:35:39.213</t>
  </si>
  <si>
    <t>BM_SI_167384284843423929</t>
  </si>
  <si>
    <t>2023-01-16 12:22:16.203</t>
  </si>
  <si>
    <t>2023-01-16 12:22:18.446</t>
  </si>
  <si>
    <t>BM_SI_167584369987402423</t>
  </si>
  <si>
    <t>2023-02-08 16:13:39.745</t>
  </si>
  <si>
    <t>2023-02-08 16:14:04.832</t>
  </si>
  <si>
    <t>IDLE_PARKING_16760849504461134</t>
  </si>
  <si>
    <t>2023-02-11 11:13:11.071</t>
  </si>
  <si>
    <t>2023-02-11 11:54:51.684</t>
  </si>
  <si>
    <t>BM_SI_167659953579806298</t>
  </si>
  <si>
    <t>2023-02-17 10:06:56.504</t>
  </si>
  <si>
    <t>2023-02-17 10:07:17.969</t>
  </si>
  <si>
    <t>BM_SI_167712354647525022</t>
  </si>
  <si>
    <t>2023-02-23 11:39:53.039</t>
  </si>
  <si>
    <t>2023-02-23 11:44:51.540</t>
  </si>
  <si>
    <t>BM_SI_167288624089400516</t>
  </si>
  <si>
    <t>2023-01-05 10:43:33.598</t>
  </si>
  <si>
    <t>2023-01-05 10:43:34.126</t>
  </si>
  <si>
    <t>BM_SI_167326158652605736</t>
  </si>
  <si>
    <t>2023-01-09 18:56:12.750</t>
  </si>
  <si>
    <t>2023-01-09 18:56:13.864</t>
  </si>
  <si>
    <t>CHARGE_16733571570176231</t>
  </si>
  <si>
    <t>2023-01-10 21:26:13.509</t>
  </si>
  <si>
    <t>2023-01-10 21:26:13.775</t>
  </si>
  <si>
    <t>IDLE_PARKING_16735846544484096</t>
  </si>
  <si>
    <t>2023-01-13 12:41:07.539</t>
  </si>
  <si>
    <t>2023-01-13 12:41:08.322</t>
  </si>
  <si>
    <t>BM_SI_167384456778524061</t>
  </si>
  <si>
    <t>2023-01-16 12:52:29.188</t>
  </si>
  <si>
    <t>2023-01-16 12:52:31.034</t>
  </si>
  <si>
    <t>BM_SI_167618705158410575</t>
  </si>
  <si>
    <t>2023-02-12 15:35:06.646</t>
  </si>
  <si>
    <t>2023-02-12 15:35:45.015</t>
  </si>
  <si>
    <t>2023-02-06 18:43:20.334</t>
  </si>
  <si>
    <t>2023-02-06 18:43:39.010</t>
  </si>
  <si>
    <t>BM_SI_167660042981006376</t>
  </si>
  <si>
    <t>2023-02-17 10:21:08.787</t>
  </si>
  <si>
    <t>2023-02-17 10:21:59.134</t>
  </si>
  <si>
    <t>BM_SI_167334809772308680</t>
  </si>
  <si>
    <t>2023-01-10 19:03:37.805</t>
  </si>
  <si>
    <t>2023-01-10 19:03:39.847</t>
  </si>
  <si>
    <t>2023-01-17 14:29:12.216</t>
  </si>
  <si>
    <t>2023-01-17 14:29:13.064</t>
  </si>
  <si>
    <t>BM_SI_167289642199200772</t>
  </si>
  <si>
    <t>2023-01-05 13:28:27.902</t>
  </si>
  <si>
    <t>2023-01-05 13:32:13.997</t>
  </si>
  <si>
    <t>BM_SI_167326062798505646</t>
  </si>
  <si>
    <t>2023-01-09 18:39:07.184</t>
  </si>
  <si>
    <t>2023-01-09 18:39:24.296</t>
  </si>
  <si>
    <t>IDLE_PARKING_16758391117398450</t>
  </si>
  <si>
    <t>2023-02-08 14:57:04.024</t>
  </si>
  <si>
    <t>2023-02-08 15:00:31.870</t>
  </si>
  <si>
    <t>IDLE_PARKING_16772098621875782</t>
  </si>
  <si>
    <t>2023-02-24 11:37:48.717</t>
  </si>
  <si>
    <t>2023-02-24 12:18:09.487</t>
  </si>
  <si>
    <t>BM_SI_167730759836101858</t>
  </si>
  <si>
    <t>2023-02-25 14:47:54.856</t>
  </si>
  <si>
    <t>2023-02-25 14:49:21.658</t>
  </si>
  <si>
    <t>DEADLOCK_16727159239457917</t>
  </si>
  <si>
    <t>2023-01-03 11:21:04.355</t>
  </si>
  <si>
    <t>2023-01-03 11:23:45.426</t>
  </si>
  <si>
    <t>BM_SI_167377209899221640</t>
  </si>
  <si>
    <t>2023-01-15 16:43:35.128</t>
  </si>
  <si>
    <t>2023-01-15 16:43:40.808</t>
  </si>
  <si>
    <t>2023-02-13 15:27:50.044</t>
  </si>
  <si>
    <t>2023-02-13 15:56:09.591</t>
  </si>
  <si>
    <t>BM_SI_167720533198326263</t>
  </si>
  <si>
    <t>0128</t>
  </si>
  <si>
    <t>2023-02-24 10:49:06.222</t>
  </si>
  <si>
    <t>2023-02-24 10:51:04.020</t>
  </si>
  <si>
    <t>BM_SI_167317221319002593</t>
  </si>
  <si>
    <t>2023-01-08 18:07:37.227</t>
  </si>
  <si>
    <t>2023-01-08 18:09:25.178</t>
  </si>
  <si>
    <t>IDLE_PARKING_16732469562504270</t>
  </si>
  <si>
    <t>2023-01-09 14:50:40.300</t>
  </si>
  <si>
    <t>2023-01-09 14:51:39.256</t>
  </si>
  <si>
    <t>IDLE_PARKING_16732550101250029</t>
  </si>
  <si>
    <t>2023-01-09 17:18:36.369</t>
  </si>
  <si>
    <t>2023-01-09 17:20:45.059</t>
  </si>
  <si>
    <t>IDLE_PARKING_16738654525110783</t>
  </si>
  <si>
    <t>2023-01-16 18:38:17.189</t>
  </si>
  <si>
    <t>2023-01-16 18:39:51.176</t>
  </si>
  <si>
    <t>BM_SI_167564481872900231</t>
  </si>
  <si>
    <t>2023-02-06 08:55:21.140</t>
  </si>
  <si>
    <t>2023-02-06 08:56:08.124</t>
  </si>
  <si>
    <t>2023-02-06 08:56:11.737</t>
  </si>
  <si>
    <t>2023-02-06 08:57:01.031</t>
  </si>
  <si>
    <t>BM_SI_167565187945300867</t>
  </si>
  <si>
    <t>2023-02-06 10:52:36.288</t>
  </si>
  <si>
    <t>2023-02-06 10:57:01.653</t>
  </si>
  <si>
    <t>BM_SI_167565865295901393</t>
  </si>
  <si>
    <t>2023-02-06 12:45:57.317</t>
  </si>
  <si>
    <t>2023-02-06 12:50:25.587</t>
  </si>
  <si>
    <t>BM_SI_167566775543502332</t>
  </si>
  <si>
    <t>2023-02-06 15:21:36.831</t>
  </si>
  <si>
    <t>2023-02-06 15:24:05.454</t>
  </si>
  <si>
    <t>BM_SI_167567826699803347</t>
  </si>
  <si>
    <t>2023-02-06 18:13:17.797</t>
  </si>
  <si>
    <t>2023-02-06 18:18:07.181</t>
  </si>
  <si>
    <t>BM_SI_167391946508126824</t>
  </si>
  <si>
    <t>2023-01-17 09:39:05.581</t>
  </si>
  <si>
    <t>2023-01-17 09:41:11.727</t>
  </si>
  <si>
    <t>IDLE_PARKING_16765287246818773</t>
  </si>
  <si>
    <t>H150A-039</t>
  </si>
  <si>
    <t>2023-02-16 14:29:58.214</t>
  </si>
  <si>
    <t>2023-02-16 14:30:26.215</t>
  </si>
  <si>
    <t>DSP0xD442</t>
  </si>
  <si>
    <t>DEADLOCK_16766033746282038</t>
  </si>
  <si>
    <t>2023-02-17 11:10:01.855</t>
  </si>
  <si>
    <t>2023-02-17 11:10:41.289</t>
  </si>
  <si>
    <t>DSP0xD642</t>
  </si>
  <si>
    <t>2023-02-23 19:14:02.649</t>
  </si>
  <si>
    <t>2023-02-23 19:17:05.535</t>
  </si>
  <si>
    <t>BM_SI_167627538350610592</t>
  </si>
  <si>
    <t>2023-02-13 16:03:06.151</t>
  </si>
  <si>
    <t>2023-02-13 16:03:22.482</t>
  </si>
  <si>
    <t>BM_SI_167653370202405210</t>
  </si>
  <si>
    <t>2023-02-16 15:49:24.346</t>
  </si>
  <si>
    <t>2023-02-16 15:50:37.248</t>
  </si>
  <si>
    <t>BM_SI_167712032735524680</t>
  </si>
  <si>
    <t>2023-02-23 10:48:07.811</t>
  </si>
  <si>
    <t>2023-02-23 10:49:01.093</t>
  </si>
  <si>
    <t>BM_SI_167564929695100596</t>
  </si>
  <si>
    <t>2023-02-06 10:09:20.416</t>
  </si>
  <si>
    <t>2023-02-06 10:09:21.814</t>
  </si>
  <si>
    <t>BM_SI_167685831093013829</t>
  </si>
  <si>
    <t>2023-02-20 10:08:45.870</t>
  </si>
  <si>
    <t>2023-02-20 10:08:47.998</t>
  </si>
  <si>
    <t>BM_SI_167714099451525885</t>
  </si>
  <si>
    <t>2023-02-23 16:39:51.245</t>
  </si>
  <si>
    <t>2023-02-23 16:39:53.254</t>
  </si>
  <si>
    <t>2023-02-17 11:09:39.181</t>
  </si>
  <si>
    <t>2023-02-17 11:10:00.907</t>
  </si>
  <si>
    <t>2023-02-24 20:01:09.247</t>
  </si>
  <si>
    <t>2023-02-24 20:04:12.003</t>
  </si>
  <si>
    <t>CHARGE_16765425525756322</t>
  </si>
  <si>
    <t>2023-02-16 18:22:02.068</t>
  </si>
  <si>
    <t>2023-02-16 18:26:16.792</t>
  </si>
  <si>
    <t>CHARGE_16769612731307009</t>
  </si>
  <si>
    <t>2023-02-21 14:40:34.183</t>
  </si>
  <si>
    <t>2023-02-21 14:41:24.828</t>
  </si>
  <si>
    <t>MOVE_16755745715873994</t>
  </si>
  <si>
    <t>2023-02-05 13:22:53.858</t>
  </si>
  <si>
    <t>2023-02-05 13:23:15.874</t>
  </si>
  <si>
    <t>EXIT_CHARGE_16755951184107301</t>
  </si>
  <si>
    <t>2023-02-06 08:29:40.360</t>
  </si>
  <si>
    <t>2023-02-06 08:30:30.486</t>
  </si>
  <si>
    <t>BM_SI_167592677000205895</t>
  </si>
  <si>
    <t>2023-02-09 15:14:33.457</t>
  </si>
  <si>
    <t>2023-02-09 15:15:01.189</t>
  </si>
  <si>
    <t>BM_SI_167581950950000425</t>
  </si>
  <si>
    <t>0138</t>
  </si>
  <si>
    <t>2023-02-08 09:27:09.584</t>
  </si>
  <si>
    <t>2023-02-08 09:27:10.159</t>
  </si>
  <si>
    <t>2023-02-08 09:27:21.007</t>
  </si>
  <si>
    <t>2023-02-08 09:27:22.993</t>
  </si>
  <si>
    <t>BM_SI_167582635265900861</t>
  </si>
  <si>
    <t>2023-02-08 11:21:45.727</t>
  </si>
  <si>
    <t>2023-02-08 11:21:47.679</t>
  </si>
  <si>
    <t>BM_SI_167660349209206758</t>
  </si>
  <si>
    <t>2023-02-17 11:11:40.838</t>
  </si>
  <si>
    <t>2023-02-17 11:11:57.700</t>
  </si>
  <si>
    <t>IDLE_PARKING_16759242428037406</t>
  </si>
  <si>
    <t>2023-02-09 14:35:28.240</t>
  </si>
  <si>
    <t>2023-02-09 14:37:52.246</t>
  </si>
  <si>
    <t>2023-02-16 14:28:13.298</t>
  </si>
  <si>
    <t>2023-02-16 14:29:50.411</t>
  </si>
  <si>
    <t>BM_SI_167660325264006743</t>
  </si>
  <si>
    <t>2023-02-17 11:07:38.799</t>
  </si>
  <si>
    <t>2023-02-17 11:09:31.451</t>
  </si>
  <si>
    <t>CHARGE_16770449957141068</t>
  </si>
  <si>
    <t>2023-02-22 13:50:32.608</t>
  </si>
  <si>
    <t>2023-02-22 13:51:23.179</t>
  </si>
  <si>
    <t>BM_SI_167721520436027041</t>
  </si>
  <si>
    <t>0037</t>
  </si>
  <si>
    <t>2023-02-24 13:17:44.922</t>
  </si>
  <si>
    <t>2023-02-24 13:18:44.234</t>
  </si>
  <si>
    <t>IDLE_PARKING_16772161562364986</t>
  </si>
  <si>
    <t>2023-02-24 13:23:46.134</t>
  </si>
  <si>
    <t>2023-02-24 13:28:10.484</t>
  </si>
  <si>
    <t>BM_SI_167599739176608373</t>
  </si>
  <si>
    <t>2023-02-10 10:50:38.813</t>
  </si>
  <si>
    <t>2023-02-10 10:51:32.528</t>
  </si>
  <si>
    <t>2023-02-20 16:28:57.591</t>
  </si>
  <si>
    <t>2023-02-20 16:30:33.853</t>
  </si>
  <si>
    <t>2023-02-10 10:51:28.908</t>
  </si>
  <si>
    <t>2023-02-10 10:52:10.269</t>
  </si>
  <si>
    <t>DEADLOCK_16757528068892149</t>
  </si>
  <si>
    <t>2023-02-07 14:53:36.986</t>
  </si>
  <si>
    <t>2023-02-07 14:54:23.936</t>
  </si>
  <si>
    <t>BM_SI_167564629682100325</t>
  </si>
  <si>
    <t>2023-02-06 09:20:47.008</t>
  </si>
  <si>
    <t>2023-02-06 09:21:43.645</t>
  </si>
  <si>
    <t>BM_SI_167564680652800359</t>
  </si>
  <si>
    <t>2023-02-06 09:28:17.517</t>
  </si>
  <si>
    <t>2023-02-06 09:30:49.251</t>
  </si>
  <si>
    <t>BM_SI_167566452214402043</t>
  </si>
  <si>
    <t>2023-02-06 14:23:19.154</t>
  </si>
  <si>
    <t>2023-02-06 14:28:56.574</t>
  </si>
  <si>
    <t>DEADLOCK_16758468204607651</t>
  </si>
  <si>
    <t>2023-02-08 17:00:35.232</t>
  </si>
  <si>
    <t>2023-02-08 17:02:54.481</t>
  </si>
  <si>
    <t>2023-02-06 10:09:31.178</t>
  </si>
  <si>
    <t>2023-02-06 10:12:22.693</t>
  </si>
  <si>
    <t>BM_SI_167583532130901571</t>
  </si>
  <si>
    <t>2023-02-08 14:07:05.138</t>
  </si>
  <si>
    <t>2023-02-08 14:08:28.727</t>
  </si>
  <si>
    <t>BM_SI_167576133665702826</t>
  </si>
  <si>
    <t>2023-02-07 17:16:15.952</t>
  </si>
  <si>
    <t>2023-02-07 17:17:19.103</t>
  </si>
  <si>
    <t>DSP0x2005</t>
  </si>
  <si>
    <t>BM_SI_167565311902701040</t>
  </si>
  <si>
    <t>H150A-040</t>
  </si>
  <si>
    <t>2023-02-06 11:12:49.185</t>
  </si>
  <si>
    <t>2023-02-06 11:14:24.152</t>
  </si>
  <si>
    <t>DSP0x0005</t>
  </si>
  <si>
    <t>BM_SI_167661136547907378</t>
  </si>
  <si>
    <t>2023-02-17 13:22:48.811</t>
  </si>
  <si>
    <t>2023-02-17 13:23:18.950</t>
  </si>
  <si>
    <t>DSP0x2001</t>
  </si>
  <si>
    <t>IDLE_PARKING_16769785581498891</t>
  </si>
  <si>
    <t>2023-02-21 19:38:24.110</t>
  </si>
  <si>
    <t>2023-02-21 19:38:52.571</t>
  </si>
  <si>
    <t>BM_SI_167705300040323397</t>
  </si>
  <si>
    <t>2023-02-22 16:03:39.531</t>
  </si>
  <si>
    <t>2023-02-22 16:03:41.265</t>
  </si>
  <si>
    <t>IDLE_PARKING_16770589258216759</t>
  </si>
  <si>
    <t>2023-02-22 17:42:07.833</t>
  </si>
  <si>
    <t>2023-02-22 18:02:36.713</t>
  </si>
  <si>
    <t>2023-02-24 19:54:20.791</t>
  </si>
  <si>
    <t>2023-02-24 19:57:24.857</t>
  </si>
  <si>
    <t>CHARGE_16773048241815202</t>
  </si>
  <si>
    <t>2023-02-25 14:02:36.092</t>
  </si>
  <si>
    <t>2023-02-25 14:02:36.311</t>
  </si>
  <si>
    <t>CHARGE_16762756038796843</t>
  </si>
  <si>
    <t>2023-02-13 16:06:46.809</t>
  </si>
  <si>
    <t>2023-02-13 16:14:01.553</t>
  </si>
  <si>
    <t>BM_SI_167661271850807543</t>
  </si>
  <si>
    <t>2023-02-17 13:46:11.759</t>
  </si>
  <si>
    <t>2023-02-17 13:46:24.639</t>
  </si>
  <si>
    <t>BM_SI_167731320237302454</t>
  </si>
  <si>
    <t>2023-02-25 16:21:20.240</t>
  </si>
  <si>
    <t>2023-02-25 16:21:50.553</t>
  </si>
  <si>
    <t>2023-02-06 11:12:30.595</t>
  </si>
  <si>
    <t>2023-02-06 11:12:32.626</t>
  </si>
  <si>
    <t>BM_SI_167583619107301664</t>
  </si>
  <si>
    <t>0087</t>
  </si>
  <si>
    <t>2023-02-08 14:14:53.673</t>
  </si>
  <si>
    <t>2023-02-08 14:14:55.533</t>
  </si>
  <si>
    <t>BM_SI_167601700350710269</t>
  </si>
  <si>
    <t>2023-02-10 16:18:06.778</t>
  </si>
  <si>
    <t>2023-02-10 16:18:07.476</t>
  </si>
  <si>
    <t>BM_SI_167661242403407507</t>
  </si>
  <si>
    <t>2023-02-17 13:43:23.396</t>
  </si>
  <si>
    <t>2023-02-17 13:43:25.466</t>
  </si>
  <si>
    <t>BM_SI_167695812755918896</t>
  </si>
  <si>
    <t>2023-02-21 13:46:58.726</t>
  </si>
  <si>
    <t>2023-02-21 13:47:00.701</t>
  </si>
  <si>
    <t>BM_SI_167713998774225757</t>
  </si>
  <si>
    <t>2023-02-23 16:13:16.118</t>
  </si>
  <si>
    <t>2023-02-23 16:13:18.243</t>
  </si>
  <si>
    <t>2023-02-05 17:55:45.443</t>
  </si>
  <si>
    <t>2023-02-05 17:58:57.555</t>
  </si>
  <si>
    <t>2023-02-23 19:07:38.467</t>
  </si>
  <si>
    <t>2023-02-23 19:10:38.531</t>
  </si>
  <si>
    <t>CHARGE_16752148838640188</t>
  </si>
  <si>
    <t>2023-02-01 09:28:06.777</t>
  </si>
  <si>
    <t>2023-02-01 10:05:35.734</t>
  </si>
  <si>
    <t>BM_SI_167559109061000113</t>
  </si>
  <si>
    <t>2023-02-05 17:59:00.604</t>
  </si>
  <si>
    <t>2023-02-05 18:00:06.303</t>
  </si>
  <si>
    <t>CHARGE_16759264461344629</t>
  </si>
  <si>
    <t>2023-02-09 15:08:19.580</t>
  </si>
  <si>
    <t>2023-02-09 15:08:46.094</t>
  </si>
  <si>
    <t>EXIT_CHARGE_16760218523278217</t>
  </si>
  <si>
    <t>2023-02-12 09:24:37.597</t>
  </si>
  <si>
    <t>2023-02-12 09:40:39.413</t>
  </si>
  <si>
    <t>BM_SI_167703308238421585</t>
  </si>
  <si>
    <t>2023-02-22 10:41:45.051</t>
  </si>
  <si>
    <t>2023-02-22 10:42:15.129</t>
  </si>
  <si>
    <t>CHARGE_16770586297370194</t>
  </si>
  <si>
    <t>2023-02-22 17:40:08.774</t>
  </si>
  <si>
    <t>2023-02-22 17:42:01.044</t>
  </si>
  <si>
    <t>BM_SI_167719998467426089</t>
  </si>
  <si>
    <t>2023-02-24 08:53:09.931</t>
  </si>
  <si>
    <t>2023-02-24 08:54:09.943</t>
  </si>
  <si>
    <t>BM_SI_167568063877703569</t>
  </si>
  <si>
    <t>2023-02-06 18:53:50.296</t>
  </si>
  <si>
    <t>2023-02-06 18:54:41.783</t>
  </si>
  <si>
    <t>2023-02-17 13:46:06.554</t>
  </si>
  <si>
    <t>2023-02-17 13:46:08.589</t>
  </si>
  <si>
    <t>MOVE_16755804235884411</t>
  </si>
  <si>
    <t>2023-02-05 15:00:33.660</t>
  </si>
  <si>
    <t>2023-02-05 15:00:35.388</t>
  </si>
  <si>
    <t>BM_SI_167583500672801526</t>
  </si>
  <si>
    <t>2023-02-08 13:55:19.561</t>
  </si>
  <si>
    <t>2023-02-08 13:55:23.598</t>
  </si>
  <si>
    <t>CHARGE_16758578957590565</t>
  </si>
  <si>
    <t>2023-02-08 20:06:30.618</t>
  </si>
  <si>
    <t>2023-02-08 20:06:31.237</t>
  </si>
  <si>
    <t>BM_SI_167660146576206550</t>
  </si>
  <si>
    <t>2023-02-17 10:45:41.379</t>
  </si>
  <si>
    <t>2023-02-17 10:46:41.809</t>
  </si>
  <si>
    <t>IDLE_PARKING_16766037930211232</t>
  </si>
  <si>
    <t>2023-02-17 11:18:00.639</t>
  </si>
  <si>
    <t>2023-02-17 11:18:01.493</t>
  </si>
  <si>
    <t>CHARGE_16766207704975481</t>
  </si>
  <si>
    <t>2023-02-17 16:00:48.362</t>
  </si>
  <si>
    <t>2023-02-17 16:01:51.151</t>
  </si>
  <si>
    <t>2023-02-21 19:25:52.102</t>
  </si>
  <si>
    <t>2023-02-21 19:37:44.193</t>
  </si>
  <si>
    <t>CHARGE_16772120230053748</t>
  </si>
  <si>
    <t>2023-02-24 12:21:42.543</t>
  </si>
  <si>
    <t>2023-02-24 12:21:43.533</t>
  </si>
  <si>
    <t>IDLE_PARKING_16772281989394380</t>
  </si>
  <si>
    <t>2023-02-24 16:44:42.743</t>
  </si>
  <si>
    <t>2023-02-24 16:44:43.347</t>
  </si>
  <si>
    <t>2023-02-25 14:02:06.123</t>
  </si>
  <si>
    <t>2023-02-25 14:02:35.637</t>
  </si>
  <si>
    <t>IDLE_PARKING_16773821059748448</t>
  </si>
  <si>
    <t>2023-02-26 11:31:37.587</t>
  </si>
  <si>
    <t>2023-02-26 11:31:37.863</t>
  </si>
  <si>
    <t>IDLE_PARKING_16774063575747591</t>
  </si>
  <si>
    <t>2023-02-26 18:15:09.637</t>
  </si>
  <si>
    <t>2023-02-26 18:15:09.884</t>
  </si>
  <si>
    <t>IDLE_PARKING_16766112523185682</t>
  </si>
  <si>
    <t>2023-02-17 13:22:47.620</t>
  </si>
  <si>
    <t>2023-02-17 13:22:47.979</t>
  </si>
  <si>
    <t>2023-02-22 16:03:41.567</t>
  </si>
  <si>
    <t>2023-02-22 16:04:21.314</t>
  </si>
  <si>
    <t>2023-02-24 16:44:43.715</t>
  </si>
  <si>
    <t>2023-02-24 16:48:10.315</t>
  </si>
  <si>
    <t>2023-02-26 11:31:38.052</t>
  </si>
  <si>
    <t>2023-02-26 11:35:53.297</t>
  </si>
  <si>
    <t>2023-02-26 18:15:10.087</t>
  </si>
  <si>
    <t>2023-02-26 18:19:25.965</t>
  </si>
  <si>
    <t>2023-02-13 14:14:16.364</t>
  </si>
  <si>
    <t>2023-02-13 14:14:39.400</t>
  </si>
  <si>
    <t>IDLE_PARKING_16758501739065550</t>
  </si>
  <si>
    <t>2023-02-08 17:58:21.905</t>
  </si>
  <si>
    <t>2023-02-08 18:00:29.561</t>
  </si>
  <si>
    <t>BM_SI_167565188912800869</t>
  </si>
  <si>
    <t>2023-02-06 10:52:40.148</t>
  </si>
  <si>
    <t>2023-02-06 10:54:51.445</t>
  </si>
  <si>
    <t>2023-02-06 10:54:56.814</t>
  </si>
  <si>
    <t>2023-02-06 10:55:48.514</t>
  </si>
  <si>
    <t>CHARGE_16756548936063741</t>
  </si>
  <si>
    <t>2023-02-06 11:41:42.034</t>
  </si>
  <si>
    <t>2023-02-06 11:42:50.472</t>
  </si>
  <si>
    <t>BM_SI_167566416577302024</t>
  </si>
  <si>
    <t>0068</t>
  </si>
  <si>
    <t>2023-02-06 14:16:20.117</t>
  </si>
  <si>
    <t>2023-02-06 14:18:00.080</t>
  </si>
  <si>
    <t>BM_SI_167567462546003024</t>
  </si>
  <si>
    <t>2023-02-06 17:21:41.328</t>
  </si>
  <si>
    <t>2023-02-06 17:28:54.408</t>
  </si>
  <si>
    <t>BM_SI_167582423341000666</t>
  </si>
  <si>
    <t>2023-02-08 10:44:05.792</t>
  </si>
  <si>
    <t>2023-02-08 10:44:54.608</t>
  </si>
  <si>
    <t>DSP0x673F</t>
  </si>
  <si>
    <t>DEADLOCK_16726447816683817</t>
  </si>
  <si>
    <t>H150A-041</t>
  </si>
  <si>
    <t>2023-01-02 15:33:03.626</t>
  </si>
  <si>
    <t>2023-01-02 15:38:04.922</t>
  </si>
  <si>
    <t>DSP0x6727</t>
  </si>
  <si>
    <t>CHARGE_16727200581747895</t>
  </si>
  <si>
    <t>2023-01-03 12:27:41.134</t>
  </si>
  <si>
    <t>2023-01-03 12:29:13.169</t>
  </si>
  <si>
    <t>BM_SI_167288011793200147</t>
  </si>
  <si>
    <t>2023-01-05 08:55:26.937</t>
  </si>
  <si>
    <t>2023-01-05 08:56:05.319</t>
  </si>
  <si>
    <t>DSP0x6F37</t>
  </si>
  <si>
    <t>2023-01-05 15:12:41.083</t>
  </si>
  <si>
    <t>2023-01-05 15:14:16.193</t>
  </si>
  <si>
    <t>DSP0x6733</t>
  </si>
  <si>
    <t>BM_SI_167299021817901922</t>
  </si>
  <si>
    <t>2023-01-06 15:30:44.144</t>
  </si>
  <si>
    <t>2023-01-06 15:31:04.960</t>
  </si>
  <si>
    <t>BM_SI_167323579525403858</t>
  </si>
  <si>
    <t>2023-01-09 11:44:24.172</t>
  </si>
  <si>
    <t>2023-01-09 11:47:21.088</t>
  </si>
  <si>
    <t>BM_SI_167333914568007915</t>
  </si>
  <si>
    <t>2023-01-10 16:28:59.926</t>
  </si>
  <si>
    <t>2023-01-10 16:29:04.992</t>
  </si>
  <si>
    <t>DSP0x6737</t>
  </si>
  <si>
    <t>BM_SI_167340665986509653</t>
  </si>
  <si>
    <t>2023-01-11 11:12:44.616</t>
  </si>
  <si>
    <t>2023-01-11 11:13:23.153</t>
  </si>
  <si>
    <t>BM_SI_167385349222424921</t>
  </si>
  <si>
    <t>2023-01-16 15:23:03.450</t>
  </si>
  <si>
    <t>2023-01-16 15:23:11.525</t>
  </si>
  <si>
    <t>DEADLOCK_16755059369258144</t>
  </si>
  <si>
    <t>2023-02-04 18:18:58.498</t>
  </si>
  <si>
    <t>2023-02-04 18:19:17.442</t>
  </si>
  <si>
    <t>MOVE_16755721275199173</t>
  </si>
  <si>
    <t>2023-02-05 12:45:27.855</t>
  </si>
  <si>
    <t>2023-02-05 12:46:38.139</t>
  </si>
  <si>
    <t>2023-02-08 10:57:02.310</t>
  </si>
  <si>
    <t>2023-02-08 10:58:21.550</t>
  </si>
  <si>
    <t>DSP0x6723</t>
  </si>
  <si>
    <t>2023-02-10 14:37:45.752</t>
  </si>
  <si>
    <t>2023-02-10 14:37:46.189</t>
  </si>
  <si>
    <t>DSP0x672F</t>
  </si>
  <si>
    <t>DEADLOCK_16763471042886624</t>
  </si>
  <si>
    <t>2023-02-14 12:04:58.196</t>
  </si>
  <si>
    <t>2023-02-14 12:05:17.840</t>
  </si>
  <si>
    <t>CHARGE_16766259347665672</t>
  </si>
  <si>
    <t>2023-02-17 17:26:22.494</t>
  </si>
  <si>
    <t>2023-02-17 17:28:39.828</t>
  </si>
  <si>
    <t>BM_SI_167670423695911932</t>
  </si>
  <si>
    <t>2023-02-18 15:19:40.678</t>
  </si>
  <si>
    <t>2023-02-18 15:23:06.904</t>
  </si>
  <si>
    <t>BM_SI_167627560020210596</t>
  </si>
  <si>
    <t>2023-02-13 16:06:42.732</t>
  </si>
  <si>
    <t>2023-02-13 16:06:58.669</t>
  </si>
  <si>
    <t>BM_SI_167377505578121903</t>
  </si>
  <si>
    <t>2023-01-15 17:31:19.744</t>
  </si>
  <si>
    <t>2023-01-15 17:40:43.034</t>
  </si>
  <si>
    <t>BM_SI_167322473203002945</t>
  </si>
  <si>
    <t>2023-01-09 08:39:05.890</t>
  </si>
  <si>
    <t>2023-01-09 08:39:15.798</t>
  </si>
  <si>
    <t>BM_SI_167341758937110413</t>
  </si>
  <si>
    <t>2023-01-11 14:14:51.812</t>
  </si>
  <si>
    <t>2023-01-11 14:21:53.888</t>
  </si>
  <si>
    <t>BM_SI_167339885884608952</t>
  </si>
  <si>
    <t>2023-01-11 09:03:06.366</t>
  </si>
  <si>
    <t>2023-01-11 09:04:34.046</t>
  </si>
  <si>
    <t>BM_SI_167377836843422236</t>
  </si>
  <si>
    <t>2023-01-15 18:28:36.653</t>
  </si>
  <si>
    <t>2023-01-15 18:29:22.613</t>
  </si>
  <si>
    <t>BM_SI_167334714238708607</t>
  </si>
  <si>
    <t>2023-01-10 18:41:24.463</t>
  </si>
  <si>
    <t>2023-01-10 18:42:27.089</t>
  </si>
  <si>
    <t>BM_SI_167296799239100285</t>
  </si>
  <si>
    <t>2023-01-06 09:21:31.137</t>
  </si>
  <si>
    <t>2023-01-06 09:21:33.250</t>
  </si>
  <si>
    <t>BM_SI_167297393381200765</t>
  </si>
  <si>
    <t>2023-01-06 10:59:16.308</t>
  </si>
  <si>
    <t>2023-01-06 10:59:18.120</t>
  </si>
  <si>
    <t>BM_SI_167305910774903682</t>
  </si>
  <si>
    <t>2023-01-07 10:40:37.614</t>
  </si>
  <si>
    <t>2023-01-07 10:40:39.594</t>
  </si>
  <si>
    <t>2023-01-09 11:44:15.186</t>
  </si>
  <si>
    <t>2023-01-09 11:44:17.132</t>
  </si>
  <si>
    <t>2023-01-11 11:12:25.417</t>
  </si>
  <si>
    <t>2023-01-11 11:12:27.480</t>
  </si>
  <si>
    <t>BM_SI_167348872213612477</t>
  </si>
  <si>
    <t>2023-01-12 10:00:05.314</t>
  </si>
  <si>
    <t>2023-01-12 10:00:07.544</t>
  </si>
  <si>
    <t>BM_SI_167600878258409416</t>
  </si>
  <si>
    <t>2023-02-10 14:12:40.687</t>
  </si>
  <si>
    <t>2023-02-10 14:12:42.882</t>
  </si>
  <si>
    <t>BM_SI_167644625008002424</t>
  </si>
  <si>
    <t>2023-02-15 15:34:49.680</t>
  </si>
  <si>
    <t>2023-02-15 15:34:51.592</t>
  </si>
  <si>
    <t>2023-02-18 15:19:21.348</t>
  </si>
  <si>
    <t>2023-02-18 15:19:23.450</t>
  </si>
  <si>
    <t>BM_SI_167720692428026436</t>
  </si>
  <si>
    <t>2023-02-24 10:52:00.328</t>
  </si>
  <si>
    <t>2023-02-24 10:52:02.356</t>
  </si>
  <si>
    <t>BM_SI_167729433614500968</t>
  </si>
  <si>
    <t>2023-02-25 11:16:19.526</t>
  </si>
  <si>
    <t>2023-02-25 11:16:21.474</t>
  </si>
  <si>
    <t>2023-01-10 16:29:13.316</t>
  </si>
  <si>
    <t>2023-01-10 16:29:45.234</t>
  </si>
  <si>
    <t>2023-02-23 19:09:15.428</t>
  </si>
  <si>
    <t>2023-02-23 19:12:14.851</t>
  </si>
  <si>
    <t>CHARGE_16727238396270572</t>
  </si>
  <si>
    <t>2023-01-03 13:34:03.015</t>
  </si>
  <si>
    <t>2023-01-03 13:36:23.184</t>
  </si>
  <si>
    <t>DEADLOCK_16726491358088918</t>
  </si>
  <si>
    <t>2023-01-02 16:45:37.460</t>
  </si>
  <si>
    <t>2023-01-02 16:47:37.088</t>
  </si>
  <si>
    <t>BM_SI_167288919766000598</t>
  </si>
  <si>
    <t>2023-01-05 11:27:39.879</t>
  </si>
  <si>
    <t>2023-01-05 11:28:57.132</t>
  </si>
  <si>
    <t>BM_SI_167291588712902190</t>
  </si>
  <si>
    <t>2023-01-05 19:01:03.496</t>
  </si>
  <si>
    <t>2023-01-05 19:01:25.409</t>
  </si>
  <si>
    <t>BM_SI_167296597178500109</t>
  </si>
  <si>
    <t>2023-01-06 08:46:14.162</t>
  </si>
  <si>
    <t>2023-01-06 08:48:31.771</t>
  </si>
  <si>
    <t>IDLE_PARKING_16729957636604238</t>
  </si>
  <si>
    <t>2023-01-06 17:05:38.882</t>
  </si>
  <si>
    <t>2023-01-06 17:06:21.302</t>
  </si>
  <si>
    <t>EXIT_CHARGE_16730052859656081</t>
  </si>
  <si>
    <t>2023-01-06 19:41:29.546</t>
  </si>
  <si>
    <t>2023-01-06 19:42:46.524</t>
  </si>
  <si>
    <t>BM_SI_167343327931411695</t>
  </si>
  <si>
    <t>0097</t>
  </si>
  <si>
    <t>2023-01-11 18:35:29.234</t>
  </si>
  <si>
    <t>2023-01-11 18:36:15.563</t>
  </si>
  <si>
    <t>CHARGE_16735031904407940</t>
  </si>
  <si>
    <t>2023-01-12 14:03:51.517</t>
  </si>
  <si>
    <t>2023-01-12 14:05:22.394</t>
  </si>
  <si>
    <t>BM_SI_167357381908615786</t>
  </si>
  <si>
    <t>0044</t>
  </si>
  <si>
    <t>2023-01-13 09:39:47.405</t>
  </si>
  <si>
    <t>2023-01-13 09:39:49.657</t>
  </si>
  <si>
    <t>BM_SI_167375320813319713</t>
  </si>
  <si>
    <t>2023-01-15 11:29:01.487</t>
  </si>
  <si>
    <t>2023-01-15 11:29:03.685</t>
  </si>
  <si>
    <t>2023-02-05 12:43:34.292</t>
  </si>
  <si>
    <t>2023-02-05 12:45:25.975</t>
  </si>
  <si>
    <t>IDLE_PARKING_16757511073210974</t>
  </si>
  <si>
    <t>2023-02-07 14:27:25.956</t>
  </si>
  <si>
    <t>2023-02-07 14:28:00.971</t>
  </si>
  <si>
    <t>BM_SI_167599327159507885</t>
  </si>
  <si>
    <t>2023-02-10 09:50:10.496</t>
  </si>
  <si>
    <t>2023-02-10 09:51:42.047</t>
  </si>
  <si>
    <t>MOVE_16762564581747729</t>
  </si>
  <si>
    <t>2023-02-13 10:47:41.203</t>
  </si>
  <si>
    <t>2023-02-13 10:48:19.878</t>
  </si>
  <si>
    <t>DEADLOCK_16762570350222196</t>
  </si>
  <si>
    <t>2023-02-13 10:58:59.193</t>
  </si>
  <si>
    <t>2023-02-13 10:59:15.897</t>
  </si>
  <si>
    <t>IDLE_PARKING_16766256310196439</t>
  </si>
  <si>
    <t>2023-02-17 17:24:27.383</t>
  </si>
  <si>
    <t>2023-02-17 17:25:14.611</t>
  </si>
  <si>
    <t>BM_SI_167704246095022350</t>
  </si>
  <si>
    <t>2023-02-22 13:08:51.615</t>
  </si>
  <si>
    <t>2023-02-22 13:09:34.501</t>
  </si>
  <si>
    <t>CHARGE_16770586296193181</t>
  </si>
  <si>
    <t>2023-02-22 17:42:20.642</t>
  </si>
  <si>
    <t>2023-02-22 17:44:10.730</t>
  </si>
  <si>
    <t>BM_SI_167290611729401479</t>
  </si>
  <si>
    <t>2023-01-05 16:11:53.919</t>
  </si>
  <si>
    <t>2023-01-05 16:11:56.047</t>
  </si>
  <si>
    <t>IDLE_PARKING_16729877064927557</t>
  </si>
  <si>
    <t>2023-01-06 14:49:30.232</t>
  </si>
  <si>
    <t>2023-01-06 14:49:31.976</t>
  </si>
  <si>
    <t>2023-01-06 15:30:34.990</t>
  </si>
  <si>
    <t>2023-01-06 15:30:36.005</t>
  </si>
  <si>
    <t>BM_SI_167306158914003914</t>
  </si>
  <si>
    <t>2023-01-07 11:20:14.409</t>
  </si>
  <si>
    <t>2023-01-07 11:20:15.365</t>
  </si>
  <si>
    <t>BM_SI_167306170075403928</t>
  </si>
  <si>
    <t>2023-01-07 11:22:33.861</t>
  </si>
  <si>
    <t>2023-01-07 11:22:34.109</t>
  </si>
  <si>
    <t>BM_SI_167306961921204503</t>
  </si>
  <si>
    <t>2023-01-07 13:37:02.248</t>
  </si>
  <si>
    <t>2023-01-07 13:37:03.977</t>
  </si>
  <si>
    <t>BM_SI_167315520111901329</t>
  </si>
  <si>
    <t>2023-01-08 13:20:54.336</t>
  </si>
  <si>
    <t>2023-01-08 13:20:54.796</t>
  </si>
  <si>
    <t>2023-01-09 11:43:39.439</t>
  </si>
  <si>
    <t>2023-01-09 11:43:40.691</t>
  </si>
  <si>
    <t>BM_SI_167332543163906769</t>
  </si>
  <si>
    <t>2023-01-10 12:43:15.669</t>
  </si>
  <si>
    <t>2023-01-10 12:43:16.782</t>
  </si>
  <si>
    <t>MOVE_16754985099977528</t>
  </si>
  <si>
    <t>2023-02-04 16:20:26.526</t>
  </si>
  <si>
    <t>2023-02-04 16:21:46.097</t>
  </si>
  <si>
    <t>BM_SI_167565349843001087</t>
  </si>
  <si>
    <t>2023-02-06 11:33:58.649</t>
  </si>
  <si>
    <t>2023-02-06 11:34:00.342</t>
  </si>
  <si>
    <t>BM_SI_167315405717601234</t>
  </si>
  <si>
    <t>2023-01-08 13:01:12.300</t>
  </si>
  <si>
    <t>2023-01-08 13:01:12.552</t>
  </si>
  <si>
    <t>IDLE_PARKING_16733539104482485</t>
  </si>
  <si>
    <t>2023-01-10 20:44:18.680</t>
  </si>
  <si>
    <t>2023-01-10 20:44:43.750</t>
  </si>
  <si>
    <t>BM_SI_167357995187816089</t>
  </si>
  <si>
    <t>2023-01-13 11:21:51.269</t>
  </si>
  <si>
    <t>2023-01-13 11:23:02.464</t>
  </si>
  <si>
    <t>IDLE_PARKING_16738438849730299</t>
  </si>
  <si>
    <t>2023-01-16 12:41:50.914</t>
  </si>
  <si>
    <t>2023-01-16 12:43:58.814</t>
  </si>
  <si>
    <t>CHARGE_16738462730933572</t>
  </si>
  <si>
    <t>2023-01-16 13:19:38.784</t>
  </si>
  <si>
    <t>2023-01-16 13:20:16.368</t>
  </si>
  <si>
    <t>BM_SI_167386123673325728</t>
  </si>
  <si>
    <t>2023-01-16 17:27:30.822</t>
  </si>
  <si>
    <t>2023-01-16 17:27:31.542</t>
  </si>
  <si>
    <t>BM_SI_167386147741125754</t>
  </si>
  <si>
    <t>2023-01-16 17:33:00.745</t>
  </si>
  <si>
    <t>2023-01-16 17:33:01.733</t>
  </si>
  <si>
    <t>BM_SI_167550097172000009</t>
  </si>
  <si>
    <t>2023-02-04 16:56:37.130</t>
  </si>
  <si>
    <t>2023-02-04 17:01:50.186</t>
  </si>
  <si>
    <t>BM_SI_167565259986900974</t>
  </si>
  <si>
    <t>2023-02-06 11:03:32.934</t>
  </si>
  <si>
    <t>2023-02-06 11:03:33.952</t>
  </si>
  <si>
    <t>IDLE_PARKING_16758468948351061</t>
  </si>
  <si>
    <t>2023-02-08 17:02:26.769</t>
  </si>
  <si>
    <t>2023-02-08 17:02:27.748</t>
  </si>
  <si>
    <t>CHARGE_16759360544787545</t>
  </si>
  <si>
    <t>2023-02-09 17:48:16.920</t>
  </si>
  <si>
    <t>2023-02-09 17:48:49.050</t>
  </si>
  <si>
    <t>CHARGE_16759954339556205</t>
  </si>
  <si>
    <t>2023-02-10 10:20:54.828</t>
  </si>
  <si>
    <t>2023-02-10 10:21:35.110</t>
  </si>
  <si>
    <t>IDLE_PARKING_16760003475953874</t>
  </si>
  <si>
    <t>2023-02-10 11:40:03.462</t>
  </si>
  <si>
    <t>2023-02-10 11:40:04.650</t>
  </si>
  <si>
    <t>BM_SI_167600384876708861</t>
  </si>
  <si>
    <t>2023-02-10 12:41:34.800</t>
  </si>
  <si>
    <t>2023-02-10 12:42:21.401</t>
  </si>
  <si>
    <t>BM_SI_167601094207109598</t>
  </si>
  <si>
    <t>2023-02-10 14:36:49.740</t>
  </si>
  <si>
    <t>2023-02-10 14:37:45.546</t>
  </si>
  <si>
    <t>CHARGE_16762596691448571</t>
  </si>
  <si>
    <t>2023-02-13 11:44:17.549</t>
  </si>
  <si>
    <t>2023-02-13 11:49:44.820</t>
  </si>
  <si>
    <t>CHARGE_16763439692354592</t>
  </si>
  <si>
    <t>2023-02-14 11:09:57.648</t>
  </si>
  <si>
    <t>2023-02-14 11:09:58.489</t>
  </si>
  <si>
    <t>2023-02-14 11:58:42.635</t>
  </si>
  <si>
    <t>2023-02-14 12:05:00.345</t>
  </si>
  <si>
    <t>BM_SI_167653396675305244</t>
  </si>
  <si>
    <t>2023-02-16 15:52:59.570</t>
  </si>
  <si>
    <t>2023-02-16 15:55:17.906</t>
  </si>
  <si>
    <t>2023-02-17 17:25:48.337</t>
  </si>
  <si>
    <t>2023-02-17 17:25:49.366</t>
  </si>
  <si>
    <t>2023-01-12 10:03:18.924</t>
  </si>
  <si>
    <t>2023-01-12 10:03:33.194</t>
  </si>
  <si>
    <t>MOVE_16754903998361795</t>
  </si>
  <si>
    <t>2023-02-04 14:03:21.949</t>
  </si>
  <si>
    <t>2023-02-04 14:03:23.386</t>
  </si>
  <si>
    <t>2023-01-16 17:27:32.004</t>
  </si>
  <si>
    <t>2023-01-16 17:28:29.977</t>
  </si>
  <si>
    <t>2023-02-06 11:03:33.304</t>
  </si>
  <si>
    <t>2023-02-06 11:03:34.026</t>
  </si>
  <si>
    <t>2023-02-17 17:25:49.901</t>
  </si>
  <si>
    <t>2023-02-17 17:26:21.856</t>
  </si>
  <si>
    <t>IDLE_PARKING_16773861528298823</t>
  </si>
  <si>
    <t>2023-02-26 12:54:59.115</t>
  </si>
  <si>
    <t>2023-02-26 12:54:59.508</t>
  </si>
  <si>
    <t>IDLE_PARKING_16738465331746525</t>
  </si>
  <si>
    <t>2023-01-16 13:22:16.855</t>
  </si>
  <si>
    <t>2023-01-16 13:22:22.207</t>
  </si>
  <si>
    <t>2023-01-05 14:43:28.217</t>
  </si>
  <si>
    <t>2023-01-05 14:51:38.992</t>
  </si>
  <si>
    <t>2023-01-10 16:28:51.674</t>
  </si>
  <si>
    <t>2023-01-10 16:29:05.054</t>
  </si>
  <si>
    <t>IDLE_PARKING_16735980228262984</t>
  </si>
  <si>
    <t>2023-01-13 16:28:28.153</t>
  </si>
  <si>
    <t>2023-01-13 16:31:32.238</t>
  </si>
  <si>
    <t>2023-01-12 18:31:41.315</t>
  </si>
  <si>
    <t>2023-01-12 18:36:27.856</t>
  </si>
  <si>
    <t>CHARGE_16738435718437319</t>
  </si>
  <si>
    <t>2023-01-16 12:34:07.254</t>
  </si>
  <si>
    <t>2023-01-16 12:38:02.506</t>
  </si>
  <si>
    <t>2023-02-09 08:23:50.756</t>
  </si>
  <si>
    <t>2023-02-09 08:28:38.196</t>
  </si>
  <si>
    <t>CHARGE_16755037333813921</t>
  </si>
  <si>
    <t>2023-02-04 18:18:01.350</t>
  </si>
  <si>
    <t>2023-02-04 18:18:02.055</t>
  </si>
  <si>
    <t>BM_SI_167393109358227940</t>
  </si>
  <si>
    <t>2023-01-17 12:52:41.423</t>
  </si>
  <si>
    <t>2023-01-17 12:53:36.913</t>
  </si>
  <si>
    <t>2023-01-07 11:22:34.531</t>
  </si>
  <si>
    <t>2023-01-07 11:24:58.459</t>
  </si>
  <si>
    <t>BM_SI_167386328994825951</t>
  </si>
  <si>
    <t>2023-01-16 18:20:11.013</t>
  </si>
  <si>
    <t>2023-01-16 18:22:49.201</t>
  </si>
  <si>
    <t>BM_SI_167564612323800304</t>
  </si>
  <si>
    <t>0053</t>
  </si>
  <si>
    <t>2023-02-06 09:16:50.422</t>
  </si>
  <si>
    <t>2023-02-06 09:18:05.013</t>
  </si>
  <si>
    <t>BM_SI_167564709041200377</t>
  </si>
  <si>
    <t>2023-02-06 09:33:44.018</t>
  </si>
  <si>
    <t>2023-02-06 09:34:47.018</t>
  </si>
  <si>
    <t>BM_SI_167564846320600519</t>
  </si>
  <si>
    <t>2023-02-06 09:55:26.125</t>
  </si>
  <si>
    <t>2023-02-06 09:57:06.199</t>
  </si>
  <si>
    <t>BM_SI_167565012859200685</t>
  </si>
  <si>
    <t>2023-02-06 10:23:26.230</t>
  </si>
  <si>
    <t>2023-02-06 10:25:01.469</t>
  </si>
  <si>
    <t>BM_SI_167565733294901302</t>
  </si>
  <si>
    <t>2023-02-06 12:23:47.488</t>
  </si>
  <si>
    <t>2023-02-06 12:27:21.966</t>
  </si>
  <si>
    <t>BM_SI_167342197191210687</t>
  </si>
  <si>
    <t>2023-01-11 15:28:18.487</t>
  </si>
  <si>
    <t>2023-01-11 15:30:18.200</t>
  </si>
  <si>
    <t>DSP0xDF6F</t>
  </si>
  <si>
    <t>BM_SI_167314053892400227</t>
  </si>
  <si>
    <t>H150A-042</t>
  </si>
  <si>
    <t>2023-01-08 09:16:52.066</t>
  </si>
  <si>
    <t>2023-01-08 09:18:38.162</t>
  </si>
  <si>
    <t>BM_SI_167331157970205805</t>
  </si>
  <si>
    <t>2023-01-10 08:52:37.200</t>
  </si>
  <si>
    <t>2023-01-10 08:54:45.066</t>
  </si>
  <si>
    <t>BM_SI_167334819575808682</t>
  </si>
  <si>
    <t>2023-01-10 19:02:19.541</t>
  </si>
  <si>
    <t>2023-01-10 19:03:01.567</t>
  </si>
  <si>
    <t>BM_SI_167339956474009021</t>
  </si>
  <si>
    <t>2023-01-11 09:13:10.984</t>
  </si>
  <si>
    <t>2023-01-11 09:13:18.568</t>
  </si>
  <si>
    <t>DSP0xDF6B</t>
  </si>
  <si>
    <t>MOVE_16737847881425213</t>
  </si>
  <si>
    <t>2023-01-15 20:14:47.667</t>
  </si>
  <si>
    <t>2023-01-15 20:15:16.914</t>
  </si>
  <si>
    <t>BM_SI_167598942157307405</t>
  </si>
  <si>
    <t>2023-02-10 08:37:04.127</t>
  </si>
  <si>
    <t>2023-02-10 08:38:00.108</t>
  </si>
  <si>
    <t>BM_SI_167662214075708450</t>
  </si>
  <si>
    <t>2023-02-17 16:23:45.501</t>
  </si>
  <si>
    <t>2023-02-17 16:24:03.149</t>
  </si>
  <si>
    <t>IDLE_PARKING_16772150212106862</t>
  </si>
  <si>
    <t>2023-02-24 13:03:43.556</t>
  </si>
  <si>
    <t>2023-02-24 13:04:07.614</t>
  </si>
  <si>
    <t>IDLE_PARKING_16772278074985408</t>
  </si>
  <si>
    <t>2023-02-24 16:45:30.679</t>
  </si>
  <si>
    <t>2023-02-24 16:47:58.509</t>
  </si>
  <si>
    <t>BM_SI_167731198059602299</t>
  </si>
  <si>
    <t>2023-02-25 16:07:15.557</t>
  </si>
  <si>
    <t>2023-02-25 16:07:55.519</t>
  </si>
  <si>
    <t>CHARGE_16762794487134779</t>
  </si>
  <si>
    <t>2023-02-13 17:10:51.639</t>
  </si>
  <si>
    <t>2023-02-13 17:17:58.215</t>
  </si>
  <si>
    <t>IDLE_PARKING_16772146998346574</t>
  </si>
  <si>
    <t>2023-02-24 13:01:51.787</t>
  </si>
  <si>
    <t>2023-02-24 13:02:59.033</t>
  </si>
  <si>
    <t>DEADLOCK_16735283108689563</t>
  </si>
  <si>
    <t>2023-01-12 20:58:32.464</t>
  </si>
  <si>
    <t>2023-01-12 20:58:51.067</t>
  </si>
  <si>
    <t>IDLE_PARKING_16735284113297797</t>
  </si>
  <si>
    <t>2023-01-12 21:00:14.173</t>
  </si>
  <si>
    <t>2023-01-12 21:00:21.675</t>
  </si>
  <si>
    <t>BM_SI_167316571171902119</t>
  </si>
  <si>
    <t>2023-01-08 16:16:38.818</t>
  </si>
  <si>
    <t>2023-01-08 16:17:15.836</t>
  </si>
  <si>
    <t>BM_SI_167324412697504336</t>
  </si>
  <si>
    <t>2023-01-09 14:03:52.428</t>
  </si>
  <si>
    <t>2023-01-09 14:04:26.697</t>
  </si>
  <si>
    <t>BM_SI_167695929328919023</t>
  </si>
  <si>
    <t>2023-02-21 14:02:41.149</t>
  </si>
  <si>
    <t>2023-02-21 14:03:31.197</t>
  </si>
  <si>
    <t>2023-01-08 09:16:32.510</t>
  </si>
  <si>
    <t>2023-01-08 09:16:34.698</t>
  </si>
  <si>
    <t>BM_SI_167644160467601989</t>
  </si>
  <si>
    <t>2023-02-15 14:16:05.607</t>
  </si>
  <si>
    <t>2023-02-15 14:16:07.407</t>
  </si>
  <si>
    <t>BM_SI_167694580880417833</t>
  </si>
  <si>
    <t>2023-02-21 10:26:43.401</t>
  </si>
  <si>
    <t>2023-02-21 10:26:44.653</t>
  </si>
  <si>
    <t>2023-02-25 16:06:56.113</t>
  </si>
  <si>
    <t>2023-02-25 16:06:58.076</t>
  </si>
  <si>
    <t>DEADLOCK_16726491348841639</t>
  </si>
  <si>
    <t>2023-01-02 16:48:50.751</t>
  </si>
  <si>
    <t>2023-01-02 16:49:22.965</t>
  </si>
  <si>
    <t>BM_SI_167290456795101347</t>
  </si>
  <si>
    <t>2023-01-05 15:45:54.352</t>
  </si>
  <si>
    <t>2023-01-05 15:46:25.658</t>
  </si>
  <si>
    <t>2023-02-23 19:10:30.398</t>
  </si>
  <si>
    <t>2023-02-23 19:13:33.483</t>
  </si>
  <si>
    <t>2023-02-24 19:57:53.279</t>
  </si>
  <si>
    <t>2023-02-24 20:00:55.654</t>
  </si>
  <si>
    <t>CHARGE_16756875770920729</t>
  </si>
  <si>
    <t>2023-02-06 20:51:14.979</t>
  </si>
  <si>
    <t>2023-02-06 20:52:38.752</t>
  </si>
  <si>
    <t>CHARGE_16757523518606748</t>
  </si>
  <si>
    <t>2023-02-07 14:52:08.886</t>
  </si>
  <si>
    <t>2023-02-07 14:53:05.416</t>
  </si>
  <si>
    <t>CHARGE_16758545882600947</t>
  </si>
  <si>
    <t>2023-02-08 19:15:47.371</t>
  </si>
  <si>
    <t>2023-02-08 19:16:29.280</t>
  </si>
  <si>
    <t>2023-01-02 16:45:37.659</t>
  </si>
  <si>
    <t>2023-01-02 16:48:43.445</t>
  </si>
  <si>
    <t>DEADLOCK_16727219157884477</t>
  </si>
  <si>
    <t>2023-01-03 12:58:38.471</t>
  </si>
  <si>
    <t>2023-01-03 13:29:34.666</t>
  </si>
  <si>
    <t>EXIT_CHARGE_16728795595145620</t>
  </si>
  <si>
    <t>2023-01-05 08:46:03.185</t>
  </si>
  <si>
    <t>2023-01-05 08:47:59.049</t>
  </si>
  <si>
    <t>BM_SI_167307413065004857</t>
  </si>
  <si>
    <t>2023-01-07 14:50:42.508</t>
  </si>
  <si>
    <t>2023-01-07 14:51:16.941</t>
  </si>
  <si>
    <t>BM_SI_167307430474104868</t>
  </si>
  <si>
    <t>2023-01-07 14:57:56.605</t>
  </si>
  <si>
    <t>2023-01-07 14:58:31.369</t>
  </si>
  <si>
    <t>BM_SI_167315366967001195</t>
  </si>
  <si>
    <t>0001</t>
  </si>
  <si>
    <t>2023-01-08 12:57:02.675</t>
  </si>
  <si>
    <t>2023-01-08 12:58:01.444</t>
  </si>
  <si>
    <t>IDLE_PARKING_16733328772055611</t>
  </si>
  <si>
    <t>2023-01-10 14:45:49.839</t>
  </si>
  <si>
    <t>2023-01-10 14:48:51.343</t>
  </si>
  <si>
    <t>2023-01-12 19:32:20.358</t>
  </si>
  <si>
    <t>2023-01-12 19:47:40.513</t>
  </si>
  <si>
    <t>BM_SI_167378498282922505</t>
  </si>
  <si>
    <t>2023-01-15 20:17:42.406</t>
  </si>
  <si>
    <t>2023-01-15 20:17:56.963</t>
  </si>
  <si>
    <t>CHARGE_16757301354183631</t>
  </si>
  <si>
    <t>2023-02-07 08:35:38.873</t>
  </si>
  <si>
    <t>2023-02-07 08:36:05.555</t>
  </si>
  <si>
    <t>BM_SI_167288238397500320</t>
  </si>
  <si>
    <t>2023-01-05 09:33:30.581</t>
  </si>
  <si>
    <t>2023-01-05 09:33:32.804</t>
  </si>
  <si>
    <t>BM_SI_167299741301402492</t>
  </si>
  <si>
    <t>2023-01-06 17:32:52.738</t>
  </si>
  <si>
    <t>2023-01-06 17:32:54.484</t>
  </si>
  <si>
    <t>2023-01-11 09:13:00.717</t>
  </si>
  <si>
    <t>2023-01-11 09:13:00.954</t>
  </si>
  <si>
    <t>BM_SI_167340875565509817</t>
  </si>
  <si>
    <t>2023-01-11 11:48:34.129</t>
  </si>
  <si>
    <t>2023-01-11 11:48:35.330</t>
  </si>
  <si>
    <t>CHARGE_16734159773037408</t>
  </si>
  <si>
    <t>2023-01-11 13:46:33.690</t>
  </si>
  <si>
    <t>2023-01-11 13:46:33.925</t>
  </si>
  <si>
    <t>IDLE_PARKING_16734161044182301</t>
  </si>
  <si>
    <t>2023-01-11 13:48:44.927</t>
  </si>
  <si>
    <t>2023-01-11 13:48:45.989</t>
  </si>
  <si>
    <t>BM_SI_167376805990821296</t>
  </si>
  <si>
    <t>2023-01-15 15:37:21.450</t>
  </si>
  <si>
    <t>2023-01-15 15:37:23.109</t>
  </si>
  <si>
    <t>BM_SI_167334702283508595</t>
  </si>
  <si>
    <t>2023-01-10 18:42:54.735</t>
  </si>
  <si>
    <t>2023-01-10 18:42:55.549</t>
  </si>
  <si>
    <t>2023-01-10 19:01:32.557</t>
  </si>
  <si>
    <t>2023-01-10 19:01:33.411</t>
  </si>
  <si>
    <t>BM_SI_167342987973711317</t>
  </si>
  <si>
    <t>2023-01-11 17:38:57.425</t>
  </si>
  <si>
    <t>2023-01-11 17:38:58.298</t>
  </si>
  <si>
    <t>2023-02-24 13:01:51.660</t>
  </si>
  <si>
    <t>2023-02-24 13:02:58.995</t>
  </si>
  <si>
    <t>DEADLOCK_16726493631362883</t>
  </si>
  <si>
    <t>2023-01-02 16:49:27.568</t>
  </si>
  <si>
    <t>2023-01-02 16:49:29.664</t>
  </si>
  <si>
    <t>IDLE_PARKING_16732411231320689</t>
  </si>
  <si>
    <t>2023-01-09 13:15:57.836</t>
  </si>
  <si>
    <t>2023-01-09 13:16:37.099</t>
  </si>
  <si>
    <t>IDLE_PARKING_16733441634016459</t>
  </si>
  <si>
    <t>2023-01-10 17:51:01.800</t>
  </si>
  <si>
    <t>2023-01-10 17:51:37.275</t>
  </si>
  <si>
    <t>CHARGE_16772136441090678</t>
  </si>
  <si>
    <t>2023-02-24 12:41:46.772</t>
  </si>
  <si>
    <t>2023-02-24 12:42:14.219</t>
  </si>
  <si>
    <t>2023-01-11 13:46:43.825</t>
  </si>
  <si>
    <t>2023-01-11 13:47:43.115</t>
  </si>
  <si>
    <t>2023-01-09 13:12:38.732</t>
  </si>
  <si>
    <t>2023-01-09 13:15:50.246</t>
  </si>
  <si>
    <t>2023-01-10 17:49:47.817</t>
  </si>
  <si>
    <t>2023-01-10 17:50:53.983</t>
  </si>
  <si>
    <t>BM_SI_167565223406500908</t>
  </si>
  <si>
    <t>2023-02-06 11:05:11.102</t>
  </si>
  <si>
    <t>2023-02-06 11:07:35.390</t>
  </si>
  <si>
    <t>BM_SI_167642412769600420</t>
  </si>
  <si>
    <t>0071</t>
  </si>
  <si>
    <t>2023-02-15 09:36:36.289</t>
  </si>
  <si>
    <t>2023-02-15 09:38:24.450</t>
  </si>
  <si>
    <t>BM_SI_167662750253309011</t>
  </si>
  <si>
    <t>2023-02-17 17:51:55.261</t>
  </si>
  <si>
    <t>2023-02-17 17:54:52.347</t>
  </si>
  <si>
    <t>CHARGE_16766688595844637</t>
  </si>
  <si>
    <t>2023-02-18 08:29:33.183</t>
  </si>
  <si>
    <t>2023-02-18 08:33:16.107</t>
  </si>
  <si>
    <t>2023-01-09 12:17:17.009</t>
  </si>
  <si>
    <t>2023-01-09 12:18:48.647</t>
  </si>
  <si>
    <t>CHARGE_16768552508407570</t>
  </si>
  <si>
    <t>2023-02-20 09:07:39.631</t>
  </si>
  <si>
    <t>2023-02-20 09:08:30.852</t>
  </si>
  <si>
    <t>2023-01-05 15:45:42.872</t>
  </si>
  <si>
    <t>2023-01-05 15:45:43.592</t>
  </si>
  <si>
    <t>2023-01-10 17:50:41.374</t>
  </si>
  <si>
    <t>2023-01-10 17:50:54.000</t>
  </si>
  <si>
    <t>2023-02-17 16:23:36.300</t>
  </si>
  <si>
    <t>2023-02-17 16:23:37.916</t>
  </si>
  <si>
    <t>2023-02-24 12:41:09.425</t>
  </si>
  <si>
    <t>2023-02-24 12:41:39.491</t>
  </si>
  <si>
    <t>IDLE_PARKING_16764385017192112</t>
  </si>
  <si>
    <t>2023-02-15 13:23:11.347</t>
  </si>
  <si>
    <t>2023-02-15 13:24:36.882</t>
  </si>
  <si>
    <t>IDLE_PARKING_16766214285103716</t>
  </si>
  <si>
    <t>2023-02-17 16:13:17.709</t>
  </si>
  <si>
    <t>2023-02-17 16:14:29.772</t>
  </si>
  <si>
    <t>BM_SI_167564457207400206</t>
  </si>
  <si>
    <t>2023-02-06 08:50:40.210</t>
  </si>
  <si>
    <t>2023-02-06 08:51:47.453</t>
  </si>
  <si>
    <t>BM_SI_167564809438200484</t>
  </si>
  <si>
    <t>2023-02-06 09:50:45.277</t>
  </si>
  <si>
    <t>2023-02-06 09:52:11.346</t>
  </si>
  <si>
    <t>BM_SI_167585349412703361</t>
  </si>
  <si>
    <t>2023-02-08 18:51:46.049</t>
  </si>
  <si>
    <t>2023-02-08 18:52:23.897</t>
  </si>
  <si>
    <t>BM_SI_167386549186226254</t>
  </si>
  <si>
    <t>2023-01-16 18:40:11.649</t>
  </si>
  <si>
    <t>2023-01-16 18:41:04.815</t>
  </si>
  <si>
    <t>BM_SI_167593311956306610</t>
  </si>
  <si>
    <t>2023-02-09 17:04:32.093</t>
  </si>
  <si>
    <t>2023-02-09 17:05:46.589</t>
  </si>
  <si>
    <t>DSP0x87F2</t>
  </si>
  <si>
    <t>H150A-043</t>
  </si>
  <si>
    <t>2023-02-07 13:15:25.822</t>
  </si>
  <si>
    <t>2023-02-07 13:26:22.150</t>
  </si>
  <si>
    <t>IDLE_PARKING_16758545606662858</t>
  </si>
  <si>
    <t>2023-02-08 19:09:25.390</t>
  </si>
  <si>
    <t>2023-02-08 19:11:35.736</t>
  </si>
  <si>
    <t>DSP0x87E2</t>
  </si>
  <si>
    <t>CHARGE_16759343117942730</t>
  </si>
  <si>
    <t>2023-02-09 17:27:27.567</t>
  </si>
  <si>
    <t>2023-02-09 17:27:28.024</t>
  </si>
  <si>
    <t>BM_SI_167601225392409732</t>
  </si>
  <si>
    <t>2023-02-10 15:08:58.742</t>
  </si>
  <si>
    <t>2023-02-10 15:09:15.116</t>
  </si>
  <si>
    <t>BM_SI_167558763583300052</t>
  </si>
  <si>
    <t>2023-02-05 17:10:03.191</t>
  </si>
  <si>
    <t>2023-02-05 17:10:05.184</t>
  </si>
  <si>
    <t>2023-02-10 15:15:45.774</t>
  </si>
  <si>
    <t>2023-02-10 15:17:56.421</t>
  </si>
  <si>
    <t>BM_SI_167585434742403415</t>
  </si>
  <si>
    <t>2023-02-08 19:06:23.183</t>
  </si>
  <si>
    <t>2023-02-08 19:09:17.533</t>
  </si>
  <si>
    <t>BM_SI_167592764482505981</t>
  </si>
  <si>
    <t>2023-02-09 15:29:32.384</t>
  </si>
  <si>
    <t>2023-02-09 15:36:52.862</t>
  </si>
  <si>
    <t>BM_SI_167599775992808416</t>
  </si>
  <si>
    <t>2023-02-10 11:02:15.088</t>
  </si>
  <si>
    <t>2023-02-10 11:03:22.382</t>
  </si>
  <si>
    <t>MOVE_16752239493942217</t>
  </si>
  <si>
    <t>2023-02-01 11:59:10.874</t>
  </si>
  <si>
    <t>2023-02-01 11:59:13.081</t>
  </si>
  <si>
    <t>2023-02-07 11:36:56.713</t>
  </si>
  <si>
    <t>2023-02-07 11:44:45.112</t>
  </si>
  <si>
    <t>CHARGE_16758166942494108</t>
  </si>
  <si>
    <t>2023-02-08 08:38:17.334</t>
  </si>
  <si>
    <t>2023-02-08 08:38:58.586</t>
  </si>
  <si>
    <t>BM_SI_167590263049903469</t>
  </si>
  <si>
    <t>2023-02-09 08:30:32.818</t>
  </si>
  <si>
    <t>2023-02-09 08:31:09.508</t>
  </si>
  <si>
    <t>BM_SI_167581740495600181</t>
  </si>
  <si>
    <t>2023-02-08 08:52:29.856</t>
  </si>
  <si>
    <t>2023-02-08 08:52:31.487</t>
  </si>
  <si>
    <t>IDLE_PARKING_16757655652279794</t>
  </si>
  <si>
    <t>2023-02-07 18:26:36.779</t>
  </si>
  <si>
    <t>2023-02-07 18:27:06.509</t>
  </si>
  <si>
    <t>2023-02-09 17:26:03.570</t>
  </si>
  <si>
    <t>2023-02-09 17:27:27.160</t>
  </si>
  <si>
    <t>2023-02-07 13:36:55.717</t>
  </si>
  <si>
    <t>2023-02-07 13:48:24.860</t>
  </si>
  <si>
    <t>2023-02-07 18:26:35.811</t>
  </si>
  <si>
    <t>2023-02-07 18:26:36.354</t>
  </si>
  <si>
    <t>IDLE_PARKING_16759187272612171</t>
  </si>
  <si>
    <t>2023-02-09 12:59:24.763</t>
  </si>
  <si>
    <t>2023-02-09 13:00:12.732</t>
  </si>
  <si>
    <t>2023-02-09 15:37:39.861</t>
  </si>
  <si>
    <t>2023-02-09 15:38:28.659</t>
  </si>
  <si>
    <t>2023-02-10 15:08:07.263</t>
  </si>
  <si>
    <t>2023-02-10 15:08:46.664</t>
  </si>
  <si>
    <t>BM_SI_167575929486302679</t>
  </si>
  <si>
    <t>2023-02-07 16:41:57.297</t>
  </si>
  <si>
    <t>2023-02-07 16:44:38.194</t>
  </si>
  <si>
    <t>DSP0x49C7</t>
  </si>
  <si>
    <t>BM_SI_167314345207400533</t>
  </si>
  <si>
    <t>H150A-044</t>
  </si>
  <si>
    <t>2023-01-08 10:06:17.443</t>
  </si>
  <si>
    <t>2023-01-08 10:06:59.432</t>
  </si>
  <si>
    <t>2023-01-10 12:40:31.525</t>
  </si>
  <si>
    <t>2023-01-10 12:41:04.471</t>
  </si>
  <si>
    <t>DSP0x4DC7</t>
  </si>
  <si>
    <t>DEADLOCK_16768788755270252</t>
  </si>
  <si>
    <t>2023-02-20 15:42:24.654</t>
  </si>
  <si>
    <t>2023-02-20 15:42:25.123</t>
  </si>
  <si>
    <t>BM_SI_167723557665829372</t>
  </si>
  <si>
    <t>2023-02-24 18:48:59.554</t>
  </si>
  <si>
    <t>2023-02-24 18:49:12.629</t>
  </si>
  <si>
    <t>CHARGE_16772398267366999</t>
  </si>
  <si>
    <t>2023-02-24 20:02:34.163</t>
  </si>
  <si>
    <t>2023-02-24 20:03:52.294</t>
  </si>
  <si>
    <t>BM_SI_167360645049318319</t>
  </si>
  <si>
    <t>2023-01-13 18:42:05.334</t>
  </si>
  <si>
    <t>2023-01-13 18:44:45.747</t>
  </si>
  <si>
    <t>BM_SI_167290634796201502</t>
  </si>
  <si>
    <t>2023-01-05 16:14:30.154</t>
  </si>
  <si>
    <t>2023-01-05 16:15:42.597</t>
  </si>
  <si>
    <t>BM_SI_167307701507605127</t>
  </si>
  <si>
    <t>2023-01-07 15:52:18.652</t>
  </si>
  <si>
    <t>2023-01-07 15:54:16.532</t>
  </si>
  <si>
    <t>2023-01-07 15:55:13.182</t>
  </si>
  <si>
    <t>2023-01-07 15:55:21.867</t>
  </si>
  <si>
    <t>BM_SI_167600660307809185</t>
  </si>
  <si>
    <t>2023-02-10 13:24:14.248</t>
  </si>
  <si>
    <t>2023-02-10 13:25:46.701</t>
  </si>
  <si>
    <t>2023-01-08 10:06:08.253</t>
  </si>
  <si>
    <t>2023-01-08 10:06:10.367</t>
  </si>
  <si>
    <t>BM_SI_167322958834603411</t>
  </si>
  <si>
    <t>2023-01-09 10:04:50.738</t>
  </si>
  <si>
    <t>2023-01-09 10:04:53.239</t>
  </si>
  <si>
    <t>BM_SI_167592521338205708</t>
  </si>
  <si>
    <t>2023-02-09 14:47:35.096</t>
  </si>
  <si>
    <t>2023-02-09 14:47:37.269</t>
  </si>
  <si>
    <t>BM_SI_167686305428414333</t>
  </si>
  <si>
    <t>2023-02-20 11:23:34.854</t>
  </si>
  <si>
    <t>2023-02-20 11:23:36.819</t>
  </si>
  <si>
    <t>2023-02-24 18:48:31.576</t>
  </si>
  <si>
    <t>2023-02-24 18:48:33.594</t>
  </si>
  <si>
    <t>IDLE_PARKING_16735276592999376</t>
  </si>
  <si>
    <t>2023-01-12 20:47:59.035</t>
  </si>
  <si>
    <t>2023-01-12 20:57:22.897</t>
  </si>
  <si>
    <t>2023-01-13 20:02:47.047</t>
  </si>
  <si>
    <t>2023-01-14 10:36:04.921</t>
  </si>
  <si>
    <t>2023-02-23 19:12:35.620</t>
  </si>
  <si>
    <t>2023-02-23 19:15:38.234</t>
  </si>
  <si>
    <t>CHARGE_16735756946624163</t>
  </si>
  <si>
    <t>2023-01-13 10:15:43.909</t>
  </si>
  <si>
    <t>2023-01-13 10:16:45.515</t>
  </si>
  <si>
    <t>CHARGE_16735918419821635</t>
  </si>
  <si>
    <t>2023-01-13 14:43:36.998</t>
  </si>
  <si>
    <t>2023-01-13 14:43:57.739</t>
  </si>
  <si>
    <t>DEADLOCK_16726493878180971</t>
  </si>
  <si>
    <t>2023-01-02 16:52:46.466</t>
  </si>
  <si>
    <t>2023-01-02 16:53:18.870</t>
  </si>
  <si>
    <t>MOVE_16726515148647340</t>
  </si>
  <si>
    <t>2023-01-02 17:25:22.891</t>
  </si>
  <si>
    <t>2023-01-02 17:25:43.893</t>
  </si>
  <si>
    <t>2023-01-02 17:26:58.929</t>
  </si>
  <si>
    <t>2023-01-02 17:27:09.315</t>
  </si>
  <si>
    <t>CHARGE_16727124350809975</t>
  </si>
  <si>
    <t>2023-01-03 10:20:37.557</t>
  </si>
  <si>
    <t>2023-01-03 10:21:08.269</t>
  </si>
  <si>
    <t>BM_SI_167280246053200041</t>
  </si>
  <si>
    <t>2023-01-04 11:21:03.600</t>
  </si>
  <si>
    <t>2023-01-04 11:23:05.836</t>
  </si>
  <si>
    <t>BM_SI_167296589063800091</t>
  </si>
  <si>
    <t>2023-01-06 08:44:52.899</t>
  </si>
  <si>
    <t>2023-01-06 08:45:13.475</t>
  </si>
  <si>
    <t>2023-01-06 08:46:16.321</t>
  </si>
  <si>
    <t>2023-01-06 08:47:49.364</t>
  </si>
  <si>
    <t>BM_SI_167296606978700126</t>
  </si>
  <si>
    <t>2023-01-06 08:49:24.029</t>
  </si>
  <si>
    <t>2023-01-06 08:50:03.440</t>
  </si>
  <si>
    <t>2023-01-06 08:56:20.529</t>
  </si>
  <si>
    <t>2023-01-06 08:56:50.946</t>
  </si>
  <si>
    <t>2023-01-06 08:57:57.797</t>
  </si>
  <si>
    <t>2023-01-06 08:59:17.590</t>
  </si>
  <si>
    <t>BM_SI_167331236099605840</t>
  </si>
  <si>
    <t>2023-01-10 09:01:07.021</t>
  </si>
  <si>
    <t>2023-01-10 09:01:12.464</t>
  </si>
  <si>
    <t>2023-01-12 21:27:25.089</t>
  </si>
  <si>
    <t>2023-01-13 08:17:19.066</t>
  </si>
  <si>
    <t>BM_SI_167383339215023081</t>
  </si>
  <si>
    <t>2023-01-16 09:48:09.493</t>
  </si>
  <si>
    <t>2023-01-16 09:48:11.419</t>
  </si>
  <si>
    <t>CHARGE_16738513758025442</t>
  </si>
  <si>
    <t>2023-01-16 14:47:22.452</t>
  </si>
  <si>
    <t>2023-01-16 14:47:24.596</t>
  </si>
  <si>
    <t>2023-01-16 20:00:39.027</t>
  </si>
  <si>
    <t>2023-01-17 08:19:13.211</t>
  </si>
  <si>
    <t>IDLE_PARKING_16766800672277811</t>
  </si>
  <si>
    <t>2023-02-18 08:28:03.883</t>
  </si>
  <si>
    <t>2023-02-18 08:28:16.779</t>
  </si>
  <si>
    <t>IDLE_PARKING_16766806662620500</t>
  </si>
  <si>
    <t>2023-02-18 08:37:48.792</t>
  </si>
  <si>
    <t>2023-02-18 08:37:57.670</t>
  </si>
  <si>
    <t>MOVE_16767922842757000</t>
  </si>
  <si>
    <t>2023-02-19 15:57:35.926</t>
  </si>
  <si>
    <t>2023-02-19 15:58:54.799</t>
  </si>
  <si>
    <t>IDLE_PARKING_16772371883865524</t>
  </si>
  <si>
    <t>2023-02-24 19:13:34.310</t>
  </si>
  <si>
    <t>2023-02-24 19:20:11.618</t>
  </si>
  <si>
    <t>BM_SI_167282842805300050</t>
  </si>
  <si>
    <t>2023-01-04 18:34:04.902</t>
  </si>
  <si>
    <t>2023-01-04 18:34:06.186</t>
  </si>
  <si>
    <t>BM_SI_167299053569501949</t>
  </si>
  <si>
    <t>2023-01-06 15:39:03.263</t>
  </si>
  <si>
    <t>2023-01-06 15:39:04.953</t>
  </si>
  <si>
    <t>BM_SI_167315857824201562</t>
  </si>
  <si>
    <t>2023-01-08 14:16:42.997</t>
  </si>
  <si>
    <t>2023-01-08 14:16:43.309</t>
  </si>
  <si>
    <t>BM_SI_167333574210107600</t>
  </si>
  <si>
    <t>2023-01-10 15:29:42.365</t>
  </si>
  <si>
    <t>2023-01-10 15:29:42.768</t>
  </si>
  <si>
    <t>BM_SI_167334071603808078</t>
  </si>
  <si>
    <t>2023-01-10 16:55:27.492</t>
  </si>
  <si>
    <t>2023-01-10 16:55:29.421</t>
  </si>
  <si>
    <t>BM_SI_167590656424003907</t>
  </si>
  <si>
    <t>2023-02-09 09:41:41.195</t>
  </si>
  <si>
    <t>2023-02-09 09:43:06.694</t>
  </si>
  <si>
    <t>BM_SI_167599321574207877</t>
  </si>
  <si>
    <t>2023-02-10 09:43:50.122</t>
  </si>
  <si>
    <t>2023-02-10 09:46:01.179</t>
  </si>
  <si>
    <t>BM_SI_167334808413208676</t>
  </si>
  <si>
    <t>2023-01-10 19:08:04.374</t>
  </si>
  <si>
    <t>2023-01-10 19:08:06.019</t>
  </si>
  <si>
    <t>2023-01-10 19:09:14.821</t>
  </si>
  <si>
    <t>2023-01-10 19:09:19.921</t>
  </si>
  <si>
    <t>BM_SI_167340109706309135</t>
  </si>
  <si>
    <t>2023-01-11 09:38:49.538</t>
  </si>
  <si>
    <t>2023-01-11 09:38:50.545</t>
  </si>
  <si>
    <t>IDLE_PARKING_16738647494696942</t>
  </si>
  <si>
    <t>2023-01-16 18:27:14.507</t>
  </si>
  <si>
    <t>2023-01-16 18:27:35.417</t>
  </si>
  <si>
    <t>IDLE_PARKING_16759914957704399</t>
  </si>
  <si>
    <t>2023-02-10 09:14:07.547</t>
  </si>
  <si>
    <t>2023-02-10 09:14:26.907</t>
  </si>
  <si>
    <t>BM_SI_167600753268009277</t>
  </si>
  <si>
    <t>2023-02-10 14:02:50.534</t>
  </si>
  <si>
    <t>2023-02-10 14:02:53.047</t>
  </si>
  <si>
    <t>IDLE_PARKING_16766083758350822</t>
  </si>
  <si>
    <t>2023-02-17 12:34:40.947</t>
  </si>
  <si>
    <t>2023-02-17 12:34:41.742</t>
  </si>
  <si>
    <t>2023-02-24 19:59:24.128</t>
  </si>
  <si>
    <t>2023-02-24 20:02:33.587</t>
  </si>
  <si>
    <t>BM_SI_167351345523214681</t>
  </si>
  <si>
    <t>2023-01-12 17:04:23.686</t>
  </si>
  <si>
    <t>2023-01-12 17:05:11.915</t>
  </si>
  <si>
    <t>BM_SI_167343230076411550</t>
  </si>
  <si>
    <t>2023-01-11 18:19:12.406</t>
  </si>
  <si>
    <t>2023-01-11 18:21:09.611</t>
  </si>
  <si>
    <t>IDLE_PARKING_16735275740048270</t>
  </si>
  <si>
    <t>2023-01-12 20:46:17.127</t>
  </si>
  <si>
    <t>2023-01-12 20:46:46.676</t>
  </si>
  <si>
    <t>IDLE_PARKING_16770566276968616</t>
  </si>
  <si>
    <t>2023-02-22 17:10:00.590</t>
  </si>
  <si>
    <t>2023-02-22 17:10:01.179</t>
  </si>
  <si>
    <t>BM_SI_167351059717914392</t>
  </si>
  <si>
    <t>2023-01-12 16:04:57.169</t>
  </si>
  <si>
    <t>2023-01-12 16:07:24.555</t>
  </si>
  <si>
    <t>BM_SI_167352700139715417</t>
  </si>
  <si>
    <t>2023-01-12 20:44:28.398</t>
  </si>
  <si>
    <t>2023-01-12 20:46:09.264</t>
  </si>
  <si>
    <t>IDLE_PARKING_16764389887082328</t>
  </si>
  <si>
    <t>2023-02-15 13:37:20.692</t>
  </si>
  <si>
    <t>2023-02-15 13:40:46.522</t>
  </si>
  <si>
    <t>DEADLOCK_16732426431523956</t>
  </si>
  <si>
    <t>2023-01-09 13:37:51.775</t>
  </si>
  <si>
    <t>2023-01-09 13:40:42.570</t>
  </si>
  <si>
    <t>BM_SI_167332554503906780</t>
  </si>
  <si>
    <t>2023-01-10 12:39:27.204</t>
  </si>
  <si>
    <t>2023-01-10 12:40:23.912</t>
  </si>
  <si>
    <t>DEADLOCK_16735108454489710</t>
  </si>
  <si>
    <t>2023-01-12 16:07:33.492</t>
  </si>
  <si>
    <t>2023-01-12 16:17:05.275</t>
  </si>
  <si>
    <t>IDLE_PARKING_16757590549831981</t>
  </si>
  <si>
    <t>2023-02-07 16:43:05.696</t>
  </si>
  <si>
    <t>2023-02-07 16:55:05.644</t>
  </si>
  <si>
    <t>IDLE_PARKING_16735276091315815</t>
  </si>
  <si>
    <t>2023-01-12 20:46:53.680</t>
  </si>
  <si>
    <t>2023-01-12 20:46:56.596</t>
  </si>
  <si>
    <t>2023-02-18 08:28:03.406</t>
  </si>
  <si>
    <t>2023-02-18 08:28:33.539</t>
  </si>
  <si>
    <t>BM_SI_167564909047100575</t>
  </si>
  <si>
    <t>2023-02-06 10:06:42.368</t>
  </si>
  <si>
    <t>2023-02-06 10:07:28.257</t>
  </si>
  <si>
    <t>DEADLOCK_16728940034174553</t>
  </si>
  <si>
    <t>H150A-045</t>
  </si>
  <si>
    <t>2023-01-05 12:47:40.372</t>
  </si>
  <si>
    <t>2023-01-05 12:48:12.066</t>
  </si>
  <si>
    <t>DSP0xCDC7</t>
  </si>
  <si>
    <t>BM_SI_167305999167303761</t>
  </si>
  <si>
    <t>2023-01-07 10:54:30.772</t>
  </si>
  <si>
    <t>2023-01-07 10:57:37.352</t>
  </si>
  <si>
    <t>DSP0xCDD7</t>
  </si>
  <si>
    <t>BM_SI_167386399922426029</t>
  </si>
  <si>
    <t>2023-01-16 18:14:47.834</t>
  </si>
  <si>
    <t>2023-01-16 18:14:55.062</t>
  </si>
  <si>
    <t>CHARGE_16763437891016385</t>
  </si>
  <si>
    <t>2023-02-14 11:20:25.962</t>
  </si>
  <si>
    <t>2023-02-14 11:20:46.398</t>
  </si>
  <si>
    <t>BM_SI_167652231140104037</t>
  </si>
  <si>
    <t>2023-02-16 12:40:22.531</t>
  </si>
  <si>
    <t>2023-02-16 12:41:28.487</t>
  </si>
  <si>
    <t>BM_SI_167653061691504849</t>
  </si>
  <si>
    <t>2023-02-16 15:17:14.136</t>
  </si>
  <si>
    <t>2023-02-16 15:26:39.951</t>
  </si>
  <si>
    <t>2023-02-23 19:14:57.388</t>
  </si>
  <si>
    <t>2023-02-23 19:18:00.851</t>
  </si>
  <si>
    <t>CHARGE_16762718806772810</t>
  </si>
  <si>
    <t>2023-02-13 15:04:43.780</t>
  </si>
  <si>
    <t>2023-02-13 15:16:11.415</t>
  </si>
  <si>
    <t>2023-02-16 12:40:17.336</t>
  </si>
  <si>
    <t>2023-02-16 12:40:19.631</t>
  </si>
  <si>
    <t>BM_SI_167583869406401866</t>
  </si>
  <si>
    <t>2023-02-08 14:50:22.359</t>
  </si>
  <si>
    <t>2023-02-08 14:51:05.614</t>
  </si>
  <si>
    <t>BM_SI_167298056774201234</t>
  </si>
  <si>
    <t>2023-01-06 12:50:24.674</t>
  </si>
  <si>
    <t>2023-01-06 12:50:57.780</t>
  </si>
  <si>
    <t>BM_SI_167308446899605589</t>
  </si>
  <si>
    <t>2023-01-07 17:43:49.224</t>
  </si>
  <si>
    <t>2023-01-07 17:44:30.387</t>
  </si>
  <si>
    <t>BM_SI_167314610758900774</t>
  </si>
  <si>
    <t>2023-01-08 10:52:33.673</t>
  </si>
  <si>
    <t>2023-01-08 10:53:15.665</t>
  </si>
  <si>
    <t>BM_SI_167384396270123988</t>
  </si>
  <si>
    <t>2023-01-16 12:40:41.683</t>
  </si>
  <si>
    <t>2023-01-16 12:41:12.418</t>
  </si>
  <si>
    <t>BM_SI_167650859559302905</t>
  </si>
  <si>
    <t>2023-02-16 08:51:57.812</t>
  </si>
  <si>
    <t>2023-02-16 08:52:23.384</t>
  </si>
  <si>
    <t>BM_SI_167340767431909745</t>
  </si>
  <si>
    <t>2023-01-11 11:30:59.386</t>
  </si>
  <si>
    <t>2023-01-11 11:32:02.769</t>
  </si>
  <si>
    <t>BM_SI_167386171227725778</t>
  </si>
  <si>
    <t>2023-01-16 17:42:14.454</t>
  </si>
  <si>
    <t>2023-01-16 17:42:16.095</t>
  </si>
  <si>
    <t>2023-01-16 18:14:29.276</t>
  </si>
  <si>
    <t>2023-01-16 18:14:31.262</t>
  </si>
  <si>
    <t>BM_SI_167564433784700180</t>
  </si>
  <si>
    <t>2023-02-06 08:46:45.955</t>
  </si>
  <si>
    <t>2023-02-06 08:46:47.929</t>
  </si>
  <si>
    <t>BM_SI_167564507508500243</t>
  </si>
  <si>
    <t>2023-02-06 08:58:19.981</t>
  </si>
  <si>
    <t>2023-02-06 08:58:22.186</t>
  </si>
  <si>
    <t>BM_SI_167643749770101585</t>
  </si>
  <si>
    <t>2023-02-15 13:13:40.606</t>
  </si>
  <si>
    <t>2023-02-15 13:13:42.708</t>
  </si>
  <si>
    <t>2023-02-16 15:16:45.921</t>
  </si>
  <si>
    <t>2023-02-16 15:16:47.876</t>
  </si>
  <si>
    <t>2023-02-24 20:00:50.817</t>
  </si>
  <si>
    <t>2023-02-24 20:03:53.783</t>
  </si>
  <si>
    <t>CHARGE_16733401080071456</t>
  </si>
  <si>
    <t>2023-01-10 16:44:12.777</t>
  </si>
  <si>
    <t>2023-01-10 16:45:06.764</t>
  </si>
  <si>
    <t>CHARGE_16733434099063051</t>
  </si>
  <si>
    <t>2023-01-10 17:43:33.786</t>
  </si>
  <si>
    <t>2023-01-10 17:46:00.662</t>
  </si>
  <si>
    <t>CHARGE_16736842186855746</t>
  </si>
  <si>
    <t>2023-01-14 16:20:52.746</t>
  </si>
  <si>
    <t>2023-01-14 16:34:59.352</t>
  </si>
  <si>
    <t>CHARGE_16756548335181805</t>
  </si>
  <si>
    <t>2023-02-06 11:43:29.871</t>
  </si>
  <si>
    <t>2023-02-06 11:46:03.947</t>
  </si>
  <si>
    <t>CHARGE_16757683250252129</t>
  </si>
  <si>
    <t>2023-02-07 19:21:09.003</t>
  </si>
  <si>
    <t>2023-02-07 19:21:11.961</t>
  </si>
  <si>
    <t>CHARGE_16760023389502230</t>
  </si>
  <si>
    <t>2023-02-10 12:14:56.122</t>
  </si>
  <si>
    <t>2023-02-10 12:15:52.961</t>
  </si>
  <si>
    <t>CHARGE_16727175371467043</t>
  </si>
  <si>
    <t>2023-01-03 11:45:40.096</t>
  </si>
  <si>
    <t>2023-01-03 11:46:21.462</t>
  </si>
  <si>
    <t>BM_SI_167280576549600047</t>
  </si>
  <si>
    <t>2023-01-04 12:16:09.173</t>
  </si>
  <si>
    <t>2023-01-04 12:35:49.929</t>
  </si>
  <si>
    <t>BM_SI_167290484975301380</t>
  </si>
  <si>
    <t>2023-01-05 15:49:33.393</t>
  </si>
  <si>
    <t>2023-01-05 15:50:21.928</t>
  </si>
  <si>
    <t>BM_SI_167305204088803024</t>
  </si>
  <si>
    <t>2023-01-07 08:40:51.285</t>
  </si>
  <si>
    <t>2023-01-07 08:41:15.034</t>
  </si>
  <si>
    <t>IDLE_PARKING_16732316625289055</t>
  </si>
  <si>
    <t>2023-01-09 10:34:56.407</t>
  </si>
  <si>
    <t>2023-01-09 10:35:16.321</t>
  </si>
  <si>
    <t>BM_SI_167339729712608766</t>
  </si>
  <si>
    <t>2023-01-11 08:35:00.619</t>
  </si>
  <si>
    <t>2023-01-11 08:36:13.650</t>
  </si>
  <si>
    <t>BM_SI_167351356098314710</t>
  </si>
  <si>
    <t>2023-01-12 17:02:47.532</t>
  </si>
  <si>
    <t>2023-01-12 17:03:20.061</t>
  </si>
  <si>
    <t>BM_SI_167358749230416575</t>
  </si>
  <si>
    <t>2023-01-13 13:31:10.737</t>
  </si>
  <si>
    <t>2023-01-13 13:31:12.770</t>
  </si>
  <si>
    <t>2023-01-13 20:03:01.059</t>
  </si>
  <si>
    <t>2023-01-14 10:39:03.751</t>
  </si>
  <si>
    <t>BM_SI_167375112076319514</t>
  </si>
  <si>
    <t>2023-01-15 10:52:41.220</t>
  </si>
  <si>
    <t>2023-01-15 10:52:43.312</t>
  </si>
  <si>
    <t>BM_SI_167383741105623551</t>
  </si>
  <si>
    <t>2023-01-16 10:52:09.248</t>
  </si>
  <si>
    <t>2023-01-16 10:52:11.523</t>
  </si>
  <si>
    <t>2023-01-16 20:00:29.857</t>
  </si>
  <si>
    <t>2023-01-17 08:16:34.729</t>
  </si>
  <si>
    <t>BM_SI_167576474717403106</t>
  </si>
  <si>
    <t>0106</t>
  </si>
  <si>
    <t>2023-02-07 18:27:41.900</t>
  </si>
  <si>
    <t>2023-02-07 18:27:43.756</t>
  </si>
  <si>
    <t>BM_SI_167661932000508203</t>
  </si>
  <si>
    <t>2023-02-17 15:41:09.612</t>
  </si>
  <si>
    <t>2023-02-17 15:41:42.864</t>
  </si>
  <si>
    <t>BM_SI_167670311813211811</t>
  </si>
  <si>
    <t>2023-02-18 14:58:56.101</t>
  </si>
  <si>
    <t>2023-02-18 14:59:59.535</t>
  </si>
  <si>
    <t>BM_SI_167705259528323343</t>
  </si>
  <si>
    <t>2023-02-22 15:58:59.826</t>
  </si>
  <si>
    <t>2023-02-22 15:59:39.005</t>
  </si>
  <si>
    <t>BM_SI_167315869676601581</t>
  </si>
  <si>
    <t>2023-01-08 14:21:21.808</t>
  </si>
  <si>
    <t>2023-01-08 14:21:23.081</t>
  </si>
  <si>
    <t>IDLE_PARKING_16732330216286689</t>
  </si>
  <si>
    <t>2023-01-09 11:00:36.303</t>
  </si>
  <si>
    <t>2023-01-09 11:00:37.921</t>
  </si>
  <si>
    <t>BM_SI_167332771086407032</t>
  </si>
  <si>
    <t>2023-01-10 13:27:05.575</t>
  </si>
  <si>
    <t>2023-01-10 13:28:00.630</t>
  </si>
  <si>
    <t>BM_SI_167566997629002568</t>
  </si>
  <si>
    <t>2023-02-06 16:00:34.788</t>
  </si>
  <si>
    <t>2023-02-06 16:00:35.892</t>
  </si>
  <si>
    <t>2023-02-16 12:40:12.345</t>
  </si>
  <si>
    <t>2023-02-16 12:40:12.639</t>
  </si>
  <si>
    <t>MOVE_16728941803738306</t>
  </si>
  <si>
    <t>2023-01-05 12:49:52.117</t>
  </si>
  <si>
    <t>2023-01-05 12:50:06.760</t>
  </si>
  <si>
    <t>2023-01-07 10:54:13.041</t>
  </si>
  <si>
    <t>2023-01-07 10:54:14.000</t>
  </si>
  <si>
    <t>BM_SI_167323391418703713</t>
  </si>
  <si>
    <t>2023-01-09 11:12:29.121</t>
  </si>
  <si>
    <t>2023-01-09 11:12:30.205</t>
  </si>
  <si>
    <t>BM_SI_167325197441304951</t>
  </si>
  <si>
    <t>2023-01-09 16:17:34.743</t>
  </si>
  <si>
    <t>2023-01-09 16:17:36.036</t>
  </si>
  <si>
    <t>CHARGE_16738523361779842</t>
  </si>
  <si>
    <t>2023-01-16 15:01:27.062</t>
  </si>
  <si>
    <t>2023-01-16 15:01:27.591</t>
  </si>
  <si>
    <t>BM_SI_167601620826710179</t>
  </si>
  <si>
    <t>2023-02-10 16:04:10.016</t>
  </si>
  <si>
    <t>2023-02-10 16:04:58.448</t>
  </si>
  <si>
    <t>IDLE_PARKING_16772266020575069</t>
  </si>
  <si>
    <t>2023-02-24 16:19:04.215</t>
  </si>
  <si>
    <t>2023-02-24 16:19:06.071</t>
  </si>
  <si>
    <t>2023-01-07 10:54:14.508</t>
  </si>
  <si>
    <t>2023-01-07 10:54:30.035</t>
  </si>
  <si>
    <t>2023-01-16 15:01:29.899</t>
  </si>
  <si>
    <t>2023-01-16 15:02:02.003</t>
  </si>
  <si>
    <t>DEADLOCK_16727218606932081</t>
  </si>
  <si>
    <t>2023-01-03 12:57:57.413</t>
  </si>
  <si>
    <t>2023-01-03 13:02:06.232</t>
  </si>
  <si>
    <t>2023-01-05 12:47:04.149</t>
  </si>
  <si>
    <t>2023-01-05 12:47:30.169</t>
  </si>
  <si>
    <t>BM_SI_167565215046800897</t>
  </si>
  <si>
    <t>0131</t>
  </si>
  <si>
    <t>2023-02-06 11:15:15.107</t>
  </si>
  <si>
    <t>2023-02-06 11:16:30.553</t>
  </si>
  <si>
    <t>BM_SI_167575062785001924</t>
  </si>
  <si>
    <t>2023-02-07 14:18:25.369</t>
  </si>
  <si>
    <t>2023-02-07 14:20:42.628</t>
  </si>
  <si>
    <t>IDLE_PARKING_16769565621867004</t>
  </si>
  <si>
    <t>2023-02-21 13:16:59.032</t>
  </si>
  <si>
    <t>2023-02-21 13:17:33.759</t>
  </si>
  <si>
    <t>2023-01-03 13:02:17.058</t>
  </si>
  <si>
    <t>2023-01-03 13:02:52.051</t>
  </si>
  <si>
    <t>2023-01-10 18:28:38.335</t>
  </si>
  <si>
    <t>2023-01-10 18:30:09.569</t>
  </si>
  <si>
    <t>2023-01-12 10:02:36.847</t>
  </si>
  <si>
    <t>2023-01-12 10:03:48.173</t>
  </si>
  <si>
    <t>2023-02-14 11:19:03.317</t>
  </si>
  <si>
    <t>2023-02-14 11:20:15.384</t>
  </si>
  <si>
    <t>0227</t>
  </si>
  <si>
    <t>2023-02-06 08:50:09.264</t>
  </si>
  <si>
    <t>2023-02-06 08:51:52.369</t>
  </si>
  <si>
    <t>BM_SI_167564478049000225</t>
  </si>
  <si>
    <t>2023-02-06 08:53:58.981</t>
  </si>
  <si>
    <t>2023-02-06 08:55:10.988</t>
  </si>
  <si>
    <t>BM_SI_167564841879400515</t>
  </si>
  <si>
    <t>2023-02-06 09:53:46.689</t>
  </si>
  <si>
    <t>2023-02-06 09:56:09.916</t>
  </si>
  <si>
    <t>BM_SI_167564917042600585</t>
  </si>
  <si>
    <t>2023-02-06 10:06:50.601</t>
  </si>
  <si>
    <t>2023-02-06 10:08:16.276</t>
  </si>
  <si>
    <t>BM_SI_167565107338400775</t>
  </si>
  <si>
    <t>2023-02-06 10:39:27.476</t>
  </si>
  <si>
    <t>2023-02-06 10:40:26.006</t>
  </si>
  <si>
    <t>2023-02-06 15:54:08.573</t>
  </si>
  <si>
    <t>2023-02-06 15:55:32.155</t>
  </si>
  <si>
    <t>BM_SI_167583620424101668</t>
  </si>
  <si>
    <t>2023-02-08 14:09:05.440</t>
  </si>
  <si>
    <t>2023-02-08 14:11:57.599</t>
  </si>
  <si>
    <t>BM_SI_167650915401602945</t>
  </si>
  <si>
    <t>2023-02-16 08:59:30.939</t>
  </si>
  <si>
    <t>2023-02-16 09:01:24.004</t>
  </si>
  <si>
    <t>2023-01-11 11:33:49.400</t>
  </si>
  <si>
    <t>2023-01-11 11:38:51.216</t>
  </si>
  <si>
    <t>DEADLOCK_16727203474964195</t>
  </si>
  <si>
    <t>H150A-046</t>
  </si>
  <si>
    <t>2023-01-03 12:35:21.075</t>
  </si>
  <si>
    <t>2023-01-03 12:35:53.722</t>
  </si>
  <si>
    <t>IDLE_PARKING_16735083304975156</t>
  </si>
  <si>
    <t>2023-01-12 15:26:03.499</t>
  </si>
  <si>
    <t>2023-01-12 15:32:54.666</t>
  </si>
  <si>
    <t>DSP0xA21D</t>
  </si>
  <si>
    <t>IDLE_PARKING_16738542377489409</t>
  </si>
  <si>
    <t>2023-01-16 15:33:37.285</t>
  </si>
  <si>
    <t>2023-01-16 15:34:02.002</t>
  </si>
  <si>
    <t>DSP0xA21E</t>
  </si>
  <si>
    <t>BM_SI_167565911714201449</t>
  </si>
  <si>
    <t>2023-02-06 12:51:57.713</t>
  </si>
  <si>
    <t>2023-02-06 12:54:09.239</t>
  </si>
  <si>
    <t>CHARGE_16763353236829481</t>
  </si>
  <si>
    <t>2023-02-14 08:42:06.240</t>
  </si>
  <si>
    <t>2023-02-14 08:42:36.605</t>
  </si>
  <si>
    <t>DSP0xA21F</t>
  </si>
  <si>
    <t>2023-02-23 19:16:03.813</t>
  </si>
  <si>
    <t>2023-02-23 19:19:07.096</t>
  </si>
  <si>
    <t>2023-02-24 20:02:05.708</t>
  </si>
  <si>
    <t>2023-02-24 20:05:09.141</t>
  </si>
  <si>
    <t>CHARGE_16762786679249103</t>
  </si>
  <si>
    <t>2023-02-13 16:57:50.831</t>
  </si>
  <si>
    <t>2023-02-13 16:58:50.216</t>
  </si>
  <si>
    <t>BM_SI_167670514062612105</t>
  </si>
  <si>
    <t>2023-02-18 15:31:40.635</t>
  </si>
  <si>
    <t>2023-02-18 15:31:46.918</t>
  </si>
  <si>
    <t>BM_SI_167377297556521738</t>
  </si>
  <si>
    <t>2023-01-15 16:56:46.942</t>
  </si>
  <si>
    <t>2023-01-15 16:56:59.304</t>
  </si>
  <si>
    <t>BM_SI_167669091852410743</t>
  </si>
  <si>
    <t>2023-02-18 11:29:31.460</t>
  </si>
  <si>
    <t>2023-02-18 11:30:07.416</t>
  </si>
  <si>
    <t>BM_SI_167351089153714425</t>
  </si>
  <si>
    <t>2023-01-12 16:13:49.253</t>
  </si>
  <si>
    <t>2023-01-12 16:13:51.264</t>
  </si>
  <si>
    <t>2023-02-18 15:26:56.086</t>
  </si>
  <si>
    <t>2023-02-18 15:26:56.526</t>
  </si>
  <si>
    <t>BM_SI_167720516277626244</t>
  </si>
  <si>
    <t>2023-02-24 10:20:35.509</t>
  </si>
  <si>
    <t>2023-02-24 10:20:37.009</t>
  </si>
  <si>
    <t>BM_SI_167723513806329303</t>
  </si>
  <si>
    <t>2023-02-24 18:42:04.527</t>
  </si>
  <si>
    <t>2023-02-24 18:42:06.467</t>
  </si>
  <si>
    <t>IDLE_PARKING_16756581122785268</t>
  </si>
  <si>
    <t>2023-02-06 12:44:59.561</t>
  </si>
  <si>
    <t>2023-02-06 12:45:25.461</t>
  </si>
  <si>
    <t>BM_SI_167297655654000951</t>
  </si>
  <si>
    <t>2023-01-06 11:44:34.546</t>
  </si>
  <si>
    <t>2023-01-06 11:44:36.552</t>
  </si>
  <si>
    <t>2023-02-05 17:53:07.749</t>
  </si>
  <si>
    <t>2023-02-05 17:56:19.539</t>
  </si>
  <si>
    <t>CHARGE_16728814561964453</t>
  </si>
  <si>
    <t>2023-01-05 09:20:44.387</t>
  </si>
  <si>
    <t>2023-01-05 09:22:53.120</t>
  </si>
  <si>
    <t>CHARGE_16736842187228537</t>
  </si>
  <si>
    <t>2023-01-14 16:26:40.198</t>
  </si>
  <si>
    <t>2023-01-14 16:36:26.655</t>
  </si>
  <si>
    <t>CHARGE_16755872915132502</t>
  </si>
  <si>
    <t>2023-02-05 17:00:50.213</t>
  </si>
  <si>
    <t>2023-02-05 17:07:40.012</t>
  </si>
  <si>
    <t>CHARGE_16757616592018434</t>
  </si>
  <si>
    <t>2023-02-07 17:26:28.610</t>
  </si>
  <si>
    <t>2023-02-07 17:26:55.339</t>
  </si>
  <si>
    <t>BM_SI_167271302528400082</t>
  </si>
  <si>
    <t>2023-01-03 10:30:28.905</t>
  </si>
  <si>
    <t>2023-01-03 10:30:47.107</t>
  </si>
  <si>
    <t>CHARGE_16728999438691314</t>
  </si>
  <si>
    <t>2023-01-05 14:27:55.885</t>
  </si>
  <si>
    <t>2023-01-05 14:29:07.888</t>
  </si>
  <si>
    <t>IDLE_PARKING_16730521606600157</t>
  </si>
  <si>
    <t>2023-01-07 08:43:24.460</t>
  </si>
  <si>
    <t>2023-01-07 08:44:00.675</t>
  </si>
  <si>
    <t>DEADLOCK_16730523063643415</t>
  </si>
  <si>
    <t>2023-01-07 08:45:08.294</t>
  </si>
  <si>
    <t>2023-01-07 08:45:54.709</t>
  </si>
  <si>
    <t>BM_SI_167322497183002979</t>
  </si>
  <si>
    <t>2023-01-09 08:42:55.771</t>
  </si>
  <si>
    <t>2023-01-09 08:44:31.090</t>
  </si>
  <si>
    <t>BM_SI_167348651201512233</t>
  </si>
  <si>
    <t>2023-01-12 09:22:47.322</t>
  </si>
  <si>
    <t>2023-01-12 09:22:49.310</t>
  </si>
  <si>
    <t>BM_SI_167391841632026709</t>
  </si>
  <si>
    <t>2023-01-17 09:26:53.177</t>
  </si>
  <si>
    <t>2023-01-17 09:26:55.118</t>
  </si>
  <si>
    <t>BM_SI_167392511169127454</t>
  </si>
  <si>
    <t>2023-01-17 11:16:36.153</t>
  </si>
  <si>
    <t>2023-01-17 11:16:37.573</t>
  </si>
  <si>
    <t>BM_SI_167591377854304664</t>
  </si>
  <si>
    <t>2023-02-09 11:36:51.301</t>
  </si>
  <si>
    <t>2023-02-09 11:38:23.587</t>
  </si>
  <si>
    <t>BM_SI_167593973941607278</t>
  </si>
  <si>
    <t>2023-02-09 18:54:21.747</t>
  </si>
  <si>
    <t>2023-02-09 18:55:00.978</t>
  </si>
  <si>
    <t>CHARGE_16764479351586199</t>
  </si>
  <si>
    <t>2023-02-15 16:02:06.668</t>
  </si>
  <si>
    <t>2023-02-15 16:03:02.033</t>
  </si>
  <si>
    <t>BM_SI_167669604005211100</t>
  </si>
  <si>
    <t>2023-02-18 12:56:21.668</t>
  </si>
  <si>
    <t>2023-02-18 12:56:46.639</t>
  </si>
  <si>
    <t>BM_SI_167289785433700892</t>
  </si>
  <si>
    <t>2023-01-05 13:54:26.381</t>
  </si>
  <si>
    <t>2023-01-05 13:54:28.321</t>
  </si>
  <si>
    <t>BM_SI_167299334569202209</t>
  </si>
  <si>
    <t>2023-01-06 16:24:06.946</t>
  </si>
  <si>
    <t>2023-01-06 16:24:08.226</t>
  </si>
  <si>
    <t>BM_SI_167306810996104378</t>
  </si>
  <si>
    <t>2023-01-07 13:11:12.379</t>
  </si>
  <si>
    <t>2023-01-07 13:11:14.435</t>
  </si>
  <si>
    <t>BM_SI_167308349724005526</t>
  </si>
  <si>
    <t>2023-01-07 17:25:14.334</t>
  </si>
  <si>
    <t>2023-01-07 17:25:15.745</t>
  </si>
  <si>
    <t>BM_SI_167314083393300268</t>
  </si>
  <si>
    <t>2023-01-08 09:26:27.049</t>
  </si>
  <si>
    <t>2023-01-08 09:26:27.505</t>
  </si>
  <si>
    <t>BM_SI_167324048336404060</t>
  </si>
  <si>
    <t>2023-01-09 13:03:39.689</t>
  </si>
  <si>
    <t>2023-01-09 13:03:40.115</t>
  </si>
  <si>
    <t>BM_SI_167340793864009779</t>
  </si>
  <si>
    <t>2023-01-11 11:35:41.107</t>
  </si>
  <si>
    <t>2023-01-11 11:35:42.972</t>
  </si>
  <si>
    <t>BM_SI_167342475166010943</t>
  </si>
  <si>
    <t>2023-01-11 16:15:52.458</t>
  </si>
  <si>
    <t>2023-01-11 16:16:27.624</t>
  </si>
  <si>
    <t>BM_SI_167360293320917958</t>
  </si>
  <si>
    <t>2023-01-13 17:45:19.395</t>
  </si>
  <si>
    <t>2023-01-13 17:45:21.549</t>
  </si>
  <si>
    <t>2023-01-16 15:33:11.146</t>
  </si>
  <si>
    <t>2023-01-16 15:33:37.097</t>
  </si>
  <si>
    <t>IDLE_PARKING_16769571597721828</t>
  </si>
  <si>
    <t>2023-02-21 13:26:16.471</t>
  </si>
  <si>
    <t>2023-02-21 13:26:18.414</t>
  </si>
  <si>
    <t>BM_SI_167721627287827129</t>
  </si>
  <si>
    <t>2023-02-24 13:31:09.356</t>
  </si>
  <si>
    <t>2023-02-24 13:31:58.215</t>
  </si>
  <si>
    <t>BM_SI_167385050676024645</t>
  </si>
  <si>
    <t>2023-01-16 14:40:55.249</t>
  </si>
  <si>
    <t>2023-01-16 14:42:30.875</t>
  </si>
  <si>
    <t>2023-02-24 13:31:07.342</t>
  </si>
  <si>
    <t>2023-02-24 13:31:07.595</t>
  </si>
  <si>
    <t>2023-01-07 17:25:24.336</t>
  </si>
  <si>
    <t>2023-01-07 17:26:57.780</t>
  </si>
  <si>
    <t>2023-01-12 15:25:49.054</t>
  </si>
  <si>
    <t>2023-01-12 15:25:55.943</t>
  </si>
  <si>
    <t>IDLE_PARKING_16738387228828682</t>
  </si>
  <si>
    <t>2023-01-16 11:16:03.056</t>
  </si>
  <si>
    <t>2023-01-16 11:18:13.026</t>
  </si>
  <si>
    <t>2023-02-06 12:42:22.984</t>
  </si>
  <si>
    <t>2023-02-06 12:44:48.590</t>
  </si>
  <si>
    <t>BM_SI_167695924023319012</t>
  </si>
  <si>
    <t>2023-02-21 14:02:16.509</t>
  </si>
  <si>
    <t>2023-02-21 14:10:39.514</t>
  </si>
  <si>
    <t>2023-01-03 12:33:55.610</t>
  </si>
  <si>
    <t>2023-01-03 12:35:13.906</t>
  </si>
  <si>
    <t>2023-01-08 15:20:32.406</t>
  </si>
  <si>
    <t>2023-01-08 15:21:43.456</t>
  </si>
  <si>
    <t>2023-01-11 15:21:34.608</t>
  </si>
  <si>
    <t>2023-01-11 15:23:42.077</t>
  </si>
  <si>
    <t>IDLE_PARKING_16735077985436291</t>
  </si>
  <si>
    <t>2023-01-12 15:24:46.678</t>
  </si>
  <si>
    <t>2023-01-12 15:24:55.684</t>
  </si>
  <si>
    <t>BM_SI_167377274026321702</t>
  </si>
  <si>
    <t>2023-01-15 16:54:32.280</t>
  </si>
  <si>
    <t>2023-01-15 16:56:14.556</t>
  </si>
  <si>
    <t>IDLE_PARKING_16736009914466660</t>
  </si>
  <si>
    <t>2023-01-13 17:11:01.832</t>
  </si>
  <si>
    <t>2023-01-13 17:12:04.654</t>
  </si>
  <si>
    <t>CHARGE_16737805481919393</t>
  </si>
  <si>
    <t>2023-01-15 19:03:41.667</t>
  </si>
  <si>
    <t>2023-01-15 19:04:14.975</t>
  </si>
  <si>
    <t>IDLE_PARKING_16739219535391356</t>
  </si>
  <si>
    <t>2023-01-17 10:20:02.614</t>
  </si>
  <si>
    <t>2023-01-17 10:20:48.597</t>
  </si>
  <si>
    <t>IDLE_PARKING_16773087027021243</t>
  </si>
  <si>
    <t>2023-02-25 15:05:50.251</t>
  </si>
  <si>
    <t>2023-02-25 15:06:55.563</t>
  </si>
  <si>
    <t>DEADLOCK_16727207658514381</t>
  </si>
  <si>
    <t>2023-01-03 12:40:00.406</t>
  </si>
  <si>
    <t>2023-01-03 12:42:04.457</t>
  </si>
  <si>
    <t>BM_SI_167564702469900370</t>
  </si>
  <si>
    <t>2023-02-06 09:31:41.843</t>
  </si>
  <si>
    <t>2023-02-06 09:32:33.252</t>
  </si>
  <si>
    <t>BM_SI_167564921305900591</t>
  </si>
  <si>
    <t>2023-02-06 10:07:41.244</t>
  </si>
  <si>
    <t>2023-02-06 10:09:21.333</t>
  </si>
  <si>
    <t>BM_SI_167565935800801479</t>
  </si>
  <si>
    <t>2023-02-06 12:56:45.067</t>
  </si>
  <si>
    <t>2023-02-06 12:57:42.438</t>
  </si>
  <si>
    <t>BM_SI_167566092398701660</t>
  </si>
  <si>
    <t>2023-02-06 13:22:45.831</t>
  </si>
  <si>
    <t>2023-02-06 13:25:14.474</t>
  </si>
  <si>
    <t>BM_SI_167566282080101876</t>
  </si>
  <si>
    <t>2023-02-06 13:54:23.981</t>
  </si>
  <si>
    <t>2023-02-06 13:55:38.289</t>
  </si>
  <si>
    <t>BM_SI_167593157299806425</t>
  </si>
  <si>
    <t>2023-02-09 16:52:12.943</t>
  </si>
  <si>
    <t>2023-02-09 16:57:02.368</t>
  </si>
  <si>
    <t>DEADLOCK_16726453909825227</t>
  </si>
  <si>
    <t>H150A-047</t>
  </si>
  <si>
    <t>2023-01-02 15:43:16.010</t>
  </si>
  <si>
    <t>2023-01-02 15:43:49.031</t>
  </si>
  <si>
    <t>DSP0xA435</t>
  </si>
  <si>
    <t>CHARGE_16729962462266214</t>
  </si>
  <si>
    <t>2023-01-06 17:16:03.829</t>
  </si>
  <si>
    <t>2023-01-06 17:16:04.313</t>
  </si>
  <si>
    <t>BM_SI_167323004807603453</t>
  </si>
  <si>
    <t>2023-01-09 10:10:45.107</t>
  </si>
  <si>
    <t>2023-01-09 10:13:44.469</t>
  </si>
  <si>
    <t>MOVE_16732323069309651</t>
  </si>
  <si>
    <t>2023-01-09 10:47:55.213</t>
  </si>
  <si>
    <t>2023-01-09 10:47:59.992</t>
  </si>
  <si>
    <t>BM_SI_167592549612705752</t>
  </si>
  <si>
    <t>2023-02-09 14:57:07.388</t>
  </si>
  <si>
    <t>2023-02-09 14:57:31.807</t>
  </si>
  <si>
    <t>IDLE_PARKING_16759937101730868</t>
  </si>
  <si>
    <t>2023-02-10 09:49:00.958</t>
  </si>
  <si>
    <t>2023-02-10 09:50:52.854</t>
  </si>
  <si>
    <t>IDLE_PARKING_16766110663917327</t>
  </si>
  <si>
    <t>2023-02-17 13:19:02.610</t>
  </si>
  <si>
    <t>2023-02-17 13:19:03.080</t>
  </si>
  <si>
    <t>IDLE_PARKING_16768807125093003</t>
  </si>
  <si>
    <t>2023-02-20 16:28:23.678</t>
  </si>
  <si>
    <t>2023-02-20 16:28:58.779</t>
  </si>
  <si>
    <t>2023-02-23 19:17:32.038</t>
  </si>
  <si>
    <t>2023-02-23 19:20:35.064</t>
  </si>
  <si>
    <t>2023-02-26 09:19:46.688</t>
  </si>
  <si>
    <t>2023-02-26 10:46:43.556</t>
  </si>
  <si>
    <t>BM_SI_167382992917522630</t>
  </si>
  <si>
    <t>2023-01-16 09:09:31.260</t>
  </si>
  <si>
    <t>2023-01-16 09:09:55.177</t>
  </si>
  <si>
    <t>BM_SI_167298368427801475</t>
  </si>
  <si>
    <t>2023-01-06 13:41:34.719</t>
  </si>
  <si>
    <t>2023-01-06 13:41:55.561</t>
  </si>
  <si>
    <t>BM_SI_167694043241117222</t>
  </si>
  <si>
    <t>2023-02-21 08:48:17.165</t>
  </si>
  <si>
    <t>2023-02-21 08:49:29.718</t>
  </si>
  <si>
    <t>BM_SI_167723255036329001</t>
  </si>
  <si>
    <t>2023-02-24 17:57:42.008</t>
  </si>
  <si>
    <t>2023-02-24 17:58:45.162</t>
  </si>
  <si>
    <t>BM_SI_167393431078828339</t>
  </si>
  <si>
    <t>2023-01-17 13:54:31.105</t>
  </si>
  <si>
    <t>2023-01-17 13:55:18.240</t>
  </si>
  <si>
    <t>BM_SI_167576262935202922</t>
  </si>
  <si>
    <t>2023-02-07 17:38:11.839</t>
  </si>
  <si>
    <t>2023-02-07 17:38:44.480</t>
  </si>
  <si>
    <t>BM_SI_167661169648507422</t>
  </si>
  <si>
    <t>2023-02-17 13:36:32.178</t>
  </si>
  <si>
    <t>2023-02-17 13:36:54.585</t>
  </si>
  <si>
    <t>BM_SI_167307659438505092</t>
  </si>
  <si>
    <t>2023-01-07 15:31:33.581</t>
  </si>
  <si>
    <t>2023-01-07 15:31:35.808</t>
  </si>
  <si>
    <t>2023-01-09 10:10:18.251</t>
  </si>
  <si>
    <t>2023-01-09 10:10:19.541</t>
  </si>
  <si>
    <t>BM_SI_167383163777422877</t>
  </si>
  <si>
    <t>2023-01-16 09:21:18.600</t>
  </si>
  <si>
    <t>2023-01-16 09:21:19.691</t>
  </si>
  <si>
    <t>BM_SI_167670425976611940</t>
  </si>
  <si>
    <t>2023-02-18 15:15:49.287</t>
  </si>
  <si>
    <t>2023-02-18 15:15:51.080</t>
  </si>
  <si>
    <t>BM_SI_167670651287312210</t>
  </si>
  <si>
    <t>2023-02-18 15:49:09.479</t>
  </si>
  <si>
    <t>2023-02-18 15:49:11.435</t>
  </si>
  <si>
    <t>BM_SI_167720331505126188</t>
  </si>
  <si>
    <t>2023-02-24 09:49:45.037</t>
  </si>
  <si>
    <t>2023-02-24 09:49:47.198</t>
  </si>
  <si>
    <t>BM_SI_167722301073927985</t>
  </si>
  <si>
    <t>2023-02-24 15:27:41.229</t>
  </si>
  <si>
    <t>2023-02-24 15:27:42.593</t>
  </si>
  <si>
    <t>CHARGE_16772400674023646</t>
  </si>
  <si>
    <t>2023-02-24 20:03:04.464</t>
  </si>
  <si>
    <t>2023-02-24 20:06:07.870</t>
  </si>
  <si>
    <t>CHARGE_16726518813639036</t>
  </si>
  <si>
    <t>2023-01-02 17:34:17.327</t>
  </si>
  <si>
    <t>2023-01-02 17:35:42.624</t>
  </si>
  <si>
    <t>CHARGE_16729039049374033</t>
  </si>
  <si>
    <t>2023-01-05 15:33:41.342</t>
  </si>
  <si>
    <t>2023-01-05 15:34:34.429</t>
  </si>
  <si>
    <t>CHARGE_16729171095461875</t>
  </si>
  <si>
    <t>2023-01-05 19:19:03.304</t>
  </si>
  <si>
    <t>2023-01-05 19:21:05.228</t>
  </si>
  <si>
    <t>CHARGE_16729194270987332</t>
  </si>
  <si>
    <t>2023-01-05 19:56:26.191</t>
  </si>
  <si>
    <t>2023-01-06 08:36:12.686</t>
  </si>
  <si>
    <t>CHARGE_16730589608969275</t>
  </si>
  <si>
    <t>2023-01-07 10:38:27.132</t>
  </si>
  <si>
    <t>2023-01-07 10:41:04.045</t>
  </si>
  <si>
    <t>CHARGE_16730911955069000</t>
  </si>
  <si>
    <t>2023-01-07 19:40:25.497</t>
  </si>
  <si>
    <t>2023-01-07 19:46:33.752</t>
  </si>
  <si>
    <t>CHARGE_16731381430042881</t>
  </si>
  <si>
    <t>2023-01-08 08:42:26.404</t>
  </si>
  <si>
    <t>2023-01-08 08:43:51.271</t>
  </si>
  <si>
    <t>CHARGE_16733255223946817</t>
  </si>
  <si>
    <t>2023-01-10 12:45:13.881</t>
  </si>
  <si>
    <t>2023-01-10 12:46:25.605</t>
  </si>
  <si>
    <t>CHARGE_16733318249799032</t>
  </si>
  <si>
    <t>2023-01-10 14:33:10.134</t>
  </si>
  <si>
    <t>2023-01-10 14:34:55.107</t>
  </si>
  <si>
    <t>CHARGE_16733374070447703</t>
  </si>
  <si>
    <t>2023-01-10 16:04:07.956</t>
  </si>
  <si>
    <t>2023-01-10 16:05:55.728</t>
  </si>
  <si>
    <t>CHARGE_16733963488154456</t>
  </si>
  <si>
    <t>2023-01-11 08:25:46.841</t>
  </si>
  <si>
    <t>2023-01-11 08:28:57.774</t>
  </si>
  <si>
    <t>CHARGE_16734824816548639</t>
  </si>
  <si>
    <t>2023-01-12 08:25:13.338</t>
  </si>
  <si>
    <t>2023-01-12 08:25:49.729</t>
  </si>
  <si>
    <t>CHARGE_16735039108979743</t>
  </si>
  <si>
    <t>2023-01-12 14:14:16.655</t>
  </si>
  <si>
    <t>2023-01-12 14:14:50.235</t>
  </si>
  <si>
    <t>CHARGE_16735144154464038</t>
  </si>
  <si>
    <t>2023-01-12 17:09:39.186</t>
  </si>
  <si>
    <t>2023-01-12 17:10:51.918</t>
  </si>
  <si>
    <t>CHARGE_16735755745972755</t>
  </si>
  <si>
    <t>2023-01-13 10:14:13.491</t>
  </si>
  <si>
    <t>2023-01-13 10:15:46.790</t>
  </si>
  <si>
    <t>CHARGE_16737764666491137</t>
  </si>
  <si>
    <t>2023-01-15 17:59:59.750</t>
  </si>
  <si>
    <t>2023-01-15 18:00:41.058</t>
  </si>
  <si>
    <t>CHARGE_16738359469892493</t>
  </si>
  <si>
    <t>2023-01-16 10:28:00.935</t>
  </si>
  <si>
    <t>2023-01-16 10:28:27.683</t>
  </si>
  <si>
    <t>CHARGE_16738415906058506</t>
  </si>
  <si>
    <t>2023-01-16 12:05:57.201</t>
  </si>
  <si>
    <t>2023-01-16 12:06:34.226</t>
  </si>
  <si>
    <t>CHARGE_16738463931821762</t>
  </si>
  <si>
    <t>2023-01-16 13:30:38.912</t>
  </si>
  <si>
    <t>2023-01-16 13:31:01.771</t>
  </si>
  <si>
    <t>CHARGE_16739423799197242</t>
  </si>
  <si>
    <t>2023-01-17 16:10:19.253</t>
  </si>
  <si>
    <t>2023-01-17 16:11:01.566</t>
  </si>
  <si>
    <t>CHARGE_16739444210939303</t>
  </si>
  <si>
    <t>2023-01-17 16:42:10.240</t>
  </si>
  <si>
    <t>2023-01-17 16:48:44.574</t>
  </si>
  <si>
    <t>CHARGE_16739466297792718</t>
  </si>
  <si>
    <t>2023-01-17 17:12:31.242</t>
  </si>
  <si>
    <t>2023-01-17 17:13:51.695</t>
  </si>
  <si>
    <t>CHARGE_16756705030964172</t>
  </si>
  <si>
    <t>2023-02-06 16:06:48.719</t>
  </si>
  <si>
    <t>2023-02-06 16:07:13.762</t>
  </si>
  <si>
    <t>CHARGE_16758277495509916</t>
  </si>
  <si>
    <t>2023-02-08 11:45:34.948</t>
  </si>
  <si>
    <t>2023-02-08 11:48:00.836</t>
  </si>
  <si>
    <t>CHARGE_16758578958778076</t>
  </si>
  <si>
    <t>2023-02-08 20:22:39.355</t>
  </si>
  <si>
    <t>2023-02-09 08:26:38.808</t>
  </si>
  <si>
    <t>CHARGE_16759150380928339</t>
  </si>
  <si>
    <t>2023-02-09 12:07:32.904</t>
  </si>
  <si>
    <t>2023-02-09 12:07:53.849</t>
  </si>
  <si>
    <t>CHARGE_16759909316604751</t>
  </si>
  <si>
    <t>2023-02-10 09:08:25.342</t>
  </si>
  <si>
    <t>2023-02-10 09:08:28.561</t>
  </si>
  <si>
    <t>CHARGE_16762679766419836</t>
  </si>
  <si>
    <t>2023-02-13 14:02:22.635</t>
  </si>
  <si>
    <t>2023-02-13 15:15:42.395</t>
  </si>
  <si>
    <t>CHARGE_16763584988085639</t>
  </si>
  <si>
    <t>2023-02-14 15:14:14.874</t>
  </si>
  <si>
    <t>2023-02-14 15:27:46.260</t>
  </si>
  <si>
    <t>CHARGE_16764477549874566</t>
  </si>
  <si>
    <t>2023-02-15 16:07:04.659</t>
  </si>
  <si>
    <t>2023-02-15 16:07:56.633</t>
  </si>
  <si>
    <t>CHARGE_16765287307796752</t>
  </si>
  <si>
    <t>2023-02-16 14:33:35.618</t>
  </si>
  <si>
    <t>2023-02-16 14:34:04.328</t>
  </si>
  <si>
    <t>CHARGE_16765942273546870</t>
  </si>
  <si>
    <t>2023-02-17 08:41:34.015</t>
  </si>
  <si>
    <t>2023-02-17 08:42:13.540</t>
  </si>
  <si>
    <t>CHARGE_16766213110719934</t>
  </si>
  <si>
    <t>2023-02-17 16:11:05.913</t>
  </si>
  <si>
    <t>2023-02-17 16:12:03.981</t>
  </si>
  <si>
    <t>CHARGE_16767791433853741</t>
  </si>
  <si>
    <t>2023-02-19 12:04:39.765</t>
  </si>
  <si>
    <t>2023-02-19 12:34:49.135</t>
  </si>
  <si>
    <t>CHARGE_16767820268224408</t>
  </si>
  <si>
    <t>2023-02-19 12:54:57.557</t>
  </si>
  <si>
    <t>2023-02-19 13:09:53.158</t>
  </si>
  <si>
    <t>CHARGE_16772852423045444</t>
  </si>
  <si>
    <t>2023-02-25 08:39:59.357</t>
  </si>
  <si>
    <t>2023-02-25 08:40:55.972</t>
  </si>
  <si>
    <t>CHARGE_16726440791287450</t>
  </si>
  <si>
    <t>2023-01-02 15:21:21.781</t>
  </si>
  <si>
    <t>2023-01-02 15:27:44.056</t>
  </si>
  <si>
    <t>EXIT_CHARGE_16726553832948329</t>
  </si>
  <si>
    <t>2023-01-03 10:17:16.766</t>
  </si>
  <si>
    <t>2023-01-03 10:19:49.541</t>
  </si>
  <si>
    <t>BM_SI_167279786065400007</t>
  </si>
  <si>
    <t>2023-01-04 10:04:24.918</t>
  </si>
  <si>
    <t>2023-01-04 10:15:08.780</t>
  </si>
  <si>
    <t>BM_SI_167305215884903035</t>
  </si>
  <si>
    <t>2023-01-07 08:47:40.392</t>
  </si>
  <si>
    <t>2023-01-07 08:48:07.366</t>
  </si>
  <si>
    <t>BM_SI_167307003493104535</t>
  </si>
  <si>
    <t>2023-01-07 13:41:10.898</t>
  </si>
  <si>
    <t>2023-01-07 13:43:20.000</t>
  </si>
  <si>
    <t>BM_SI_167331292546605890</t>
  </si>
  <si>
    <t>2023-01-10 09:20:04.418</t>
  </si>
  <si>
    <t>2023-01-10 09:20:43.492</t>
  </si>
  <si>
    <t>BM_SI_167332627538206863</t>
  </si>
  <si>
    <t>0069</t>
  </si>
  <si>
    <t>2023-01-10 12:53:00.462</t>
  </si>
  <si>
    <t>2023-01-10 12:53:00.699</t>
  </si>
  <si>
    <t>2023-01-13 20:03:31.058</t>
  </si>
  <si>
    <t>2023-01-14 10:25:13.749</t>
  </si>
  <si>
    <t>BM_SI_167374837435319191</t>
  </si>
  <si>
    <t>2023-01-15 10:07:59.508</t>
  </si>
  <si>
    <t>2023-01-15 10:08:18.561</t>
  </si>
  <si>
    <t>BM_SI_167384944974024573</t>
  </si>
  <si>
    <t>2023-01-16 14:19:22.697</t>
  </si>
  <si>
    <t>2023-01-16 14:19:24.570</t>
  </si>
  <si>
    <t>2023-01-16 20:00:05.103</t>
  </si>
  <si>
    <t>2023-01-17 08:19:50.267</t>
  </si>
  <si>
    <t>BM_SI_167582823391501020</t>
  </si>
  <si>
    <t>2023-02-08 11:51:18.054</t>
  </si>
  <si>
    <t>2023-02-08 11:51:48.692</t>
  </si>
  <si>
    <t>BM_SI_167668439476510018</t>
  </si>
  <si>
    <t>2023-02-18 09:41:16.047</t>
  </si>
  <si>
    <t>2023-02-18 09:42:09.690</t>
  </si>
  <si>
    <t>BM_SI_167287980140600122</t>
  </si>
  <si>
    <t>2023-01-05 08:57:18.497</t>
  </si>
  <si>
    <t>2023-01-05 08:57:19.869</t>
  </si>
  <si>
    <t>IDLE_PARKING_16732532907929629</t>
  </si>
  <si>
    <t>2023-01-09 16:38:18.646</t>
  </si>
  <si>
    <t>2023-01-09 16:38:20.625</t>
  </si>
  <si>
    <t>BM_SI_167394077282928976</t>
  </si>
  <si>
    <t>2023-01-17 15:37:06.909</t>
  </si>
  <si>
    <t>2023-01-17 15:37:08.918</t>
  </si>
  <si>
    <t>BM_SI_167601232990609752</t>
  </si>
  <si>
    <t>2023-02-10 14:59:05.860</t>
  </si>
  <si>
    <t>2023-02-10 14:59:06.751</t>
  </si>
  <si>
    <t>2023-01-06 17:15:00.565</t>
  </si>
  <si>
    <t>2023-01-06 17:16:03.443</t>
  </si>
  <si>
    <t>BM_SI_167299680337502447</t>
  </si>
  <si>
    <t>2023-01-06 17:20:15.018</t>
  </si>
  <si>
    <t>2023-01-06 17:20:16.780</t>
  </si>
  <si>
    <t>BM_SI_167343020406211340</t>
  </si>
  <si>
    <t>2023-01-11 17:44:23.181</t>
  </si>
  <si>
    <t>2023-01-11 17:45:08.916</t>
  </si>
  <si>
    <t>EXIT_CHARGE_16737768207830509</t>
  </si>
  <si>
    <t>2023-01-15 18:01:46.537</t>
  </si>
  <si>
    <t>2023-01-15 18:02:32.360</t>
  </si>
  <si>
    <t>2023-01-15 18:03:43.461</t>
  </si>
  <si>
    <t>2023-01-15 18:04:12.867</t>
  </si>
  <si>
    <t>BM_SI_167567736455303230</t>
  </si>
  <si>
    <t>2023-02-06 17:58:14.501</t>
  </si>
  <si>
    <t>2023-02-06 18:00:32.310</t>
  </si>
  <si>
    <t>IDLE_PARKING_16766109809917062</t>
  </si>
  <si>
    <t>2023-02-17 13:16:39.471</t>
  </si>
  <si>
    <t>2023-02-17 13:16:40.120</t>
  </si>
  <si>
    <t>BM_SI_167728906441600467</t>
  </si>
  <si>
    <t>2023-02-25 09:39:49.222</t>
  </si>
  <si>
    <t>2023-02-25 09:40:29.255</t>
  </si>
  <si>
    <t>DEADLOCK_16768817680017846</t>
  </si>
  <si>
    <t>2023-02-20 16:29:34.464</t>
  </si>
  <si>
    <t>2023-02-20 16:29:36.206</t>
  </si>
  <si>
    <t>2023-01-11 17:45:09.079</t>
  </si>
  <si>
    <t>2023-01-11 17:45:09.296</t>
  </si>
  <si>
    <t>2023-02-10 09:48:34.003</t>
  </si>
  <si>
    <t>2023-02-10 09:48:59.914</t>
  </si>
  <si>
    <t>2023-02-25 09:39:47.974</t>
  </si>
  <si>
    <t>2023-02-25 09:39:48.521</t>
  </si>
  <si>
    <t>2023-02-26 10:46:44.556</t>
  </si>
  <si>
    <t>2023-02-26 11:03:34.588</t>
  </si>
  <si>
    <t>2023-01-02 15:41:52.531</t>
  </si>
  <si>
    <t>2023-01-02 15:43:08.399</t>
  </si>
  <si>
    <t>2023-01-05 08:43:11.401</t>
  </si>
  <si>
    <t>2023-01-05 08:49:54.687</t>
  </si>
  <si>
    <t>IDLE_PARKING_16729178989358131</t>
  </si>
  <si>
    <t>2023-01-05 19:25:13.212</t>
  </si>
  <si>
    <t>2023-01-05 19:28:40.546</t>
  </si>
  <si>
    <t>2023-01-09 10:46:57.283</t>
  </si>
  <si>
    <t>2023-01-09 10:47:15.082</t>
  </si>
  <si>
    <t>BM_SI_167323484273703799</t>
  </si>
  <si>
    <t>2023-01-09 11:28:10.169</t>
  </si>
  <si>
    <t>2023-01-09 11:34:05.547</t>
  </si>
  <si>
    <t>IDLE_PARKING_16734127639063270</t>
  </si>
  <si>
    <t>2023-01-11 12:52:56.874</t>
  </si>
  <si>
    <t>2023-01-11 12:55:44.588</t>
  </si>
  <si>
    <t>BM_SI_167349282750612905</t>
  </si>
  <si>
    <t>2023-01-12 11:07:36.649</t>
  </si>
  <si>
    <t>2023-01-12 11:12:04.190</t>
  </si>
  <si>
    <t>2023-01-12 15:07:58.423</t>
  </si>
  <si>
    <t>2023-01-12 15:09:37.747</t>
  </si>
  <si>
    <t>BM_SI_167360597836618287</t>
  </si>
  <si>
    <t>0075</t>
  </si>
  <si>
    <t>2023-01-13 18:43:24.557</t>
  </si>
  <si>
    <t>2023-01-13 18:47:45.882</t>
  </si>
  <si>
    <t>IDLE_PARKING_16737514546290764</t>
  </si>
  <si>
    <t>2023-01-15 11:01:39.959</t>
  </si>
  <si>
    <t>2023-01-15 11:05:30.441</t>
  </si>
  <si>
    <t>IDLE_PARKING_16757538528444184</t>
  </si>
  <si>
    <t>2023-02-07 15:12:02.064</t>
  </si>
  <si>
    <t>2023-02-07 15:25:06.797</t>
  </si>
  <si>
    <t>BM_SI_167599330935807889</t>
  </si>
  <si>
    <t>2023-02-10 09:47:39.453</t>
  </si>
  <si>
    <t>2023-02-10 09:48:25.855</t>
  </si>
  <si>
    <t>IDLE_PARKING_16768563118100605</t>
  </si>
  <si>
    <t>2023-02-20 09:28:14.156</t>
  </si>
  <si>
    <t>2023-02-20 09:28:57.814</t>
  </si>
  <si>
    <t>IDLE_PARKING_16769618838990099</t>
  </si>
  <si>
    <t>2023-02-21 14:46:07.920</t>
  </si>
  <si>
    <t>2023-02-21 14:57:34.318</t>
  </si>
  <si>
    <t>BM_SI_167333574201107599</t>
  </si>
  <si>
    <t>2023-01-10 15:29:08.899</t>
  </si>
  <si>
    <t>2023-01-10 15:32:19.678</t>
  </si>
  <si>
    <t>BM_SI_167601460070609997</t>
  </si>
  <si>
    <t>2023-02-10 15:38:11.950</t>
  </si>
  <si>
    <t>2023-02-10 15:44:19.709</t>
  </si>
  <si>
    <t>2023-02-09 14:56:37.323</t>
  </si>
  <si>
    <t>2023-02-09 14:57:00.164</t>
  </si>
  <si>
    <t>2023-02-20 16:28:23.611</t>
  </si>
  <si>
    <t>2023-02-20 16:28:59.020</t>
  </si>
  <si>
    <t>BM_SI_167289594485800750</t>
  </si>
  <si>
    <t>2023-01-05 13:22:58.110</t>
  </si>
  <si>
    <t>2023-01-05 13:25:09.964</t>
  </si>
  <si>
    <t>BM_SI_167315428301501261</t>
  </si>
  <si>
    <t>2023-01-08 13:06:27.104</t>
  </si>
  <si>
    <t>2023-01-08 13:08:19.037</t>
  </si>
  <si>
    <t>BM_SI_167333534236707535</t>
  </si>
  <si>
    <t>2023-01-10 15:26:21.962</t>
  </si>
  <si>
    <t>2023-01-10 15:27:18.361</t>
  </si>
  <si>
    <t>BM_SI_167340336498909333</t>
  </si>
  <si>
    <t>2023-01-11 10:16:32.661</t>
  </si>
  <si>
    <t>2023-01-11 10:24:04.103</t>
  </si>
  <si>
    <t>BM_SI_167342700043711136</t>
  </si>
  <si>
    <t>2023-01-11 16:57:27.676</t>
  </si>
  <si>
    <t>2023-01-11 16:58:34.468</t>
  </si>
  <si>
    <t>BM_SI_167351792000115050</t>
  </si>
  <si>
    <t>2023-01-12 18:06:41.929</t>
  </si>
  <si>
    <t>2023-01-12 18:08:13.357</t>
  </si>
  <si>
    <t>BM_SI_167358641360516492</t>
  </si>
  <si>
    <t>2023-01-13 13:07:32.150</t>
  </si>
  <si>
    <t>2023-01-13 13:08:54.860</t>
  </si>
  <si>
    <t>BM_SI_167392601809227564</t>
  </si>
  <si>
    <t>2023-01-17 11:31:51.325</t>
  </si>
  <si>
    <t>2023-01-17 11:32:35.539</t>
  </si>
  <si>
    <t>2023-01-17 15:33:04.197</t>
  </si>
  <si>
    <t>2023-01-17 15:34:06.191</t>
  </si>
  <si>
    <t>BM_SI_167564456791600205</t>
  </si>
  <si>
    <t>2023-02-06 08:49:43.733</t>
  </si>
  <si>
    <t>2023-02-06 08:51:52.042</t>
  </si>
  <si>
    <t>BM_SI_167564819013100492</t>
  </si>
  <si>
    <t>2023-02-06 09:51:26.329</t>
  </si>
  <si>
    <t>2023-02-06 09:53:23.791</t>
  </si>
  <si>
    <t>BM_SI_167566860969502409</t>
  </si>
  <si>
    <t>2023-02-06 15:34:54.104</t>
  </si>
  <si>
    <t>2023-02-06 15:36:42.534</t>
  </si>
  <si>
    <t>BM_SI_167584223552402186</t>
  </si>
  <si>
    <t>2023-02-08 15:44:45.061</t>
  </si>
  <si>
    <t>2023-02-08 15:50:51.498</t>
  </si>
  <si>
    <t>BM_SI_167598945339607409</t>
  </si>
  <si>
    <t>2023-02-10 08:42:25.966</t>
  </si>
  <si>
    <t>2023-02-10 08:43:09.750</t>
  </si>
  <si>
    <t>BM_SI_167643631630001479</t>
  </si>
  <si>
    <t>2023-02-15 12:45:26.440</t>
  </si>
  <si>
    <t>2023-02-15 12:46:33.837</t>
  </si>
  <si>
    <t>BM_SI_167651612131003640</t>
  </si>
  <si>
    <t>2023-02-16 11:00:51.549</t>
  </si>
  <si>
    <t>2023-02-16 11:01:40.330</t>
  </si>
  <si>
    <t>BM_SI_167660447329306835</t>
  </si>
  <si>
    <t>2023-02-17 11:28:19.781</t>
  </si>
  <si>
    <t>2023-02-17 11:31:39.623</t>
  </si>
  <si>
    <t>BM_SI_167660517880306906</t>
  </si>
  <si>
    <t>2023-02-17 11:44:12.000</t>
  </si>
  <si>
    <t>2023-02-17 11:46:15.525</t>
  </si>
  <si>
    <t>2023-02-17 13:33:41.947</t>
  </si>
  <si>
    <t>2023-02-17 13:36:17.181</t>
  </si>
  <si>
    <t>2023-01-16 09:00:58.056</t>
  </si>
  <si>
    <t>2023-01-16 09:09:26.821</t>
  </si>
  <si>
    <t>DSP0xF388</t>
  </si>
  <si>
    <t>BM_SI_167627599741010604</t>
  </si>
  <si>
    <t>H150A-048</t>
  </si>
  <si>
    <t>2023-02-13 16:21:36.203</t>
  </si>
  <si>
    <t>2023-02-13 16:21:46.142</t>
  </si>
  <si>
    <t>DSP0xA29B</t>
  </si>
  <si>
    <t>IDLE_PARKING_16768582242414254</t>
  </si>
  <si>
    <t>2023-02-20 09:57:47.192</t>
  </si>
  <si>
    <t>2023-02-20 09:57:49.125</t>
  </si>
  <si>
    <t>DSP0xA29A</t>
  </si>
  <si>
    <t>2023-02-23 19:18:36.511</t>
  </si>
  <si>
    <t>2023-02-23 19:21:42.062</t>
  </si>
  <si>
    <t>CHARGE_16772022986121680</t>
  </si>
  <si>
    <t>2023-02-24 09:42:06.317</t>
  </si>
  <si>
    <t>2023-02-24 09:42:07.012</t>
  </si>
  <si>
    <t>2023-02-13 16:13:49.973</t>
  </si>
  <si>
    <t>2023-02-13 16:17:19.348</t>
  </si>
  <si>
    <t>BM_SI_167642797248200788</t>
  </si>
  <si>
    <t>2023-02-15 10:26:53.367</t>
  </si>
  <si>
    <t>2023-02-15 10:27:22.808</t>
  </si>
  <si>
    <t>BM_SI_167688630636616478</t>
  </si>
  <si>
    <t>0043</t>
  </si>
  <si>
    <t>2023-02-20 17:50:24.018</t>
  </si>
  <si>
    <t>2023-02-20 17:51:16.559</t>
  </si>
  <si>
    <t>BM_SI_167696471405019507</t>
  </si>
  <si>
    <t>2023-02-21 15:33:49.001</t>
  </si>
  <si>
    <t>2023-02-21 15:33:52.150</t>
  </si>
  <si>
    <t>BM_SI_167661872934908122</t>
  </si>
  <si>
    <t>2023-02-17 15:26:38.192</t>
  </si>
  <si>
    <t>2023-02-17 15:26:40.192</t>
  </si>
  <si>
    <t>BM_SI_167694857225418162</t>
  </si>
  <si>
    <t>2023-02-21 11:03:35.877</t>
  </si>
  <si>
    <t>2023-02-21 11:03:37.534</t>
  </si>
  <si>
    <t>2023-02-24 09:42:14.676</t>
  </si>
  <si>
    <t>2023-02-24 09:42:33.132</t>
  </si>
  <si>
    <t>CHARGE_16772401275102299</t>
  </si>
  <si>
    <t>2023-02-24 20:03:33.359</t>
  </si>
  <si>
    <t>2023-02-24 20:06:34.412</t>
  </si>
  <si>
    <t>CHARGE_16762686976883965</t>
  </si>
  <si>
    <t>2023-02-13 14:59:28.610</t>
  </si>
  <si>
    <t>2023-02-13 15:15:12.162</t>
  </si>
  <si>
    <t>CHARGE_16762734419240316</t>
  </si>
  <si>
    <t>2023-02-13 15:37:00.615</t>
  </si>
  <si>
    <t>2023-02-13 15:54:26.815</t>
  </si>
  <si>
    <t>CHARGE_16762751818186885</t>
  </si>
  <si>
    <t>2023-02-13 16:05:36.989</t>
  </si>
  <si>
    <t>2023-02-13 16:05:55.994</t>
  </si>
  <si>
    <t>CHARGE_16762790282723927</t>
  </si>
  <si>
    <t>2023-02-13 17:07:11.932</t>
  </si>
  <si>
    <t>2023-02-13 17:09:49.913</t>
  </si>
  <si>
    <t>CHARGE_16762795136553121</t>
  </si>
  <si>
    <t>2023-02-13 17:13:51.479</t>
  </si>
  <si>
    <t>2023-02-13 17:16:09.513</t>
  </si>
  <si>
    <t>CHARGE_16762811901330003</t>
  </si>
  <si>
    <t>2023-02-13 17:41:50.986</t>
  </si>
  <si>
    <t>2023-02-13 17:50:39.907</t>
  </si>
  <si>
    <t>CHARGE_16763400667847816</t>
  </si>
  <si>
    <t>2023-02-14 10:10:44.790</t>
  </si>
  <si>
    <t>2023-02-14 10:19:18.951</t>
  </si>
  <si>
    <t>CHARGE_16763418677890412</t>
  </si>
  <si>
    <t>2023-02-14 10:33:16.848</t>
  </si>
  <si>
    <t>2023-02-14 11:41:14.990</t>
  </si>
  <si>
    <t>CHARGE_16763615599898645</t>
  </si>
  <si>
    <t>2023-02-14 16:02:41.173</t>
  </si>
  <si>
    <t>2023-02-14 16:24:53.591</t>
  </si>
  <si>
    <t>CHARGE_16763639609192339</t>
  </si>
  <si>
    <t>2023-02-14 16:45:11.194</t>
  </si>
  <si>
    <t>2023-02-14 17:52:13.956</t>
  </si>
  <si>
    <t>CHARGE_16763692428856188</t>
  </si>
  <si>
    <t>2023-02-14 18:13:17.624</t>
  </si>
  <si>
    <t>2023-02-14 18:18:58.129</t>
  </si>
  <si>
    <t>CHARGE_16763709237613009</t>
  </si>
  <si>
    <t>2023-02-14 18:37:39.224</t>
  </si>
  <si>
    <t>2023-02-14 18:49:24.146</t>
  </si>
  <si>
    <t>CHARGE_16764214572324455</t>
  </si>
  <si>
    <t>2023-02-15 08:44:51.954</t>
  </si>
  <si>
    <t>2023-02-15 08:46:04.535</t>
  </si>
  <si>
    <t>CHARGE_16764299821236463</t>
  </si>
  <si>
    <t>2023-02-15 11:06:26.349</t>
  </si>
  <si>
    <t>2023-02-15 11:09:24.056</t>
  </si>
  <si>
    <t>CHARGE_16764419308701553</t>
  </si>
  <si>
    <t>2023-02-15 14:27:23.923</t>
  </si>
  <si>
    <t>2023-02-15 14:29:07.713</t>
  </si>
  <si>
    <t>CHARGE_16764426491409372</t>
  </si>
  <si>
    <t>2023-02-15 14:32:49.550</t>
  </si>
  <si>
    <t>2023-02-15 14:32:58.525</t>
  </si>
  <si>
    <t>CHARGE_16764518978375457</t>
  </si>
  <si>
    <t>2023-02-15 17:12:10.631</t>
  </si>
  <si>
    <t>2023-02-15 17:13:11.570</t>
  </si>
  <si>
    <t>CHARGE_16764533388884581</t>
  </si>
  <si>
    <t>2023-02-15 17:35:05.380</t>
  </si>
  <si>
    <t>2023-02-15 17:56:51.804</t>
  </si>
  <si>
    <t>CHARGE_16764562807261684</t>
  </si>
  <si>
    <t>2023-02-15 18:24:13.578</t>
  </si>
  <si>
    <t>2023-02-16 08:25:36.482</t>
  </si>
  <si>
    <t>CHARGE_16765131763937106</t>
  </si>
  <si>
    <t>2023-02-16 10:16:32.555</t>
  </si>
  <si>
    <t>2023-02-16 10:17:17.184</t>
  </si>
  <si>
    <t>CHARGE_16765200226994531</t>
  </si>
  <si>
    <t>2023-02-16 12:04:53.230</t>
  </si>
  <si>
    <t>2023-02-16 12:13:00.164</t>
  </si>
  <si>
    <t>CHARGE_16765212244242067</t>
  </si>
  <si>
    <t>2023-02-16 12:26:38.516</t>
  </si>
  <si>
    <t>2023-02-16 12:27:04.033</t>
  </si>
  <si>
    <t>CHARGE_16765221862045548</t>
  </si>
  <si>
    <t>2023-02-16 12:40:44.580</t>
  </si>
  <si>
    <t>2023-02-16 12:41:45.417</t>
  </si>
  <si>
    <t>CHARGE_16765262902461391</t>
  </si>
  <si>
    <t>2023-02-16 13:51:57.039</t>
  </si>
  <si>
    <t>2023-02-16 13:52:59.611</t>
  </si>
  <si>
    <t>CHARGE_16766089423306834</t>
  </si>
  <si>
    <t>2023-02-17 12:51:21.698</t>
  </si>
  <si>
    <t>2023-02-17 12:52:41.500</t>
  </si>
  <si>
    <t>CHARGE_16766311589616982</t>
  </si>
  <si>
    <t>2023-02-17 18:55:02.414</t>
  </si>
  <si>
    <t>2023-02-17 18:55:54.411</t>
  </si>
  <si>
    <t>CHARGE_16766325406338316</t>
  </si>
  <si>
    <t>2023-02-17 19:26:33.954</t>
  </si>
  <si>
    <t>2023-02-18 08:25:29.990</t>
  </si>
  <si>
    <t>CHARGE_16766893893250225</t>
  </si>
  <si>
    <t>2023-02-18 11:08:55.728</t>
  </si>
  <si>
    <t>2023-02-18 11:10:15.352</t>
  </si>
  <si>
    <t>CHARGE_16766901098787842</t>
  </si>
  <si>
    <t>2023-02-18 11:25:11.216</t>
  </si>
  <si>
    <t>2023-02-18 11:25:13.256</t>
  </si>
  <si>
    <t>CHARGE_16766908304733801</t>
  </si>
  <si>
    <t>2023-02-18 11:29:24.705</t>
  </si>
  <si>
    <t>2023-02-18 11:30:15.861</t>
  </si>
  <si>
    <t>CHARGE_16766916026631894</t>
  </si>
  <si>
    <t>2023-02-18 11:47:08.048</t>
  </si>
  <si>
    <t>2023-02-18 11:47:19.881</t>
  </si>
  <si>
    <t>CHARGE_16767778200220533</t>
  </si>
  <si>
    <t>2023-02-19 11:40:18.982</t>
  </si>
  <si>
    <t>2023-02-19 11:42:20.209</t>
  </si>
  <si>
    <t>CHARGE_16768658822409098</t>
  </si>
  <si>
    <t>2023-02-20 12:14:28.825</t>
  </si>
  <si>
    <t>2023-02-20 12:16:02.220</t>
  </si>
  <si>
    <t>CHARGE_16768751883687147</t>
  </si>
  <si>
    <t>2023-02-20 14:42:40.921</t>
  </si>
  <si>
    <t>2023-02-20 14:43:18.346</t>
  </si>
  <si>
    <t>CHARGE_16768763893317992</t>
  </si>
  <si>
    <t>2023-02-20 15:05:52.748</t>
  </si>
  <si>
    <t>2023-02-20 15:07:00.587</t>
  </si>
  <si>
    <t>CHARGE_16769588718490143</t>
  </si>
  <si>
    <t>2023-02-21 14:01:16.602</t>
  </si>
  <si>
    <t>2023-02-21 14:01:55.043</t>
  </si>
  <si>
    <t>CHARGE_16771148929401861</t>
  </si>
  <si>
    <t>2023-02-23 09:20:09.689</t>
  </si>
  <si>
    <t>2023-02-23 09:20:48.343</t>
  </si>
  <si>
    <t>CHARGE_16771321282714551</t>
  </si>
  <si>
    <t>2023-02-23 14:07:34.804</t>
  </si>
  <si>
    <t>2023-02-23 14:08:58.665</t>
  </si>
  <si>
    <t>CHARGE_16771336899331869</t>
  </si>
  <si>
    <t>2023-02-23 14:38:07.608</t>
  </si>
  <si>
    <t>2023-02-23 14:39:42.677</t>
  </si>
  <si>
    <t>CHARGE_16771355513353868</t>
  </si>
  <si>
    <t>2023-02-23 15:04:12.205</t>
  </si>
  <si>
    <t>2023-02-23 15:05:24.005</t>
  </si>
  <si>
    <t>CHARGE_16772037992868976</t>
  </si>
  <si>
    <t>2023-02-24 10:00:01.273</t>
  </si>
  <si>
    <t>2023-02-24 12:36:01.646</t>
  </si>
  <si>
    <t>CHARGE_16772195271188426</t>
  </si>
  <si>
    <t>2023-02-24 14:25:27.651</t>
  </si>
  <si>
    <t>2023-02-24 14:32:33.251</t>
  </si>
  <si>
    <t>CHARGE_16772316570155636</t>
  </si>
  <si>
    <t>2023-02-24 17:46:06.620</t>
  </si>
  <si>
    <t>2023-02-24 17:47:52.736</t>
  </si>
  <si>
    <t>CHARGE_16773005614047716</t>
  </si>
  <si>
    <t>2023-02-25 12:52:41.837</t>
  </si>
  <si>
    <t>2023-02-25 12:55:33.736</t>
  </si>
  <si>
    <t>CHARGE_16773103272435790</t>
  </si>
  <si>
    <t>2023-02-25 15:38:05.312</t>
  </si>
  <si>
    <t>2023-02-25 15:39:24.041</t>
  </si>
  <si>
    <t>CHARGE_16773919562625820</t>
  </si>
  <si>
    <t>2023-02-26 14:17:57.834</t>
  </si>
  <si>
    <t>2023-02-26 14:34:10.053</t>
  </si>
  <si>
    <t>CHARGE_16773945838768499</t>
  </si>
  <si>
    <t>2023-02-26 15:02:13.920</t>
  </si>
  <si>
    <t>2023-02-26 16:17:30.368</t>
  </si>
  <si>
    <t>CHARGE_16774008704475137</t>
  </si>
  <si>
    <t>2023-02-26 16:48:50.860</t>
  </si>
  <si>
    <t>2023-02-26 16:56:49.640</t>
  </si>
  <si>
    <t>CHARGE_16774027346912420</t>
  </si>
  <si>
    <t>2023-02-26 17:18:38.960</t>
  </si>
  <si>
    <t>2023-02-26 17:25:20.319</t>
  </si>
  <si>
    <t>CHARGE_16774092236181380</t>
  </si>
  <si>
    <t>2023-02-26 19:06:12.403</t>
  </si>
  <si>
    <t>2023-02-26 19:10:01.515</t>
  </si>
  <si>
    <t>CHARGE_16765080726374921</t>
  </si>
  <si>
    <t>2023-02-16 08:42:59.248</t>
  </si>
  <si>
    <t>2023-02-16 08:44:09.292</t>
  </si>
  <si>
    <t>IDLE_PARKING_16772404000522621</t>
  </si>
  <si>
    <t>2023-02-24 20:07:03.179</t>
  </si>
  <si>
    <t>2023-02-24 20:07:25.359</t>
  </si>
  <si>
    <t>2023-02-20 09:57:20.884</t>
  </si>
  <si>
    <t>2023-02-20 09:57:46.905</t>
  </si>
  <si>
    <t>IDLE_PARKING_16772147951461088</t>
  </si>
  <si>
    <t>2023-02-24 13:00:08.033</t>
  </si>
  <si>
    <t>2023-02-24 13:00:10.562</t>
  </si>
  <si>
    <t>BM_SI_167685831454713830</t>
  </si>
  <si>
    <t>2023-02-20 09:58:47.461</t>
  </si>
  <si>
    <t>2023-02-20 09:58:51.505</t>
  </si>
  <si>
    <t>IDLE_PARKING_16764481995334394</t>
  </si>
  <si>
    <t>2023-02-15 16:03:26.318</t>
  </si>
  <si>
    <t>2023-02-15 16:06:51.484</t>
  </si>
  <si>
    <t>2023-02-21 10:26:59.098</t>
  </si>
  <si>
    <t>2023-02-21 10:28:02.540</t>
  </si>
  <si>
    <t>DEADLOCK_16769831311335338</t>
  </si>
  <si>
    <t>2023-02-21 20:39:27.009</t>
  </si>
  <si>
    <t>2023-02-21 20:46:49.822</t>
  </si>
  <si>
    <t>BM_SI_167705146651023243</t>
  </si>
  <si>
    <t>2023-02-22 15:40:20.933</t>
  </si>
  <si>
    <t>2023-02-22 15:47:55.775</t>
  </si>
  <si>
    <t>2023-02-24 09:42:05.059</t>
  </si>
  <si>
    <t>2023-02-24 09:42:06.984</t>
  </si>
  <si>
    <t>QSH004021</t>
  </si>
  <si>
    <t>guide</t>
  </si>
  <si>
    <t>多次调整角度与位置失败</t>
  </si>
  <si>
    <t>BM_SI_167739949106100153</t>
  </si>
  <si>
    <t>2023-02-26 16:19:20.498</t>
  </si>
  <si>
    <t>2023-02-26 16:20:21.187</t>
  </si>
  <si>
    <t>DSP0x47F3</t>
  </si>
  <si>
    <t>H150A-049</t>
  </si>
  <si>
    <t>2023-01-02 09:36:37.104</t>
  </si>
  <si>
    <t>2023-01-02 09:46:05.567</t>
  </si>
  <si>
    <t>MOVE_16726242433110801</t>
  </si>
  <si>
    <t>2023-01-02 09:52:32.563</t>
  </si>
  <si>
    <t>2023-01-02 09:52:33.019</t>
  </si>
  <si>
    <t>DSP0x67F3</t>
  </si>
  <si>
    <t>2023-01-05 15:59:02.716</t>
  </si>
  <si>
    <t>2023-01-05 15:59:03.239</t>
  </si>
  <si>
    <t>BM_SI_167305413143103210</t>
  </si>
  <si>
    <t>2023-01-07 09:20:18.356</t>
  </si>
  <si>
    <t>2023-01-07 09:21:28.833</t>
  </si>
  <si>
    <t>IDLE_PARKING_16730780042275949</t>
  </si>
  <si>
    <t>2023-01-07 15:59:30.017</t>
  </si>
  <si>
    <t>2023-01-07 16:01:05.055</t>
  </si>
  <si>
    <t>BM_SI_167314400317400575</t>
  </si>
  <si>
    <t>2023-01-08 10:22:37.039</t>
  </si>
  <si>
    <t>2023-01-08 10:22:37.331</t>
  </si>
  <si>
    <t>2023-01-08 16:33:35.602</t>
  </si>
  <si>
    <t>2023-01-08 16:35:13.656</t>
  </si>
  <si>
    <t>DEADLOCK_16732328572019511</t>
  </si>
  <si>
    <t>2023-01-09 10:54:52.572</t>
  </si>
  <si>
    <t>2023-01-09 10:54:57.649</t>
  </si>
  <si>
    <t>BM_SI_167323573391303851</t>
  </si>
  <si>
    <t>2023-01-09 11:44:25.507</t>
  </si>
  <si>
    <t>2023-01-09 11:45:21.544</t>
  </si>
  <si>
    <t>2023-01-10 09:03:56.334</t>
  </si>
  <si>
    <t>2023-01-10 09:03:56.586</t>
  </si>
  <si>
    <t>IDLE_PARKING_16734994573855833</t>
  </si>
  <si>
    <t>2023-01-12 12:59:36.399</t>
  </si>
  <si>
    <t>2023-01-12 13:01:08.377</t>
  </si>
  <si>
    <t>DSP0xC7F3</t>
  </si>
  <si>
    <t>BM_SI_167360358656118039</t>
  </si>
  <si>
    <t>2023-01-13 18:08:02.414</t>
  </si>
  <si>
    <t>2023-01-13 18:09:19.701</t>
  </si>
  <si>
    <t>BM_SI_167374623979718968</t>
  </si>
  <si>
    <t>2023-01-15 09:38:59.931</t>
  </si>
  <si>
    <t>2023-01-15 09:39:00.142</t>
  </si>
  <si>
    <t>BM_SI_167375076580019468</t>
  </si>
  <si>
    <t>0233</t>
  </si>
  <si>
    <t>2023-01-15 10:57:33.127</t>
  </si>
  <si>
    <t>2023-01-15 10:57:49.190</t>
  </si>
  <si>
    <t>BM_SI_167377333684621784</t>
  </si>
  <si>
    <t>2023-01-15 17:10:55.173</t>
  </si>
  <si>
    <t>2023-01-15 17:12:04.223</t>
  </si>
  <si>
    <t>DSP0x87FB</t>
  </si>
  <si>
    <t>IDLE_PARKING_16737834981561130</t>
  </si>
  <si>
    <t>2023-01-15 20:06:54.225</t>
  </si>
  <si>
    <t>2023-01-15 20:06:54.373</t>
  </si>
  <si>
    <t>BM_SI_167385461540625046</t>
  </si>
  <si>
    <t>2023-01-16 15:38:20.993</t>
  </si>
  <si>
    <t>2023-01-16 15:38:22.951</t>
  </si>
  <si>
    <t>2023-01-16 16:45:26.338</t>
  </si>
  <si>
    <t>2023-01-16 16:47:49.762</t>
  </si>
  <si>
    <t>BM_SI_167392585852727539</t>
  </si>
  <si>
    <t>2023-01-17 11:49:38.394</t>
  </si>
  <si>
    <t>2023-01-17 11:51:38.383</t>
  </si>
  <si>
    <t>IDLE_PARKING_16739320605167740</t>
  </si>
  <si>
    <t>2023-01-17 13:13:02.128</t>
  </si>
  <si>
    <t>2023-01-17 13:13:59.395</t>
  </si>
  <si>
    <t>IDLE_PARKING_16756566516643987</t>
  </si>
  <si>
    <t>2023-02-06 12:18:22.656</t>
  </si>
  <si>
    <t>2023-02-06 12:18:23.108</t>
  </si>
  <si>
    <t>2023-02-06 14:38:52.765</t>
  </si>
  <si>
    <t>2023-02-07 08:50:58.270</t>
  </si>
  <si>
    <t>DSP0xE7FB</t>
  </si>
  <si>
    <t>2023-02-07 10:32:00.572</t>
  </si>
  <si>
    <t>2023-02-07 10:34:10.230</t>
  </si>
  <si>
    <t>BM_SI_167575216737602034</t>
  </si>
  <si>
    <t>2023-02-07 14:46:46.530</t>
  </si>
  <si>
    <t>2023-02-07 14:47:04.103</t>
  </si>
  <si>
    <t>BM_SI_167575429661302215</t>
  </si>
  <si>
    <t>2023-02-07 15:22:20.016</t>
  </si>
  <si>
    <t>2023-02-07 15:22:20.254</t>
  </si>
  <si>
    <t>CHARGE_16757637012530653</t>
  </si>
  <si>
    <t>2023-02-07 17:56:50.083</t>
  </si>
  <si>
    <t>2023-02-07 17:56:50.544</t>
  </si>
  <si>
    <t>CHARGE_16757716315962708</t>
  </si>
  <si>
    <t>2023-02-07 20:12:30.273</t>
  </si>
  <si>
    <t>2023-02-07 20:15:30.896</t>
  </si>
  <si>
    <t>IDLE_PARKING_16758269282468905</t>
  </si>
  <si>
    <t>2023-02-08 11:34:07.801</t>
  </si>
  <si>
    <t>2023-02-08 11:36:02.737</t>
  </si>
  <si>
    <t>DSP0x77F3</t>
  </si>
  <si>
    <t>BM_SI_167599254560607796</t>
  </si>
  <si>
    <t>0054</t>
  </si>
  <si>
    <t>2023-02-10 09:37:22.124</t>
  </si>
  <si>
    <t>2023-02-10 09:38:10.031</t>
  </si>
  <si>
    <t>IDLE_PARKING_16760095931414555</t>
  </si>
  <si>
    <t>2023-02-10 14:16:31.222</t>
  </si>
  <si>
    <t>2023-02-10 14:16:31.266</t>
  </si>
  <si>
    <t>IDLE_PARKING_16765147589642433</t>
  </si>
  <si>
    <t>2023-02-16 10:38:37.990</t>
  </si>
  <si>
    <t>2023-02-16 10:40:08.964</t>
  </si>
  <si>
    <t>BM_SI_167653358462505194</t>
  </si>
  <si>
    <t>2023-02-16 16:05:32.987</t>
  </si>
  <si>
    <t>2023-02-16 16:05:33.227</t>
  </si>
  <si>
    <t>DEADLOCK_16766168271561687</t>
  </si>
  <si>
    <t>2023-02-17 14:53:47.596</t>
  </si>
  <si>
    <t>2023-02-17 14:54:17.107</t>
  </si>
  <si>
    <t>IDLE_PARKING_16766804801588590</t>
  </si>
  <si>
    <t>2023-02-18 08:39:11.467</t>
  </si>
  <si>
    <t>2023-02-18 08:40:39.599</t>
  </si>
  <si>
    <t>BM_SI_167668120617109693</t>
  </si>
  <si>
    <t>0003</t>
  </si>
  <si>
    <t>2023-02-18 08:51:32.749</t>
  </si>
  <si>
    <t>2023-02-18 08:54:36.222</t>
  </si>
  <si>
    <t>BM_SI_167668663708310256</t>
  </si>
  <si>
    <t>2023-02-18 10:22:22.885</t>
  </si>
  <si>
    <t>2023-02-18 10:22:49.305</t>
  </si>
  <si>
    <t>BM_SI_167669239704310846</t>
  </si>
  <si>
    <t>2023-02-18 11:59:41.881</t>
  </si>
  <si>
    <t>2023-02-18 11:59:42.120</t>
  </si>
  <si>
    <t>BM_SI_167670448053511996</t>
  </si>
  <si>
    <t>2023-02-18 15:20:22.895</t>
  </si>
  <si>
    <t>2023-02-18 15:20:23.181</t>
  </si>
  <si>
    <t>IDLE_PARKING_16767110570071794</t>
  </si>
  <si>
    <t>2023-02-18 17:08:26.798</t>
  </si>
  <si>
    <t>2023-02-18 17:08:27.023</t>
  </si>
  <si>
    <t>IDLE_PARKING_16768855879930452</t>
  </si>
  <si>
    <t>2023-02-20 17:33:10.051</t>
  </si>
  <si>
    <t>2023-02-20 17:33:46.281</t>
  </si>
  <si>
    <t>2023-02-20 20:00:31.350</t>
  </si>
  <si>
    <t>2023-02-20 20:03:38.994</t>
  </si>
  <si>
    <t>DSP0x57F3</t>
  </si>
  <si>
    <t>IDLE_PARKING_16769535496201856</t>
  </si>
  <si>
    <t>2023-02-21 12:27:00.847</t>
  </si>
  <si>
    <t>2023-02-21 12:27:53.876</t>
  </si>
  <si>
    <t>2023-02-21 19:11:00.944</t>
  </si>
  <si>
    <t>2023-02-21 19:11:34.207</t>
  </si>
  <si>
    <t>IDLE_PARKING_16770592317702017</t>
  </si>
  <si>
    <t>2023-02-22 17:47:14.026</t>
  </si>
  <si>
    <t>2023-02-22 17:53:08.769</t>
  </si>
  <si>
    <t>BM_SI_167713896262625661</t>
  </si>
  <si>
    <t>2023-02-23 16:00:03.170</t>
  </si>
  <si>
    <t>2023-02-23 16:00:51.142</t>
  </si>
  <si>
    <t>2023-02-23 19:19:49.330</t>
  </si>
  <si>
    <t>2023-02-23 19:22:57.817</t>
  </si>
  <si>
    <t>DSP0x6171</t>
  </si>
  <si>
    <t>2023-02-24 20:03:07.012</t>
  </si>
  <si>
    <t>2023-02-24 20:06:11.945</t>
  </si>
  <si>
    <t>DSP0x17FB</t>
  </si>
  <si>
    <t>2023-02-25 09:14:46.590</t>
  </si>
  <si>
    <t>2023-02-25 09:15:55.755</t>
  </si>
  <si>
    <t>BM_SI_167360085199617809</t>
  </si>
  <si>
    <t>2023-01-13 17:12:23.052</t>
  </si>
  <si>
    <t>2023-01-13 17:13:33.583</t>
  </si>
  <si>
    <t>BM_SI_167333586920207613</t>
  </si>
  <si>
    <t>2023-01-10 15:40:19.619</t>
  </si>
  <si>
    <t>2023-01-10 15:40:24.529</t>
  </si>
  <si>
    <t>2023-01-13 18:04:38.234</t>
  </si>
  <si>
    <t>2023-01-13 18:07:57.255</t>
  </si>
  <si>
    <t>BM_SI_167314247663300450</t>
  </si>
  <si>
    <t>2023-01-08 09:51:33.783</t>
  </si>
  <si>
    <t>2023-01-08 09:52:07.366</t>
  </si>
  <si>
    <t>BM_SI_167314632058000790</t>
  </si>
  <si>
    <t>2023-01-08 10:53:00.240</t>
  </si>
  <si>
    <t>2023-01-08 10:53:52.104</t>
  </si>
  <si>
    <t>BM_SI_167324946723204738</t>
  </si>
  <si>
    <t>2023-01-09 15:32:41.165</t>
  </si>
  <si>
    <t>2023-01-09 15:33:18.597</t>
  </si>
  <si>
    <t>2023-01-17 11:26:25.430</t>
  </si>
  <si>
    <t>2023-01-17 11:28:13.959</t>
  </si>
  <si>
    <t>BM_SI_167590293548903518</t>
  </si>
  <si>
    <t>2023-02-09 08:37:20.509</t>
  </si>
  <si>
    <t>2023-02-09 08:39:43.332</t>
  </si>
  <si>
    <t>BM_SI_167660346301206755</t>
  </si>
  <si>
    <t>2023-02-17 11:12:11.045</t>
  </si>
  <si>
    <t>2023-02-17 11:14:16.775</t>
  </si>
  <si>
    <t>BM_SI_167663054946309393</t>
  </si>
  <si>
    <t>2023-02-17 18:43:39.486</t>
  </si>
  <si>
    <t>2023-02-17 18:44:52.557</t>
  </si>
  <si>
    <t>BM_SI_167306141010703898</t>
  </si>
  <si>
    <t>2023-01-07 11:24:24.965</t>
  </si>
  <si>
    <t>2023-01-07 11:24:27.051</t>
  </si>
  <si>
    <t>BM_SI_167323398414403720</t>
  </si>
  <si>
    <t>2023-01-09 11:15:04.038</t>
  </si>
  <si>
    <t>2023-01-09 11:15:06.001</t>
  </si>
  <si>
    <t>BM_SI_167359867217117587</t>
  </si>
  <si>
    <t>2023-01-13 16:42:58.497</t>
  </si>
  <si>
    <t>2023-01-13 16:43:00.615</t>
  </si>
  <si>
    <t>BM_SI_167565523032901235</t>
  </si>
  <si>
    <t>2023-02-06 11:47:18.278</t>
  </si>
  <si>
    <t>2023-02-06 11:48:05.277</t>
  </si>
  <si>
    <t>2023-02-18 10:22:13.231</t>
  </si>
  <si>
    <t>2023-02-18 10:22:15.261</t>
  </si>
  <si>
    <t>BM_SI_167720829137226520</t>
  </si>
  <si>
    <t>2023-02-24 11:16:04.810</t>
  </si>
  <si>
    <t>2023-02-24 11:25:26.564</t>
  </si>
  <si>
    <t>2023-01-05 17:54:50.664</t>
  </si>
  <si>
    <t>2023-01-05 17:55:09.220</t>
  </si>
  <si>
    <t>IDLE_PARKING_16729956833220350</t>
  </si>
  <si>
    <t>2023-01-06 17:03:06.784</t>
  </si>
  <si>
    <t>2023-01-06 17:04:01.288</t>
  </si>
  <si>
    <t>BM_SI_167305529705003330</t>
  </si>
  <si>
    <t>2023-01-07 09:50:22.167</t>
  </si>
  <si>
    <t>2023-01-07 09:52:09.412</t>
  </si>
  <si>
    <t>IDLE_PARKING_16730644254397447</t>
  </si>
  <si>
    <t>2023-01-07 12:08:43.521</t>
  </si>
  <si>
    <t>2023-01-07 12:11:52.867</t>
  </si>
  <si>
    <t>BM_SI_167306513075804086</t>
  </si>
  <si>
    <t>0125</t>
  </si>
  <si>
    <t>2023-01-07 12:25:21.853</t>
  </si>
  <si>
    <t>2023-01-07 12:25:24.975</t>
  </si>
  <si>
    <t>BM_SI_167317113843002493</t>
  </si>
  <si>
    <t>2023-01-08 17:48:20.853</t>
  </si>
  <si>
    <t>2023-01-08 17:51:10.860</t>
  </si>
  <si>
    <t>2023-01-15 12:05:40.469</t>
  </si>
  <si>
    <t>2023-01-15 12:09:04.267</t>
  </si>
  <si>
    <t>2023-02-17 16:35:02.958</t>
  </si>
  <si>
    <t>2023-02-17 16:35:32.903</t>
  </si>
  <si>
    <t>2023-02-22 19:21:34.873</t>
  </si>
  <si>
    <t>2023-02-22 19:52:43.843</t>
  </si>
  <si>
    <t>CHARGE_16732582404820203</t>
  </si>
  <si>
    <t>2023-01-09 18:07:15.985</t>
  </si>
  <si>
    <t>2023-01-09 18:09:59.594</t>
  </si>
  <si>
    <t>CHARGE_16733377671665123</t>
  </si>
  <si>
    <t>2023-01-10 16:09:32.705</t>
  </si>
  <si>
    <t>2023-01-10 16:10:15.823</t>
  </si>
  <si>
    <t>CHARGE_16738481939316747</t>
  </si>
  <si>
    <t>2023-01-16 13:55:20.625</t>
  </si>
  <si>
    <t>2023-01-16 13:55:52.383</t>
  </si>
  <si>
    <t>CHARGE_16738685461378375</t>
  </si>
  <si>
    <t>2023-01-16 19:35:43.149</t>
  </si>
  <si>
    <t>2023-01-17 08:19:36.262</t>
  </si>
  <si>
    <t>CHARGE_16739327748449333</t>
  </si>
  <si>
    <t>2023-01-17 13:26:08.163</t>
  </si>
  <si>
    <t>2023-01-17 13:26:39.676</t>
  </si>
  <si>
    <t>CHARGE_16757624404020821</t>
  </si>
  <si>
    <t>2023-02-07 17:44:22.307</t>
  </si>
  <si>
    <t>2023-02-07 17:45:07.133</t>
  </si>
  <si>
    <t>CHARGE_16759954339959103</t>
  </si>
  <si>
    <t>2023-02-10 10:22:53.310</t>
  </si>
  <si>
    <t>2023-02-10 10:24:37.187</t>
  </si>
  <si>
    <t>CHARGE_16767084253537789</t>
  </si>
  <si>
    <t>2023-02-18 16:30:12.587</t>
  </si>
  <si>
    <t>2023-02-18 16:30:32.476</t>
  </si>
  <si>
    <t>CHARGE_16767147301009138</t>
  </si>
  <si>
    <t>2023-02-18 18:08:48.235</t>
  </si>
  <si>
    <t>2023-02-18 18:09:06.671</t>
  </si>
  <si>
    <t>CHARGE_16770610976284998</t>
  </si>
  <si>
    <t>2023-02-22 18:30:38.695</t>
  </si>
  <si>
    <t>2023-02-22 18:50:41.155</t>
  </si>
  <si>
    <t>CHARGE_16772031990651028</t>
  </si>
  <si>
    <t>2023-02-24 09:56:01.062</t>
  </si>
  <si>
    <t>2023-02-24 10:29:53.248</t>
  </si>
  <si>
    <t>MOVE_16726517859475513</t>
  </si>
  <si>
    <t>2023-01-02 17:40:17.352</t>
  </si>
  <si>
    <t>2023-01-02 17:40:19.961</t>
  </si>
  <si>
    <t>BM_SI_167287905622800083</t>
  </si>
  <si>
    <t>2023-01-05 08:37:40.426</t>
  </si>
  <si>
    <t>2023-01-05 08:38:02.046</t>
  </si>
  <si>
    <t>BM_SI_167290536812401432</t>
  </si>
  <si>
    <t>2023-01-05 15:57:40.070</t>
  </si>
  <si>
    <t>2023-01-05 15:59:02.560</t>
  </si>
  <si>
    <t>BM_SI_167290575816601465</t>
  </si>
  <si>
    <t>2023-01-05 16:04:36.914</t>
  </si>
  <si>
    <t>2023-01-05 16:06:34.849</t>
  </si>
  <si>
    <t>BM_SI_167290651102301511</t>
  </si>
  <si>
    <t>2023-01-05 16:18:13.231</t>
  </si>
  <si>
    <t>2023-01-05 16:19:20.234</t>
  </si>
  <si>
    <t>BM_SI_167290888079901704</t>
  </si>
  <si>
    <t>0099</t>
  </si>
  <si>
    <t>2023-01-05 16:59:07.335</t>
  </si>
  <si>
    <t>2023-01-05 17:00:05.555</t>
  </si>
  <si>
    <t>2023-01-05 17:03:37.144</t>
  </si>
  <si>
    <t>2023-01-05 17:04:10.035</t>
  </si>
  <si>
    <t>2023-01-05 17:05:38.887</t>
  </si>
  <si>
    <t>2023-01-05 17:05:57.505</t>
  </si>
  <si>
    <t>BM_SI_167290994505001749</t>
  </si>
  <si>
    <t>0058</t>
  </si>
  <si>
    <t>2023-01-05 17:19:35.262</t>
  </si>
  <si>
    <t>2023-01-05 17:22:20.748</t>
  </si>
  <si>
    <t>BM_SI_167291097178401808</t>
  </si>
  <si>
    <t>2023-01-05 17:31:08.298</t>
  </si>
  <si>
    <t>2023-01-05 17:31:58.051</t>
  </si>
  <si>
    <t>BM_SI_167291111848801828</t>
  </si>
  <si>
    <t>2023-01-05 17:38:05.164</t>
  </si>
  <si>
    <t>2023-01-05 17:38:05.432</t>
  </si>
  <si>
    <t>BM_SI_167291199003801885</t>
  </si>
  <si>
    <t>2023-01-05 17:47:01.734</t>
  </si>
  <si>
    <t>2023-01-05 17:47:22.930</t>
  </si>
  <si>
    <t>2023-01-05 17:51:52.819</t>
  </si>
  <si>
    <t>2023-01-05 17:52:09.785</t>
  </si>
  <si>
    <t>CHARGE_16729131482464262</t>
  </si>
  <si>
    <t>2023-01-05 18:06:02.602</t>
  </si>
  <si>
    <t>2023-01-05 18:06:26.751</t>
  </si>
  <si>
    <t>BM_SI_167291321485601974</t>
  </si>
  <si>
    <t>2023-01-05 18:08:27.893</t>
  </si>
  <si>
    <t>2023-01-05 18:08:41.433</t>
  </si>
  <si>
    <t>2023-01-05 18:14:36.680</t>
  </si>
  <si>
    <t>2023-01-05 18:14:52.182</t>
  </si>
  <si>
    <t>2023-01-05 18:16:06.396</t>
  </si>
  <si>
    <t>2023-01-05 18:16:14.577</t>
  </si>
  <si>
    <t>2023-01-05 18:19:06.726</t>
  </si>
  <si>
    <t>2023-01-05 18:19:15.319</t>
  </si>
  <si>
    <t>BM_SI_167291411652402040</t>
  </si>
  <si>
    <t>2023-01-05 18:22:42.257</t>
  </si>
  <si>
    <t>2023-01-05 18:23:16.468</t>
  </si>
  <si>
    <t>BM_SI_167291434620502062</t>
  </si>
  <si>
    <t>2023-01-05 18:27:35.053</t>
  </si>
  <si>
    <t>2023-01-05 18:27:59.157</t>
  </si>
  <si>
    <t>MOVE_16729145606306698</t>
  </si>
  <si>
    <t>2023-01-05 18:31:52.379</t>
  </si>
  <si>
    <t>2023-01-05 18:32:03.082</t>
  </si>
  <si>
    <t>BM_SI_167291501630202136</t>
  </si>
  <si>
    <t>2023-01-05 18:37:13.425</t>
  </si>
  <si>
    <t>2023-01-05 18:37:30.368</t>
  </si>
  <si>
    <t>CHARGE_16729159091012245</t>
  </si>
  <si>
    <t>2023-01-05 18:52:27.422</t>
  </si>
  <si>
    <t>2023-01-05 18:52:46.993</t>
  </si>
  <si>
    <t>IDLE_PARKING_16729179041489064</t>
  </si>
  <si>
    <t>2023-01-05 19:25:11.872</t>
  </si>
  <si>
    <t>2023-01-05 19:26:52.389</t>
  </si>
  <si>
    <t>CHARGE_16729194272927963</t>
  </si>
  <si>
    <t>2023-01-05 19:52:07.638</t>
  </si>
  <si>
    <t>2023-01-05 20:04:56.276</t>
  </si>
  <si>
    <t>IDLE_PARKING_16729203277149438</t>
  </si>
  <si>
    <t>2023-01-05 20:07:52.440</t>
  </si>
  <si>
    <t>2023-01-05 20:13:26.890</t>
  </si>
  <si>
    <t>MOVE_16729208380097963</t>
  </si>
  <si>
    <t>2023-01-05 20:14:14.480</t>
  </si>
  <si>
    <t>2023-01-05 20:14:31.438</t>
  </si>
  <si>
    <t>2023-01-05 20:15:17.286</t>
  </si>
  <si>
    <t>2023-01-05 20:15:23.169</t>
  </si>
  <si>
    <t>2023-01-05 20:16:06.482</t>
  </si>
  <si>
    <t>2023-01-05 20:16:21.631</t>
  </si>
  <si>
    <t>2023-01-06 08:36:10.301</t>
  </si>
  <si>
    <t>2023-01-06 08:37:09.433</t>
  </si>
  <si>
    <t>BM_SI_167299726000802472</t>
  </si>
  <si>
    <t>2023-01-06 17:35:04.775</t>
  </si>
  <si>
    <t>2023-01-06 17:36:29.976</t>
  </si>
  <si>
    <t>DEADLOCK_16730647153794814</t>
  </si>
  <si>
    <t>2023-01-07 12:12:03.596</t>
  </si>
  <si>
    <t>2023-01-07 12:12:25.657</t>
  </si>
  <si>
    <t>2023-01-08 18:00:52.675</t>
  </si>
  <si>
    <t>2023-01-08 18:01:30.010</t>
  </si>
  <si>
    <t>DEADLOCK_16732312802063491</t>
  </si>
  <si>
    <t>2023-01-09 10:28:01.783</t>
  </si>
  <si>
    <t>2023-01-09 10:28:12.699</t>
  </si>
  <si>
    <t>DEADLOCK_16732314126907668</t>
  </si>
  <si>
    <t>2023-01-09 10:30:16.357</t>
  </si>
  <si>
    <t>2023-01-09 10:37:12.542</t>
  </si>
  <si>
    <t>IDLE_PARKING_16732687947186974</t>
  </si>
  <si>
    <t>2023-01-09 20:53:17.040</t>
  </si>
  <si>
    <t>2023-01-09 20:53:19.025</t>
  </si>
  <si>
    <t>BM_SI_167341693681510366</t>
  </si>
  <si>
    <t>2023-01-11 14:04:28.131</t>
  </si>
  <si>
    <t>2023-01-11 14:05:00.914</t>
  </si>
  <si>
    <t>CHARGE_16734824816012401</t>
  </si>
  <si>
    <t>2023-01-12 08:15:02.030</t>
  </si>
  <si>
    <t>2023-01-12 08:15:03.984</t>
  </si>
  <si>
    <t>2023-01-13 20:03:58.647</t>
  </si>
  <si>
    <t>2023-01-14 10:36:06.581</t>
  </si>
  <si>
    <t>BM_SI_167376022344720365</t>
  </si>
  <si>
    <t>2023-01-15 13:38:55.489</t>
  </si>
  <si>
    <t>2023-01-15 13:43:01.596</t>
  </si>
  <si>
    <t>BM_SI_167661934124608205</t>
  </si>
  <si>
    <t>2023-02-17 15:37:41.203</t>
  </si>
  <si>
    <t>2023-02-17 15:38:58.457</t>
  </si>
  <si>
    <t>BM_SI_167671776373813295</t>
  </si>
  <si>
    <t>2023-02-18 19:02:01.317</t>
  </si>
  <si>
    <t>2023-02-18 19:02:55.446</t>
  </si>
  <si>
    <t>BM_SI_167314558796100712</t>
  </si>
  <si>
    <t>2023-01-08 10:43:20.681</t>
  </si>
  <si>
    <t>2023-01-08 10:43:24.081</t>
  </si>
  <si>
    <t>IDLE_PARKING_16732411030180770</t>
  </si>
  <si>
    <t>2023-01-09 13:12:14.379</t>
  </si>
  <si>
    <t>2023-01-09 13:16:01.302</t>
  </si>
  <si>
    <t>BM_SI_167333417069607419</t>
  </si>
  <si>
    <t>2023-01-10 15:05:43.491</t>
  </si>
  <si>
    <t>2023-01-10 15:05:45.345</t>
  </si>
  <si>
    <t>IDLE_PARKING_16735269319384720</t>
  </si>
  <si>
    <t>2023-01-12 20:39:22.113</t>
  </si>
  <si>
    <t>2023-01-12 20:43:25.540</t>
  </si>
  <si>
    <t>2023-01-12 08:15:07.064</t>
  </si>
  <si>
    <t>2023-01-12 08:15:47.725</t>
  </si>
  <si>
    <t>2023-01-02 09:51:45.069</t>
  </si>
  <si>
    <t>2023-01-02 09:52:32.335</t>
  </si>
  <si>
    <t>CHARGE_16728950827557346</t>
  </si>
  <si>
    <t>2023-01-05 13:05:06.024</t>
  </si>
  <si>
    <t>2023-01-05 13:05:43.047</t>
  </si>
  <si>
    <t>BM_SI_167290111514701091</t>
  </si>
  <si>
    <t>2023-01-05 14:48:01.543</t>
  </si>
  <si>
    <t>2023-01-05 14:48:47.950</t>
  </si>
  <si>
    <t>2023-01-05 14:50:01.991</t>
  </si>
  <si>
    <t>2023-01-05 14:52:02.871</t>
  </si>
  <si>
    <t>2023-01-05 15:57:38.964</t>
  </si>
  <si>
    <t>2023-01-05 15:57:40.274</t>
  </si>
  <si>
    <t>BM_SI_167296906450200364</t>
  </si>
  <si>
    <t>2023-01-06 09:40:12.739</t>
  </si>
  <si>
    <t>2023-01-06 09:41:02.875</t>
  </si>
  <si>
    <t>BM_SI_167298050333901225</t>
  </si>
  <si>
    <t>2023-01-06 12:59:04.024</t>
  </si>
  <si>
    <t>2023-01-06 13:00:13.440</t>
  </si>
  <si>
    <t>MOVE_16729866999692917</t>
  </si>
  <si>
    <t>2023-01-06 14:36:09.801</t>
  </si>
  <si>
    <t>2023-01-06 14:36:10.370</t>
  </si>
  <si>
    <t>IDLE_PARKING_16729882127590282</t>
  </si>
  <si>
    <t>2023-01-06 14:58:07.998</t>
  </si>
  <si>
    <t>2023-01-06 14:59:12.894</t>
  </si>
  <si>
    <t>IDLE_PARKING_16729884582427627</t>
  </si>
  <si>
    <t>2023-01-06 15:01:11.436</t>
  </si>
  <si>
    <t>2023-01-06 15:06:58.272</t>
  </si>
  <si>
    <t>IDLE_PARKING_16729978697144962</t>
  </si>
  <si>
    <t>2023-01-06 17:41:29.936</t>
  </si>
  <si>
    <t>2023-01-06 17:41:30.709</t>
  </si>
  <si>
    <t>2023-01-07 09:18:27.731</t>
  </si>
  <si>
    <t>2023-01-07 09:18:28.661</t>
  </si>
  <si>
    <t>2023-01-07 15:57:00.637</t>
  </si>
  <si>
    <t>2023-01-07 15:57:01.427</t>
  </si>
  <si>
    <t>2023-01-08 10:21:25.248</t>
  </si>
  <si>
    <t>2023-01-08 10:22:36.824</t>
  </si>
  <si>
    <t>BM_SI_167316125775401745</t>
  </si>
  <si>
    <t>2023-01-08 15:06:20.747</t>
  </si>
  <si>
    <t>2023-01-08 15:06:58.110</t>
  </si>
  <si>
    <t>BM_SI_167316666825302202</t>
  </si>
  <si>
    <t>2023-01-08 16:32:17.190</t>
  </si>
  <si>
    <t>2023-01-08 16:33:35.014</t>
  </si>
  <si>
    <t>2023-01-08 17:58:20.007</t>
  </si>
  <si>
    <t>2023-01-08 18:00:33.295</t>
  </si>
  <si>
    <t>BM_SI_167317519066902891</t>
  </si>
  <si>
    <t>2023-01-08 18:56:28.858</t>
  </si>
  <si>
    <t>2023-01-08 18:57:00.173</t>
  </si>
  <si>
    <t>BM_SI_167324853144604617</t>
  </si>
  <si>
    <t>2023-01-09 15:17:47.200</t>
  </si>
  <si>
    <t>2023-01-09 15:17:48.037</t>
  </si>
  <si>
    <t>BM_SI_167331209216205829</t>
  </si>
  <si>
    <t>2023-01-10 09:02:43.618</t>
  </si>
  <si>
    <t>2023-01-10 09:03:55.888</t>
  </si>
  <si>
    <t>IDLE_PARKING_16733251446047137</t>
  </si>
  <si>
    <t>2023-01-10 12:36:12.543</t>
  </si>
  <si>
    <t>2023-01-10 12:37:43.892</t>
  </si>
  <si>
    <t>IDLE_PARKING_16733255155662593</t>
  </si>
  <si>
    <t>2023-01-10 12:39:49.481</t>
  </si>
  <si>
    <t>2023-01-10 12:39:50.291</t>
  </si>
  <si>
    <t>2023-01-12 12:58:17.244</t>
  </si>
  <si>
    <t>2023-01-12 12:59:35.796</t>
  </si>
  <si>
    <t>IDLE_PARKING_16735088720697933</t>
  </si>
  <si>
    <t>2023-01-12 15:35:57.432</t>
  </si>
  <si>
    <t>2023-01-12 15:35:58.176</t>
  </si>
  <si>
    <t>BM_SI_167351257543014591</t>
  </si>
  <si>
    <t>2023-01-12 16:43:04.828</t>
  </si>
  <si>
    <t>2023-01-12 16:44:02.573</t>
  </si>
  <si>
    <t>BM_SI_167359817021717530</t>
  </si>
  <si>
    <t>2023-01-13 16:25:45.348</t>
  </si>
  <si>
    <t>2023-01-13 16:25:46.813</t>
  </si>
  <si>
    <t>2023-01-13 18:10:19.201</t>
  </si>
  <si>
    <t>2023-01-13 18:12:59.790</t>
  </si>
  <si>
    <t>BM_SI_167377714723422113</t>
  </si>
  <si>
    <t>2023-01-15 18:07:11.437</t>
  </si>
  <si>
    <t>2023-01-15 18:07:12.884</t>
  </si>
  <si>
    <t>IDLE_PARKING_16737800280098097</t>
  </si>
  <si>
    <t>2023-01-15 18:53:53.309</t>
  </si>
  <si>
    <t>2023-01-15 18:54:29.552</t>
  </si>
  <si>
    <t>2023-01-15 19:58:26.176</t>
  </si>
  <si>
    <t>2023-01-15 20:06:53.961</t>
  </si>
  <si>
    <t>2023-01-16 15:38:03.715</t>
  </si>
  <si>
    <t>2023-01-16 15:38:20.769</t>
  </si>
  <si>
    <t>BM_SI_167385860615325529</t>
  </si>
  <si>
    <t>2023-01-16 16:44:24.325</t>
  </si>
  <si>
    <t>2023-01-16 16:44:25.130</t>
  </si>
  <si>
    <t>BM_SI_167391552016726370</t>
  </si>
  <si>
    <t>2023-01-17 08:36:50.696</t>
  </si>
  <si>
    <t>2023-01-17 08:37:34.825</t>
  </si>
  <si>
    <t>2023-01-17 11:48:53.815</t>
  </si>
  <si>
    <t>2023-01-17 11:49:37.806</t>
  </si>
  <si>
    <t>2023-01-17 13:11:57.876</t>
  </si>
  <si>
    <t>2023-01-17 13:13:01.238</t>
  </si>
  <si>
    <t>IDLE_PARKING_16756448904401952</t>
  </si>
  <si>
    <t>2023-02-06 09:00:27.465</t>
  </si>
  <si>
    <t>2023-02-06 09:00:49.671</t>
  </si>
  <si>
    <t>BM_SI_167565223541200910</t>
  </si>
  <si>
    <t>2023-02-06 11:10:38.194</t>
  </si>
  <si>
    <t>2023-02-06 11:11:08.098</t>
  </si>
  <si>
    <t>2023-02-06 12:17:01.696</t>
  </si>
  <si>
    <t>2023-02-06 12:17:02.694</t>
  </si>
  <si>
    <t>BM_SI_167573708007900767</t>
  </si>
  <si>
    <t>2023-02-07 10:31:26.929</t>
  </si>
  <si>
    <t>2023-02-07 10:31:59.772</t>
  </si>
  <si>
    <t>2023-02-07 15:20:21.009</t>
  </si>
  <si>
    <t>2023-02-07 15:20:21.669</t>
  </si>
  <si>
    <t>2023-02-07 17:55:55.743</t>
  </si>
  <si>
    <t>2023-02-07 17:55:56.465</t>
  </si>
  <si>
    <t>CHARGE_16757652632374601</t>
  </si>
  <si>
    <t>2023-02-07 18:25:58.366</t>
  </si>
  <si>
    <t>2023-02-07 18:26:22.342</t>
  </si>
  <si>
    <t>IDLE_PARKING_16757729522662832</t>
  </si>
  <si>
    <t>2023-02-07 20:29:41.704</t>
  </si>
  <si>
    <t>2023-02-07 20:29:44.082</t>
  </si>
  <si>
    <t>2023-02-08 11:32:57.941</t>
  </si>
  <si>
    <t>2023-02-08 11:32:58.251</t>
  </si>
  <si>
    <t>BM_SI_167583324415501342</t>
  </si>
  <si>
    <t>2023-02-08 13:15:12.842</t>
  </si>
  <si>
    <t>2023-02-08 13:22:11.065</t>
  </si>
  <si>
    <t>IDLE_PARKING_16758455691677990</t>
  </si>
  <si>
    <t>2023-02-08 16:39:52.571</t>
  </si>
  <si>
    <t>2023-02-08 16:40:26.624</t>
  </si>
  <si>
    <t>BM_SI_167590633763103867</t>
  </si>
  <si>
    <t>2023-02-09 09:33:55.360</t>
  </si>
  <si>
    <t>2023-02-09 09:34:12.967</t>
  </si>
  <si>
    <t>MOVE_16759142813868334</t>
  </si>
  <si>
    <t>2023-02-09 11:48:16.083</t>
  </si>
  <si>
    <t>2023-02-09 11:48:46.391</t>
  </si>
  <si>
    <t>BM_SI_167594048420107333</t>
  </si>
  <si>
    <t>2023-02-09 19:01:34.690</t>
  </si>
  <si>
    <t>2023-02-09 19:02:11.241</t>
  </si>
  <si>
    <t>IDLE_PARKING_16759944035872598</t>
  </si>
  <si>
    <t>2023-02-10 10:00:41.193</t>
  </si>
  <si>
    <t>2023-02-10 10:01:45.252</t>
  </si>
  <si>
    <t>BM_SI_167599666039308283</t>
  </si>
  <si>
    <t>2023-02-10 10:44:56.137</t>
  </si>
  <si>
    <t>2023-02-10 10:44:57.090</t>
  </si>
  <si>
    <t>BM_SI_167599877116608515</t>
  </si>
  <si>
    <t>2023-02-10 11:14:48.157</t>
  </si>
  <si>
    <t>2023-02-10 11:15:44.956</t>
  </si>
  <si>
    <t>IDLE_PARKING_16764463714477430</t>
  </si>
  <si>
    <t>2023-02-15 15:36:31.113</t>
  </si>
  <si>
    <t>2023-02-15 15:36:32.223</t>
  </si>
  <si>
    <t>BM_SI_167644866102802623</t>
  </si>
  <si>
    <t>2023-02-15 16:16:05.395</t>
  </si>
  <si>
    <t>2023-02-15 16:16:06.169</t>
  </si>
  <si>
    <t>CHARGE_16764516576385700</t>
  </si>
  <si>
    <t>2023-02-15 17:02:02.956</t>
  </si>
  <si>
    <t>2023-02-15 17:02:03.678</t>
  </si>
  <si>
    <t>BM_SI_167651030118703082</t>
  </si>
  <si>
    <t>2023-02-16 09:23:54.456</t>
  </si>
  <si>
    <t>2023-02-16 09:24:26.189</t>
  </si>
  <si>
    <t>2023-02-16 10:37:50.779</t>
  </si>
  <si>
    <t>2023-02-16 10:38:37.145</t>
  </si>
  <si>
    <t>BM_SI_167653117195704927</t>
  </si>
  <si>
    <t>2023-02-16 15:11:43.180</t>
  </si>
  <si>
    <t>2023-02-16 15:11:43.469</t>
  </si>
  <si>
    <t>BM_SI_167660873910807086</t>
  </si>
  <si>
    <t>2023-02-17 12:46:33.886</t>
  </si>
  <si>
    <t>2023-02-17 12:47:29.343</t>
  </si>
  <si>
    <t>BM_SI_167661165934907414</t>
  </si>
  <si>
    <t>2023-02-17 13:31:45.241</t>
  </si>
  <si>
    <t>2023-02-17 13:31:46.463</t>
  </si>
  <si>
    <t>BM_SI_167661652176507885</t>
  </si>
  <si>
    <t>2023-02-17 14:53:06.690</t>
  </si>
  <si>
    <t>2023-02-17 14:53:08.778</t>
  </si>
  <si>
    <t>2023-02-18 08:38:00.693</t>
  </si>
  <si>
    <t>2023-02-18 08:38:01.664</t>
  </si>
  <si>
    <t>2023-02-18 08:50:49.286</t>
  </si>
  <si>
    <t>2023-02-18 08:51:32.108</t>
  </si>
  <si>
    <t>2023-02-18 11:58:43.559</t>
  </si>
  <si>
    <t>2023-02-18 11:59:41.688</t>
  </si>
  <si>
    <t>2023-02-18 15:19:59.033</t>
  </si>
  <si>
    <t>2023-02-18 15:19:59.583</t>
  </si>
  <si>
    <t>2023-02-18 17:07:40.795</t>
  </si>
  <si>
    <t>2023-02-18 17:08:26.316</t>
  </si>
  <si>
    <t>IDLE_PARKING_16767969227307524</t>
  </si>
  <si>
    <t>2023-02-19 16:56:30.870</t>
  </si>
  <si>
    <t>2023-02-19 17:02:34.783</t>
  </si>
  <si>
    <t>BM_SI_167686175003214184</t>
  </si>
  <si>
    <t>2023-02-20 11:09:23.068</t>
  </si>
  <si>
    <t>2023-02-20 11:10:32.801</t>
  </si>
  <si>
    <t>IDLE_PARKING_16769454262707522</t>
  </si>
  <si>
    <t>2023-02-21 10:11:06.854</t>
  </si>
  <si>
    <t>2023-02-21 10:11:07.764</t>
  </si>
  <si>
    <t>2023-02-21 12:26:28.885</t>
  </si>
  <si>
    <t>2023-02-21 12:27:00.435</t>
  </si>
  <si>
    <t>2023-01-06 14:36:10.825</t>
  </si>
  <si>
    <t>2023-01-06 14:36:40.534</t>
  </si>
  <si>
    <t>2023-01-06 14:59:13.121</t>
  </si>
  <si>
    <t>2023-01-06 15:00:54.596</t>
  </si>
  <si>
    <t>2023-01-06 17:42:03.748</t>
  </si>
  <si>
    <t>2023-01-06 17:44:37.652</t>
  </si>
  <si>
    <t>2023-01-08 17:58:18.218</t>
  </si>
  <si>
    <t>2023-01-08 17:58:19.196</t>
  </si>
  <si>
    <t>IDLE_PARKING_16732308605414021</t>
  </si>
  <si>
    <t>2023-01-09 10:23:23.936</t>
  </si>
  <si>
    <t>2023-01-09 10:27:59.657</t>
  </si>
  <si>
    <t>IDLE_PARKING_16732407366234255</t>
  </si>
  <si>
    <t>2023-01-09 13:06:05.731</t>
  </si>
  <si>
    <t>2023-01-09 13:06:06.441</t>
  </si>
  <si>
    <t>2023-01-09 15:17:48.476</t>
  </si>
  <si>
    <t>2023-01-09 15:19:51.713</t>
  </si>
  <si>
    <t>2023-01-10 12:39:50.816</t>
  </si>
  <si>
    <t>2023-01-10 12:40:59.052</t>
  </si>
  <si>
    <t>2023-01-12 16:43:03.263</t>
  </si>
  <si>
    <t>2023-01-12 16:43:04.580</t>
  </si>
  <si>
    <t>2023-01-13 16:25:47.113</t>
  </si>
  <si>
    <t>2023-01-13 16:27:23.019</t>
  </si>
  <si>
    <t>2023-01-16 16:44:26.193</t>
  </si>
  <si>
    <t>2023-01-16 16:45:25.647</t>
  </si>
  <si>
    <t>2023-02-09 11:43:09.247</t>
  </si>
  <si>
    <t>2023-02-09 11:43:37.475</t>
  </si>
  <si>
    <t>BM_SI_167601092700209594</t>
  </si>
  <si>
    <t>2023-02-10 14:37:41.781</t>
  </si>
  <si>
    <t>2023-02-10 14:38:18.019</t>
  </si>
  <si>
    <t>2023-02-15 15:36:32.608</t>
  </si>
  <si>
    <t>2023-02-15 15:38:41.317</t>
  </si>
  <si>
    <t>2023-02-15 16:16:06.688</t>
  </si>
  <si>
    <t>2023-02-15 16:16:26.417</t>
  </si>
  <si>
    <t>2023-02-15 17:02:04.596</t>
  </si>
  <si>
    <t>2023-02-15 17:02:49.131</t>
  </si>
  <si>
    <t>2023-02-16 15:11:44.908</t>
  </si>
  <si>
    <t>2023-02-16 15:12:27.286</t>
  </si>
  <si>
    <t>2023-02-18 15:20:23.122</t>
  </si>
  <si>
    <t>2023-02-18 17:07:41.224</t>
  </si>
  <si>
    <t>2023-02-18 17:08:26.354</t>
  </si>
  <si>
    <t>2023-02-19 14:22:17.932</t>
  </si>
  <si>
    <t>2023-02-19 14:24:05.258</t>
  </si>
  <si>
    <t>2023-02-19 16:56:29.572</t>
  </si>
  <si>
    <t>2023-02-19 16:56:29.855</t>
  </si>
  <si>
    <t>2023-02-19 16:56:30.905</t>
  </si>
  <si>
    <t>2023-02-19 17:02:34.804</t>
  </si>
  <si>
    <t>2023-02-20 11:09:23.470</t>
  </si>
  <si>
    <t>2023-02-20 11:10:32.861</t>
  </si>
  <si>
    <t>2023-02-20 15:12:39.282</t>
  </si>
  <si>
    <t>2023-02-20 15:13:26.060</t>
  </si>
  <si>
    <t>2023-02-20 18:24:37.125</t>
  </si>
  <si>
    <t>2023-02-20 18:25:19.042</t>
  </si>
  <si>
    <t>2023-02-21 10:11:06.959</t>
  </si>
  <si>
    <t>2023-02-21 10:11:07.785</t>
  </si>
  <si>
    <t>2023-02-21 10:11:08.793</t>
  </si>
  <si>
    <t>2023-02-21 10:13:14.934</t>
  </si>
  <si>
    <t>2023-02-21 11:38:31.468</t>
  </si>
  <si>
    <t>2023-02-21 11:39:29.940</t>
  </si>
  <si>
    <t>2023-02-21 12:26:27.362</t>
  </si>
  <si>
    <t>2023-02-21 12:26:27.933</t>
  </si>
  <si>
    <t>2023-02-21 12:26:28.600</t>
  </si>
  <si>
    <t>2023-02-21 12:27:00.455</t>
  </si>
  <si>
    <t>2023-02-21 12:27:01.062</t>
  </si>
  <si>
    <t>2023-01-06 17:35:04.696</t>
  </si>
  <si>
    <t>2023-01-06 17:36:30.001</t>
  </si>
  <si>
    <t>IDLE_PARKING_16732650103529094</t>
  </si>
  <si>
    <t>2023-01-09 19:50:14.948</t>
  </si>
  <si>
    <t>2023-01-09 20:52:34.175</t>
  </si>
  <si>
    <t>IDLE_PARKING_16764472808115185</t>
  </si>
  <si>
    <t>2023-02-15 15:48:05.112</t>
  </si>
  <si>
    <t>2023-02-15 15:48:42.349</t>
  </si>
  <si>
    <t>2023-01-07 20:46:17.639</t>
  </si>
  <si>
    <t>2023-01-08 08:38:39.447</t>
  </si>
  <si>
    <t>BM_SI_167315519283901327</t>
  </si>
  <si>
    <t>2023-01-08 13:33:46.097</t>
  </si>
  <si>
    <t>2023-01-08 13:35:15.015</t>
  </si>
  <si>
    <t>2023-01-09 10:22:20.644</t>
  </si>
  <si>
    <t>2023-01-09 10:23:15.493</t>
  </si>
  <si>
    <t>2023-01-12 16:48:30.332</t>
  </si>
  <si>
    <t>2023-01-12 17:06:52.324</t>
  </si>
  <si>
    <t>BM_SI_167358850284216679</t>
  </si>
  <si>
    <t>2023-01-13 13:43:42.680</t>
  </si>
  <si>
    <t>2023-01-13 13:47:47.084</t>
  </si>
  <si>
    <t>CHARGE_16760130286366024</t>
  </si>
  <si>
    <t>2023-02-10 15:13:11.505</t>
  </si>
  <si>
    <t>2023-02-10 15:13:21.492</t>
  </si>
  <si>
    <t>BM_SI_167583962556501943</t>
  </si>
  <si>
    <t>2023-02-08 15:03:18.767</t>
  </si>
  <si>
    <t>2023-02-08 15:04:07.831</t>
  </si>
  <si>
    <t>BM_SI_167591377247104663</t>
  </si>
  <si>
    <t>2023-02-09 11:37:35.272</t>
  </si>
  <si>
    <t>2023-02-09 11:43:01.395</t>
  </si>
  <si>
    <t>2023-02-24 11:12:07.292</t>
  </si>
  <si>
    <t>2023-02-24 11:15:56.803</t>
  </si>
  <si>
    <t>BM_SI_167722830851228633</t>
  </si>
  <si>
    <t>2023-02-24 16:45:18.294</t>
  </si>
  <si>
    <t>2023-02-24 16:54:02.616</t>
  </si>
  <si>
    <t>IDLE_PARKING_16755809687504719</t>
  </si>
  <si>
    <t>2023-02-05 15:10:59.915</t>
  </si>
  <si>
    <t>2023-02-05 15:12:29.811</t>
  </si>
  <si>
    <t>BM_SI_167297073339900508</t>
  </si>
  <si>
    <t>2023-01-06 10:08:04.913</t>
  </si>
  <si>
    <t>2023-01-06 10:10:31.409</t>
  </si>
  <si>
    <t>IDLE_PARKING_16729941088100257</t>
  </si>
  <si>
    <t>2023-01-06 16:36:04.742</t>
  </si>
  <si>
    <t>2023-01-06 16:37:46.238</t>
  </si>
  <si>
    <t>BM_SI_167299886203302606</t>
  </si>
  <si>
    <t>2023-01-06 17:58:40.843</t>
  </si>
  <si>
    <t>2023-01-06 18:00:07.018</t>
  </si>
  <si>
    <t>BM_SI_167324664974004473</t>
  </si>
  <si>
    <t>2023-01-09 14:47:54.868</t>
  </si>
  <si>
    <t>2023-01-09 14:53:20.840</t>
  </si>
  <si>
    <t>BM_SI_167325757649005404</t>
  </si>
  <si>
    <t>2023-01-09 17:53:39.468</t>
  </si>
  <si>
    <t>2023-01-09 17:55:08.021</t>
  </si>
  <si>
    <t>BM_SI_167331838265906394</t>
  </si>
  <si>
    <t>2023-01-10 10:43:25.532</t>
  </si>
  <si>
    <t>2023-01-10 10:45:57.842</t>
  </si>
  <si>
    <t>2023-01-10 15:42:57.957</t>
  </si>
  <si>
    <t>2023-01-10 15:47:45.801</t>
  </si>
  <si>
    <t>BM_SI_167340400184609380</t>
  </si>
  <si>
    <t>2023-01-11 10:31:41.175</t>
  </si>
  <si>
    <t>2023-01-11 10:32:43.816</t>
  </si>
  <si>
    <t>BM_SI_167359652647417404</t>
  </si>
  <si>
    <t>2023-01-13 15:55:35.992</t>
  </si>
  <si>
    <t>2023-01-13 15:56:53.795</t>
  </si>
  <si>
    <t>BM_SI_167359956822417705</t>
  </si>
  <si>
    <t>2023-01-13 16:55:44.297</t>
  </si>
  <si>
    <t>2023-01-13 16:56:35.250</t>
  </si>
  <si>
    <t>IDLE_PARKING_16738554410510262</t>
  </si>
  <si>
    <t>2023-01-16 15:50:45.769</t>
  </si>
  <si>
    <t>2023-01-16 15:51:23.438</t>
  </si>
  <si>
    <t>BM_SI_167385950443525644</t>
  </si>
  <si>
    <t>2023-01-16 17:03:49.168</t>
  </si>
  <si>
    <t>2023-01-16 17:05:34.821</t>
  </si>
  <si>
    <t>BM_SI_167564552296500277</t>
  </si>
  <si>
    <t>2023-02-06 09:07:15.570</t>
  </si>
  <si>
    <t>2023-02-06 09:08:33.289</t>
  </si>
  <si>
    <t>BM_SI_167565561513301256</t>
  </si>
  <si>
    <t>2023-02-06 11:54:47.454</t>
  </si>
  <si>
    <t>2023-02-06 11:55:53.745</t>
  </si>
  <si>
    <t>2023-02-06 11:55:58.360</t>
  </si>
  <si>
    <t>2023-02-06 11:59:27.558</t>
  </si>
  <si>
    <t>DEADLOCK_16757534092850182</t>
  </si>
  <si>
    <t>2023-02-07 15:03:29.928</t>
  </si>
  <si>
    <t>2023-02-07 15:05:59.766</t>
  </si>
  <si>
    <t>BM_SI_167583647988901701</t>
  </si>
  <si>
    <t>2023-02-08 14:12:35.146</t>
  </si>
  <si>
    <t>2023-02-08 14:14:10.949</t>
  </si>
  <si>
    <t>BM_SI_167591308779204582</t>
  </si>
  <si>
    <t>0126</t>
  </si>
  <si>
    <t>2023-02-09 11:27:36.113</t>
  </si>
  <si>
    <t>2023-02-09 11:29:18.824</t>
  </si>
  <si>
    <t>2023-02-10 10:43:03.688</t>
  </si>
  <si>
    <t>2023-02-10 10:44:17.135</t>
  </si>
  <si>
    <t>IDLE_PARKING_16760098443418156</t>
  </si>
  <si>
    <t>2023-02-10 14:17:25.348</t>
  </si>
  <si>
    <t>2023-02-10 14:18:57.097</t>
  </si>
  <si>
    <t>BM_SI_167601204184109703</t>
  </si>
  <si>
    <t>2023-02-10 14:58:28.086</t>
  </si>
  <si>
    <t>2023-02-10 14:59:33.447</t>
  </si>
  <si>
    <t>BM_SI_167314006786900190</t>
  </si>
  <si>
    <t>2023-01-08 09:10:08.157</t>
  </si>
  <si>
    <t>2023-01-08 09:12:59.442</t>
  </si>
  <si>
    <t>BM_SI_167306858412404430</t>
  </si>
  <si>
    <t>2023-01-07 13:21:37.986</t>
  </si>
  <si>
    <t>2023-01-07 13:22:56.381</t>
  </si>
  <si>
    <t>2023-02-10 09:39:35.834</t>
  </si>
  <si>
    <t>2023-02-10 09:40:02.716</t>
  </si>
  <si>
    <t>DSP0x9225</t>
  </si>
  <si>
    <t>BM_SI_167331916267306457</t>
  </si>
  <si>
    <t>H150A-050</t>
  </si>
  <si>
    <t>2023-01-10 10:53:09.639</t>
  </si>
  <si>
    <t>2023-01-10 10:53:25.513</t>
  </si>
  <si>
    <t>BM_SI_167359660415117410</t>
  </si>
  <si>
    <t>2023-01-13 16:02:25.871</t>
  </si>
  <si>
    <t>2023-01-13 16:02:57.292</t>
  </si>
  <si>
    <t>BM_SI_167564597852200298</t>
  </si>
  <si>
    <t>2023-02-06 09:13:02.069</t>
  </si>
  <si>
    <t>2023-02-06 09:14:40.311</t>
  </si>
  <si>
    <t>BM_SI_167573157974700228</t>
  </si>
  <si>
    <t>2023-02-07 09:18:34.536</t>
  </si>
  <si>
    <t>2023-02-07 09:19:07.589</t>
  </si>
  <si>
    <t>BM_SI_167721401902326901</t>
  </si>
  <si>
    <t>2023-02-24 12:50:38.246</t>
  </si>
  <si>
    <t>2023-02-24 12:52:06.433</t>
  </si>
  <si>
    <t>DSP0x8625</t>
  </si>
  <si>
    <t>2023-02-24 12:54:05.801</t>
  </si>
  <si>
    <t>2023-02-24 12:54:46.434</t>
  </si>
  <si>
    <t>2023-02-24 20:02:32.361</t>
  </si>
  <si>
    <t>2023-02-24 20:05:34.989</t>
  </si>
  <si>
    <t>DSP0x0204</t>
  </si>
  <si>
    <t>托盘类型设置错误</t>
  </si>
  <si>
    <t>2023-02-17 14:28:10.749</t>
  </si>
  <si>
    <t>2023-02-17 14:29:05.455</t>
  </si>
  <si>
    <t>CHARGE_16762762044604046</t>
  </si>
  <si>
    <t>2023-02-13 16:16:47.494</t>
  </si>
  <si>
    <t>2023-02-13 16:25:37.041</t>
  </si>
  <si>
    <t>BM_SI_167385147327324734</t>
  </si>
  <si>
    <t>2023-01-16 14:46:17.109</t>
  </si>
  <si>
    <t>2023-01-16 14:47:29.891</t>
  </si>
  <si>
    <t>BM_SI_167590567904803773</t>
  </si>
  <si>
    <t>2023-02-09 09:21:58.912</t>
  </si>
  <si>
    <t>2023-02-09 09:22:51.611</t>
  </si>
  <si>
    <t>BM_SI_167322870350003304</t>
  </si>
  <si>
    <t>2023-01-09 09:57:36.355</t>
  </si>
  <si>
    <t>2023-01-09 09:57:37.227</t>
  </si>
  <si>
    <t>BM_SI_167331779936806334</t>
  </si>
  <si>
    <t>2023-01-10 10:31:03.106</t>
  </si>
  <si>
    <t>2023-01-10 10:31:05.280</t>
  </si>
  <si>
    <t>BM_SI_167348955368712561</t>
  </si>
  <si>
    <t>2023-01-12 10:12:41.036</t>
  </si>
  <si>
    <t>2023-01-12 10:12:42.432</t>
  </si>
  <si>
    <t>BM_SI_167376412192620880</t>
  </si>
  <si>
    <t>2023-01-15 14:29:30.483</t>
  </si>
  <si>
    <t>2023-01-15 14:29:32.748</t>
  </si>
  <si>
    <t>2023-02-07 09:03:04.185</t>
  </si>
  <si>
    <t>2023-02-07 09:03:06.182</t>
  </si>
  <si>
    <t>2023-02-23 18:59:07.222</t>
  </si>
  <si>
    <t>2023-02-23 19:02:09.697</t>
  </si>
  <si>
    <t>CHARGE_16728795953226581</t>
  </si>
  <si>
    <t>2023-01-05 08:59:27.142</t>
  </si>
  <si>
    <t>2023-01-05 09:00:42.026</t>
  </si>
  <si>
    <t>CHARGE_16730680856262738</t>
  </si>
  <si>
    <t>2023-01-07 13:13:06.030</t>
  </si>
  <si>
    <t>2023-01-07 13:13:32.086</t>
  </si>
  <si>
    <t>CHARGE_16738537168548839</t>
  </si>
  <si>
    <t>2023-01-16 15:34:44.153</t>
  </si>
  <si>
    <t>2023-01-16 15:35:51.023</t>
  </si>
  <si>
    <t>CHARGE_16772860245118791</t>
  </si>
  <si>
    <t>2023-02-25 08:47:07.872</t>
  </si>
  <si>
    <t>2023-02-25 08:47:52.390</t>
  </si>
  <si>
    <t>BM_SI_167339940904709004</t>
  </si>
  <si>
    <t>2023-01-11 09:11:51.157</t>
  </si>
  <si>
    <t>2023-01-11 09:13:07.427</t>
  </si>
  <si>
    <t>BM_SI_167360338385718022</t>
  </si>
  <si>
    <t>2023-01-13 17:53:37.069</t>
  </si>
  <si>
    <t>2023-01-13 17:53:38.817</t>
  </si>
  <si>
    <t>IDLE_PARKING_16738494683385575</t>
  </si>
  <si>
    <t>2023-01-16 14:14:36.069</t>
  </si>
  <si>
    <t>2023-01-16 14:15:03.446</t>
  </si>
  <si>
    <t>IDLE_PARKING_16759159857201642</t>
  </si>
  <si>
    <t>2023-02-09 12:13:38.473</t>
  </si>
  <si>
    <t>2023-02-09 12:14:41.079</t>
  </si>
  <si>
    <t>BM_SI_167652306059604126</t>
  </si>
  <si>
    <t>2023-02-16 12:52:41.835</t>
  </si>
  <si>
    <t>2023-02-16 12:53:26.723</t>
  </si>
  <si>
    <t>BM_SI_167659851697106175</t>
  </si>
  <si>
    <t>2023-02-17 09:53:09.455</t>
  </si>
  <si>
    <t>2023-02-17 09:53:36.319</t>
  </si>
  <si>
    <t>BM_SI_167660889603307110</t>
  </si>
  <si>
    <t>2023-02-17 12:53:02.932</t>
  </si>
  <si>
    <t>2023-02-17 12:53:21.811</t>
  </si>
  <si>
    <t>2023-02-17 13:51:04.994</t>
  </si>
  <si>
    <t>2023-02-17 13:55:44.465</t>
  </si>
  <si>
    <t>IDLE_PARKING_16766149403056786</t>
  </si>
  <si>
    <t>2023-02-17 14:22:22.622</t>
  </si>
  <si>
    <t>2023-02-17 14:22:36.704</t>
  </si>
  <si>
    <t>IDLE_PARKING_16766849653183162</t>
  </si>
  <si>
    <t>2023-02-18 09:53:11.280</t>
  </si>
  <si>
    <t>2023-02-18 09:53:56.383</t>
  </si>
  <si>
    <t>BM_SI_167670636917512204</t>
  </si>
  <si>
    <t>2023-02-18 15:53:19.544</t>
  </si>
  <si>
    <t>2023-02-18 15:54:06.466</t>
  </si>
  <si>
    <t>BM_SI_167671754721213281</t>
  </si>
  <si>
    <t>2023-02-18 18:53:13.123</t>
  </si>
  <si>
    <t>2023-02-18 18:53:43.806</t>
  </si>
  <si>
    <t>BM_SI_167702578272820787</t>
  </si>
  <si>
    <t>2023-02-22 08:29:45.379</t>
  </si>
  <si>
    <t>2023-02-22 08:30:51.105</t>
  </si>
  <si>
    <t>BM_SI_167711471514124076</t>
  </si>
  <si>
    <t>2023-02-23 09:13:35.550</t>
  </si>
  <si>
    <t>2023-02-23 09:14:13.023</t>
  </si>
  <si>
    <t>BM_SI_167313875492900071</t>
  </si>
  <si>
    <t>2023-01-08 08:48:36.439</t>
  </si>
  <si>
    <t>2023-01-08 08:48:38.389</t>
  </si>
  <si>
    <t>2023-01-10 10:52:59.233</t>
  </si>
  <si>
    <t>2023-01-10 10:52:59.426</t>
  </si>
  <si>
    <t>BM_SI_167343172466511505</t>
  </si>
  <si>
    <t>2023-01-11 18:11:36.259</t>
  </si>
  <si>
    <t>2023-01-11 18:11:38.007</t>
  </si>
  <si>
    <t>IDLE_PARKING_16766143376043203</t>
  </si>
  <si>
    <t>2023-02-17 14:12:19.685</t>
  </si>
  <si>
    <t>2023-02-17 14:13:24.209</t>
  </si>
  <si>
    <t>BM_SI_167385478065825078</t>
  </si>
  <si>
    <t>2023-01-16 15:44:14.893</t>
  </si>
  <si>
    <t>2023-01-16 15:45:14.817</t>
  </si>
  <si>
    <t>BM_SI_167599144776007697</t>
  </si>
  <si>
    <t>2023-02-10 09:15:16.637</t>
  </si>
  <si>
    <t>2023-02-10 09:15:18.022</t>
  </si>
  <si>
    <t>BM_SI_167653058425204842</t>
  </si>
  <si>
    <t>2023-02-16 14:57:26.027</t>
  </si>
  <si>
    <t>2023-02-16 14:58:59.116</t>
  </si>
  <si>
    <t>IDLE_PARKING_16772146244833978</t>
  </si>
  <si>
    <t>2023-02-24 12:57:16.221</t>
  </si>
  <si>
    <t>2023-02-24 12:57:18.428</t>
  </si>
  <si>
    <t>BM_SI_167723190005528911</t>
  </si>
  <si>
    <t>2023-02-24 17:46:35.080</t>
  </si>
  <si>
    <t>2023-02-24 17:46:35.600</t>
  </si>
  <si>
    <t>IDLE_PARKING_16774018555418647</t>
  </si>
  <si>
    <t>2023-02-26 17:01:10.912</t>
  </si>
  <si>
    <t>2023-02-26 17:01:10.936</t>
  </si>
  <si>
    <t>BM_SI_167315312584401148</t>
  </si>
  <si>
    <t>2023-01-08 13:00:57.194</t>
  </si>
  <si>
    <t>2023-01-08 13:02:16.243</t>
  </si>
  <si>
    <t>2023-02-26 17:01:11.135</t>
  </si>
  <si>
    <t>2023-02-26 17:02:42.527</t>
  </si>
  <si>
    <t>2023-02-24 12:55:14.345</t>
  </si>
  <si>
    <t>2023-02-24 12:56:36.924</t>
  </si>
  <si>
    <t>BM_SI_167564583038900293</t>
  </si>
  <si>
    <t>2023-02-06 09:12:05.800</t>
  </si>
  <si>
    <t>2023-02-06 09:12:57.466</t>
  </si>
  <si>
    <t>BM_SI_167590605650703821</t>
  </si>
  <si>
    <t>2023-02-09 09:28:23.927</t>
  </si>
  <si>
    <t>2023-02-09 09:29:17.230</t>
  </si>
  <si>
    <t>CHARGE_16735038508556890</t>
  </si>
  <si>
    <t>2023-01-12 14:21:04.477</t>
  </si>
  <si>
    <t>2023-01-12 14:24:30.855</t>
  </si>
  <si>
    <t>BM_SI_167697455118820443</t>
  </si>
  <si>
    <t>2023-02-21 18:17:17.616</t>
  </si>
  <si>
    <t>2023-02-21 18:18:04.084</t>
  </si>
  <si>
    <t>BM_SI_167290544451601438</t>
  </si>
  <si>
    <t>2023-01-05 16:12:31.326</t>
  </si>
  <si>
    <t>2023-01-05 16:13:16.157</t>
  </si>
  <si>
    <t>MOVE_16729159204115355</t>
  </si>
  <si>
    <t>2023-01-05 18:54:06.638</t>
  </si>
  <si>
    <t>2023-01-05 18:55:03.083</t>
  </si>
  <si>
    <t>BM_SI_167314556033500710</t>
  </si>
  <si>
    <t>2023-01-08 10:41:08.891</t>
  </si>
  <si>
    <t>2023-01-08 10:42:22.886</t>
  </si>
  <si>
    <t>2023-01-13 16:00:44.758</t>
  </si>
  <si>
    <t>2023-01-13 16:02:21.153</t>
  </si>
  <si>
    <t>BM_SI_167374558933518847</t>
  </si>
  <si>
    <t>2023-01-15 09:19:53.711</t>
  </si>
  <si>
    <t>2023-01-15 09:22:29.689</t>
  </si>
  <si>
    <t>BM_SI_167382980648122618</t>
  </si>
  <si>
    <t>2023-01-16 08:47:40.821</t>
  </si>
  <si>
    <t>2023-01-16 08:48:18.449</t>
  </si>
  <si>
    <t>BM_SI_167565435806601146</t>
  </si>
  <si>
    <t>2023-02-06 11:32:56.390</t>
  </si>
  <si>
    <t>2023-02-06 11:34:59.271</t>
  </si>
  <si>
    <t>BM_SI_167565807056201350</t>
  </si>
  <si>
    <t>2023-02-06 12:37:12.996</t>
  </si>
  <si>
    <t>2023-02-06 12:38:25.221</t>
  </si>
  <si>
    <t>BM_SI_167566085614001639</t>
  </si>
  <si>
    <t>0278</t>
  </si>
  <si>
    <t>2023-02-06 13:22:01.781</t>
  </si>
  <si>
    <t>2023-02-06 13:25:48.205</t>
  </si>
  <si>
    <t>BM_SI_167566323938601909</t>
  </si>
  <si>
    <t>2023-02-06 14:01:41.760</t>
  </si>
  <si>
    <t>2023-02-06 14:06:49.886</t>
  </si>
  <si>
    <t>2023-01-09 09:57:38.100</t>
  </si>
  <si>
    <t>2023-01-09 10:14:36.587</t>
  </si>
  <si>
    <t>BM_SI_167386169778825775</t>
  </si>
  <si>
    <t>2023-01-16 18:11:56.512</t>
  </si>
  <si>
    <t>2023-01-16 18:15:08.745</t>
  </si>
  <si>
    <t>BM_SI_167660113979906504</t>
  </si>
  <si>
    <t>2023-02-17 10:40:57.038</t>
  </si>
  <si>
    <t>2023-02-17 10:42:06.674</t>
  </si>
  <si>
    <t>BM_SI_167686250360114262</t>
  </si>
  <si>
    <t>2023-02-20 11:23:51.843</t>
  </si>
  <si>
    <t>2023-02-20 11:24:35.735</t>
  </si>
  <si>
    <t>DSP0x1CB4</t>
  </si>
  <si>
    <t>IDLE_PARKING_16731428680434006</t>
  </si>
  <si>
    <t>H150A-051</t>
  </si>
  <si>
    <t>2023-01-08 09:58:15.984</t>
  </si>
  <si>
    <t>2023-01-08 10:00:55.154</t>
  </si>
  <si>
    <t>IDLE_PARKING_16731564972868997</t>
  </si>
  <si>
    <t>2023-01-08 13:45:37.860</t>
  </si>
  <si>
    <t>2023-01-08 13:45:38.077</t>
  </si>
  <si>
    <t>BM_SI_167317351546102721</t>
  </si>
  <si>
    <t>2023-01-08 18:27:06.035</t>
  </si>
  <si>
    <t>2023-01-08 18:29:11.657</t>
  </si>
  <si>
    <t>DSP0x0C95</t>
  </si>
  <si>
    <t>BM_SI_167326141243605718</t>
  </si>
  <si>
    <t>2023-01-09 18:56:26.532</t>
  </si>
  <si>
    <t>2023-01-09 18:57:38.558</t>
  </si>
  <si>
    <t>DSP0x3CB4</t>
  </si>
  <si>
    <t>BM_SI_167660894079007120</t>
  </si>
  <si>
    <t>2023-02-17 12:43:47.202</t>
  </si>
  <si>
    <t>2023-02-17 12:46:24.951</t>
  </si>
  <si>
    <t>BM_SI_167661077034307336</t>
  </si>
  <si>
    <t>2023-02-17 13:31:58.270</t>
  </si>
  <si>
    <t>2023-02-17 13:32:34.826</t>
  </si>
  <si>
    <t>IDLE_PARKING_16766227633030827</t>
  </si>
  <si>
    <t>2023-02-17 16:33:39.828</t>
  </si>
  <si>
    <t>2023-02-17 16:34:01.730</t>
  </si>
  <si>
    <t>2023-02-25 08:37:17.483</t>
  </si>
  <si>
    <t>2023-02-25 08:38:16.997</t>
  </si>
  <si>
    <t>BM_SI_167731130305602239</t>
  </si>
  <si>
    <t>2023-02-25 15:54:52.121</t>
  </si>
  <si>
    <t>2023-02-25 15:54:52.505</t>
  </si>
  <si>
    <t>BM_SI_167325418953505165</t>
  </si>
  <si>
    <t>2023-01-09 17:03:42.500</t>
  </si>
  <si>
    <t>2023-01-09 17:14:46.350</t>
  </si>
  <si>
    <t>BM_SI_167585051887503011</t>
  </si>
  <si>
    <t>2023-02-08 18:10:34.851</t>
  </si>
  <si>
    <t>2023-02-08 18:16:18.795</t>
  </si>
  <si>
    <t>BM_SI_167576253090102907</t>
  </si>
  <si>
    <t>2023-02-07 17:37:54.241</t>
  </si>
  <si>
    <t>2023-02-07 17:38:25.036</t>
  </si>
  <si>
    <t>BM_SI_167592280854805470</t>
  </si>
  <si>
    <t>2023-02-09 14:10:04.477</t>
  </si>
  <si>
    <t>2023-02-09 14:10:06.608</t>
  </si>
  <si>
    <t>2023-02-17 12:43:38.029</t>
  </si>
  <si>
    <t>2023-02-17 12:43:39.913</t>
  </si>
  <si>
    <t>2023-02-17 13:31:49.139</t>
  </si>
  <si>
    <t>2023-02-17 13:31:50.913</t>
  </si>
  <si>
    <t>BM_SI_167703108223821362</t>
  </si>
  <si>
    <t>2023-02-22 10:02:18.099</t>
  </si>
  <si>
    <t>2023-02-22 10:02:20.105</t>
  </si>
  <si>
    <t>2023-01-13 20:03:40.532</t>
  </si>
  <si>
    <t>2023-01-14 10:28:37.863</t>
  </si>
  <si>
    <t>2023-02-23 19:00:41.233</t>
  </si>
  <si>
    <t>2023-02-23 19:03:42.737</t>
  </si>
  <si>
    <t>CHARGE_16759051309158343</t>
  </si>
  <si>
    <t>2023-02-09 09:15:34.359</t>
  </si>
  <si>
    <t>2023-02-09 09:16:42.816</t>
  </si>
  <si>
    <t>CHARGE_16765954284633407</t>
  </si>
  <si>
    <t>2023-02-17 09:03:05.579</t>
  </si>
  <si>
    <t>2023-02-17 09:06:11.774</t>
  </si>
  <si>
    <t>BM_SI_167297755737001074</t>
  </si>
  <si>
    <t>2023-01-06 12:20:30.093</t>
  </si>
  <si>
    <t>2023-01-06 12:21:37.990</t>
  </si>
  <si>
    <t>MOVE_16730084603177188</t>
  </si>
  <si>
    <t>2023-01-07 08:36:53.264</t>
  </si>
  <si>
    <t>2023-01-07 08:38:56.887</t>
  </si>
  <si>
    <t>IDLE_PARKING_16732251305497209</t>
  </si>
  <si>
    <t>2023-01-09 08:45:52.405</t>
  </si>
  <si>
    <t>2023-01-09 08:46:51.802</t>
  </si>
  <si>
    <t>BM_SI_167322604670103091</t>
  </si>
  <si>
    <t>2023-01-09 09:01:09.175</t>
  </si>
  <si>
    <t>2023-01-09 09:06:43.440</t>
  </si>
  <si>
    <t>BM_SI_167322653856403123</t>
  </si>
  <si>
    <t>2023-01-09 09:30:01.869</t>
  </si>
  <si>
    <t>2023-01-09 09:33:52.937</t>
  </si>
  <si>
    <t>BM_SI_167322806065203253</t>
  </si>
  <si>
    <t>2023-01-09 09:35:37.302</t>
  </si>
  <si>
    <t>2023-01-09 09:36:49.581</t>
  </si>
  <si>
    <t>2023-01-09 09:39:05.983</t>
  </si>
  <si>
    <t>2023-01-09 09:40:00.326</t>
  </si>
  <si>
    <t>2023-01-09 09:56:31.720</t>
  </si>
  <si>
    <t>2023-01-09 10:01:10.899</t>
  </si>
  <si>
    <t>2023-01-09 10:03:40.721</t>
  </si>
  <si>
    <t>2023-01-09 10:03:58.030</t>
  </si>
  <si>
    <t>2023-01-09 18:58:45.703</t>
  </si>
  <si>
    <t>2023-01-09 18:58:48.594</t>
  </si>
  <si>
    <t>IDLE_PARKING_16735744374613093</t>
  </si>
  <si>
    <t>2023-01-13 09:47:42.546</t>
  </si>
  <si>
    <t>2023-01-13 09:47:44.717</t>
  </si>
  <si>
    <t>BM_SI_167385302159424889</t>
  </si>
  <si>
    <t>2023-01-16 15:20:02.594</t>
  </si>
  <si>
    <t>2023-01-16 15:20:32.766</t>
  </si>
  <si>
    <t>CHARGE_16738601401713778</t>
  </si>
  <si>
    <t>2023-01-16 17:11:24.150</t>
  </si>
  <si>
    <t>2023-01-16 17:16:17.615</t>
  </si>
  <si>
    <t>2023-01-16 19:59:07.045</t>
  </si>
  <si>
    <t>2023-01-17 08:18:27.349</t>
  </si>
  <si>
    <t>IDLE_PARKING_16758504198430012</t>
  </si>
  <si>
    <t>2023-02-08 18:00:36.680</t>
  </si>
  <si>
    <t>2023-02-08 18:00:57.822</t>
  </si>
  <si>
    <t>IDLE_PARKING_16764216482764390</t>
  </si>
  <si>
    <t>2023-02-15 08:46:04.504</t>
  </si>
  <si>
    <t>2023-02-15 08:46:45.900</t>
  </si>
  <si>
    <t>BM_SI_167644968651102700</t>
  </si>
  <si>
    <t>2023-02-15 16:31:31.943</t>
  </si>
  <si>
    <t>2023-02-15 16:32:49.283</t>
  </si>
  <si>
    <t>BM_SI_167652503149204365</t>
  </si>
  <si>
    <t>2023-02-16 13:31:57.115</t>
  </si>
  <si>
    <t>2023-02-16 13:32:35.192</t>
  </si>
  <si>
    <t>BM_SI_167660100335806464</t>
  </si>
  <si>
    <t>2023-02-17 10:32:06.685</t>
  </si>
  <si>
    <t>2023-02-17 10:32:28.724</t>
  </si>
  <si>
    <t>CHARGE_16766225721731587</t>
  </si>
  <si>
    <t>2023-02-17 16:32:00.055</t>
  </si>
  <si>
    <t>2023-02-17 16:32:23.082</t>
  </si>
  <si>
    <t>BM_SI_167668718860510320</t>
  </si>
  <si>
    <t>2023-02-18 10:31:46.236</t>
  </si>
  <si>
    <t>2023-02-18 10:32:17.664</t>
  </si>
  <si>
    <t>BM_SI_167669829356711322</t>
  </si>
  <si>
    <t>2023-02-18 13:31:44.963</t>
  </si>
  <si>
    <t>2023-02-18 13:34:23.866</t>
  </si>
  <si>
    <t>CHARGE_16771119502671918</t>
  </si>
  <si>
    <t>2023-02-23 08:25:52.970</t>
  </si>
  <si>
    <t>2023-02-23 08:26:30.327</t>
  </si>
  <si>
    <t>DEADLOCK_16728863360060127</t>
  </si>
  <si>
    <t>2023-01-05 10:39:40.356</t>
  </si>
  <si>
    <t>2023-01-05 10:39:40.926</t>
  </si>
  <si>
    <t>BM_SI_167305475468003287</t>
  </si>
  <si>
    <t>2023-01-07 09:28:52.126</t>
  </si>
  <si>
    <t>2023-01-07 09:28:53.911</t>
  </si>
  <si>
    <t>IDLE_PARKING_16730865726605652</t>
  </si>
  <si>
    <t>2023-01-07 18:19:33.894</t>
  </si>
  <si>
    <t>2023-01-07 18:19:35.917</t>
  </si>
  <si>
    <t>BM_SI_167314493625900661</t>
  </si>
  <si>
    <t>0297</t>
  </si>
  <si>
    <t>2023-01-08 10:36:45.039</t>
  </si>
  <si>
    <t>2023-01-08 10:37:22.931</t>
  </si>
  <si>
    <t>BM_SI_167315873481501587</t>
  </si>
  <si>
    <t>2023-01-08 14:22:30.988</t>
  </si>
  <si>
    <t>2023-01-08 14:22:33.052</t>
  </si>
  <si>
    <t>BM_SI_167323618071403877</t>
  </si>
  <si>
    <t>2023-01-09 12:00:06.660</t>
  </si>
  <si>
    <t>2023-01-09 12:01:11.700</t>
  </si>
  <si>
    <t>BM_SI_167332747878107004</t>
  </si>
  <si>
    <t>2023-01-10 13:14:57.945</t>
  </si>
  <si>
    <t>2023-01-10 13:14:59.454</t>
  </si>
  <si>
    <t>IDLE_PARKING_16735854517226813</t>
  </si>
  <si>
    <t>2023-01-13 12:51:34.432</t>
  </si>
  <si>
    <t>2023-01-13 12:51:35.515</t>
  </si>
  <si>
    <t>BM_SI_167359561450217328</t>
  </si>
  <si>
    <t>2023-01-13 15:43:03.945</t>
  </si>
  <si>
    <t>2023-01-13 15:43:05.674</t>
  </si>
  <si>
    <t>2023-01-08 09:57:24.838</t>
  </si>
  <si>
    <t>2023-01-08 09:58:15.384</t>
  </si>
  <si>
    <t>2023-01-08 13:44:36.311</t>
  </si>
  <si>
    <t>2023-01-08 13:45:37.608</t>
  </si>
  <si>
    <t>2023-01-09 10:15:48.668</t>
  </si>
  <si>
    <t>2023-01-09 10:15:50.683</t>
  </si>
  <si>
    <t>2023-01-09 18:54:51.188</t>
  </si>
  <si>
    <t>2023-01-09 18:54:52.009</t>
  </si>
  <si>
    <t>BM_SI_167376618993521101</t>
  </si>
  <si>
    <t>2023-01-15 15:10:26.592</t>
  </si>
  <si>
    <t>2023-01-15 15:11:20.928</t>
  </si>
  <si>
    <t>BM_SI_167600628433009143</t>
  </si>
  <si>
    <t>2023-02-10 13:18:36.842</t>
  </si>
  <si>
    <t>2023-02-10 13:19:10.786</t>
  </si>
  <si>
    <t>CHARGE_16763564577136243</t>
  </si>
  <si>
    <t>2023-02-14 14:36:23.994</t>
  </si>
  <si>
    <t>2023-02-14 14:43:32.105</t>
  </si>
  <si>
    <t>BM_SI_167661603097507831</t>
  </si>
  <si>
    <t>2023-02-17 14:46:12.762</t>
  </si>
  <si>
    <t>2023-02-17 14:48:41.991</t>
  </si>
  <si>
    <t>2023-02-17 16:33:20.117</t>
  </si>
  <si>
    <t>2023-02-17 16:33:39.773</t>
  </si>
  <si>
    <t>IDLE_PARKING_16772146947954590</t>
  </si>
  <si>
    <t>2023-02-24 13:02:58.588</t>
  </si>
  <si>
    <t>2023-02-24 13:03:42.165</t>
  </si>
  <si>
    <t>BM_SI_167722670336528422</t>
  </si>
  <si>
    <t>2023-02-24 16:24:32.789</t>
  </si>
  <si>
    <t>2023-02-24 16:24:33.599</t>
  </si>
  <si>
    <t>CHARGE_16773091470557989</t>
  </si>
  <si>
    <t>2023-02-25 15:16:02.164</t>
  </si>
  <si>
    <t>2023-02-25 15:18:45.526</t>
  </si>
  <si>
    <t>IDLE_PARKING_16731569034310790</t>
  </si>
  <si>
    <t>2023-01-08 13:48:28.054</t>
  </si>
  <si>
    <t>2023-01-08 13:48:29.826</t>
  </si>
  <si>
    <t>BM_SI_167383221681222961</t>
  </si>
  <si>
    <t>2023-01-16 09:36:50.685</t>
  </si>
  <si>
    <t>2023-01-16 09:39:59.340</t>
  </si>
  <si>
    <t>2023-01-09 18:54:52.485</t>
  </si>
  <si>
    <t>2023-01-09 18:56:26.584</t>
  </si>
  <si>
    <t>BM_SI_167377828298022227</t>
  </si>
  <si>
    <t>2023-01-15 18:32:04.087</t>
  </si>
  <si>
    <t>2023-01-15 18:32:28.425</t>
  </si>
  <si>
    <t>2023-02-17 14:46:13.515</t>
  </si>
  <si>
    <t>2023-02-17 14:48:42.016</t>
  </si>
  <si>
    <t>2023-02-25 15:16:02.197</t>
  </si>
  <si>
    <t>2023-02-25 15:18:53.511</t>
  </si>
  <si>
    <t>2023-01-08 18:26:40.001</t>
  </si>
  <si>
    <t>2023-01-08 18:26:58.286</t>
  </si>
  <si>
    <t>2023-01-09 08:54:37.157</t>
  </si>
  <si>
    <t>2023-01-09 09:00:45.857</t>
  </si>
  <si>
    <t>BM_SI_167333852324507840</t>
  </si>
  <si>
    <t>2023-01-10 16:20:03.556</t>
  </si>
  <si>
    <t>2023-01-10 16:28:48.178</t>
  </si>
  <si>
    <t>BM_SI_167392489484427439</t>
  </si>
  <si>
    <t>2023-01-17 11:12:15.242</t>
  </si>
  <si>
    <t>2023-01-17 11:15:54.694</t>
  </si>
  <si>
    <t>BM_SI_167651136358703187</t>
  </si>
  <si>
    <t>2023-02-16 09:37:03.064</t>
  </si>
  <si>
    <t>2023-02-16 09:38:32.357</t>
  </si>
  <si>
    <t>IDLE_PARKING_16769559996159765</t>
  </si>
  <si>
    <t>2023-02-21 13:06:51.281</t>
  </si>
  <si>
    <t>2023-02-21 13:11:23.469</t>
  </si>
  <si>
    <t>2023-02-22 10:55:14.799</t>
  </si>
  <si>
    <t>2023-02-22 10:56:13.951</t>
  </si>
  <si>
    <t>2023-01-10 16:28:52.127</t>
  </si>
  <si>
    <t>2023-01-10 16:29:52.524</t>
  </si>
  <si>
    <t>2023-02-22 13:46:56.115</t>
  </si>
  <si>
    <t>2023-02-22 13:48:02.937</t>
  </si>
  <si>
    <t>2023-01-07 08:36:52.848</t>
  </si>
  <si>
    <t>2023-01-07 08:47:48.179</t>
  </si>
  <si>
    <t>BM_SI_167697357649420333</t>
  </si>
  <si>
    <t>2023-02-21 18:00:27.397</t>
  </si>
  <si>
    <t>2023-02-21 18:01:35.301</t>
  </si>
  <si>
    <t>BM_SI_167728671798700187</t>
  </si>
  <si>
    <t>0052</t>
  </si>
  <si>
    <t>2023-02-25 09:05:53.988</t>
  </si>
  <si>
    <t>2023-02-25 09:07:08.853</t>
  </si>
  <si>
    <t>BM_SI_167317099949802477</t>
  </si>
  <si>
    <t>2023-01-08 17:56:25.043</t>
  </si>
  <si>
    <t>2023-01-08 17:58:27.498</t>
  </si>
  <si>
    <t>BM_SI_167391537000726354</t>
  </si>
  <si>
    <t>2023-01-17 08:29:37.719</t>
  </si>
  <si>
    <t>2023-01-17 08:31:04.350</t>
  </si>
  <si>
    <t>BM_SI_167564781407800460</t>
  </si>
  <si>
    <t>2023-02-06 09:46:23.795</t>
  </si>
  <si>
    <t>2023-02-06 09:47:36.879</t>
  </si>
  <si>
    <t>BM_SI_167565511411701224</t>
  </si>
  <si>
    <t>2023-02-06 11:46:12.667</t>
  </si>
  <si>
    <t>2023-02-06 11:46:59.562</t>
  </si>
  <si>
    <t>BM_SI_167565573010801264</t>
  </si>
  <si>
    <t>2023-02-06 11:56:26.086</t>
  </si>
  <si>
    <t>2023-02-06 11:59:45.042</t>
  </si>
  <si>
    <t>BM_SI_167566176064601732</t>
  </si>
  <si>
    <t>2023-02-06 13:37:17.205</t>
  </si>
  <si>
    <t>2023-02-06 13:39:00.639</t>
  </si>
  <si>
    <t>BM_SI_167566688452402204</t>
  </si>
  <si>
    <t>0161</t>
  </si>
  <si>
    <t>2023-02-06 15:02:27.060</t>
  </si>
  <si>
    <t>2023-02-06 15:06:07.643</t>
  </si>
  <si>
    <t>IDLE_PARKING_16763570693879448</t>
  </si>
  <si>
    <t>2023-02-14 14:44:31.071</t>
  </si>
  <si>
    <t>2023-02-14 14:46:17.867</t>
  </si>
  <si>
    <t>BM_SI_167315454128801281</t>
  </si>
  <si>
    <t>2023-01-08 13:09:46.162</t>
  </si>
  <si>
    <t>2023-01-08 13:12:04.339</t>
  </si>
  <si>
    <t>BM_SI_167642371782900371</t>
  </si>
  <si>
    <t>2023-02-15 09:16:19.120</t>
  </si>
  <si>
    <t>2023-02-15 09:18:58.490</t>
  </si>
  <si>
    <t>BM_SI_167686287799914311</t>
  </si>
  <si>
    <t>2023-02-20 11:29:52.699</t>
  </si>
  <si>
    <t>2023-02-20 11:30:26.472</t>
  </si>
  <si>
    <t>BM_SI_167721563466927066</t>
  </si>
  <si>
    <t>2023-02-24 13:15:27.260</t>
  </si>
  <si>
    <t>2023-02-24 13:27:33.040</t>
  </si>
  <si>
    <t>2023-01-09 09:46:24.873</t>
  </si>
  <si>
    <t>2023-01-09 09:50:45.818</t>
  </si>
  <si>
    <t>2023-01-09 09:50:48.325</t>
  </si>
  <si>
    <t>2023-01-09 09:52:21.366</t>
  </si>
  <si>
    <t>BM_SI_167331799580406357</t>
  </si>
  <si>
    <t>2023-01-10 10:34:53.269</t>
  </si>
  <si>
    <t>2023-01-10 10:40:33.425</t>
  </si>
  <si>
    <t>BM_SI_167316327364901907</t>
  </si>
  <si>
    <t>H150A-052</t>
  </si>
  <si>
    <t>2023-01-08 15:42:35.151</t>
  </si>
  <si>
    <t>2023-01-08 15:42:39.984</t>
  </si>
  <si>
    <t>BM_SI_167324956281904747</t>
  </si>
  <si>
    <t>2023-01-09 15:48:04.790</t>
  </si>
  <si>
    <t>2023-01-09 15:48:31.192</t>
  </si>
  <si>
    <t>DSP0xDF21</t>
  </si>
  <si>
    <t>CHARGE_16762776462279050</t>
  </si>
  <si>
    <t>2023-02-13 16:40:48.540</t>
  </si>
  <si>
    <t>2023-02-13 16:41:23.309</t>
  </si>
  <si>
    <t>CHARGE_16773002605481582</t>
  </si>
  <si>
    <t>2023-02-25 12:48:31.309</t>
  </si>
  <si>
    <t>2023-02-25 12:48:49.781</t>
  </si>
  <si>
    <t>CHARGE_16762760843184617</t>
  </si>
  <si>
    <t>2023-02-13 16:14:46.268</t>
  </si>
  <si>
    <t>2023-02-13 16:28:13.454</t>
  </si>
  <si>
    <t>BM_SI_167704810267722915</t>
  </si>
  <si>
    <t>2023-02-22 14:43:21.248</t>
  </si>
  <si>
    <t>2023-02-22 14:43:23.067</t>
  </si>
  <si>
    <t>BM_SI_167350192868313602</t>
  </si>
  <si>
    <t>2023-01-12 13:38:57.387</t>
  </si>
  <si>
    <t>2023-01-12 13:38:58.327</t>
  </si>
  <si>
    <t>BM_SI_167376149555720541</t>
  </si>
  <si>
    <t>2023-01-15 13:45:05.662</t>
  </si>
  <si>
    <t>2023-01-15 13:45:49.933</t>
  </si>
  <si>
    <t>BM_SI_167391863658226724</t>
  </si>
  <si>
    <t>2023-01-17 09:24:06.024</t>
  </si>
  <si>
    <t>2023-01-17 09:24:07.216</t>
  </si>
  <si>
    <t>BM_SI_167306986722704521</t>
  </si>
  <si>
    <t>2023-01-07 13:39:36.092</t>
  </si>
  <si>
    <t>2023-01-07 13:39:58.279</t>
  </si>
  <si>
    <t>BM_SI_167377552268021916</t>
  </si>
  <si>
    <t>2023-01-15 17:40:08.248</t>
  </si>
  <si>
    <t>2023-01-15 17:40:38.069</t>
  </si>
  <si>
    <t>BM_SI_167660832491707060</t>
  </si>
  <si>
    <t>2023-02-17 12:33:30.134</t>
  </si>
  <si>
    <t>2023-02-17 12:34:50.099</t>
  </si>
  <si>
    <t>BM_SI_167290237798801185</t>
  </si>
  <si>
    <t>2023-01-05 15:11:22.644</t>
  </si>
  <si>
    <t>2023-01-05 15:11:23.474</t>
  </si>
  <si>
    <t>BM_SI_167593029050706283</t>
  </si>
  <si>
    <t>2023-02-09 16:15:01.450</t>
  </si>
  <si>
    <t>2023-02-09 16:15:03.631</t>
  </si>
  <si>
    <t>BM_SI_167721726732027250</t>
  </si>
  <si>
    <t>2023-02-24 13:49:10.953</t>
  </si>
  <si>
    <t>2023-02-24 13:49:12.502</t>
  </si>
  <si>
    <t>2023-01-08 15:42:47.461</t>
  </si>
  <si>
    <t>2023-01-08 15:43:22.468</t>
  </si>
  <si>
    <t>DEADLOCK_16765107817996352</t>
  </si>
  <si>
    <t>2023-02-16 09:26:28.843</t>
  </si>
  <si>
    <t>2023-02-16 09:26:46.183</t>
  </si>
  <si>
    <t>2023-01-13 20:03:30.692</t>
  </si>
  <si>
    <t>2023-01-14 10:21:51.128</t>
  </si>
  <si>
    <t>2023-02-23 19:01:27.955</t>
  </si>
  <si>
    <t>2023-02-23 19:04:31.100</t>
  </si>
  <si>
    <t>2023-02-24 20:01:52.505</t>
  </si>
  <si>
    <t>2023-02-24 20:04:56.066</t>
  </si>
  <si>
    <t>CHARGE_16734235403669263</t>
  </si>
  <si>
    <t>2023-01-11 16:00:10.129</t>
  </si>
  <si>
    <t>2023-01-11 16:01:01.561</t>
  </si>
  <si>
    <t>CHARGE_16736842185482368</t>
  </si>
  <si>
    <t>2023-01-14 16:19:09.310</t>
  </si>
  <si>
    <t>2023-01-14 16:33:55.742</t>
  </si>
  <si>
    <t>CHARGE_16774025966320902</t>
  </si>
  <si>
    <t>2023-02-26 17:17:02.510</t>
  </si>
  <si>
    <t>2023-02-26 17:24:45.096</t>
  </si>
  <si>
    <t>BM_SI_167287838556400053</t>
  </si>
  <si>
    <t>2023-01-05 08:32:31.128</t>
  </si>
  <si>
    <t>2023-01-05 08:34:08.137</t>
  </si>
  <si>
    <t>BM_SI_167290621418101496</t>
  </si>
  <si>
    <t>2023-01-05 16:16:22.809</t>
  </si>
  <si>
    <t>2023-01-05 16:17:54.248</t>
  </si>
  <si>
    <t>EXIT_CHARGE_16729653167905618</t>
  </si>
  <si>
    <t>2023-01-06 08:35:21.064</t>
  </si>
  <si>
    <t>2023-01-06 08:35:43.903</t>
  </si>
  <si>
    <t>BM_SI_167313805513100024</t>
  </si>
  <si>
    <t>2023-01-08 08:34:18.452</t>
  </si>
  <si>
    <t>2023-01-08 08:37:31.524</t>
  </si>
  <si>
    <t>CHARGE_16732249267137824</t>
  </si>
  <si>
    <t>2023-01-09 08:42:16.807</t>
  </si>
  <si>
    <t>2023-01-09 08:43:04.742</t>
  </si>
  <si>
    <t>BM_SI_167322526827003002</t>
  </si>
  <si>
    <t>2023-01-09 08:49:10.317</t>
  </si>
  <si>
    <t>2023-01-09 08:50:10.600</t>
  </si>
  <si>
    <t>2023-01-09 08:51:33.452</t>
  </si>
  <si>
    <t>2023-01-09 08:52:08.713</t>
  </si>
  <si>
    <t>BM_SI_167322598609403084</t>
  </si>
  <si>
    <t>2023-01-09 09:00:30.041</t>
  </si>
  <si>
    <t>2023-01-09 09:01:09.903</t>
  </si>
  <si>
    <t>BM_SI_167323992805404020</t>
  </si>
  <si>
    <t>2023-01-09 13:02:55.560</t>
  </si>
  <si>
    <t>2023-01-09 13:02:55.849</t>
  </si>
  <si>
    <t>BM_SI_167324101491904091</t>
  </si>
  <si>
    <t>2023-01-09 13:11:21.026</t>
  </si>
  <si>
    <t>2023-01-09 13:11:22.980</t>
  </si>
  <si>
    <t>IDLE_PARKING_16732411029845404</t>
  </si>
  <si>
    <t>2023-01-09 13:12:37.847</t>
  </si>
  <si>
    <t>2023-01-09 13:12:38.817</t>
  </si>
  <si>
    <t>BM_SI_167324144672704133</t>
  </si>
  <si>
    <t>2023-01-09 13:17:47.544</t>
  </si>
  <si>
    <t>2023-01-09 13:17:49.682</t>
  </si>
  <si>
    <t>IDLE_PARKING_16732452611770160</t>
  </si>
  <si>
    <t>2023-01-09 14:23:09.388</t>
  </si>
  <si>
    <t>2023-01-09 14:23:11.500</t>
  </si>
  <si>
    <t>2023-01-09 14:26:27.582</t>
  </si>
  <si>
    <t>2023-01-09 14:26:29.062</t>
  </si>
  <si>
    <t>CHARGE_16732463560706559</t>
  </si>
  <si>
    <t>2023-01-09 14:41:01.281</t>
  </si>
  <si>
    <t>2023-01-09 14:42:25.217</t>
  </si>
  <si>
    <t>IDLE_PARKING_16732466303456328</t>
  </si>
  <si>
    <t>2023-01-09 14:45:10.588</t>
  </si>
  <si>
    <t>2023-01-09 14:46:00.156</t>
  </si>
  <si>
    <t>BM_SI_167324705473904516</t>
  </si>
  <si>
    <t>2023-01-09 14:54:40.326</t>
  </si>
  <si>
    <t>2023-01-09 14:55:11.493</t>
  </si>
  <si>
    <t>2023-01-09 15:33:12.520</t>
  </si>
  <si>
    <t>2023-01-09 15:33:14.723</t>
  </si>
  <si>
    <t>2023-01-09 15:55:20.361</t>
  </si>
  <si>
    <t>2023-01-09 15:55:31.125</t>
  </si>
  <si>
    <t>2023-01-09 15:57:26.094</t>
  </si>
  <si>
    <t>2023-01-09 15:57:28.210</t>
  </si>
  <si>
    <t>2023-01-16 20:01:48.786</t>
  </si>
  <si>
    <t>2023-01-17 08:17:00.004</t>
  </si>
  <si>
    <t>BM_SI_167593128724306381</t>
  </si>
  <si>
    <t>2023-02-09 16:29:18.274</t>
  </si>
  <si>
    <t>2023-02-09 16:29:38.632</t>
  </si>
  <si>
    <t>EXIT_CHARGE_16759889512133387</t>
  </si>
  <si>
    <t>2023-02-10 08:29:18.381</t>
  </si>
  <si>
    <t>2023-02-10 08:29:41.814</t>
  </si>
  <si>
    <t>BM_SI_167600413160908884</t>
  </si>
  <si>
    <t>2023-02-10 12:44:57.462</t>
  </si>
  <si>
    <t>2023-02-10 12:45:34.045</t>
  </si>
  <si>
    <t>IDLE_PARKING_16764282959921377</t>
  </si>
  <si>
    <t>2023-02-15 10:32:10.719</t>
  </si>
  <si>
    <t>2023-02-15 10:33:01.335</t>
  </si>
  <si>
    <t>IDLE_PARKING_16764389283797927</t>
  </si>
  <si>
    <t>2023-02-15 13:31:49.106</t>
  </si>
  <si>
    <t>2023-02-15 13:32:30.413</t>
  </si>
  <si>
    <t>BM_SI_167653606132905447</t>
  </si>
  <si>
    <t>0017</t>
  </si>
  <si>
    <t>2023-02-16 16:31:52.127</t>
  </si>
  <si>
    <t>2023-02-16 16:32:34.785</t>
  </si>
  <si>
    <t>BM_SI_167660067053506413</t>
  </si>
  <si>
    <t>0130</t>
  </si>
  <si>
    <t>2023-02-17 10:32:02.815</t>
  </si>
  <si>
    <t>2023-02-17 10:32:28.612</t>
  </si>
  <si>
    <t>BM_SI_167662233289608459</t>
  </si>
  <si>
    <t>2023-02-17 16:32:20.709</t>
  </si>
  <si>
    <t>2023-02-17 16:32:45.275</t>
  </si>
  <si>
    <t>BM_SI_167668661497010249</t>
  </si>
  <si>
    <t>2023-02-18 10:32:12.357</t>
  </si>
  <si>
    <t>2023-02-18 10:32:37.650</t>
  </si>
  <si>
    <t>BM_SI_167669776319411261</t>
  </si>
  <si>
    <t>2023-02-18 13:31:57.505</t>
  </si>
  <si>
    <t>2023-02-18 13:33:16.549</t>
  </si>
  <si>
    <t>BM_SI_167670618803212185</t>
  </si>
  <si>
    <t>2023-02-18 15:44:40.213</t>
  </si>
  <si>
    <t>2023-02-18 15:45:42.720</t>
  </si>
  <si>
    <t>CHARGE_16771127315097767</t>
  </si>
  <si>
    <t>2023-02-23 08:38:56.877</t>
  </si>
  <si>
    <t>2023-02-23 08:39:43.582</t>
  </si>
  <si>
    <t>EXIT_CHARGE_16772402961178952</t>
  </si>
  <si>
    <t>2023-02-24 20:04:59.575</t>
  </si>
  <si>
    <t>2023-02-24 20:22:27.552</t>
  </si>
  <si>
    <t>DEADLOCK_16728834349523845</t>
  </si>
  <si>
    <t>2023-01-05 09:51:16.804</t>
  </si>
  <si>
    <t>2023-01-05 09:51:17.597</t>
  </si>
  <si>
    <t>2023-01-05 09:51:24.491</t>
  </si>
  <si>
    <t>2023-01-05 09:51:24.985</t>
  </si>
  <si>
    <t>BM_SI_167289471180700673</t>
  </si>
  <si>
    <t>2023-01-05 13:01:40.015</t>
  </si>
  <si>
    <t>2023-01-05 13:01:41.024</t>
  </si>
  <si>
    <t>BM_SI_167290584478201467</t>
  </si>
  <si>
    <t>2023-01-05 16:04:21.651</t>
  </si>
  <si>
    <t>2023-01-05 16:04:22.503</t>
  </si>
  <si>
    <t>BM_SI_167291195002201881</t>
  </si>
  <si>
    <t>2023-01-05 17:49:31.505</t>
  </si>
  <si>
    <t>2023-01-05 17:49:33.461</t>
  </si>
  <si>
    <t>CHARGE_16730621629230069</t>
  </si>
  <si>
    <t>2023-01-07 11:29:38.506</t>
  </si>
  <si>
    <t>2023-01-07 11:29:38.717</t>
  </si>
  <si>
    <t>BM_SI_167314291071700497</t>
  </si>
  <si>
    <t>2023-01-08 09:55:33.791</t>
  </si>
  <si>
    <t>2023-01-08 09:55:35.116</t>
  </si>
  <si>
    <t>BM_SI_167317154323502538</t>
  </si>
  <si>
    <t>2023-01-08 17:54:58.711</t>
  </si>
  <si>
    <t>2023-01-08 17:55:00.490</t>
  </si>
  <si>
    <t>BM_SI_167668602755310197</t>
  </si>
  <si>
    <t>2023-02-18 10:09:56.584</t>
  </si>
  <si>
    <t>2023-02-18 10:10:17.584</t>
  </si>
  <si>
    <t>BM_SI_167324876975704633</t>
  </si>
  <si>
    <t>2023-01-09 15:24:00.542</t>
  </si>
  <si>
    <t>2023-01-09 15:25:18.591</t>
  </si>
  <si>
    <t>2023-01-09 15:50:11.350</t>
  </si>
  <si>
    <t>2023-01-09 15:50:30.769</t>
  </si>
  <si>
    <t>BM_SI_167331798725706355</t>
  </si>
  <si>
    <t>2023-01-10 10:33:37.460</t>
  </si>
  <si>
    <t>2023-01-10 10:33:38.551</t>
  </si>
  <si>
    <t>IDLE_PARKING_16733181383796874</t>
  </si>
  <si>
    <t>2023-01-10 10:35:47.565</t>
  </si>
  <si>
    <t>2023-01-10 10:35:49.756</t>
  </si>
  <si>
    <t>DEADLOCK_16763505456070844</t>
  </si>
  <si>
    <t>2023-02-14 12:55:53.246</t>
  </si>
  <si>
    <t>2023-02-14 12:55:54.114</t>
  </si>
  <si>
    <t>BM_SI_167731883081202992</t>
  </si>
  <si>
    <t>2023-02-25 18:01:12.024</t>
  </si>
  <si>
    <t>2023-02-25 18:01:12.728</t>
  </si>
  <si>
    <t>2023-01-09 15:49:21.456</t>
  </si>
  <si>
    <t>2023-01-09 15:49:28.275</t>
  </si>
  <si>
    <t>IDLE_PARKING_16767059950339587</t>
  </si>
  <si>
    <t>2023-02-18 15:40:06.032</t>
  </si>
  <si>
    <t>2023-02-18 15:40:08.460</t>
  </si>
  <si>
    <t>2023-02-19 11:02:01.339</t>
  </si>
  <si>
    <t>2023-02-19 11:08:05.454</t>
  </si>
  <si>
    <t>IDLE_PARKING_16763428431375842</t>
  </si>
  <si>
    <t>2023-02-14 10:57:11.303</t>
  </si>
  <si>
    <t>2023-02-14 10:57:55.904</t>
  </si>
  <si>
    <t>IDLE_PARKING_16767059096682342</t>
  </si>
  <si>
    <t>2023-02-18 15:38:39.205</t>
  </si>
  <si>
    <t>2023-02-18 15:39:03.653</t>
  </si>
  <si>
    <t>2023-02-25 18:01:13.016</t>
  </si>
  <si>
    <t>2023-02-25 18:04:10.820</t>
  </si>
  <si>
    <t>BM_SI_167357372034815780</t>
  </si>
  <si>
    <t>2023-01-13 09:38:31.770</t>
  </si>
  <si>
    <t>2023-01-13 09:48:11.452</t>
  </si>
  <si>
    <t>2023-01-09 15:46:36.774</t>
  </si>
  <si>
    <t>2023-01-09 15:46:45.091</t>
  </si>
  <si>
    <t>2023-02-14 10:55:47.331</t>
  </si>
  <si>
    <t>2023-02-14 10:56:43.501</t>
  </si>
  <si>
    <t>BM_SI_167670886503712445</t>
  </si>
  <si>
    <t>2023-02-18 16:28:11.456</t>
  </si>
  <si>
    <t>2023-02-18 16:28:51.463</t>
  </si>
  <si>
    <t>BM_SI_167712217159524875</t>
  </si>
  <si>
    <t>2023-02-23 11:17:25.118</t>
  </si>
  <si>
    <t>2023-02-23 11:18:15.321</t>
  </si>
  <si>
    <t>BM_SI_167651034656303086</t>
  </si>
  <si>
    <t>2023-02-16 09:24:35.008</t>
  </si>
  <si>
    <t>2023-02-16 09:26:21.160</t>
  </si>
  <si>
    <t>2023-01-08 15:42:35.399</t>
  </si>
  <si>
    <t>2023-01-08 15:42:40.065</t>
  </si>
  <si>
    <t>2023-02-25 12:44:39.269</t>
  </si>
  <si>
    <t>2023-02-25 12:48:23.628</t>
  </si>
  <si>
    <t>BM_SI_167739282061300058</t>
  </si>
  <si>
    <t>2023-02-26 14:29:19.452</t>
  </si>
  <si>
    <t>2023-02-26 14:44:52.371</t>
  </si>
  <si>
    <t>BM_SI_167384001995323762</t>
  </si>
  <si>
    <t>2023-01-16 11:36:10.471</t>
  </si>
  <si>
    <t>2023-01-16 11:38:15.369</t>
  </si>
  <si>
    <t>2023-02-23 08:38:56.385</t>
  </si>
  <si>
    <t>2023-02-23 08:47:25.118</t>
  </si>
  <si>
    <t>2023-01-05 09:51:28.297</t>
  </si>
  <si>
    <t>2023-01-05 09:52:39.666</t>
  </si>
  <si>
    <t>BM_SI_167392075619526969</t>
  </si>
  <si>
    <t>2023-01-17 10:00:04.377</t>
  </si>
  <si>
    <t>2023-01-17 10:01:33.283</t>
  </si>
  <si>
    <t>BM_SI_167574849251501732</t>
  </si>
  <si>
    <t>2023-02-07 13:57:27.847</t>
  </si>
  <si>
    <t>2023-02-07 13:58:06.187</t>
  </si>
  <si>
    <t>IDLE_PARKING_16763441281672669</t>
  </si>
  <si>
    <t>2023-02-14 11:13:36.562</t>
  </si>
  <si>
    <t>2023-02-14 11:41:47.309</t>
  </si>
  <si>
    <t>IDLE_PARKING_16772323061169881</t>
  </si>
  <si>
    <t>2023-02-24 17:53:50.660</t>
  </si>
  <si>
    <t>2023-02-24 17:55:17.724</t>
  </si>
  <si>
    <t>BM_SI_167332739287106993</t>
  </si>
  <si>
    <t>2023-01-10 13:13:12.333</t>
  </si>
  <si>
    <t>2023-01-10 13:14:03.055</t>
  </si>
  <si>
    <t>BM_SI_167566084999201636</t>
  </si>
  <si>
    <t>2023-02-06 13:21:32.082</t>
  </si>
  <si>
    <t>2023-02-06 13:28:53.084</t>
  </si>
  <si>
    <t>2023-02-06 13:32:11.754</t>
  </si>
  <si>
    <t>2023-02-06 13:34:07.974</t>
  </si>
  <si>
    <t>BM_SI_167566577030902103</t>
  </si>
  <si>
    <t>0124</t>
  </si>
  <si>
    <t>2023-02-06 14:44:37.966</t>
  </si>
  <si>
    <t>2023-02-06 14:48:11.439</t>
  </si>
  <si>
    <t>BM_SI_167585292277803310</t>
  </si>
  <si>
    <t>2023-02-08 18:46:18.639</t>
  </si>
  <si>
    <t>2023-02-08 18:47:10.849</t>
  </si>
  <si>
    <t>BM_SI_167298075734801248</t>
  </si>
  <si>
    <t>2023-01-06 12:53:29.375</t>
  </si>
  <si>
    <t>2023-01-06 12:56:25.198</t>
  </si>
  <si>
    <t>BM_SI_167349358264412978</t>
  </si>
  <si>
    <t>2023-01-12 11:20:42.441</t>
  </si>
  <si>
    <t>2023-01-12 11:23:19.080</t>
  </si>
  <si>
    <t>BM_SI_167721288466226788</t>
  </si>
  <si>
    <t>2023-02-24 12:30:49.894</t>
  </si>
  <si>
    <t>2023-02-24 12:34:54.163</t>
  </si>
  <si>
    <t>DSP0xFE78</t>
  </si>
  <si>
    <t>BM_SI_167298418680001524</t>
  </si>
  <si>
    <t>H150A-053</t>
  </si>
  <si>
    <t>2023-01-06 13:57:14.199</t>
  </si>
  <si>
    <t>2023-01-06 13:58:38.836</t>
  </si>
  <si>
    <t>DSP0xEE78</t>
  </si>
  <si>
    <t>BM_SI_167307999366205402</t>
  </si>
  <si>
    <t>2023-01-07 16:31:37.171</t>
  </si>
  <si>
    <t>2023-01-07 16:32:05.237</t>
  </si>
  <si>
    <t>DSP0xFE7A</t>
  </si>
  <si>
    <t>BM_SI_167316487304802031</t>
  </si>
  <si>
    <t>2023-01-08 16:01:44.526</t>
  </si>
  <si>
    <t>2023-01-08 16:01:45.090</t>
  </si>
  <si>
    <t>BM_SI_167322713979303181</t>
  </si>
  <si>
    <t>2023-01-09 09:20:40.983</t>
  </si>
  <si>
    <t>2023-01-09 09:20:41.472</t>
  </si>
  <si>
    <t>BM_SI_167322953171103405</t>
  </si>
  <si>
    <t>2023-01-09 10:05:37.913</t>
  </si>
  <si>
    <t>2023-01-09 10:05:49.038</t>
  </si>
  <si>
    <t>BM_SI_167341961440610518</t>
  </si>
  <si>
    <t>2023-01-11 14:47:20.387</t>
  </si>
  <si>
    <t>2023-01-11 14:47:59.257</t>
  </si>
  <si>
    <t>BM_SI_167374604628318923</t>
  </si>
  <si>
    <t>2023-01-15 09:27:57.415</t>
  </si>
  <si>
    <t>2023-01-15 09:28:54.670</t>
  </si>
  <si>
    <t>DSP0xE678</t>
  </si>
  <si>
    <t>BM_SI_167385486275425089</t>
  </si>
  <si>
    <t>2023-01-16 15:42:46.689</t>
  </si>
  <si>
    <t>2023-01-16 15:42:47.087</t>
  </si>
  <si>
    <t>DSP0xDE78</t>
  </si>
  <si>
    <t>BM_SI_167564365828400151</t>
  </si>
  <si>
    <t>2023-02-06 08:44:11.542</t>
  </si>
  <si>
    <t>2023-02-06 08:44:44.469</t>
  </si>
  <si>
    <t>IDLE_PARKING_16757349096181801</t>
  </si>
  <si>
    <t>2023-02-07 09:55:24.166</t>
  </si>
  <si>
    <t>2023-02-07 09:55:25.092</t>
  </si>
  <si>
    <t>BM_SI_167575952605202707</t>
  </si>
  <si>
    <t>2023-02-07 16:47:50.847</t>
  </si>
  <si>
    <t>2023-02-07 16:48:10.161</t>
  </si>
  <si>
    <t>BM_SI_167583661250301723</t>
  </si>
  <si>
    <t>2023-02-08 14:11:13.196</t>
  </si>
  <si>
    <t>2023-02-08 14:11:30.771</t>
  </si>
  <si>
    <t>BM_SI_167600122619208743</t>
  </si>
  <si>
    <t>2023-02-10 12:08:21.123</t>
  </si>
  <si>
    <t>2023-02-10 12:09:05.050</t>
  </si>
  <si>
    <t>MOVE_16760998375754789</t>
  </si>
  <si>
    <t>2023-02-11 15:24:19.952</t>
  </si>
  <si>
    <t>2023-02-11 15:24:20.484</t>
  </si>
  <si>
    <t>BM_SI_167644693100802476</t>
  </si>
  <si>
    <t>2023-02-15 15:44:53.361</t>
  </si>
  <si>
    <t>2023-02-15 15:45:26.976</t>
  </si>
  <si>
    <t>2023-01-15 09:27:52.596</t>
  </si>
  <si>
    <t>2023-01-15 09:27:54.506</t>
  </si>
  <si>
    <t>BM_SI_167298337119901456</t>
  </si>
  <si>
    <t>2023-01-06 13:37:18.537</t>
  </si>
  <si>
    <t>2023-01-06 13:37:53.704</t>
  </si>
  <si>
    <t>BM_SI_167383404555023149</t>
  </si>
  <si>
    <t>2023-01-16 09:55:30.557</t>
  </si>
  <si>
    <t>2023-01-16 09:56:29.895</t>
  </si>
  <si>
    <t>BM_SI_167659609745705917</t>
  </si>
  <si>
    <t>2023-02-17 09:09:31.379</t>
  </si>
  <si>
    <t>2023-02-17 09:10:39.151</t>
  </si>
  <si>
    <t>2023-01-06 13:56:46.874</t>
  </si>
  <si>
    <t>2023-01-06 13:56:47.263</t>
  </si>
  <si>
    <t>BM_SI_167307446611104905</t>
  </si>
  <si>
    <t>2023-01-07 14:58:01.677</t>
  </si>
  <si>
    <t>2023-01-07 14:58:03.410</t>
  </si>
  <si>
    <t>2023-02-10 12:07:51.566</t>
  </si>
  <si>
    <t>2023-02-10 12:07:53.466</t>
  </si>
  <si>
    <t>BM_SI_167644457940402253</t>
  </si>
  <si>
    <t>2023-02-15 15:08:25.940</t>
  </si>
  <si>
    <t>2023-02-15 15:08:28.089</t>
  </si>
  <si>
    <t>BM_SI_167721133854926692</t>
  </si>
  <si>
    <t>2023-02-24 12:02:58.000</t>
  </si>
  <si>
    <t>2023-02-24 12:02:59.901</t>
  </si>
  <si>
    <t>2023-02-23 19:03:19.016</t>
  </si>
  <si>
    <t>2023-02-23 19:06:21.825</t>
  </si>
  <si>
    <t>CHARGE_16735159160671440</t>
  </si>
  <si>
    <t>2023-01-12 17:40:35.689</t>
  </si>
  <si>
    <t>2023-01-12 17:41:37.789</t>
  </si>
  <si>
    <t>CHARGE_16735694521054386</t>
  </si>
  <si>
    <t>2023-01-13 08:31:08.851</t>
  </si>
  <si>
    <t>2023-01-13 08:34:15.063</t>
  </si>
  <si>
    <t>CHARGE_16736842186411811</t>
  </si>
  <si>
    <t>2023-01-14 16:22:20.994</t>
  </si>
  <si>
    <t>2023-01-14 16:31:03.001</t>
  </si>
  <si>
    <t>CHARGE_16736878810323158</t>
  </si>
  <si>
    <t>2023-01-14 17:22:37.282</t>
  </si>
  <si>
    <t>2023-01-15 08:16:41.095</t>
  </si>
  <si>
    <t>CHARGE_16738414105006118</t>
  </si>
  <si>
    <t>2023-01-16 12:03:50.463</t>
  </si>
  <si>
    <t>2023-01-16 12:03:52.004</t>
  </si>
  <si>
    <t>CHARGE_16758255274057256</t>
  </si>
  <si>
    <t>2023-02-08 11:07:41.473</t>
  </si>
  <si>
    <t>2023-02-08 11:08:11.222</t>
  </si>
  <si>
    <t>CHARGE_16761072010145600</t>
  </si>
  <si>
    <t>2023-02-11 17:26:10.740</t>
  </si>
  <si>
    <t>2023-02-12 09:22:54.814</t>
  </si>
  <si>
    <t>CHARGE_16772367005711233</t>
  </si>
  <si>
    <t>2023-02-24 19:13:23.643</t>
  </si>
  <si>
    <t>2023-02-24 19:13:26.890</t>
  </si>
  <si>
    <t>CHARGE_16773230167649311</t>
  </si>
  <si>
    <t>2023-02-25 19:06:24.854</t>
  </si>
  <si>
    <t>2023-02-25 19:06:48.314</t>
  </si>
  <si>
    <t>BM_SI_167305149224802990</t>
  </si>
  <si>
    <t>2023-01-07 08:31:41.739</t>
  </si>
  <si>
    <t>2023-01-07 08:32:06.320</t>
  </si>
  <si>
    <t>BM_SI_167313809608600025</t>
  </si>
  <si>
    <t>2023-01-08 08:35:06.493</t>
  </si>
  <si>
    <t>2023-01-08 08:37:23.151</t>
  </si>
  <si>
    <t>BM_SI_167322649165003120</t>
  </si>
  <si>
    <t>2023-01-09 09:08:21.694</t>
  </si>
  <si>
    <t>2023-01-09 09:10:13.478</t>
  </si>
  <si>
    <t>BM_SI_167350771207214122</t>
  </si>
  <si>
    <t>2023-01-12 15:16:49.174</t>
  </si>
  <si>
    <t>2023-01-12 15:16:50.877</t>
  </si>
  <si>
    <t>IDLE_PARKING_16738338073083331</t>
  </si>
  <si>
    <t>2023-01-16 09:53:22.210</t>
  </si>
  <si>
    <t>2023-01-16 09:53:24.234</t>
  </si>
  <si>
    <t>CHARGE_16738384080553078</t>
  </si>
  <si>
    <t>2023-01-16 11:07:45.631</t>
  </si>
  <si>
    <t>2023-01-16 11:07:47.443</t>
  </si>
  <si>
    <t>IDLE_PARKING_16756720792004760</t>
  </si>
  <si>
    <t>2023-02-06 16:31:15.964</t>
  </si>
  <si>
    <t>2023-02-06 16:31:54.413</t>
  </si>
  <si>
    <t>IDLE_PARKING_16757586684959519</t>
  </si>
  <si>
    <t>2023-02-07 16:40:34.278</t>
  </si>
  <si>
    <t>2023-02-07 16:41:03.413</t>
  </si>
  <si>
    <t>IDLE_PARKING_16759895624163474</t>
  </si>
  <si>
    <t>2023-02-10 08:41:11.646</t>
  </si>
  <si>
    <t>2023-02-10 08:42:22.154</t>
  </si>
  <si>
    <t>BM_SI_167642822462600811</t>
  </si>
  <si>
    <t>2023-02-15 10:31:37.035</t>
  </si>
  <si>
    <t>2023-02-15 10:32:09.650</t>
  </si>
  <si>
    <t>IDLE_PARKING_16764494497459976</t>
  </si>
  <si>
    <t>2023-02-15 16:31:25.867</t>
  </si>
  <si>
    <t>2023-02-15 16:31:53.091</t>
  </si>
  <si>
    <t>CHARGE_16765143773904198</t>
  </si>
  <si>
    <t>2023-02-16 10:31:33.274</t>
  </si>
  <si>
    <t>2023-02-16 10:32:11.201</t>
  </si>
  <si>
    <t>CHARGE_16765253682628972</t>
  </si>
  <si>
    <t>2023-02-16 13:31:35.510</t>
  </si>
  <si>
    <t>2023-02-16 13:32:10.157</t>
  </si>
  <si>
    <t>IDLE_PARKING_16765362169887244</t>
  </si>
  <si>
    <t>2023-02-16 16:31:40.327</t>
  </si>
  <si>
    <t>2023-02-16 16:32:16.052</t>
  </si>
  <si>
    <t>BM_SI_167695870393618963</t>
  </si>
  <si>
    <t>2023-02-21 13:57:51.871</t>
  </si>
  <si>
    <t>2023-02-21 13:58:17.801</t>
  </si>
  <si>
    <t>MOVE_16774063750706807</t>
  </si>
  <si>
    <t>2023-02-26 18:18:05.738</t>
  </si>
  <si>
    <t>2023-02-26 18:36:40.685</t>
  </si>
  <si>
    <t>2023-01-07 16:31:27.149</t>
  </si>
  <si>
    <t>2023-01-07 16:31:29.016</t>
  </si>
  <si>
    <t>2023-01-08 16:01:35.459</t>
  </si>
  <si>
    <t>2023-01-08 16:01:36.646</t>
  </si>
  <si>
    <t>BM_SI_167325068514204841</t>
  </si>
  <si>
    <t>2023-01-09 15:51:48.265</t>
  </si>
  <si>
    <t>2023-01-09 15:51:49.494</t>
  </si>
  <si>
    <t>2023-01-09 15:51:57.129</t>
  </si>
  <si>
    <t>2023-01-09 15:51:57.421</t>
  </si>
  <si>
    <t>IDLE_PARKING_16737734888530060</t>
  </si>
  <si>
    <t>2023-01-15 17:07:02.295</t>
  </si>
  <si>
    <t>2023-01-15 17:07:37.893</t>
  </si>
  <si>
    <t>2023-02-15 15:44:50.159</t>
  </si>
  <si>
    <t>2023-02-15 15:44:52.080</t>
  </si>
  <si>
    <t>BM_SI_167704840995822964</t>
  </si>
  <si>
    <t>2023-02-22 14:50:01.438</t>
  </si>
  <si>
    <t>2023-02-22 14:50:37.419</t>
  </si>
  <si>
    <t>2023-01-09 09:19:42.732</t>
  </si>
  <si>
    <t>2023-01-09 09:19:43.323</t>
  </si>
  <si>
    <t>BM_SI_167340641375509633</t>
  </si>
  <si>
    <t>2023-01-11 11:12:06.808</t>
  </si>
  <si>
    <t>2023-01-11 11:12:09.981</t>
  </si>
  <si>
    <t>2023-01-11 11:12:10.884</t>
  </si>
  <si>
    <t>2023-01-11 11:13:37.606</t>
  </si>
  <si>
    <t>2023-01-16 15:42:04.278</t>
  </si>
  <si>
    <t>2023-01-16 15:42:46.588</t>
  </si>
  <si>
    <t>BM_SI_167592138022305287</t>
  </si>
  <si>
    <t>2023-02-09 13:54:43.425</t>
  </si>
  <si>
    <t>2023-02-09 13:55:22.528</t>
  </si>
  <si>
    <t>2023-02-11 15:23:55.190</t>
  </si>
  <si>
    <t>2023-02-11 15:24:19.705</t>
  </si>
  <si>
    <t>IDLE_PARKING_16766303298113171</t>
  </si>
  <si>
    <t>2023-02-17 18:40:29.271</t>
  </si>
  <si>
    <t>2023-02-17 18:40:30.372</t>
  </si>
  <si>
    <t>IDLE_PARKING_16767165389265628</t>
  </si>
  <si>
    <t>2023-02-18 18:38:14.247</t>
  </si>
  <si>
    <t>2023-02-18 18:41:46.935</t>
  </si>
  <si>
    <t>BM_SI_167704050863422108</t>
  </si>
  <si>
    <t>2023-02-22 12:35:50.574</t>
  </si>
  <si>
    <t>2023-02-22 12:35:51.221</t>
  </si>
  <si>
    <t>CHARGE_16772400072010037</t>
  </si>
  <si>
    <t>2023-02-24 20:01:30.401</t>
  </si>
  <si>
    <t>2023-02-24 20:17:39.171</t>
  </si>
  <si>
    <t>2023-01-09 15:52:19.796</t>
  </si>
  <si>
    <t>2023-01-09 15:53:45.171</t>
  </si>
  <si>
    <t>IDLE_PARKING_16770407232908376</t>
  </si>
  <si>
    <t>2023-02-22 12:38:54.287</t>
  </si>
  <si>
    <t>2023-02-22 12:38:56.515</t>
  </si>
  <si>
    <t>2023-01-11 11:12:07.755</t>
  </si>
  <si>
    <t>2023-01-11 11:12:10.014</t>
  </si>
  <si>
    <t>2023-02-17 18:40:31.003</t>
  </si>
  <si>
    <t>2023-02-17 18:41:52.001</t>
  </si>
  <si>
    <t>BM_SI_167688631252716482</t>
  </si>
  <si>
    <t>2023-02-20 17:45:47.823</t>
  </si>
  <si>
    <t>2023-02-20 17:51:13.141</t>
  </si>
  <si>
    <t>2023-01-12 16:14:10.852</t>
  </si>
  <si>
    <t>2023-01-12 16:15:40.501</t>
  </si>
  <si>
    <t>BM_SI_167376391666320867</t>
  </si>
  <si>
    <t>2023-01-15 14:42:06.036</t>
  </si>
  <si>
    <t>2023-01-15 14:43:14.816</t>
  </si>
  <si>
    <t>2023-02-08 14:11:03.085</t>
  </si>
  <si>
    <t>2023-02-08 14:11:05.677</t>
  </si>
  <si>
    <t>MOVE_16767813926651907</t>
  </si>
  <si>
    <t>2023-02-19 12:40:01.709</t>
  </si>
  <si>
    <t>2023-02-19 12:41:19.513</t>
  </si>
  <si>
    <t>BM_SI_167714235478426006</t>
  </si>
  <si>
    <t>2023-02-23 16:54:01.785</t>
  </si>
  <si>
    <t>2023-02-23 16:54:14.175</t>
  </si>
  <si>
    <t>BM_SI_167352096771015364</t>
  </si>
  <si>
    <t>2023-01-12 19:01:27.897</t>
  </si>
  <si>
    <t>2023-01-12 19:04:38.121</t>
  </si>
  <si>
    <t>BM_SI_167374397508518611</t>
  </si>
  <si>
    <t>2023-01-15 08:54:24.515</t>
  </si>
  <si>
    <t>2023-01-15 08:56:04.983</t>
  </si>
  <si>
    <t>2023-02-06 08:35:17.854</t>
  </si>
  <si>
    <t>2023-02-06 08:35:53.380</t>
  </si>
  <si>
    <t>BM_SI_167564854995400528</t>
  </si>
  <si>
    <t>2023-02-06 09:56:04.758</t>
  </si>
  <si>
    <t>2023-02-06 09:58:13.699</t>
  </si>
  <si>
    <t>BM_SI_167564938217600612</t>
  </si>
  <si>
    <t>2023-02-06 10:10:52.310</t>
  </si>
  <si>
    <t>2023-02-06 10:12:32.851</t>
  </si>
  <si>
    <t>BM_SI_167565127953800794</t>
  </si>
  <si>
    <t>2023-02-06 10:42:39.373</t>
  </si>
  <si>
    <t>2023-02-06 10:43:31.978</t>
  </si>
  <si>
    <t>BM_SI_167565232490100929</t>
  </si>
  <si>
    <t>2023-02-06 11:00:04.799</t>
  </si>
  <si>
    <t>2023-02-06 11:01:46.044</t>
  </si>
  <si>
    <t>BM_SI_167565865551501395</t>
  </si>
  <si>
    <t>2023-02-06 12:46:42.660</t>
  </si>
  <si>
    <t>2023-02-06 12:51:50.004</t>
  </si>
  <si>
    <t>BM_SI_167566037521901589</t>
  </si>
  <si>
    <t>2023-02-06 13:16:49.379</t>
  </si>
  <si>
    <t>2023-02-06 13:17:38.972</t>
  </si>
  <si>
    <t>BM_SI_167566624680002139</t>
  </si>
  <si>
    <t>2023-02-06 14:54:52.893</t>
  </si>
  <si>
    <t>2023-02-06 14:55:22.382</t>
  </si>
  <si>
    <t>BM_SI_167566726792302279</t>
  </si>
  <si>
    <t>2023-02-06 15:10:15.681</t>
  </si>
  <si>
    <t>2023-02-06 15:12:10.717</t>
  </si>
  <si>
    <t>2023-02-06 15:12:16.039</t>
  </si>
  <si>
    <t>2023-02-06 15:13:00.868</t>
  </si>
  <si>
    <t>BM_SI_167567377415502937</t>
  </si>
  <si>
    <t>2023-02-06 16:58:04.022</t>
  </si>
  <si>
    <t>2023-02-06 17:02:18.188</t>
  </si>
  <si>
    <t>BM_SI_167686074830614076</t>
  </si>
  <si>
    <t>2023-02-20 10:39:42.549</t>
  </si>
  <si>
    <t>2023-02-20 11:03:55.904</t>
  </si>
  <si>
    <t>2023-02-26 18:41:41.395</t>
  </si>
  <si>
    <t>DSP0x2343</t>
  </si>
  <si>
    <t>CHARGE_16727176572557527</t>
  </si>
  <si>
    <t>H150A-054</t>
  </si>
  <si>
    <t>2023-01-03 11:47:40.445</t>
  </si>
  <si>
    <t>2023-01-03 12:26:40.399</t>
  </si>
  <si>
    <t>DSP0x2347</t>
  </si>
  <si>
    <t>2023-01-05 13:56:25.230</t>
  </si>
  <si>
    <t>2023-01-05 13:58:19.303</t>
  </si>
  <si>
    <t>BM_SI_167314242113000444</t>
  </si>
  <si>
    <t>2023-01-08 09:47:27.898</t>
  </si>
  <si>
    <t>2023-01-08 09:49:11.627</t>
  </si>
  <si>
    <t>IDLE_PARKING_16731500337944133</t>
  </si>
  <si>
    <t>2023-01-08 11:56:27.349</t>
  </si>
  <si>
    <t>2023-01-08 11:56:29.461</t>
  </si>
  <si>
    <t>DSP0x3347</t>
  </si>
  <si>
    <t>BM_SI_167342049080110586</t>
  </si>
  <si>
    <t>2023-01-11 15:07:02.822</t>
  </si>
  <si>
    <t>2023-01-11 15:11:07.700</t>
  </si>
  <si>
    <t>DSP0x3343</t>
  </si>
  <si>
    <t>BM_SI_167358964343916812</t>
  </si>
  <si>
    <t>2023-01-13 14:06:22.637</t>
  </si>
  <si>
    <t>2023-01-13 14:06:49.044</t>
  </si>
  <si>
    <t>DEADLOCK_16756526335479668</t>
  </si>
  <si>
    <t>2023-02-06 11:04:17.469</t>
  </si>
  <si>
    <t>2023-02-06 11:04:53.737</t>
  </si>
  <si>
    <t>CHARGE_16758167545372795</t>
  </si>
  <si>
    <t>2023-02-08 08:39:17.638</t>
  </si>
  <si>
    <t>2023-02-08 08:39:45.306</t>
  </si>
  <si>
    <t>IDLE_PARKING_16763433246611600</t>
  </si>
  <si>
    <t>2023-02-14 10:56:50.313</t>
  </si>
  <si>
    <t>2023-02-14 10:57:11.274</t>
  </si>
  <si>
    <t>BM_SI_167642970305500955</t>
  </si>
  <si>
    <t>2023-02-15 10:58:14.562</t>
  </si>
  <si>
    <t>2023-02-15 10:58:40.978</t>
  </si>
  <si>
    <t>IDLE_PARKING_16770598689914065</t>
  </si>
  <si>
    <t>2023-02-22 17:57:51.013</t>
  </si>
  <si>
    <t>2023-02-22 18:04:30.953</t>
  </si>
  <si>
    <t>BM_SI_167730580351001687</t>
  </si>
  <si>
    <t>2023-02-25 14:16:46.865</t>
  </si>
  <si>
    <t>2023-02-25 14:18:16.737</t>
  </si>
  <si>
    <t>BM_SI_167386593167326328</t>
  </si>
  <si>
    <t>2023-01-16 18:47:57.008</t>
  </si>
  <si>
    <t>2023-01-16 18:48:51.396</t>
  </si>
  <si>
    <t>BM_SI_167574453785801320</t>
  </si>
  <si>
    <t>2023-02-07 12:43:25.676</t>
  </si>
  <si>
    <t>2023-02-07 12:43:56.691</t>
  </si>
  <si>
    <t>BM_SI_167315944602401616</t>
  </si>
  <si>
    <t>2023-01-08 14:32:02.702</t>
  </si>
  <si>
    <t>2023-01-08 14:32:40.526</t>
  </si>
  <si>
    <t>BM_SI_167601205402609708</t>
  </si>
  <si>
    <t>2023-02-10 14:57:15.097</t>
  </si>
  <si>
    <t>2023-02-10 14:57:20.244</t>
  </si>
  <si>
    <t>2023-01-11 15:06:53.321</t>
  </si>
  <si>
    <t>2023-01-11 15:06:55.477</t>
  </si>
  <si>
    <t>2023-02-15 10:57:54.845</t>
  </si>
  <si>
    <t>2023-02-15 10:57:56.944</t>
  </si>
  <si>
    <t>BM_SI_167729084922600593</t>
  </si>
  <si>
    <t>2023-02-25 10:13:58.427</t>
  </si>
  <si>
    <t>2023-02-25 10:14:00.339</t>
  </si>
  <si>
    <t>BM_SI_167703481616621743</t>
  </si>
  <si>
    <t>2023-02-22 11:03:58.260</t>
  </si>
  <si>
    <t>2023-02-22 11:06:14.358</t>
  </si>
  <si>
    <t>2023-02-06 20:58:59.439</t>
  </si>
  <si>
    <t>2023-02-06 21:02:12.023</t>
  </si>
  <si>
    <t>2023-02-24 20:00:38.431</t>
  </si>
  <si>
    <t>2023-02-24 20:03:40.679</t>
  </si>
  <si>
    <t>DEADLOCK_16726484858463567</t>
  </si>
  <si>
    <t>2023-01-02 16:34:49.757</t>
  </si>
  <si>
    <t>2023-01-02 16:39:32.774</t>
  </si>
  <si>
    <t>BM_SI_167273316298600026</t>
  </si>
  <si>
    <t>2023-01-03 16:06:06.650</t>
  </si>
  <si>
    <t>2023-01-03 16:13:53.144</t>
  </si>
  <si>
    <t>BM_SI_167287977706900118</t>
  </si>
  <si>
    <t>2023-01-05 08:55:17.811</t>
  </si>
  <si>
    <t>2023-01-05 08:55:56.472</t>
  </si>
  <si>
    <t>MOVE_16730085629869470</t>
  </si>
  <si>
    <t>2023-01-06 20:36:45.442</t>
  </si>
  <si>
    <t>2023-01-06 20:37:04.634</t>
  </si>
  <si>
    <t>2023-01-06 20:38:11.436</t>
  </si>
  <si>
    <t>2023-01-06 20:40:52.214</t>
  </si>
  <si>
    <t>BM_SI_167316074827601713</t>
  </si>
  <si>
    <t>2023-01-08 14:56:15.200</t>
  </si>
  <si>
    <t>2023-01-08 14:56:56.502</t>
  </si>
  <si>
    <t>CHARGE_16732246865076844</t>
  </si>
  <si>
    <t>2023-01-09 08:38:16.716</t>
  </si>
  <si>
    <t>2023-01-09 08:38:37.075</t>
  </si>
  <si>
    <t>CHARGE_16734833224202976</t>
  </si>
  <si>
    <t>2023-01-12 08:28:46.206</t>
  </si>
  <si>
    <t>2023-01-12 08:28:48.149</t>
  </si>
  <si>
    <t>BM_SI_167348429418011948</t>
  </si>
  <si>
    <t>2023-01-12 08:49:41.890</t>
  </si>
  <si>
    <t>2023-01-12 08:49:44.069</t>
  </si>
  <si>
    <t>2023-01-13 14:03:38.196</t>
  </si>
  <si>
    <t>2023-01-13 14:03:39.292</t>
  </si>
  <si>
    <t>BM_SI_167556802675500033</t>
  </si>
  <si>
    <t>2023-02-05 12:24:33.402</t>
  </si>
  <si>
    <t>2023-02-05 12:26:23.567</t>
  </si>
  <si>
    <t>BM_SI_167599384820907953</t>
  </si>
  <si>
    <t>2023-02-10 09:52:53.703</t>
  </si>
  <si>
    <t>2023-02-10 09:54:01.772</t>
  </si>
  <si>
    <t>BM_SI_167660864410307074</t>
  </si>
  <si>
    <t>2023-02-17 12:43:29.542</t>
  </si>
  <si>
    <t>2023-02-17 12:44:04.929</t>
  </si>
  <si>
    <t>IDLE_PARKING_16770595076857453</t>
  </si>
  <si>
    <t>2023-02-22 17:55:51.968</t>
  </si>
  <si>
    <t>2023-02-22 17:57:43.592</t>
  </si>
  <si>
    <t>BM_SI_167298177666401327</t>
  </si>
  <si>
    <t>2023-01-06 13:14:42.190</t>
  </si>
  <si>
    <t>2023-01-06 13:14:43.797</t>
  </si>
  <si>
    <t>BM_SI_167306791835704348</t>
  </si>
  <si>
    <t>2023-01-07 13:05:34.189</t>
  </si>
  <si>
    <t>2023-01-07 13:05:34.399</t>
  </si>
  <si>
    <t>IDLE_PARKING_16730681007634800</t>
  </si>
  <si>
    <t>2023-01-07 13:08:25.874</t>
  </si>
  <si>
    <t>2023-01-07 13:08:26.984</t>
  </si>
  <si>
    <t>2023-01-08 09:47:17.986</t>
  </si>
  <si>
    <t>2023-01-08 09:47:19.641</t>
  </si>
  <si>
    <t>IDLE_PARKING_16731427076697361</t>
  </si>
  <si>
    <t>2023-01-08 09:51:51.798</t>
  </si>
  <si>
    <t>2023-01-08 09:51:53.014</t>
  </si>
  <si>
    <t>BM_SI_167317491019702849</t>
  </si>
  <si>
    <t>2023-01-08 18:51:21.785</t>
  </si>
  <si>
    <t>2023-01-08 18:51:23.239</t>
  </si>
  <si>
    <t>BM_SI_167670418083611915</t>
  </si>
  <si>
    <t>2023-02-18 15:13:18.929</t>
  </si>
  <si>
    <t>2023-02-18 15:13:19.935</t>
  </si>
  <si>
    <t>BM_SI_167324715789904528</t>
  </si>
  <si>
    <t>2023-01-09 14:55:02.389</t>
  </si>
  <si>
    <t>2023-01-09 14:55:43.858</t>
  </si>
  <si>
    <t>2023-01-08 11:54:51.609</t>
  </si>
  <si>
    <t>2023-01-08 11:56:27.148</t>
  </si>
  <si>
    <t>BM_SI_167660925244907138</t>
  </si>
  <si>
    <t>2023-02-17 12:48:02.252</t>
  </si>
  <si>
    <t>2023-02-17 12:51:23.312</t>
  </si>
  <si>
    <t>IDLE_PARKING_16730680454026291</t>
  </si>
  <si>
    <t>2023-01-07 13:07:33.668</t>
  </si>
  <si>
    <t>2023-01-07 13:07:47.942</t>
  </si>
  <si>
    <t>BM_SI_167660951922407171</t>
  </si>
  <si>
    <t>2023-02-17 12:52:09.030</t>
  </si>
  <si>
    <t>2023-02-17 12:52:11.611</t>
  </si>
  <si>
    <t>BM_SI_167305348280603151</t>
  </si>
  <si>
    <t>2023-01-07 09:17:52.014</t>
  </si>
  <si>
    <t>2023-01-07 09:18:49.747</t>
  </si>
  <si>
    <t>BM_SI_167720377740526198</t>
  </si>
  <si>
    <t>2023-02-24 09:56:31.624</t>
  </si>
  <si>
    <t>2023-02-24 09:56:37.551</t>
  </si>
  <si>
    <t>2023-01-07 13:05:44.752</t>
  </si>
  <si>
    <t>2023-01-07 13:06:25.174</t>
  </si>
  <si>
    <t>2023-01-13 14:03:47.569</t>
  </si>
  <si>
    <t>2023-01-13 14:04:35.769</t>
  </si>
  <si>
    <t>2023-01-05 13:49:06.080</t>
  </si>
  <si>
    <t>2023-01-05 13:52:08.646</t>
  </si>
  <si>
    <t>BM_SI_167299320937402190</t>
  </si>
  <si>
    <t>2023-01-06 16:27:05.681</t>
  </si>
  <si>
    <t>2023-01-06 16:34:14.481</t>
  </si>
  <si>
    <t>BM_SI_167599702782408340</t>
  </si>
  <si>
    <t>2023-02-10 10:51:28.932</t>
  </si>
  <si>
    <t>2023-02-10 10:53:47.207</t>
  </si>
  <si>
    <t>BM_SI_167600679426309205</t>
  </si>
  <si>
    <t>2023-02-10 13:27:47.526</t>
  </si>
  <si>
    <t>2023-02-10 13:29:23.715</t>
  </si>
  <si>
    <t>BM_SI_167325199289904955</t>
  </si>
  <si>
    <t>2023-01-09 16:14:04.042</t>
  </si>
  <si>
    <t>2023-01-09 16:16:38.228</t>
  </si>
  <si>
    <t>BM_SI_167333680267107702</t>
  </si>
  <si>
    <t>2023-01-10 15:53:35.249</t>
  </si>
  <si>
    <t>2023-01-10 15:55:22.217</t>
  </si>
  <si>
    <t>IDLE_PARKING_16759357954923394</t>
  </si>
  <si>
    <t>2023-02-09 17:44:17.840</t>
  </si>
  <si>
    <t>2023-02-09 17:45:05.347</t>
  </si>
  <si>
    <t>2023-02-14 10:55:43.595</t>
  </si>
  <si>
    <t>2023-02-14 10:56:42.618</t>
  </si>
  <si>
    <t>BM_SI_167702972339121202</t>
  </si>
  <si>
    <t>2023-02-22 09:36:32.943</t>
  </si>
  <si>
    <t>2023-02-22 09:37:27.265</t>
  </si>
  <si>
    <t>BM_SI_167582498069500717</t>
  </si>
  <si>
    <t>0165</t>
  </si>
  <si>
    <t>2023-02-08 11:01:26.417</t>
  </si>
  <si>
    <t>2023-02-08 11:02:12.485</t>
  </si>
  <si>
    <t>2023-02-22 11:03:41.610</t>
  </si>
  <si>
    <t>2023-02-22 11:03:50.522</t>
  </si>
  <si>
    <t>BM_SI_167593810043307061</t>
  </si>
  <si>
    <t>2023-02-09 18:22:33.905</t>
  </si>
  <si>
    <t>2023-02-09 18:23:23.413</t>
  </si>
  <si>
    <t>2023-01-06 16:21:37.383</t>
  </si>
  <si>
    <t>2023-01-06 16:23:22.838</t>
  </si>
  <si>
    <t>BM_SI_167565329565501063</t>
  </si>
  <si>
    <t>2023-02-06 11:17:33.951</t>
  </si>
  <si>
    <t>2023-02-06 11:19:28.429</t>
  </si>
  <si>
    <t>BM_SI_167566503861202054</t>
  </si>
  <si>
    <t>2023-02-06 14:31:40.127</t>
  </si>
  <si>
    <t>2023-02-06 14:33:47.218</t>
  </si>
  <si>
    <t>BM_SI_167567158366202763</t>
  </si>
  <si>
    <t>2023-02-06 16:21:52.542</t>
  </si>
  <si>
    <t>2023-02-06 16:25:12.785</t>
  </si>
  <si>
    <t>2023-02-10 14:54:55.933</t>
  </si>
  <si>
    <t>2023-02-10 14:57:00.766</t>
  </si>
  <si>
    <t>QSH040001</t>
  </si>
  <si>
    <t>other</t>
  </si>
  <si>
    <t>检测到机器人运控程序失效</t>
  </si>
  <si>
    <t>2023-02-26 10:21:11.749</t>
  </si>
  <si>
    <t>2023-02-26 10:31:06.440</t>
  </si>
  <si>
    <t>DSP0x4E59</t>
  </si>
  <si>
    <t>BM_SI_167348639526112211</t>
  </si>
  <si>
    <t>H150A-055</t>
  </si>
  <si>
    <t>2023-01-12 09:21:58.017</t>
  </si>
  <si>
    <t>2023-01-12 09:22:23.634</t>
  </si>
  <si>
    <t>DSP0x464D</t>
  </si>
  <si>
    <t>2023-01-13 10:29:06.876</t>
  </si>
  <si>
    <t>2023-01-13 10:40:43.949</t>
  </si>
  <si>
    <t>DSP0x4E15</t>
  </si>
  <si>
    <t>2023-01-13 17:40:56.120</t>
  </si>
  <si>
    <t>2023-01-13 17:41:13.049</t>
  </si>
  <si>
    <t>DSP0xCE51</t>
  </si>
  <si>
    <t>BM_SI_167360550210918235</t>
  </si>
  <si>
    <t>2023-01-13 18:33:52.856</t>
  </si>
  <si>
    <t>2023-01-13 18:33:55.004</t>
  </si>
  <si>
    <t>DSP0x4E19</t>
  </si>
  <si>
    <t>IDLE_PARKING_16738659143897112</t>
  </si>
  <si>
    <t>2023-01-16 18:45:18.060</t>
  </si>
  <si>
    <t>2023-01-16 18:45:26.243</t>
  </si>
  <si>
    <t>DSP0xC65D</t>
  </si>
  <si>
    <t>MOVE_16755027839668569</t>
  </si>
  <si>
    <t>2023-02-04 17:30:49.491</t>
  </si>
  <si>
    <t>2023-02-04 17:30:51.950</t>
  </si>
  <si>
    <t>DSP0x4E0D</t>
  </si>
  <si>
    <t>2023-02-17 11:41:10.429</t>
  </si>
  <si>
    <t>2023-02-17 11:41:11.195</t>
  </si>
  <si>
    <t>DSP0x4E1D</t>
  </si>
  <si>
    <t>BM_SI_167720530049126261</t>
  </si>
  <si>
    <t>2023-02-24 10:45:47.492</t>
  </si>
  <si>
    <t>2023-02-24 10:46:16.543</t>
  </si>
  <si>
    <t>2023-02-24 10:49:33.197</t>
  </si>
  <si>
    <t>2023-02-24 10:53:55.180</t>
  </si>
  <si>
    <t>BM_SI_167359448095817228</t>
  </si>
  <si>
    <t>2023-01-13 15:42:51.790</t>
  </si>
  <si>
    <t>2023-01-13 15:42:57.455</t>
  </si>
  <si>
    <t>2023-01-13 18:33:53.160</t>
  </si>
  <si>
    <t>2023-01-13 18:33:54.976</t>
  </si>
  <si>
    <t>BM_SI_167581961676500437</t>
  </si>
  <si>
    <t>2023-02-08 09:30:11.547</t>
  </si>
  <si>
    <t>2023-02-08 09:30:35.012</t>
  </si>
  <si>
    <t>BM_SI_167385482205225084</t>
  </si>
  <si>
    <t>2023-01-16 15:42:56.217</t>
  </si>
  <si>
    <t>2023-01-16 15:43:54.619</t>
  </si>
  <si>
    <t>BM_SI_167393453949128383</t>
  </si>
  <si>
    <t>2023-01-17 13:55:13.429</t>
  </si>
  <si>
    <t>2023-01-17 13:55:25.280</t>
  </si>
  <si>
    <t>BM_SI_167576664333203350</t>
  </si>
  <si>
    <t>2023-02-07 18:44:46.270</t>
  </si>
  <si>
    <t>2023-02-07 18:46:49.254</t>
  </si>
  <si>
    <t>BM_SI_167582661617500892</t>
  </si>
  <si>
    <t>2023-02-08 11:24:07.854</t>
  </si>
  <si>
    <t>2023-02-08 11:24:51.203</t>
  </si>
  <si>
    <t>BM_SI_167584320288502324</t>
  </si>
  <si>
    <t>2023-02-08 16:00:58.401</t>
  </si>
  <si>
    <t>2023-02-08 16:02:10.359</t>
  </si>
  <si>
    <t>BM_SI_167705531268423680</t>
  </si>
  <si>
    <t>2023-02-22 16:44:26.994</t>
  </si>
  <si>
    <t>2023-02-22 16:44:28.982</t>
  </si>
  <si>
    <t>2023-02-23 19:04:32.320</t>
  </si>
  <si>
    <t>2023-02-23 19:07:45.170</t>
  </si>
  <si>
    <t>CHARGE_16765945278373794</t>
  </si>
  <si>
    <t>2023-02-17 08:51:57.056</t>
  </si>
  <si>
    <t>2023-02-17 08:52:38.460</t>
  </si>
  <si>
    <t>BM_SI_167393605885528536</t>
  </si>
  <si>
    <t>2023-01-17 14:17:15.242</t>
  </si>
  <si>
    <t>2023-01-17 14:24:18.300</t>
  </si>
  <si>
    <t>BM_SI_167590235777003438</t>
  </si>
  <si>
    <t>2023-02-09 08:26:00.100</t>
  </si>
  <si>
    <t>2023-02-09 08:29:18.350</t>
  </si>
  <si>
    <t>EXIT_CHARGE_16759889910680960</t>
  </si>
  <si>
    <t>2023-02-10 08:29:57.464</t>
  </si>
  <si>
    <t>2023-02-10 08:30:48.088</t>
  </si>
  <si>
    <t>IDLE_PARKING_16760055224902085</t>
  </si>
  <si>
    <t>2023-02-10 13:09:06.438</t>
  </si>
  <si>
    <t>2023-02-10 13:09:49.144</t>
  </si>
  <si>
    <t>BM_SI_167704662165722812</t>
  </si>
  <si>
    <t>2023-02-22 14:18:05.803</t>
  </si>
  <si>
    <t>2023-02-22 14:18:29.345</t>
  </si>
  <si>
    <t>BM_SI_167342979892411301</t>
  </si>
  <si>
    <t>2023-01-11 17:42:18.443</t>
  </si>
  <si>
    <t>2023-01-11 17:42:20.192</t>
  </si>
  <si>
    <t>IDLE_PARKING_16734303375545747</t>
  </si>
  <si>
    <t>2023-01-11 17:47:35.012</t>
  </si>
  <si>
    <t>2023-01-11 17:50:18.020</t>
  </si>
  <si>
    <t>DEADLOCK_16734306526674928</t>
  </si>
  <si>
    <t>2023-01-11 17:51:32.387</t>
  </si>
  <si>
    <t>2023-01-11 17:51:47.809</t>
  </si>
  <si>
    <t>IDLE_PARKING_16734311102116352</t>
  </si>
  <si>
    <t>2023-01-11 18:00:20.168</t>
  </si>
  <si>
    <t>2023-01-11 18:00:44.918</t>
  </si>
  <si>
    <t>CHARGE_16738411700616244</t>
  </si>
  <si>
    <t>2023-01-16 11:53:17.516</t>
  </si>
  <si>
    <t>2023-01-16 11:53:18.330</t>
  </si>
  <si>
    <t>BM_SI_167384670170524279</t>
  </si>
  <si>
    <t>2023-01-16 13:25:45.033</t>
  </si>
  <si>
    <t>2023-01-16 13:26:27.285</t>
  </si>
  <si>
    <t>BM_SI_167384777655024416</t>
  </si>
  <si>
    <t>2023-01-16 13:45:56.735</t>
  </si>
  <si>
    <t>2023-01-16 13:46:25.088</t>
  </si>
  <si>
    <t>2023-01-16 15:57:31.523</t>
  </si>
  <si>
    <t>2023-01-16 15:57:32.647</t>
  </si>
  <si>
    <t>BM_SI_167385861335725533</t>
  </si>
  <si>
    <t>2023-01-16 16:50:31.065</t>
  </si>
  <si>
    <t>2023-01-16 16:50:32.413</t>
  </si>
  <si>
    <t>BM_SI_167385939506525637</t>
  </si>
  <si>
    <t>2023-01-16 16:57:51.403</t>
  </si>
  <si>
    <t>2023-01-16 16:58:43.023</t>
  </si>
  <si>
    <t>IDLE_PARKING_16738660246508833</t>
  </si>
  <si>
    <t>2023-01-16 18:49:28.310</t>
  </si>
  <si>
    <t>2023-01-16 18:50:13.104</t>
  </si>
  <si>
    <t>IDLE_PARKING_16738664109863988</t>
  </si>
  <si>
    <t>2023-01-16 18:54:09.548</t>
  </si>
  <si>
    <t>2023-01-16 18:54:42.971</t>
  </si>
  <si>
    <t>IDLE_PARKING_16739179410264235</t>
  </si>
  <si>
    <t>2023-01-17 09:13:17.069</t>
  </si>
  <si>
    <t>2023-01-17 09:13:38.652</t>
  </si>
  <si>
    <t>CHARGE_16739289917385189</t>
  </si>
  <si>
    <t>2023-01-17 12:18:05.578</t>
  </si>
  <si>
    <t>2023-01-17 12:22:44.058</t>
  </si>
  <si>
    <t>MOVE_16754910136214881</t>
  </si>
  <si>
    <t>2023-02-04 14:11:55.524</t>
  </si>
  <si>
    <t>2023-02-04 14:17:42.064</t>
  </si>
  <si>
    <t>MOVE_16754930886767093</t>
  </si>
  <si>
    <t>2023-02-04 14:47:01.860</t>
  </si>
  <si>
    <t>2023-02-04 14:47:02.672</t>
  </si>
  <si>
    <t>2023-02-04 17:29:24.995</t>
  </si>
  <si>
    <t>2023-02-04 17:29:25.403</t>
  </si>
  <si>
    <t>2023-02-04 17:30:52.377</t>
  </si>
  <si>
    <t>2023-02-04 17:31:17.684</t>
  </si>
  <si>
    <t>2023-02-04 17:32:45.952</t>
  </si>
  <si>
    <t>2023-02-04 17:33:43.338</t>
  </si>
  <si>
    <t>BM_SI_167660520124306908</t>
  </si>
  <si>
    <t>2023-02-17 11:40:35.091</t>
  </si>
  <si>
    <t>2023-02-17 11:41:10.104</t>
  </si>
  <si>
    <t>2023-01-16 16:53:08.807</t>
  </si>
  <si>
    <t>2023-01-16 16:53:10.342</t>
  </si>
  <si>
    <t>IDLE_PARKING_16739295885114159</t>
  </si>
  <si>
    <t>2023-01-17 12:26:36.640</t>
  </si>
  <si>
    <t>2023-01-17 12:26:48.099</t>
  </si>
  <si>
    <t>2023-02-04 14:48:33.729</t>
  </si>
  <si>
    <t>2023-02-04 14:48:36.358</t>
  </si>
  <si>
    <t>MOVE_16755033359337364</t>
  </si>
  <si>
    <t>2023-02-04 17:35:58.817</t>
  </si>
  <si>
    <t>2023-02-04 17:36:25.493</t>
  </si>
  <si>
    <t>BM_SI_167650854006102901</t>
  </si>
  <si>
    <t>2023-02-16 08:50:02.566</t>
  </si>
  <si>
    <t>2023-02-16 08:50:43.426</t>
  </si>
  <si>
    <t>2023-02-24 10:49:24.696</t>
  </si>
  <si>
    <t>2023-02-24 10:49:25.081</t>
  </si>
  <si>
    <t>BM_SI_167584717142002760</t>
  </si>
  <si>
    <t>2023-02-08 17:12:41.132</t>
  </si>
  <si>
    <t>2023-02-08 17:30:30.362</t>
  </si>
  <si>
    <t>BM_SI_167601260114509776</t>
  </si>
  <si>
    <t>2023-02-10 15:03:44.482</t>
  </si>
  <si>
    <t>2023-02-10 15:04:57.669</t>
  </si>
  <si>
    <t>DEADLOCK_16765105764010682</t>
  </si>
  <si>
    <t>2023-02-16 09:24:33.644</t>
  </si>
  <si>
    <t>2023-02-16 09:26:27.688</t>
  </si>
  <si>
    <t>2023-01-16 15:18:06.709</t>
  </si>
  <si>
    <t>2023-01-16 15:19:44.253</t>
  </si>
  <si>
    <t>2023-02-07 15:13:04.068</t>
  </si>
  <si>
    <t>2023-02-07 15:24:37.643</t>
  </si>
  <si>
    <t>2023-02-20 09:37:15.521</t>
  </si>
  <si>
    <t>2023-02-20 09:37:53.236</t>
  </si>
  <si>
    <t>2023-02-22 10:01:55.361</t>
  </si>
  <si>
    <t>2023-02-22 10:03:09.057</t>
  </si>
  <si>
    <t>2023-02-23 15:47:24.214</t>
  </si>
  <si>
    <t>2023-02-23 15:49:09.620</t>
  </si>
  <si>
    <t>CHARGE_16755911970304579</t>
  </si>
  <si>
    <t>2023-02-05 18:17:00.898</t>
  </si>
  <si>
    <t>2023-02-05 18:17:39.629</t>
  </si>
  <si>
    <t>BM_SI_167566808799702374</t>
  </si>
  <si>
    <t>2023-02-06 15:21:31.246</t>
  </si>
  <si>
    <t>2023-02-06 15:23:43.502</t>
  </si>
  <si>
    <t>BM_SI_167564903099300563</t>
  </si>
  <si>
    <t>2023-02-06 10:06:02.371</t>
  </si>
  <si>
    <t>2023-02-06 10:06:45.523</t>
  </si>
  <si>
    <t>BM_SI_167565349085501084</t>
  </si>
  <si>
    <t>2023-02-06 11:18:53.108</t>
  </si>
  <si>
    <t>2023-02-06 11:20:26.524</t>
  </si>
  <si>
    <t>BM_SI_167565521513301233</t>
  </si>
  <si>
    <t>2023-02-06 11:48:02.666</t>
  </si>
  <si>
    <t>2023-02-06 11:49:51.314</t>
  </si>
  <si>
    <t>BM_SI_167565809798601352</t>
  </si>
  <si>
    <t>2023-02-06 12:36:54.945</t>
  </si>
  <si>
    <t>2023-02-06 12:39:41.619</t>
  </si>
  <si>
    <t>BM_SI_167565866268401397</t>
  </si>
  <si>
    <t>2023-02-06 12:45:44.352</t>
  </si>
  <si>
    <t>2023-02-06 12:50:47.200</t>
  </si>
  <si>
    <t>2023-02-06 12:50:52.260</t>
  </si>
  <si>
    <t>2023-02-06 12:52:23.492</t>
  </si>
  <si>
    <t>BM_SI_167566825643202393</t>
  </si>
  <si>
    <t>2023-02-06 15:25:39.458</t>
  </si>
  <si>
    <t>2023-02-06 15:30:08.134</t>
  </si>
  <si>
    <t>2023-01-17 13:50:44.403</t>
  </si>
  <si>
    <t>2023-01-17 13:54:57.697</t>
  </si>
  <si>
    <t>BM_SI_167393551615428498</t>
  </si>
  <si>
    <t>2023-01-17 14:06:53.540</t>
  </si>
  <si>
    <t>2023-01-17 14:08:57.116</t>
  </si>
  <si>
    <t>2023-02-07 18:48:53.010</t>
  </si>
  <si>
    <t>2023-02-07 18:57:12.939</t>
  </si>
  <si>
    <t>BM_SI_167590293060603516</t>
  </si>
  <si>
    <t>2023-02-09 08:36:20.483</t>
  </si>
  <si>
    <t>2023-02-09 08:37:23.643</t>
  </si>
  <si>
    <t>BM_SI_167341409938810178</t>
  </si>
  <si>
    <t>2023-01-11 13:46:08.011</t>
  </si>
  <si>
    <t>2023-01-11 13:47:25.082</t>
  </si>
  <si>
    <t>DSP0x702C</t>
  </si>
  <si>
    <t>IDLE_PARKING_16730058612622800</t>
  </si>
  <si>
    <t>H150A-056</t>
  </si>
  <si>
    <t>2023-01-06 19:51:03.946</t>
  </si>
  <si>
    <t>2023-01-06 19:53:03.654</t>
  </si>
  <si>
    <t>DSP0x712C</t>
  </si>
  <si>
    <t>CHARGE_16733477917106646</t>
  </si>
  <si>
    <t>2023-01-10 18:50:17.692</t>
  </si>
  <si>
    <t>2023-01-10 18:52:10.677</t>
  </si>
  <si>
    <t>2023-01-12 08:30:20.848</t>
  </si>
  <si>
    <t>2023-01-12 08:30:56.175</t>
  </si>
  <si>
    <t>DSP0x613C</t>
  </si>
  <si>
    <t>IDLE_PARKING_16735274736504842</t>
  </si>
  <si>
    <t>2023-01-12 20:44:36.051</t>
  </si>
  <si>
    <t>2023-01-12 20:46:45.826</t>
  </si>
  <si>
    <t>BM_SI_167642497008600484</t>
  </si>
  <si>
    <t>2023-02-15 09:37:03.538</t>
  </si>
  <si>
    <t>2023-02-15 09:38:16.194</t>
  </si>
  <si>
    <t>BM_SI_167670708379712252</t>
  </si>
  <si>
    <t>2023-02-18 16:00:57.048</t>
  </si>
  <si>
    <t>2023-02-18 16:01:28.410</t>
  </si>
  <si>
    <t>BM_SI_167720633787826377</t>
  </si>
  <si>
    <t>2023-02-24 10:47:39.313</t>
  </si>
  <si>
    <t>2023-02-24 10:47:48.798</t>
  </si>
  <si>
    <t>BM_SI_167720958801426608</t>
  </si>
  <si>
    <t>2023-02-24 11:37:17.316</t>
  </si>
  <si>
    <t>2023-02-24 11:41:36.361</t>
  </si>
  <si>
    <t>CHARGE_16762766249374450</t>
  </si>
  <si>
    <t>2023-02-13 16:23:48.063</t>
  </si>
  <si>
    <t>2023-02-13 16:28:33.401</t>
  </si>
  <si>
    <t>BM_SI_167375610369519947</t>
  </si>
  <si>
    <t>2023-01-15 12:15:54.630</t>
  </si>
  <si>
    <t>2023-01-15 12:16:36.784</t>
  </si>
  <si>
    <t>BM_SI_167299062866601959</t>
  </si>
  <si>
    <t>2023-01-06 15:38:10.152</t>
  </si>
  <si>
    <t>2023-01-06 15:39:09.870</t>
  </si>
  <si>
    <t>BM_SI_167316017975301642</t>
  </si>
  <si>
    <t>2023-01-08 14:45:09.228</t>
  </si>
  <si>
    <t>2023-01-08 14:46:07.241</t>
  </si>
  <si>
    <t>BM_SI_167316440347501984</t>
  </si>
  <si>
    <t>2023-01-08 15:54:43.212</t>
  </si>
  <si>
    <t>2023-01-08 15:56:05.710</t>
  </si>
  <si>
    <t>BM_SI_167324119888104113</t>
  </si>
  <si>
    <t>2023-01-09 13:13:59.765</t>
  </si>
  <si>
    <t>2023-01-09 13:15:34.591</t>
  </si>
  <si>
    <t>BM_SI_167659632644805938</t>
  </si>
  <si>
    <t>2023-02-17 09:13:42.808</t>
  </si>
  <si>
    <t>2023-02-17 09:14:52.530</t>
  </si>
  <si>
    <t>BM_SI_167377168158621590</t>
  </si>
  <si>
    <t>2023-01-15 16:35:26.949</t>
  </si>
  <si>
    <t>2023-01-15 16:35:29.067</t>
  </si>
  <si>
    <t>BM_SI_167383568872223364</t>
  </si>
  <si>
    <t>2023-01-16 10:48:57.910</t>
  </si>
  <si>
    <t>2023-01-16 10:48:59.632</t>
  </si>
  <si>
    <t>2023-02-15 09:36:54.313</t>
  </si>
  <si>
    <t>2023-02-15 09:36:55.884</t>
  </si>
  <si>
    <t>2023-02-18 16:00:27.648</t>
  </si>
  <si>
    <t>2023-02-18 16:00:29.735</t>
  </si>
  <si>
    <t>2023-02-24 11:37:07.483</t>
  </si>
  <si>
    <t>2023-02-24 11:37:09.747</t>
  </si>
  <si>
    <t>BM_SI_167721624121527125</t>
  </si>
  <si>
    <t>2023-02-24 13:24:20.003</t>
  </si>
  <si>
    <t>2023-02-24 13:24:21.776</t>
  </si>
  <si>
    <t>BM_SI_167720407246426205</t>
  </si>
  <si>
    <t>2023-02-24 10:16:07.736</t>
  </si>
  <si>
    <t>2023-02-24 10:18:06.798</t>
  </si>
  <si>
    <t>2023-01-12 20:46:53.344</t>
  </si>
  <si>
    <t>2023-01-12 20:47:50.394</t>
  </si>
  <si>
    <t>2023-02-24 19:59:56.546</t>
  </si>
  <si>
    <t>2023-02-24 20:02:58.844</t>
  </si>
  <si>
    <t>CHARGE_16735226383416566</t>
  </si>
  <si>
    <t>2023-01-12 19:30:24.559</t>
  </si>
  <si>
    <t>2023-01-12 20:34:18.577</t>
  </si>
  <si>
    <t>CHARGE_16758166943399794</t>
  </si>
  <si>
    <t>2023-02-08 08:48:56.248</t>
  </si>
  <si>
    <t>2023-02-08 08:49:24.693</t>
  </si>
  <si>
    <t>CHARGE_16767823871410539</t>
  </si>
  <si>
    <t>2023-02-19 13:00:24.858</t>
  </si>
  <si>
    <t>2023-02-19 13:09:25.813</t>
  </si>
  <si>
    <t>CHARGE_16770586297748332</t>
  </si>
  <si>
    <t>2023-02-22 17:42:45.014</t>
  </si>
  <si>
    <t>2023-02-22 17:59:13.775</t>
  </si>
  <si>
    <t>CHARGE_16773163513145921</t>
  </si>
  <si>
    <t>2023-02-25 17:22:23.337</t>
  </si>
  <si>
    <t>2023-02-25 17:35:56.392</t>
  </si>
  <si>
    <t>CHARGE_16727153763658529</t>
  </si>
  <si>
    <t>2023-01-03 11:09:38.969</t>
  </si>
  <si>
    <t>2023-01-03 11:11:38.902</t>
  </si>
  <si>
    <t>DEADLOCK_16728092782775077</t>
  </si>
  <si>
    <t>2023-01-04 13:14:40.573</t>
  </si>
  <si>
    <t>2023-01-04 13:15:04.575</t>
  </si>
  <si>
    <t>BM_SI_167287912057100092</t>
  </si>
  <si>
    <t>2023-01-05 08:38:44.693</t>
  </si>
  <si>
    <t>2023-01-05 08:39:06.390</t>
  </si>
  <si>
    <t>BM_SI_167305164760302995</t>
  </si>
  <si>
    <t>2023-01-07 08:34:10.135</t>
  </si>
  <si>
    <t>2023-01-07 08:35:54.431</t>
  </si>
  <si>
    <t>BM_SI_167305225188303039</t>
  </si>
  <si>
    <t>2023-01-07 08:44:33.349</t>
  </si>
  <si>
    <t>2023-01-07 08:47:08.985</t>
  </si>
  <si>
    <t>BM_SI_167305245910703064</t>
  </si>
  <si>
    <t>2023-01-07 08:48:34.468</t>
  </si>
  <si>
    <t>2023-01-07 08:49:51.065</t>
  </si>
  <si>
    <t>IDLE_PARKING_16730534952482439</t>
  </si>
  <si>
    <t>2023-01-07 09:05:09.748</t>
  </si>
  <si>
    <t>2023-01-07 09:06:04.408</t>
  </si>
  <si>
    <t>BM_SI_167305509727403311</t>
  </si>
  <si>
    <t>2023-01-07 09:34:35.790</t>
  </si>
  <si>
    <t>2023-01-07 09:36:30.947</t>
  </si>
  <si>
    <t>BM_SI_167305547821603334</t>
  </si>
  <si>
    <t>2023-01-07 09:38:28.441</t>
  </si>
  <si>
    <t>2023-01-07 09:38:45.923</t>
  </si>
  <si>
    <t>2023-01-07 09:40:31.410</t>
  </si>
  <si>
    <t>2023-01-07 09:41:02.074</t>
  </si>
  <si>
    <t>BM_SI_167305637534703414</t>
  </si>
  <si>
    <t>2023-01-07 09:59:04.059</t>
  </si>
  <si>
    <t>2023-01-07 10:00:02.212</t>
  </si>
  <si>
    <t>BM_SI_167305955950603717</t>
  </si>
  <si>
    <t>2023-01-07 10:46:08.021</t>
  </si>
  <si>
    <t>2023-01-07 10:47:37.751</t>
  </si>
  <si>
    <t>BM_SI_167306058078103811</t>
  </si>
  <si>
    <t>2023-01-07 11:04:20.884</t>
  </si>
  <si>
    <t>2023-01-07 11:04:46.418</t>
  </si>
  <si>
    <t>IDLE_PARKING_16730607453220112</t>
  </si>
  <si>
    <t>2023-01-07 11:06:44.669</t>
  </si>
  <si>
    <t>2023-01-07 11:07:00.260</t>
  </si>
  <si>
    <t>IDLE_PARKING_16730634880153280</t>
  </si>
  <si>
    <t>2023-01-07 11:51:30.963</t>
  </si>
  <si>
    <t>2023-01-07 11:52:02.834</t>
  </si>
  <si>
    <t>IDLE_PARKING_16730635531628314</t>
  </si>
  <si>
    <t>2023-01-07 11:53:12.760</t>
  </si>
  <si>
    <t>2023-01-07 11:53:32.694</t>
  </si>
  <si>
    <t>BM_SI_167306567876604110</t>
  </si>
  <si>
    <t>2023-01-07 12:31:14.289</t>
  </si>
  <si>
    <t>2023-01-07 12:32:12.142</t>
  </si>
  <si>
    <t>BM_SI_167306604484304147</t>
  </si>
  <si>
    <t>2023-01-07 12:36:39.009</t>
  </si>
  <si>
    <t>2023-01-07 12:37:12.256</t>
  </si>
  <si>
    <t>BM_SI_167306670149804206</t>
  </si>
  <si>
    <t>2023-01-07 12:50:59.989</t>
  </si>
  <si>
    <t>2023-01-07 12:51:41.975</t>
  </si>
  <si>
    <t>IDLE_PARKING_16730689987591669</t>
  </si>
  <si>
    <t>2023-01-07 13:23:33.457</t>
  </si>
  <si>
    <t>2023-01-07 13:24:20.548</t>
  </si>
  <si>
    <t>IDLE_PARKING_16730703971492899</t>
  </si>
  <si>
    <t>2023-01-07 13:49:03.296</t>
  </si>
  <si>
    <t>2023-01-07 13:50:10.003</t>
  </si>
  <si>
    <t>BM_SI_167307085387004607</t>
  </si>
  <si>
    <t>2023-01-07 13:59:36.563</t>
  </si>
  <si>
    <t>2023-01-07 14:00:01.074</t>
  </si>
  <si>
    <t>IDLE_PARKING_16730736869772834</t>
  </si>
  <si>
    <t>2023-01-07 14:42:44.025</t>
  </si>
  <si>
    <t>2023-01-07 14:44:07.045</t>
  </si>
  <si>
    <t>BM_SI_167307513059404958</t>
  </si>
  <si>
    <t>2023-01-07 15:14:08.298</t>
  </si>
  <si>
    <t>2023-01-07 15:14:35.970</t>
  </si>
  <si>
    <t>IDLE_PARKING_16730768061325047</t>
  </si>
  <si>
    <t>2023-01-07 15:33:52.297</t>
  </si>
  <si>
    <t>2023-01-07 15:34:29.218</t>
  </si>
  <si>
    <t>BM_SI_167307785486205201</t>
  </si>
  <si>
    <t>2023-01-07 15:54:53.286</t>
  </si>
  <si>
    <t>2023-01-07 15:56:30.773</t>
  </si>
  <si>
    <t>IDLE_PARKING_16730789872596767</t>
  </si>
  <si>
    <t>2023-01-07 16:09:53.116</t>
  </si>
  <si>
    <t>2023-01-07 16:12:25.467</t>
  </si>
  <si>
    <t>IDLE_PARKING_16730791778090054</t>
  </si>
  <si>
    <t>2023-01-07 16:14:34.526</t>
  </si>
  <si>
    <t>2023-01-07 16:14:48.055</t>
  </si>
  <si>
    <t>CHARGE_16730826712231693</t>
  </si>
  <si>
    <t>2023-01-07 17:13:31.630</t>
  </si>
  <si>
    <t>2023-01-07 17:23:01.211</t>
  </si>
  <si>
    <t>BM_SI_167590232032703433</t>
  </si>
  <si>
    <t>2023-02-09 08:25:22.572</t>
  </si>
  <si>
    <t>2023-02-09 08:28:47.724</t>
  </si>
  <si>
    <t>BM_SI_167651712981903686</t>
  </si>
  <si>
    <t>2023-02-16 11:12:42.539</t>
  </si>
  <si>
    <t>2023-02-16 11:13:52.905</t>
  </si>
  <si>
    <t>BM_SI_167670093712811614</t>
  </si>
  <si>
    <t>2023-02-18 14:23:22.928</t>
  </si>
  <si>
    <t>2023-02-18 14:24:13.952</t>
  </si>
  <si>
    <t>CHARGE_16772966534727212</t>
  </si>
  <si>
    <t>2023-02-25 11:44:31.001</t>
  </si>
  <si>
    <t>2023-02-25 11:44:51.321</t>
  </si>
  <si>
    <t>BM_SI_167331493967606103</t>
  </si>
  <si>
    <t>2023-01-10 09:49:20.731</t>
  </si>
  <si>
    <t>2023-01-10 09:49:22.454</t>
  </si>
  <si>
    <t>2023-01-10 18:50:08.403</t>
  </si>
  <si>
    <t>2023-01-10 18:50:09.659</t>
  </si>
  <si>
    <t>BM_SI_167340341902909337</t>
  </si>
  <si>
    <t>2023-01-11 10:19:57.594</t>
  </si>
  <si>
    <t>2023-01-11 10:19:58.826</t>
  </si>
  <si>
    <t>IDLE_PARKING_16735154025399961</t>
  </si>
  <si>
    <t>2023-01-12 17:31:29.684</t>
  </si>
  <si>
    <t>2023-01-12 17:31:30.948</t>
  </si>
  <si>
    <t>BM_SI_167374243163218453</t>
  </si>
  <si>
    <t>2023-01-15 08:29:56.233</t>
  </si>
  <si>
    <t>2023-01-15 08:29:58.061</t>
  </si>
  <si>
    <t>MOVE_16755008002985484</t>
  </si>
  <si>
    <t>2023-02-04 16:54:35.079</t>
  </si>
  <si>
    <t>2023-02-04 16:56:53.635</t>
  </si>
  <si>
    <t>CHARGE_16738552175604278</t>
  </si>
  <si>
    <t>2023-01-16 15:49:18.186</t>
  </si>
  <si>
    <t>2023-01-16 15:50:04.649</t>
  </si>
  <si>
    <t>IDLE_PARKING_16756679588288952</t>
  </si>
  <si>
    <t>2023-02-06 15:19:51.709</t>
  </si>
  <si>
    <t>2023-02-06 15:20:49.437</t>
  </si>
  <si>
    <t>BM_SI_167583472902201488</t>
  </si>
  <si>
    <t>2023-02-08 13:40:40.719</t>
  </si>
  <si>
    <t>2023-02-08 13:41:19.547</t>
  </si>
  <si>
    <t>BM_SI_167668740799010346</t>
  </si>
  <si>
    <t>2023-02-18 10:36:58.137</t>
  </si>
  <si>
    <t>2023-02-18 10:37:38.479</t>
  </si>
  <si>
    <t>2023-02-18 10:38:58.442</t>
  </si>
  <si>
    <t>2023-02-18 10:39:17.057</t>
  </si>
  <si>
    <t>DEADLOCK_16727218648580838</t>
  </si>
  <si>
    <t>2023-01-03 12:57:57.244</t>
  </si>
  <si>
    <t>2023-01-03 13:04:31.658</t>
  </si>
  <si>
    <t>IDLE_PARKING_16732479391645273</t>
  </si>
  <si>
    <t>2023-01-09 15:06:19.056</t>
  </si>
  <si>
    <t>2023-01-09 15:07:47.029</t>
  </si>
  <si>
    <t>BM_SI_167694713744117946</t>
  </si>
  <si>
    <t>2023-02-21 10:40:48.794</t>
  </si>
  <si>
    <t>2023-02-21 10:42:00.643</t>
  </si>
  <si>
    <t>2023-02-02 19:15:31.012</t>
  </si>
  <si>
    <t>2023-02-03 10:45:23.152</t>
  </si>
  <si>
    <t>BM_SI_167348657162212240</t>
  </si>
  <si>
    <t>2023-01-12 09:25:07.748</t>
  </si>
  <si>
    <t>2023-01-12 09:25:58.840</t>
  </si>
  <si>
    <t>BM_SI_167564422167900166</t>
  </si>
  <si>
    <t>2023-02-06 08:44:58.828</t>
  </si>
  <si>
    <t>2023-02-06 08:47:26.677</t>
  </si>
  <si>
    <t>BM_SI_167564807809300482</t>
  </si>
  <si>
    <t>2023-02-06 09:48:43.495</t>
  </si>
  <si>
    <t>2023-02-06 09:49:43.875</t>
  </si>
  <si>
    <t>BM_SI_167564938094900610</t>
  </si>
  <si>
    <t>2023-02-06 10:16:59.138</t>
  </si>
  <si>
    <t>2023-02-06 10:17:40.737</t>
  </si>
  <si>
    <t>BM_SI_167565102309600771</t>
  </si>
  <si>
    <t>2023-02-06 10:40:18.224</t>
  </si>
  <si>
    <t>2023-02-06 10:41:31.763</t>
  </si>
  <si>
    <t>BM_SI_167565439822601159</t>
  </si>
  <si>
    <t>2023-02-06 11:36:13.681</t>
  </si>
  <si>
    <t>2023-02-06 11:37:02.270</t>
  </si>
  <si>
    <t>BM_SI_167566027937401581</t>
  </si>
  <si>
    <t>2023-02-06 13:12:27.822</t>
  </si>
  <si>
    <t>2023-02-06 13:13:38.708</t>
  </si>
  <si>
    <t>BM_SI_167566120559201691</t>
  </si>
  <si>
    <t>2023-02-06 13:32:25.542</t>
  </si>
  <si>
    <t>2023-02-06 13:34:00.557</t>
  </si>
  <si>
    <t>BM_SI_167566443593802037</t>
  </si>
  <si>
    <t>2023-02-06 14:22:38.626</t>
  </si>
  <si>
    <t>2023-02-06 14:31:33.155</t>
  </si>
  <si>
    <t>2023-02-06 13:29:50.583</t>
  </si>
  <si>
    <t>2023-02-06 13:32:04.912</t>
  </si>
  <si>
    <t>DSP0x3277</t>
  </si>
  <si>
    <t>CHARGE_16727151362252157</t>
  </si>
  <si>
    <t>H150A-057</t>
  </si>
  <si>
    <t>2023-01-03 11:05:39.244</t>
  </si>
  <si>
    <t>2023-01-03 11:07:49.847</t>
  </si>
  <si>
    <t>DSP0x3077</t>
  </si>
  <si>
    <t>BM_SI_167350226709113636</t>
  </si>
  <si>
    <t>2023-01-12 13:46:29.351</t>
  </si>
  <si>
    <t>2023-01-12 13:47:29.565</t>
  </si>
  <si>
    <t>CHARGE_16757301956077322</t>
  </si>
  <si>
    <t>2023-02-07 08:36:38.207</t>
  </si>
  <si>
    <t>2023-02-07 08:37:10.392</t>
  </si>
  <si>
    <t>BM_SI_167704756789822878</t>
  </si>
  <si>
    <t>2023-02-22 14:36:35.581</t>
  </si>
  <si>
    <t>2023-02-22 14:37:00.900</t>
  </si>
  <si>
    <t>CHARGE_16762714003777286</t>
  </si>
  <si>
    <t>2023-02-13 14:56:43.323</t>
  </si>
  <si>
    <t>2023-02-13 15:14:40.133</t>
  </si>
  <si>
    <t>IDLE_PARKING_16755784692378268</t>
  </si>
  <si>
    <t>2023-02-05 14:28:25.093</t>
  </si>
  <si>
    <t>2023-02-05 14:33:27.694</t>
  </si>
  <si>
    <t>IDLE_PARKING_16759256784719171</t>
  </si>
  <si>
    <t>2023-02-09 14:55:14.903</t>
  </si>
  <si>
    <t>2023-02-09 14:55:58.318</t>
  </si>
  <si>
    <t>BM_SI_167297264386700662</t>
  </si>
  <si>
    <t>2023-01-06 10:39:14.553</t>
  </si>
  <si>
    <t>2023-01-06 10:40:02.415</t>
  </si>
  <si>
    <t>BM_SI_167600979523509512</t>
  </si>
  <si>
    <t>2023-02-10 14:20:47.660</t>
  </si>
  <si>
    <t>2023-02-10 14:26:23.276</t>
  </si>
  <si>
    <t>BM_SI_167696972141120056</t>
  </si>
  <si>
    <t>2023-02-21 16:56:50.066</t>
  </si>
  <si>
    <t>2023-02-21 16:57:47.512</t>
  </si>
  <si>
    <t>BM_SI_167316119743501739</t>
  </si>
  <si>
    <t>2023-01-08 15:08:54.032</t>
  </si>
  <si>
    <t>2023-01-08 15:11:25.214</t>
  </si>
  <si>
    <t>BM_SI_167653240381405075</t>
  </si>
  <si>
    <t>2023-02-16 15:28:40.064</t>
  </si>
  <si>
    <t>2023-02-16 15:29:35.082</t>
  </si>
  <si>
    <t>BM_SI_167305692883103489</t>
  </si>
  <si>
    <t>2023-01-07 10:02:43.663</t>
  </si>
  <si>
    <t>2023-01-07 10:02:45.949</t>
  </si>
  <si>
    <t>BM_SI_167314238367100436</t>
  </si>
  <si>
    <t>2023-01-08 09:47:55.321</t>
  </si>
  <si>
    <t>2023-01-08 09:47:57.465</t>
  </si>
  <si>
    <t>2023-01-12 13:46:19.878</t>
  </si>
  <si>
    <t>2023-01-12 13:46:22.058</t>
  </si>
  <si>
    <t>BM_SI_167564772892200446</t>
  </si>
  <si>
    <t>2023-02-06 09:44:40.187</t>
  </si>
  <si>
    <t>2023-02-06 09:44:41.948</t>
  </si>
  <si>
    <t>BM_SI_167687998464415879</t>
  </si>
  <si>
    <t>2023-02-20 16:17:16.539</t>
  </si>
  <si>
    <t>2023-02-20 16:17:18.050</t>
  </si>
  <si>
    <t>2023-02-22 14:36:08.165</t>
  </si>
  <si>
    <t>2023-02-22 14:36:09.614</t>
  </si>
  <si>
    <t>BM_SI_167712279502124930</t>
  </si>
  <si>
    <t>2023-02-23 11:30:43.952</t>
  </si>
  <si>
    <t>2023-02-23 11:30:46.065</t>
  </si>
  <si>
    <t>BM_SI_167325390123705139</t>
  </si>
  <si>
    <t>2023-01-09 16:54:28.419</t>
  </si>
  <si>
    <t>2023-01-09 16:55:00.991</t>
  </si>
  <si>
    <t>2023-01-13 20:02:40.933</t>
  </si>
  <si>
    <t>2023-01-14 10:32:48.329</t>
  </si>
  <si>
    <t>2023-01-16 20:02:04.044</t>
  </si>
  <si>
    <t>2023-01-17 08:17:53.642</t>
  </si>
  <si>
    <t>2023-02-23 19:06:20.823</t>
  </si>
  <si>
    <t>2023-02-23 19:09:23.382</t>
  </si>
  <si>
    <t>CHARGE_16732587208053092</t>
  </si>
  <si>
    <t>2023-01-09 18:07:35.850</t>
  </si>
  <si>
    <t>2023-01-09 18:09:43.414</t>
  </si>
  <si>
    <t>CHARGE_16733387875890880</t>
  </si>
  <si>
    <t>2023-01-10 16:30:16.228</t>
  </si>
  <si>
    <t>2023-01-10 16:31:43.301</t>
  </si>
  <si>
    <t>BM_SI_167374442229818683</t>
  </si>
  <si>
    <t>2023-01-15 09:04:09.443</t>
  </si>
  <si>
    <t>2023-01-15 09:04:56.087</t>
  </si>
  <si>
    <t>BM_SI_167287910843600090</t>
  </si>
  <si>
    <t>2023-01-05 08:38:31.685</t>
  </si>
  <si>
    <t>2023-01-05 08:39:51.666</t>
  </si>
  <si>
    <t>BM_SI_167297697267800997</t>
  </si>
  <si>
    <t>2023-01-06 11:54:13.665</t>
  </si>
  <si>
    <t>2023-01-06 11:54:46.210</t>
  </si>
  <si>
    <t>BM_SI_167583267276601290</t>
  </si>
  <si>
    <t>2023-02-08 13:05:20.236</t>
  </si>
  <si>
    <t>2023-02-08 13:06:00.469</t>
  </si>
  <si>
    <t>BM_SI_167601564996710103</t>
  </si>
  <si>
    <t>2023-02-10 15:54:25.716</t>
  </si>
  <si>
    <t>2023-02-10 15:55:03.702</t>
  </si>
  <si>
    <t>IDLE_PARKING_16765963711956323</t>
  </si>
  <si>
    <t>2023-02-17 09:16:26.273</t>
  </si>
  <si>
    <t>2023-02-17 09:16:54.697</t>
  </si>
  <si>
    <t>BM_SI_167288471282500459</t>
  </si>
  <si>
    <t>2023-01-05 10:12:02.506</t>
  </si>
  <si>
    <t>2023-01-05 10:12:02.931</t>
  </si>
  <si>
    <t>2023-01-05 10:12:22.430</t>
  </si>
  <si>
    <t>2023-01-05 10:12:22.657</t>
  </si>
  <si>
    <t>BM_SI_167316047681601680</t>
  </si>
  <si>
    <t>2023-01-08 14:53:08.726</t>
  </si>
  <si>
    <t>2023-01-08 14:53:10.578</t>
  </si>
  <si>
    <t>IDLE_PARKING_16733429298874280</t>
  </si>
  <si>
    <t>2023-01-10 17:36:57.793</t>
  </si>
  <si>
    <t>2023-01-10 17:36:59.991</t>
  </si>
  <si>
    <t>BM_SI_167351879261615143</t>
  </si>
  <si>
    <t>2023-01-12 18:22:45.172</t>
  </si>
  <si>
    <t>2023-01-12 18:22:46.828</t>
  </si>
  <si>
    <t>IDLE_PARKING_16768680096284555</t>
  </si>
  <si>
    <t>2023-02-20 12:41:23.231</t>
  </si>
  <si>
    <t>2023-02-20 12:43:18.514</t>
  </si>
  <si>
    <t>IDLE_PARKING_16738443011255490</t>
  </si>
  <si>
    <t>2023-01-16 12:47:56.805</t>
  </si>
  <si>
    <t>2023-01-16 12:47:57.436</t>
  </si>
  <si>
    <t>2023-01-16 12:47:58.131</t>
  </si>
  <si>
    <t>2023-01-16 12:48:19.083</t>
  </si>
  <si>
    <t>IDLE_PARKING_16732304293858983</t>
  </si>
  <si>
    <t>2023-01-09 10:19:44.500</t>
  </si>
  <si>
    <t>2023-01-09 10:22:36.867</t>
  </si>
  <si>
    <t>2023-01-09 16:52:10.788</t>
  </si>
  <si>
    <t>2023-01-09 16:54:20.148</t>
  </si>
  <si>
    <t>BM_SI_167566002787201548</t>
  </si>
  <si>
    <t>2023-02-06 13:10:27.911</t>
  </si>
  <si>
    <t>2023-02-06 13:26:16.833</t>
  </si>
  <si>
    <t>BM_SI_167333573505207596</t>
  </si>
  <si>
    <t>0291</t>
  </si>
  <si>
    <t>2023-01-10 15:45:01.777</t>
  </si>
  <si>
    <t>2023-01-10 15:45:04.148</t>
  </si>
  <si>
    <t>2023-01-05 10:12:26.116</t>
  </si>
  <si>
    <t>2023-01-05 10:13:22.184</t>
  </si>
  <si>
    <t>2023-02-05 14:28:25.378</t>
  </si>
  <si>
    <t>2023-02-05 14:33:44.671</t>
  </si>
  <si>
    <t>MOVE_16755809494559178</t>
  </si>
  <si>
    <t>2023-02-05 15:10:59.811</t>
  </si>
  <si>
    <t>2023-02-05 15:11:56.879</t>
  </si>
  <si>
    <t>BM_SI_167697365954620343</t>
  </si>
  <si>
    <t>2023-02-21 18:01:51.752</t>
  </si>
  <si>
    <t>2023-02-21 18:02:24.366</t>
  </si>
  <si>
    <t>BM_SI_167565901513701433</t>
  </si>
  <si>
    <t>2023-02-06 12:52:00.084</t>
  </si>
  <si>
    <t>2023-02-06 13:02:10.260</t>
  </si>
  <si>
    <t>2023-02-06 13:08:23.655</t>
  </si>
  <si>
    <t>2023-02-06 13:09:15.935</t>
  </si>
  <si>
    <t>BM_SI_167566237782501820</t>
  </si>
  <si>
    <t>2023-02-06 13:48:27.508</t>
  </si>
  <si>
    <t>2023-02-06 13:54:55.213</t>
  </si>
  <si>
    <t>2023-02-10 14:26:33.447</t>
  </si>
  <si>
    <t>2023-02-10 14:27:38.815</t>
  </si>
  <si>
    <t>2023-02-21 18:02:24.987</t>
  </si>
  <si>
    <t>2023-02-21 18:03:20.818</t>
  </si>
  <si>
    <t>BM_SI_167642193037000171</t>
  </si>
  <si>
    <t>2023-02-15 08:46:46.733</t>
  </si>
  <si>
    <t>2023-02-15 08:48:14.713</t>
  </si>
  <si>
    <t>2023-02-26 10:12:41.499</t>
  </si>
  <si>
    <t>2023-02-26 10:21:37.589</t>
  </si>
  <si>
    <t>DSP0x3938</t>
  </si>
  <si>
    <t>BM_SI_167322573629103055</t>
  </si>
  <si>
    <t>H150A-058</t>
  </si>
  <si>
    <t>2023-01-09 09:03:27.014</t>
  </si>
  <si>
    <t>2023-01-09 09:03:27.459</t>
  </si>
  <si>
    <t>BM_SI_167324695864704507</t>
  </si>
  <si>
    <t>2023-01-09 14:50:45.178</t>
  </si>
  <si>
    <t>2023-01-09 14:52:44.014</t>
  </si>
  <si>
    <t>DSP0x1138</t>
  </si>
  <si>
    <t>BM_SI_167332157843606598</t>
  </si>
  <si>
    <t>2023-01-10 11:34:33.603</t>
  </si>
  <si>
    <t>2023-01-10 11:36:05.307</t>
  </si>
  <si>
    <t>BM_SI_167332759457007017</t>
  </si>
  <si>
    <t>2023-01-10 13:14:34.912</t>
  </si>
  <si>
    <t>2023-01-10 13:15:32.917</t>
  </si>
  <si>
    <t>DSP0x1938</t>
  </si>
  <si>
    <t>IDLE_PARKING_16734386488136624</t>
  </si>
  <si>
    <t>2023-01-11 20:09:47.278</t>
  </si>
  <si>
    <t>2023-01-11 20:15:59.449</t>
  </si>
  <si>
    <t>DSP0x3930</t>
  </si>
  <si>
    <t>DEADLOCK_16753262755503993</t>
  </si>
  <si>
    <t>2023-02-02 17:03:28.712</t>
  </si>
  <si>
    <t>2023-02-02 17:04:24.013</t>
  </si>
  <si>
    <t>DSP0x9930</t>
  </si>
  <si>
    <t>CHARGE_16755913171558374</t>
  </si>
  <si>
    <t>2023-02-05 18:16:17.329</t>
  </si>
  <si>
    <t>2023-02-05 18:18:19.502</t>
  </si>
  <si>
    <t>BM_SI_167581821565800262</t>
  </si>
  <si>
    <t>2023-02-08 09:05:02.009</t>
  </si>
  <si>
    <t>2023-02-08 09:05:16.997</t>
  </si>
  <si>
    <t>2023-02-14 18:14:21.620</t>
  </si>
  <si>
    <t>2023-02-14 18:17:37.240</t>
  </si>
  <si>
    <t>2023-02-17 18:38:58.071</t>
  </si>
  <si>
    <t>2023-02-17 18:39:17.567</t>
  </si>
  <si>
    <t>IDLE_PARKING_16770462272150769</t>
  </si>
  <si>
    <t>2023-02-22 14:11:40.776</t>
  </si>
  <si>
    <t>2023-02-22 14:12:10.054</t>
  </si>
  <si>
    <t>DSP0x1930</t>
  </si>
  <si>
    <t>2023-02-22 18:01:38.762</t>
  </si>
  <si>
    <t>2023-02-22 18:06:17.008</t>
  </si>
  <si>
    <t>2023-02-24 19:59:02.557</t>
  </si>
  <si>
    <t>2023-02-24 20:02:06.097</t>
  </si>
  <si>
    <t>BM_SI_167357268723615706</t>
  </si>
  <si>
    <t>2023-01-13 09:23:18.410</t>
  </si>
  <si>
    <t>2023-01-13 09:23:34.512</t>
  </si>
  <si>
    <t>BM_SI_167307362370404829</t>
  </si>
  <si>
    <t>2023-01-07 14:42:07.028</t>
  </si>
  <si>
    <t>2023-01-07 14:42:58.877</t>
  </si>
  <si>
    <t>BM_SI_167314189996100388</t>
  </si>
  <si>
    <t>2023-01-08 09:40:10.720</t>
  </si>
  <si>
    <t>2023-01-08 09:40:45.179</t>
  </si>
  <si>
    <t>BM_SI_167720833925026527</t>
  </si>
  <si>
    <t>2023-02-24 11:13:29.280</t>
  </si>
  <si>
    <t>2023-02-24 11:17:58.013</t>
  </si>
  <si>
    <t>BM_SI_167315897399101600</t>
  </si>
  <si>
    <t>2023-01-08 14:30:32.246</t>
  </si>
  <si>
    <t>2023-01-08 14:30:34.114</t>
  </si>
  <si>
    <t>2023-01-09 14:50:17.295</t>
  </si>
  <si>
    <t>2023-01-09 14:50:19.379</t>
  </si>
  <si>
    <t>BM_SI_167573528997900588</t>
  </si>
  <si>
    <t>2023-02-07 10:03:12.494</t>
  </si>
  <si>
    <t>2023-02-07 10:03:14.403</t>
  </si>
  <si>
    <t>2023-02-08 09:04:34.864</t>
  </si>
  <si>
    <t>2023-02-08 09:04:36.059</t>
  </si>
  <si>
    <t>BM_SI_167662477821208757</t>
  </si>
  <si>
    <t>2023-02-17 17:10:17.626</t>
  </si>
  <si>
    <t>2023-02-17 17:10:19.399</t>
  </si>
  <si>
    <t>BM_SI_167687884132015713</t>
  </si>
  <si>
    <t>2023-02-20 15:45:42.457</t>
  </si>
  <si>
    <t>2023-02-20 15:45:43.724</t>
  </si>
  <si>
    <t>BM_SI_167703762396821981</t>
  </si>
  <si>
    <t>2023-02-22 11:50:05.819</t>
  </si>
  <si>
    <t>2023-02-22 11:50:07.913</t>
  </si>
  <si>
    <t>IDLE_PARKING_16729178980688013</t>
  </si>
  <si>
    <t>2023-01-05 19:26:21.762</t>
  </si>
  <si>
    <t>2023-01-05 19:28:16.042</t>
  </si>
  <si>
    <t>BM_SI_167385066746324663</t>
  </si>
  <si>
    <t>2023-01-16 14:32:48.717</t>
  </si>
  <si>
    <t>2023-01-16 14:37:26.453</t>
  </si>
  <si>
    <t>2023-02-23 19:07:57.086</t>
  </si>
  <si>
    <t>2023-02-23 19:10:55.891</t>
  </si>
  <si>
    <t>CHARGE_16729118878695598</t>
  </si>
  <si>
    <t>2023-01-05 17:50:59.167</t>
  </si>
  <si>
    <t>2023-01-05 17:51:32.257</t>
  </si>
  <si>
    <t>CHARGE_16733240215677872</t>
  </si>
  <si>
    <t>2023-01-10 12:22:18.721</t>
  </si>
  <si>
    <t>2023-01-10 12:22:50.986</t>
  </si>
  <si>
    <t>CHARGE_16735765352639172</t>
  </si>
  <si>
    <t>2023-01-13 10:25:37.613</t>
  </si>
  <si>
    <t>2023-01-13 10:28:03.974</t>
  </si>
  <si>
    <t>CHARGE_16760157904830676</t>
  </si>
  <si>
    <t>2023-02-10 16:06:36.606</t>
  </si>
  <si>
    <t>2023-02-10 16:07:07.949</t>
  </si>
  <si>
    <t>BM_SI_167322534765503009</t>
  </si>
  <si>
    <t>2023-01-09 08:50:20.053</t>
  </si>
  <si>
    <t>2023-01-09 08:53:01.067</t>
  </si>
  <si>
    <t>BM_SI_167296528541500030</t>
  </si>
  <si>
    <t>2023-01-06 08:34:54.368</t>
  </si>
  <si>
    <t>2023-01-06 08:35:21.651</t>
  </si>
  <si>
    <t>EXIT_CHARGE_16730059812493321</t>
  </si>
  <si>
    <t>2023-01-06 19:53:05.687</t>
  </si>
  <si>
    <t>2023-01-06 19:54:00.027</t>
  </si>
  <si>
    <t>BM_SI_167305225674203041</t>
  </si>
  <si>
    <t>2023-01-07 08:44:19.861</t>
  </si>
  <si>
    <t>2023-01-07 08:46:06.767</t>
  </si>
  <si>
    <t>CHARGE_16732251671158870</t>
  </si>
  <si>
    <t>2023-01-09 08:46:10.235</t>
  </si>
  <si>
    <t>2023-01-09 08:47:19.239</t>
  </si>
  <si>
    <t>BM_SI_167322558078803043</t>
  </si>
  <si>
    <t>2023-01-09 08:54:10.796</t>
  </si>
  <si>
    <t>2023-01-09 08:54:30.825</t>
  </si>
  <si>
    <t>2023-01-12 21:25:33.028</t>
  </si>
  <si>
    <t>2023-01-13 08:11:41.935</t>
  </si>
  <si>
    <t>2023-01-13 20:02:23.901</t>
  </si>
  <si>
    <t>2023-01-14 10:35:33.048</t>
  </si>
  <si>
    <t>2023-01-16 20:00:41.944</t>
  </si>
  <si>
    <t>2023-01-17 08:18:05.746</t>
  </si>
  <si>
    <t>IDLE_PARKING_16755842271178112</t>
  </si>
  <si>
    <t>2023-02-05 16:05:18.179</t>
  </si>
  <si>
    <t>2023-02-05 16:08:28.408</t>
  </si>
  <si>
    <t>BM_SI_167575029869401890</t>
  </si>
  <si>
    <t>2023-02-07 14:14:21.335</t>
  </si>
  <si>
    <t>2023-02-07 14:14:50.075</t>
  </si>
  <si>
    <t>BM_SI_167593114056006365</t>
  </si>
  <si>
    <t>2023-02-09 16:31:26.704</t>
  </si>
  <si>
    <t>2023-02-09 16:31:26.929</t>
  </si>
  <si>
    <t>BM_SI_167661048086207300</t>
  </si>
  <si>
    <t>2023-02-17 13:09:17.245</t>
  </si>
  <si>
    <t>2023-02-17 13:09:54.280</t>
  </si>
  <si>
    <t>IDLE_PARKING_16766202934031554</t>
  </si>
  <si>
    <t>2023-02-17 15:53:09.138</t>
  </si>
  <si>
    <t>2023-02-17 15:53:38.366</t>
  </si>
  <si>
    <t>BM_SI_167711868937124483</t>
  </si>
  <si>
    <t>2023-02-23 10:18:13.572</t>
  </si>
  <si>
    <t>2023-02-23 10:18:58.449</t>
  </si>
  <si>
    <t>BM_SI_167287894977300071</t>
  </si>
  <si>
    <t>2023-01-05 08:36:10.208</t>
  </si>
  <si>
    <t>2023-01-05 08:37:10.254</t>
  </si>
  <si>
    <t>BM_SI_167287908500700087</t>
  </si>
  <si>
    <t>2023-01-05 08:38:43.815</t>
  </si>
  <si>
    <t>2023-01-05 08:38:44.723</t>
  </si>
  <si>
    <t>BM_SI_167298116600601282</t>
  </si>
  <si>
    <t>2023-01-06 12:59:42.730</t>
  </si>
  <si>
    <t>2023-01-06 12:59:42.766</t>
  </si>
  <si>
    <t>BM_SI_167305629088203408</t>
  </si>
  <si>
    <t>2023-01-07 09:51:53.335</t>
  </si>
  <si>
    <t>2023-01-07 09:51:54.321</t>
  </si>
  <si>
    <t>BM_SI_167305906148703664</t>
  </si>
  <si>
    <t>2023-01-07 10:41:22.546</t>
  </si>
  <si>
    <t>2023-01-07 10:41:23.874</t>
  </si>
  <si>
    <t>BM_SI_167317310579802675</t>
  </si>
  <si>
    <t>2023-01-08 18:20:45.486</t>
  </si>
  <si>
    <t>2023-01-08 18:20:47.809</t>
  </si>
  <si>
    <t>BM_SI_167317338972002707</t>
  </si>
  <si>
    <t>2023-01-08 18:24:01.608</t>
  </si>
  <si>
    <t>2023-01-08 18:24:02.043</t>
  </si>
  <si>
    <t>2023-01-09 14:49:41.808</t>
  </si>
  <si>
    <t>2023-01-09 14:49:43.083</t>
  </si>
  <si>
    <t>BM_SI_167324731283204538</t>
  </si>
  <si>
    <t>2023-01-09 14:56:08.943</t>
  </si>
  <si>
    <t>2023-01-09 14:56:09.849</t>
  </si>
  <si>
    <t>BM_SI_167331832586806390</t>
  </si>
  <si>
    <t>2023-01-10 10:42:07.322</t>
  </si>
  <si>
    <t>2023-01-10 10:42:09.571</t>
  </si>
  <si>
    <t>2023-01-16 14:32:39.104</t>
  </si>
  <si>
    <t>2023-01-16 14:32:41.077</t>
  </si>
  <si>
    <t>BM_SI_167317597353102920</t>
  </si>
  <si>
    <t>2023-01-08 19:07:15.370</t>
  </si>
  <si>
    <t>2023-01-08 19:07:51.340</t>
  </si>
  <si>
    <t>2023-01-09 09:01:09.108</t>
  </si>
  <si>
    <t>2023-01-09 09:01:10.013</t>
  </si>
  <si>
    <t>2023-01-10 11:34:05.087</t>
  </si>
  <si>
    <t>2023-01-10 11:34:33.192</t>
  </si>
  <si>
    <t>2023-01-10 13:14:04.913</t>
  </si>
  <si>
    <t>2023-01-10 13:14:34.458</t>
  </si>
  <si>
    <t>BM_SI_167334741679108618</t>
  </si>
  <si>
    <t>2023-01-10 18:44:08.849</t>
  </si>
  <si>
    <t>2023-01-10 18:46:30.604</t>
  </si>
  <si>
    <t>BM_SI_167339898610208960</t>
  </si>
  <si>
    <t>2023-01-11 09:10:25.726</t>
  </si>
  <si>
    <t>2023-01-11 09:10:27.171</t>
  </si>
  <si>
    <t>IDLE_PARKING_16734222923252077</t>
  </si>
  <si>
    <t>2023-01-11 15:31:38.307</t>
  </si>
  <si>
    <t>2023-01-11 15:31:38.905</t>
  </si>
  <si>
    <t>IDLE_PARKING_16735978322130499</t>
  </si>
  <si>
    <t>2023-01-13 16:18:00.915</t>
  </si>
  <si>
    <t>2023-01-13 16:18:21.067</t>
  </si>
  <si>
    <t>BM_SI_167385281684024877</t>
  </si>
  <si>
    <t>2023-01-16 15:07:23.472</t>
  </si>
  <si>
    <t>2023-01-16 15:07:24.720</t>
  </si>
  <si>
    <t>BM_SI_167386169769725774</t>
  </si>
  <si>
    <t>2023-01-16 17:37:22.526</t>
  </si>
  <si>
    <t>2023-01-16 17:38:37.842</t>
  </si>
  <si>
    <t>MOVE_16754899900157432</t>
  </si>
  <si>
    <t>2023-02-04 13:55:38.779</t>
  </si>
  <si>
    <t>2023-02-04 13:57:33.103</t>
  </si>
  <si>
    <t>2023-02-05 18:02:35.368</t>
  </si>
  <si>
    <t>2023-02-05 18:02:36.405</t>
  </si>
  <si>
    <t>IDLE_PARKING_16756577106083322</t>
  </si>
  <si>
    <t>2023-02-06 12:29:41.327</t>
  </si>
  <si>
    <t>2023-02-06 12:29:42.362</t>
  </si>
  <si>
    <t>BM_SI_167574864704301752</t>
  </si>
  <si>
    <t>2023-02-07 13:59:57.527</t>
  </si>
  <si>
    <t>2023-02-07 14:00:24.177</t>
  </si>
  <si>
    <t>BM_SI_167592898984806134</t>
  </si>
  <si>
    <t>2023-02-09 16:01:02.662</t>
  </si>
  <si>
    <t>2023-02-09 16:01:21.003</t>
  </si>
  <si>
    <t>CHARGE_16760001770735154</t>
  </si>
  <si>
    <t>2023-02-10 11:40:37.670</t>
  </si>
  <si>
    <t>2023-02-10 11:41:10.656</t>
  </si>
  <si>
    <t>CHARGE_16760169311145876</t>
  </si>
  <si>
    <t>2023-02-10 16:23:51.473</t>
  </si>
  <si>
    <t>2023-02-10 16:23:52.919</t>
  </si>
  <si>
    <t>IDLE_PARKING_16764542129380785</t>
  </si>
  <si>
    <t>2023-02-15 17:43:49.258</t>
  </si>
  <si>
    <t>2023-02-15 17:43:50.089</t>
  </si>
  <si>
    <t>2023-01-05 08:36:08.298</t>
  </si>
  <si>
    <t>2023-01-05 08:36:09.751</t>
  </si>
  <si>
    <t>2023-02-04 13:58:09.198</t>
  </si>
  <si>
    <t>2023-02-04 13:58:11.358</t>
  </si>
  <si>
    <t>BM_SI_167325152089504898</t>
  </si>
  <si>
    <t>2023-01-09 16:06:13.476</t>
  </si>
  <si>
    <t>2023-01-09 16:06:14.153</t>
  </si>
  <si>
    <t>2023-01-11 15:31:39.203</t>
  </si>
  <si>
    <t>2023-01-11 15:32:15.261</t>
  </si>
  <si>
    <t>BM_SI_167383827066423621</t>
  </si>
  <si>
    <t>2023-01-16 11:09:09.335</t>
  </si>
  <si>
    <t>2023-01-16 11:09:09.919</t>
  </si>
  <si>
    <t>2023-02-02 17:03:28.658</t>
  </si>
  <si>
    <t>2023-02-02 17:04:23.996</t>
  </si>
  <si>
    <t>2023-02-15 17:43:50.344</t>
  </si>
  <si>
    <t>2023-02-15 17:43:51.620</t>
  </si>
  <si>
    <t>BM_SI_167702659546220867</t>
  </si>
  <si>
    <t>2023-02-22 08:44:50.876</t>
  </si>
  <si>
    <t>2023-02-22 08:45:08.422</t>
  </si>
  <si>
    <t>2023-02-22 18:01:38.789</t>
  </si>
  <si>
    <t>2023-02-22 18:06:16.971</t>
  </si>
  <si>
    <t>BM_SI_167289492320400693</t>
  </si>
  <si>
    <t>2023-01-05 13:03:36.030</t>
  </si>
  <si>
    <t>2023-01-05 13:06:37.202</t>
  </si>
  <si>
    <t>2023-01-05 19:25:18.400</t>
  </si>
  <si>
    <t>2023-01-05 19:26:13.952</t>
  </si>
  <si>
    <t>IDLE_PARKING_16732309809072133</t>
  </si>
  <si>
    <t>2023-01-09 10:25:56.970</t>
  </si>
  <si>
    <t>2023-01-09 10:32:45.700</t>
  </si>
  <si>
    <t>2023-01-11 12:24:14.474</t>
  </si>
  <si>
    <t>2023-01-11 12:36:52.699</t>
  </si>
  <si>
    <t>BM_SI_167342583209911035</t>
  </si>
  <si>
    <t>2023-01-11 16:31:34.708</t>
  </si>
  <si>
    <t>2023-01-11 16:38:00.858</t>
  </si>
  <si>
    <t>IDLE_PARKING_16738659394620521</t>
  </si>
  <si>
    <t>2023-01-16 18:50:34.586</t>
  </si>
  <si>
    <t>2023-01-16 18:54:24.208</t>
  </si>
  <si>
    <t>CHARGE_16764536391030399</t>
  </si>
  <si>
    <t>2023-02-15 17:37:48.002</t>
  </si>
  <si>
    <t>2023-02-15 17:43:15.029</t>
  </si>
  <si>
    <t>2023-02-02 16:24:52.491</t>
  </si>
  <si>
    <t>2023-02-02 17:03:28.187</t>
  </si>
  <si>
    <t>BM_SI_167694121503117313</t>
  </si>
  <si>
    <t>2023-02-21 09:00:33.449</t>
  </si>
  <si>
    <t>2023-02-21 09:01:40.844</t>
  </si>
  <si>
    <t>DEADLOCK_16732316963378660</t>
  </si>
  <si>
    <t>2023-01-09 10:35:01.954</t>
  </si>
  <si>
    <t>2023-01-09 10:39:50.655</t>
  </si>
  <si>
    <t>2023-01-16 11:09:00.289</t>
  </si>
  <si>
    <t>2023-01-16 11:09:01.700</t>
  </si>
  <si>
    <t>BM_SI_167662995870009339</t>
  </si>
  <si>
    <t>2023-02-17 18:33:18.143</t>
  </si>
  <si>
    <t>2023-02-17 18:38:50.408</t>
  </si>
  <si>
    <t>2023-02-22 08:44:41.298</t>
  </si>
  <si>
    <t>2023-02-22 08:44:43.221</t>
  </si>
  <si>
    <t>2023-02-22 14:11:28.547</t>
  </si>
  <si>
    <t>2023-02-22 14:11:33.164</t>
  </si>
  <si>
    <t>2023-01-06 08:34:53.973</t>
  </si>
  <si>
    <t>2023-01-06 08:35:53.605</t>
  </si>
  <si>
    <t>BM_SI_167564458919500210</t>
  </si>
  <si>
    <t>2023-02-06 08:51:23.080</t>
  </si>
  <si>
    <t>2023-02-06 08:53:07.293</t>
  </si>
  <si>
    <t>BM_SI_167564868468200542</t>
  </si>
  <si>
    <t>2023-02-06 10:01:19.206</t>
  </si>
  <si>
    <t>2023-02-06 10:05:59.376</t>
  </si>
  <si>
    <t>BM_SI_167565025416600696</t>
  </si>
  <si>
    <t>2023-02-06 10:25:03.046</t>
  </si>
  <si>
    <t>2023-02-06 10:25:50.978</t>
  </si>
  <si>
    <t>BM_SI_167565534374901244</t>
  </si>
  <si>
    <t>2023-02-06 11:50:15.546</t>
  </si>
  <si>
    <t>2023-02-06 11:53:15.559</t>
  </si>
  <si>
    <t>BM_SI_167566677735702186</t>
  </si>
  <si>
    <t>2023-02-06 15:01:25.926</t>
  </si>
  <si>
    <t>2023-02-06 15:05:02.117</t>
  </si>
  <si>
    <t>BM_SI_167322781537803220</t>
  </si>
  <si>
    <t>2023-01-09 09:37:11.129</t>
  </si>
  <si>
    <t>2023-01-09 09:38:25.678</t>
  </si>
  <si>
    <t>BM_SI_167383030835622694</t>
  </si>
  <si>
    <t>2023-01-16 08:52:16.007</t>
  </si>
  <si>
    <t>2023-01-16 08:53:27.445</t>
  </si>
  <si>
    <t>DSP0xC161</t>
  </si>
  <si>
    <t>BM_SI_167290446145701329</t>
  </si>
  <si>
    <t>H150A-059</t>
  </si>
  <si>
    <t>2023-01-05 15:42:13.767</t>
  </si>
  <si>
    <t>2023-01-05 15:42:36.314</t>
  </si>
  <si>
    <t>DSP0xC961</t>
  </si>
  <si>
    <t>DEADLOCK_16733442466325412</t>
  </si>
  <si>
    <t>2023-01-10 17:50:54.621</t>
  </si>
  <si>
    <t>2023-01-10 17:51:26.155</t>
  </si>
  <si>
    <t>DSP0xCB61</t>
  </si>
  <si>
    <t>IDLE_PARKING_16734181102891153</t>
  </si>
  <si>
    <t>2023-01-11 14:27:13.575</t>
  </si>
  <si>
    <t>2023-01-11 14:28:31.153</t>
  </si>
  <si>
    <t>DSP0xC965</t>
  </si>
  <si>
    <t>BM_SI_167360411712818104</t>
  </si>
  <si>
    <t>2023-01-13 18:05:00.913</t>
  </si>
  <si>
    <t>2023-01-13 18:09:49.921</t>
  </si>
  <si>
    <t>DEADLOCK_16739365739241317</t>
  </si>
  <si>
    <t>2023-01-17 14:23:01.404</t>
  </si>
  <si>
    <t>2023-01-17 14:23:21.037</t>
  </si>
  <si>
    <t>2023-02-19 10:32:49.394</t>
  </si>
  <si>
    <t>2023-02-19 11:00:08.910</t>
  </si>
  <si>
    <t>DEADLOCK_16769430406611707</t>
  </si>
  <si>
    <t>2023-02-21 09:30:47.649</t>
  </si>
  <si>
    <t>2023-02-21 09:31:10.838</t>
  </si>
  <si>
    <t>2023-02-22 16:23:10.311</t>
  </si>
  <si>
    <t>2023-02-22 16:24:49.778</t>
  </si>
  <si>
    <t>2023-02-24 19:58:32.121</t>
  </si>
  <si>
    <t>2023-02-24 20:01:35.520</t>
  </si>
  <si>
    <t>CHARGE_16762763245964683</t>
  </si>
  <si>
    <t>2023-02-13 16:18:47.689</t>
  </si>
  <si>
    <t>2023-02-13 16:29:50.000</t>
  </si>
  <si>
    <t>BM_SI_167350900068614238</t>
  </si>
  <si>
    <t>2023-01-12 15:42:08.987</t>
  </si>
  <si>
    <t>2023-01-12 15:42:18.200</t>
  </si>
  <si>
    <t>DEADLOCK_16773803418575179</t>
  </si>
  <si>
    <t>2023-02-26 10:59:03.928</t>
  </si>
  <si>
    <t>2023-02-26 11:13:31.617</t>
  </si>
  <si>
    <t>BM_SI_167350166234813575</t>
  </si>
  <si>
    <t>2023-01-12 13:34:31.596</t>
  </si>
  <si>
    <t>2023-01-12 13:35:34.821</t>
  </si>
  <si>
    <t>BM_SI_167350719254014067</t>
  </si>
  <si>
    <t>2023-01-12 15:08:38.481</t>
  </si>
  <si>
    <t>2023-01-12 15:09:58.548</t>
  </si>
  <si>
    <t>BM_SI_167333048957507246</t>
  </si>
  <si>
    <t>2023-01-10 14:06:38.000</t>
  </si>
  <si>
    <t>2023-01-10 14:07:12.196</t>
  </si>
  <si>
    <t>BM_SI_167386288465825898</t>
  </si>
  <si>
    <t>2023-01-16 17:56:07.310</t>
  </si>
  <si>
    <t>2023-01-16 17:56:37.313</t>
  </si>
  <si>
    <t>BM_SI_167591861981004965</t>
  </si>
  <si>
    <t>2023-02-09 12:59:47.903</t>
  </si>
  <si>
    <t>2023-02-09 12:59:54.064</t>
  </si>
  <si>
    <t>2023-01-05 15:41:44.593</t>
  </si>
  <si>
    <t>2023-01-05 15:41:46.697</t>
  </si>
  <si>
    <t>2023-01-12 15:16:44.350</t>
  </si>
  <si>
    <t>2023-01-12 15:16:53.991</t>
  </si>
  <si>
    <t>BM_SI_167688049787215902</t>
  </si>
  <si>
    <t>2023-02-20 16:13:46.076</t>
  </si>
  <si>
    <t>2023-02-20 16:13:47.811</t>
  </si>
  <si>
    <t>2023-02-21 09:30:47.692</t>
  </si>
  <si>
    <t>2023-02-21 09:30:48.170</t>
  </si>
  <si>
    <t>2023-02-06 20:02:22.264</t>
  </si>
  <si>
    <t>2023-02-06 20:05:23.944</t>
  </si>
  <si>
    <t>2023-02-23 19:08:32.354</t>
  </si>
  <si>
    <t>2023-02-23 19:11:32.594</t>
  </si>
  <si>
    <t>CHARGE_16758260079560706</t>
  </si>
  <si>
    <t>2023-02-08 11:21:38.725</t>
  </si>
  <si>
    <t>2023-02-08 11:22:13.726</t>
  </si>
  <si>
    <t>CHARGE_16728796554264031</t>
  </si>
  <si>
    <t>2023-01-05 08:47:38.162</t>
  </si>
  <si>
    <t>2023-01-05 08:48:31.964</t>
  </si>
  <si>
    <t>BM_SI_167288049816100181</t>
  </si>
  <si>
    <t>2023-01-05 09:11:57.671</t>
  </si>
  <si>
    <t>2023-01-05 09:12:55.589</t>
  </si>
  <si>
    <t>2023-01-05 09:13:38.047</t>
  </si>
  <si>
    <t>2023-01-05 09:14:39.045</t>
  </si>
  <si>
    <t>2023-01-05 09:18:40.745</t>
  </si>
  <si>
    <t>2023-01-05 09:20:36.168</t>
  </si>
  <si>
    <t>2023-01-05 09:25:33.282</t>
  </si>
  <si>
    <t>2023-01-05 09:26:15.328</t>
  </si>
  <si>
    <t>IDLE_PARKING_16728820641684003</t>
  </si>
  <si>
    <t>2023-01-05 09:27:47.045</t>
  </si>
  <si>
    <t>2023-01-05 09:30:28.745</t>
  </si>
  <si>
    <t>IDLE_PARKING_16730625150188278</t>
  </si>
  <si>
    <t>2023-01-07 11:37:06.291</t>
  </si>
  <si>
    <t>2023-01-07 11:40:14.264</t>
  </si>
  <si>
    <t>BM_SI_167317020083902427</t>
  </si>
  <si>
    <t>2023-01-08 17:33:57.966</t>
  </si>
  <si>
    <t>2023-01-08 17:34:28.112</t>
  </si>
  <si>
    <t>BM_SI_167325314862005074</t>
  </si>
  <si>
    <t>2023-01-09 16:34:11.794</t>
  </si>
  <si>
    <t>2023-01-09 16:35:13.270</t>
  </si>
  <si>
    <t>BM_SI_167333919456907924</t>
  </si>
  <si>
    <t>2023-01-10 16:28:01.279</t>
  </si>
  <si>
    <t>2023-01-10 16:28:27.343</t>
  </si>
  <si>
    <t>IDLE_PARKING_16733430903895577</t>
  </si>
  <si>
    <t>2023-01-10 17:32:13.452</t>
  </si>
  <si>
    <t>2023-01-10 17:32:30.982</t>
  </si>
  <si>
    <t>BM_SI_167340548525609551</t>
  </si>
  <si>
    <t>2023-01-11 11:03:02.610</t>
  </si>
  <si>
    <t>2023-01-11 11:03:38.662</t>
  </si>
  <si>
    <t>IDLE_PARKING_16736106999951115</t>
  </si>
  <si>
    <t>2023-01-13 19:52:03.741</t>
  </si>
  <si>
    <t>2023-01-13 19:52:05.882</t>
  </si>
  <si>
    <t>BM_SI_167567711439403211</t>
  </si>
  <si>
    <t>2023-02-06 17:54:36.781</t>
  </si>
  <si>
    <t>2023-02-06 17:55:15.566</t>
  </si>
  <si>
    <t>CHARGE_16758494852752747</t>
  </si>
  <si>
    <t>2023-02-08 17:47:33.549</t>
  </si>
  <si>
    <t>2023-02-08 17:49:15.587</t>
  </si>
  <si>
    <t>BM_SI_167590691829103939</t>
  </si>
  <si>
    <t>2023-02-09 09:42:31.004</t>
  </si>
  <si>
    <t>2023-02-09 09:42:59.075</t>
  </si>
  <si>
    <t>BM_SI_167643242239601229</t>
  </si>
  <si>
    <t>2023-02-15 11:40:45.798</t>
  </si>
  <si>
    <t>2023-02-15 11:41:10.137</t>
  </si>
  <si>
    <t>IDLE_PARKING_16765267959418710</t>
  </si>
  <si>
    <t>2023-02-16 13:57:15.673</t>
  </si>
  <si>
    <t>2023-02-16 13:57:47.273</t>
  </si>
  <si>
    <t>BM_SI_167671053304912664</t>
  </si>
  <si>
    <t>2023-02-18 16:57:39.078</t>
  </si>
  <si>
    <t>2023-02-18 16:58:44.860</t>
  </si>
  <si>
    <t>IDLE_PARKING_16770267074628004</t>
  </si>
  <si>
    <t>2023-02-22 08:51:59.268</t>
  </si>
  <si>
    <t>2023-02-22 08:52:54.447</t>
  </si>
  <si>
    <t>BM_SI_167325107473404869</t>
  </si>
  <si>
    <t>2023-01-09 16:03:01.676</t>
  </si>
  <si>
    <t>2023-01-09 16:03:03.272</t>
  </si>
  <si>
    <t>BM_SI_167711576075224206</t>
  </si>
  <si>
    <t>2023-02-23 09:32:53.637</t>
  </si>
  <si>
    <t>2023-02-23 09:33:29.184</t>
  </si>
  <si>
    <t>2023-01-13 18:04:56.008</t>
  </si>
  <si>
    <t>2023-01-13 18:04:57.992</t>
  </si>
  <si>
    <t>BM_SI_167334589699608480</t>
  </si>
  <si>
    <t>2023-01-10 18:20:44.834</t>
  </si>
  <si>
    <t>2023-01-10 18:20:45.975</t>
  </si>
  <si>
    <t>2023-01-11 14:26:11.970</t>
  </si>
  <si>
    <t>2023-01-11 14:26:12.888</t>
  </si>
  <si>
    <t>BM_SI_167385701011325325</t>
  </si>
  <si>
    <t>2023-01-16 16:30:27.352</t>
  </si>
  <si>
    <t>2023-01-16 16:30:27.974</t>
  </si>
  <si>
    <t>BM_SI_167568066176203577</t>
  </si>
  <si>
    <t>0040</t>
  </si>
  <si>
    <t>2023-02-06 18:57:05.151</t>
  </si>
  <si>
    <t>2023-02-06 18:57:06.195</t>
  </si>
  <si>
    <t>BM_SI_167601664767010223</t>
  </si>
  <si>
    <t>2023-02-10 16:14:35.790</t>
  </si>
  <si>
    <t>2023-02-10 16:14:36.361</t>
  </si>
  <si>
    <t>IDLE_PARKING_16760171938389102</t>
  </si>
  <si>
    <t>2023-02-10 16:23:33.031</t>
  </si>
  <si>
    <t>2023-02-10 16:24:01.365</t>
  </si>
  <si>
    <t>IDLE_PARKING_16760175499177529</t>
  </si>
  <si>
    <t>2023-02-10 16:26:07.283</t>
  </si>
  <si>
    <t>2023-02-10 16:32:05.501</t>
  </si>
  <si>
    <t>BM_SI_167652814499804668</t>
  </si>
  <si>
    <t>2023-02-16 14:15:48.819</t>
  </si>
  <si>
    <t>2023-02-16 14:15:50.181</t>
  </si>
  <si>
    <t>EXIT_CHARGE_16769820696991100</t>
  </si>
  <si>
    <t>2023-02-21 20:21:14.870</t>
  </si>
  <si>
    <t>2023-02-21 20:23:18.434</t>
  </si>
  <si>
    <t>2023-01-11 14:26:13.180</t>
  </si>
  <si>
    <t>2023-01-11 14:27:12.976</t>
  </si>
  <si>
    <t>IDLE_PARKING_16773775945980616</t>
  </si>
  <si>
    <t>2023-02-26 10:14:19.763</t>
  </si>
  <si>
    <t>2023-02-26 10:58:31.989</t>
  </si>
  <si>
    <t>BM_SI_167334124819808102</t>
  </si>
  <si>
    <t>2023-01-10 17:03:48.454</t>
  </si>
  <si>
    <t>2023-01-10 17:08:01.667</t>
  </si>
  <si>
    <t>BM_SI_167334650927808551</t>
  </si>
  <si>
    <t>2023-01-10 18:32:16.852</t>
  </si>
  <si>
    <t>2023-01-10 18:34:06.634</t>
  </si>
  <si>
    <t>BM_SI_167340714721709702</t>
  </si>
  <si>
    <t>2023-01-11 11:20:15.620</t>
  </si>
  <si>
    <t>2023-01-11 11:21:11.699</t>
  </si>
  <si>
    <t>IDLE_PARKING_16734822598143911</t>
  </si>
  <si>
    <t>2023-01-12 08:13:58.823</t>
  </si>
  <si>
    <t>2023-01-12 08:19:57.139</t>
  </si>
  <si>
    <t>BM_SI_167593092871406344</t>
  </si>
  <si>
    <t>2023-02-09 16:22:16.656</t>
  </si>
  <si>
    <t>2023-02-09 16:23:28.330</t>
  </si>
  <si>
    <t>BM_SI_167334414653608294</t>
  </si>
  <si>
    <t>2023-01-10 17:49:47.706</t>
  </si>
  <si>
    <t>2023-01-10 17:50:46.199</t>
  </si>
  <si>
    <t>BM_SI_167393648311428602</t>
  </si>
  <si>
    <t>2023-01-17 14:21:55.482</t>
  </si>
  <si>
    <t>2023-01-17 14:22:53.274</t>
  </si>
  <si>
    <t>BM_SI_167376698394021183</t>
  </si>
  <si>
    <t>2023-01-15 15:18:29.196</t>
  </si>
  <si>
    <t>2023-01-15 15:22:12.830</t>
  </si>
  <si>
    <t>BM_SI_167694260146617460</t>
  </si>
  <si>
    <t>2023-02-21 09:30:09.749</t>
  </si>
  <si>
    <t>2023-02-21 09:30:39.380</t>
  </si>
  <si>
    <t>IDLE_PARKING_16738580349607239</t>
  </si>
  <si>
    <t>2023-01-16 16:35:26.443</t>
  </si>
  <si>
    <t>2023-01-16 16:37:02.026</t>
  </si>
  <si>
    <t>IDLE_PARKING_16729747666765837</t>
  </si>
  <si>
    <t>2023-01-06 11:13:21.711</t>
  </si>
  <si>
    <t>2023-01-06 11:14:59.115</t>
  </si>
  <si>
    <t>IDLE_PARKING_16729908349549797</t>
  </si>
  <si>
    <t>2023-01-06 15:40:40.841</t>
  </si>
  <si>
    <t>2023-01-06 15:41:58.219</t>
  </si>
  <si>
    <t>BM_SI_167314963014701029</t>
  </si>
  <si>
    <t>2023-01-08 11:48:33.856</t>
  </si>
  <si>
    <t>2023-01-08 11:49:56.050</t>
  </si>
  <si>
    <t>BM_SI_167564510406100247</t>
  </si>
  <si>
    <t>2023-02-06 09:01:01.950</t>
  </si>
  <si>
    <t>2023-02-06 09:02:37.006</t>
  </si>
  <si>
    <t>BM_SI_167564569976600287</t>
  </si>
  <si>
    <t>2023-02-06 09:09:11.680</t>
  </si>
  <si>
    <t>2023-02-06 09:10:39.551</t>
  </si>
  <si>
    <t>BM_SI_167565086213500754</t>
  </si>
  <si>
    <t>2023-02-06 10:34:36.827</t>
  </si>
  <si>
    <t>2023-02-06 10:36:01.226</t>
  </si>
  <si>
    <t>BM_SI_167565155999900836</t>
  </si>
  <si>
    <t>2023-02-06 10:47:40.797</t>
  </si>
  <si>
    <t>2023-02-06 10:48:56.831</t>
  </si>
  <si>
    <t>BM_SI_167565618029201273</t>
  </si>
  <si>
    <t>2023-02-06 12:05:03.690</t>
  </si>
  <si>
    <t>2023-02-06 12:12:02.845</t>
  </si>
  <si>
    <t>2023-02-09 12:57:39.796</t>
  </si>
  <si>
    <t>2023-02-09 12:59:36.984</t>
  </si>
  <si>
    <t>BM_SI_167331391845006010</t>
  </si>
  <si>
    <t>2023-01-10 09:36:33.759</t>
  </si>
  <si>
    <t>2023-01-10 09:37:44.841</t>
  </si>
  <si>
    <t>2023-01-10 14:15:43.314</t>
  </si>
  <si>
    <t>2023-01-10 14:16:01.755</t>
  </si>
  <si>
    <t>DSP0x0030</t>
  </si>
  <si>
    <t>H150A-060</t>
  </si>
  <si>
    <t>2023-01-05 08:44:25.461</t>
  </si>
  <si>
    <t>2023-01-05 08:49:10.189</t>
  </si>
  <si>
    <t>DSP0x0470</t>
  </si>
  <si>
    <t>2023-01-10 08:56:49.893</t>
  </si>
  <si>
    <t>2023-01-10 09:02:09.300</t>
  </si>
  <si>
    <t>DSP0x4030</t>
  </si>
  <si>
    <t>BM_SI_167339774407008819</t>
  </si>
  <si>
    <t>2023-01-11 08:47:15.901</t>
  </si>
  <si>
    <t>2023-01-11 08:48:21.027</t>
  </si>
  <si>
    <t>IDLE_PARKING_16759973207206605</t>
  </si>
  <si>
    <t>2023-02-10 10:51:30.383</t>
  </si>
  <si>
    <t>2023-02-10 10:53:09.898</t>
  </si>
  <si>
    <t>IDLE_PARKING_16769558288092125</t>
  </si>
  <si>
    <t>2023-02-21 13:09:40.094</t>
  </si>
  <si>
    <t>2023-02-21 13:14:15.943</t>
  </si>
  <si>
    <t>2023-02-24 19:57:58.499</t>
  </si>
  <si>
    <t>2023-02-24 20:01:03.700</t>
  </si>
  <si>
    <t>MOVE_16762787741572990</t>
  </si>
  <si>
    <t>2023-02-13 16:59:36.248</t>
  </si>
  <si>
    <t>2023-02-13 16:59:51.084</t>
  </si>
  <si>
    <t>BM_SI_167392427931727368</t>
  </si>
  <si>
    <t>2023-01-17 11:08:56.614</t>
  </si>
  <si>
    <t>2023-01-17 11:09:12.499</t>
  </si>
  <si>
    <t>MOVE_16763415952569669</t>
  </si>
  <si>
    <t>2023-02-14 10:30:54.569</t>
  </si>
  <si>
    <t>2023-02-14 10:31:13.241</t>
  </si>
  <si>
    <t>BM_SI_167376004509720331</t>
  </si>
  <si>
    <t>2023-01-15 13:20:56.648</t>
  </si>
  <si>
    <t>2023-01-15 13:22:02.964</t>
  </si>
  <si>
    <t>BM_SI_167291169590601859</t>
  </si>
  <si>
    <t>2023-01-05 17:42:37.079</t>
  </si>
  <si>
    <t>2023-01-05 17:43:04.431</t>
  </si>
  <si>
    <t>BM_SI_167376761025821251</t>
  </si>
  <si>
    <t>2023-01-15 15:28:42.179</t>
  </si>
  <si>
    <t>2023-01-15 15:30:03.771</t>
  </si>
  <si>
    <t>BM_SI_167731126894402233</t>
  </si>
  <si>
    <t>2023-02-25 15:48:41.210</t>
  </si>
  <si>
    <t>2023-02-25 15:49:40.607</t>
  </si>
  <si>
    <t>BM_SI_167314536991200691</t>
  </si>
  <si>
    <t>2023-01-08 10:38:32.827</t>
  </si>
  <si>
    <t>2023-01-08 10:38:35.061</t>
  </si>
  <si>
    <t>BM_SI_167341798728710441</t>
  </si>
  <si>
    <t>2023-01-11 14:21:12.458</t>
  </si>
  <si>
    <t>2023-01-11 14:21:14.657</t>
  </si>
  <si>
    <t>BM_SI_167564541885200271</t>
  </si>
  <si>
    <t>2023-02-06 09:04:39.830</t>
  </si>
  <si>
    <t>2023-02-06 09:04:41.767</t>
  </si>
  <si>
    <t>BM_SI_167593292378806566</t>
  </si>
  <si>
    <t>2023-02-09 17:14:51.852</t>
  </si>
  <si>
    <t>2023-02-09 17:14:53.784</t>
  </si>
  <si>
    <t>BM_SI_167653619971105471</t>
  </si>
  <si>
    <t>2023-02-16 16:34:56.926</t>
  </si>
  <si>
    <t>2023-02-16 16:34:59.726</t>
  </si>
  <si>
    <t>BM_SI_167669695908911181</t>
  </si>
  <si>
    <t>2023-02-18 13:14:34.043</t>
  </si>
  <si>
    <t>2023-02-18 13:14:35.643</t>
  </si>
  <si>
    <t>BM_SI_167669853677511356</t>
  </si>
  <si>
    <t>2023-02-18 13:48:42.684</t>
  </si>
  <si>
    <t>2023-02-18 13:48:44.684</t>
  </si>
  <si>
    <t>2023-02-23 19:09:19.114</t>
  </si>
  <si>
    <t>2023-02-23 19:13:39.581</t>
  </si>
  <si>
    <t>MOVE_16726260876523114</t>
  </si>
  <si>
    <t>2023-01-02 10:21:30.179</t>
  </si>
  <si>
    <t>2023-01-02 10:21:49.679</t>
  </si>
  <si>
    <t>BM_SI_167279863433200017</t>
  </si>
  <si>
    <t>2023-01-04 10:17:17.608</t>
  </si>
  <si>
    <t>2023-01-04 10:17:49.624</t>
  </si>
  <si>
    <t>BM_SI_167296545978700052</t>
  </si>
  <si>
    <t>2023-01-06 08:37:42.502</t>
  </si>
  <si>
    <t>2023-01-06 08:38:09.503</t>
  </si>
  <si>
    <t>EXIT_CHARGE_16730060328902338</t>
  </si>
  <si>
    <t>2023-01-06 20:04:51.678</t>
  </si>
  <si>
    <t>2023-01-06 20:05:17.253</t>
  </si>
  <si>
    <t>BM_SI_167305255782903076</t>
  </si>
  <si>
    <t>2023-01-07 08:49:19.644</t>
  </si>
  <si>
    <t>2023-01-07 08:49:43.416</t>
  </si>
  <si>
    <t>2023-01-11 08:47:15.976</t>
  </si>
  <si>
    <t>2023-01-11 08:48:20.994</t>
  </si>
  <si>
    <t>2023-01-13 20:01:53.161</t>
  </si>
  <si>
    <t>2023-01-14 11:16:09.059</t>
  </si>
  <si>
    <t>BM_SI_167377290349321726</t>
  </si>
  <si>
    <t>2023-01-15 16:57:11.107</t>
  </si>
  <si>
    <t>2023-01-15 16:57:59.795</t>
  </si>
  <si>
    <t>2023-01-16 20:00:54.523</t>
  </si>
  <si>
    <t>2023-01-17 08:18:10.553</t>
  </si>
  <si>
    <t>BM_SI_167567130855202742</t>
  </si>
  <si>
    <t>2023-02-06 16:23:11.459</t>
  </si>
  <si>
    <t>2023-02-06 16:23:27.705</t>
  </si>
  <si>
    <t>EXIT_CHARGE_16759024338217149</t>
  </si>
  <si>
    <t>2023-02-09 08:27:20.962</t>
  </si>
  <si>
    <t>2023-02-09 08:29:55.355</t>
  </si>
  <si>
    <t>BM_SI_167660318310806729</t>
  </si>
  <si>
    <t>2023-02-17 11:21:40.778</t>
  </si>
  <si>
    <t>2023-02-17 11:22:08.912</t>
  </si>
  <si>
    <t>BM_SI_167661763406907994</t>
  </si>
  <si>
    <t>2023-02-17 15:13:32.876</t>
  </si>
  <si>
    <t>2023-02-17 15:15:44.636</t>
  </si>
  <si>
    <t>CHARGE_16732649031408790</t>
  </si>
  <si>
    <t>2023-01-09 19:48:40.639</t>
  </si>
  <si>
    <t>2023-01-09 19:48:41.887</t>
  </si>
  <si>
    <t>BM_SI_167332262598806685</t>
  </si>
  <si>
    <t>2023-01-10 11:53:02.968</t>
  </si>
  <si>
    <t>2023-01-10 11:53:04.144</t>
  </si>
  <si>
    <t>IDLE_PARKING_16733380463141809</t>
  </si>
  <si>
    <t>2023-01-10 16:13:52.885</t>
  </si>
  <si>
    <t>2023-01-10 16:13:54.669</t>
  </si>
  <si>
    <t>IDLE_PARKING_16733400518396301</t>
  </si>
  <si>
    <t>2023-01-10 16:40:59.595</t>
  </si>
  <si>
    <t>2023-01-10 16:40:59.796</t>
  </si>
  <si>
    <t>IDLE_PARKING_16735844638384530</t>
  </si>
  <si>
    <t>2023-01-13 12:35:57.459</t>
  </si>
  <si>
    <t>2023-01-13 12:35:58.872</t>
  </si>
  <si>
    <t>BM_SI_167374611371418949</t>
  </si>
  <si>
    <t>2023-01-15 09:31:34.285</t>
  </si>
  <si>
    <t>2023-01-15 09:31:35.963</t>
  </si>
  <si>
    <t>IDLE_PARKING_16733267942807528</t>
  </si>
  <si>
    <t>2023-01-10 13:00:43.186</t>
  </si>
  <si>
    <t>2023-01-10 13:00:43.653</t>
  </si>
  <si>
    <t>BM_SI_167359060755916904</t>
  </si>
  <si>
    <t>2023-01-13 14:17:10.797</t>
  </si>
  <si>
    <t>2023-01-13 14:17:11.828</t>
  </si>
  <si>
    <t>IDLE_PARKING_16759951418086375</t>
  </si>
  <si>
    <t>2023-02-10 10:14:49.127</t>
  </si>
  <si>
    <t>2023-02-10 10:14:50.066</t>
  </si>
  <si>
    <t>CHARGE_16763476915772003</t>
  </si>
  <si>
    <t>2023-02-14 12:10:05.839</t>
  </si>
  <si>
    <t>2023-02-14 12:10:06.752</t>
  </si>
  <si>
    <t>IDLE_PARKING_16764244495836376</t>
  </si>
  <si>
    <t>2023-02-15 09:27:51.963</t>
  </si>
  <si>
    <t>2023-02-15 09:28:20.101</t>
  </si>
  <si>
    <t>IDLE_PARKING_16771189283253609</t>
  </si>
  <si>
    <t>2023-02-23 10:23:32.340</t>
  </si>
  <si>
    <t>2023-02-23 10:25:32.824</t>
  </si>
  <si>
    <t>BM_SI_167357474325915891</t>
  </si>
  <si>
    <t>2023-01-13 10:13:17.026</t>
  </si>
  <si>
    <t>2023-01-13 10:14:25.844</t>
  </si>
  <si>
    <t>2023-01-10 13:00:44.493</t>
  </si>
  <si>
    <t>2023-01-10 13:01:55.109</t>
  </si>
  <si>
    <t>2023-02-10 10:15:28.338</t>
  </si>
  <si>
    <t>2023-02-10 10:15:28.563</t>
  </si>
  <si>
    <t>2023-02-14 12:10:07.272</t>
  </si>
  <si>
    <t>2023-02-14 12:11:11.592</t>
  </si>
  <si>
    <t>2023-02-15 09:28:20.293</t>
  </si>
  <si>
    <t>2023-02-15 09:28:22.228</t>
  </si>
  <si>
    <t>IDLE_PARKING_16732411432638338</t>
  </si>
  <si>
    <t>2023-01-09 13:12:39.472</t>
  </si>
  <si>
    <t>2023-01-09 13:14:49.966</t>
  </si>
  <si>
    <t>BM_SI_167383235469122982</t>
  </si>
  <si>
    <t>2023-01-16 09:27:36.750</t>
  </si>
  <si>
    <t>2023-01-16 09:30:12.076</t>
  </si>
  <si>
    <t>BM_SI_167385053534324649</t>
  </si>
  <si>
    <t>2023-01-16 14:32:35.554</t>
  </si>
  <si>
    <t>2023-01-16 14:44:56.707</t>
  </si>
  <si>
    <t>BM_SI_167573838736100900</t>
  </si>
  <si>
    <t>2023-02-07 10:55:55.168</t>
  </si>
  <si>
    <t>2023-02-07 10:58:50.933</t>
  </si>
  <si>
    <t>2023-02-10 10:50:39.064</t>
  </si>
  <si>
    <t>2023-02-10 10:53:10.097</t>
  </si>
  <si>
    <t>BM_SI_167287975046900114</t>
  </si>
  <si>
    <t>2023-01-05 08:49:19.987</t>
  </si>
  <si>
    <t>2023-01-05 09:06:25.320</t>
  </si>
  <si>
    <t>IDLE_PARKING_16732413340464335</t>
  </si>
  <si>
    <t>2023-01-09 13:15:39.924</t>
  </si>
  <si>
    <t>2023-01-09 13:16:23.164</t>
  </si>
  <si>
    <t>IDLE_PARKING_16733977439908148</t>
  </si>
  <si>
    <t>2023-01-11 08:42:31.629</t>
  </si>
  <si>
    <t>2023-01-11 08:43:35.643</t>
  </si>
  <si>
    <t>BM_SI_167348938740312553</t>
  </si>
  <si>
    <t>2023-01-12 10:12:56.609</t>
  </si>
  <si>
    <t>2023-01-12 10:18:41.520</t>
  </si>
  <si>
    <t>BM_SI_167305376516803186</t>
  </si>
  <si>
    <t>2023-01-07 09:13:02.238</t>
  </si>
  <si>
    <t>2023-01-07 09:25:10.114</t>
  </si>
  <si>
    <t>IDLE_PARKING_16764532945563904</t>
  </si>
  <si>
    <t>2023-02-15 17:32:18.894</t>
  </si>
  <si>
    <t>2023-02-16 08:26:35.800</t>
  </si>
  <si>
    <t>BM_SI_167384787258624431</t>
  </si>
  <si>
    <t>2023-01-16 13:46:24.362</t>
  </si>
  <si>
    <t>2023-01-16 13:47:17.320</t>
  </si>
  <si>
    <t>BM_SI_167564995644000672</t>
  </si>
  <si>
    <t>2023-02-06 10:21:12.845</t>
  </si>
  <si>
    <t>2023-02-06 10:22:10.117</t>
  </si>
  <si>
    <t>BM_SI_167565061087600736</t>
  </si>
  <si>
    <t>2023-02-06 10:30:57.867</t>
  </si>
  <si>
    <t>2023-02-06 10:32:16.002</t>
  </si>
  <si>
    <t>BM_SI_167565336674101076</t>
  </si>
  <si>
    <t>2023-02-06 11:19:20.630</t>
  </si>
  <si>
    <t>2023-02-06 11:21:20.659</t>
  </si>
  <si>
    <t>BM_SI_167644504719602292</t>
  </si>
  <si>
    <t>2023-02-15 15:12:21.374</t>
  </si>
  <si>
    <t>2023-02-15 15:13:27.319</t>
  </si>
  <si>
    <t>BM_SI_167385883492225572</t>
  </si>
  <si>
    <t>2023-01-16 17:11:35.174</t>
  </si>
  <si>
    <t>2023-01-16 17:14:34.727</t>
  </si>
  <si>
    <t>2023-02-16 16:34:25.284</t>
  </si>
  <si>
    <t>2023-02-16 16:48:31.638</t>
  </si>
  <si>
    <t>BM_SI_167702995182221235</t>
  </si>
  <si>
    <t>2023-02-22 09:44:53.323</t>
  </si>
  <si>
    <t>2023-02-22 09:46:00.980</t>
  </si>
  <si>
    <t>DSP0xD5A9</t>
  </si>
  <si>
    <t>BM_SI_167316236801601819</t>
  </si>
  <si>
    <t>H150A-061</t>
  </si>
  <si>
    <t>2023-01-08 15:23:07.956</t>
  </si>
  <si>
    <t>2023-01-08 15:23:08.182</t>
  </si>
  <si>
    <t>BM_SI_167333983834007995</t>
  </si>
  <si>
    <t>2023-01-10 16:37:49.199</t>
  </si>
  <si>
    <t>2023-01-10 16:38:33.691</t>
  </si>
  <si>
    <t>BM_SI_167385575861725174</t>
  </si>
  <si>
    <t>0170</t>
  </si>
  <si>
    <t>2023-01-16 16:09:48.971</t>
  </si>
  <si>
    <t>2023-01-16 16:09:49.475</t>
  </si>
  <si>
    <t>BM_SI_167591128116404452</t>
  </si>
  <si>
    <t>2023-02-09 10:58:55.726</t>
  </si>
  <si>
    <t>2023-02-09 10:59:06.459</t>
  </si>
  <si>
    <t>MOVE_16762546060306135</t>
  </si>
  <si>
    <t>2023-02-13 10:18:58.792</t>
  </si>
  <si>
    <t>2023-02-13 10:19:21.113</t>
  </si>
  <si>
    <t>IDLE_PARKING_16767840708355222</t>
  </si>
  <si>
    <t>2023-02-19 13:35:31.213</t>
  </si>
  <si>
    <t>2023-02-19 13:35:52.637</t>
  </si>
  <si>
    <t>2023-02-23 19:10:15.957</t>
  </si>
  <si>
    <t>2023-02-23 19:13:18.803</t>
  </si>
  <si>
    <t>BM_SI_167720475985026226</t>
  </si>
  <si>
    <t>2023-02-24 10:14:42.821</t>
  </si>
  <si>
    <t>2023-02-24 10:46:57.602</t>
  </si>
  <si>
    <t>CHARGE_16762805296541245</t>
  </si>
  <si>
    <t>2023-02-13 17:28:52.506</t>
  </si>
  <si>
    <t>2023-02-13 17:39:01.708</t>
  </si>
  <si>
    <t>BM_SI_167339788373808831</t>
  </si>
  <si>
    <t>2023-01-11 08:44:55.943</t>
  </si>
  <si>
    <t>2023-01-11 08:47:24.787</t>
  </si>
  <si>
    <t>BM_SI_167325355216905111</t>
  </si>
  <si>
    <t>2023-01-09 16:40:15.340</t>
  </si>
  <si>
    <t>2023-01-09 16:40:56.456</t>
  </si>
  <si>
    <t>BM_SI_167669471205310927</t>
  </si>
  <si>
    <t>2023-02-18 12:45:19.101</t>
  </si>
  <si>
    <t>2023-02-18 12:45:39.080</t>
  </si>
  <si>
    <t>BM_SI_167342806428011175</t>
  </si>
  <si>
    <t>2023-01-11 17:17:56.102</t>
  </si>
  <si>
    <t>2023-01-11 17:17:56.302</t>
  </si>
  <si>
    <t>BM_SI_167643252381501246</t>
  </si>
  <si>
    <t>2023-02-15 11:45:51.673</t>
  </si>
  <si>
    <t>2023-02-15 11:46:10.336</t>
  </si>
  <si>
    <t>BM_SI_167376779357821262</t>
  </si>
  <si>
    <t>2023-01-15 15:31:12.958</t>
  </si>
  <si>
    <t>2023-01-15 15:31:15.027</t>
  </si>
  <si>
    <t>2023-02-24 10:14:13.561</t>
  </si>
  <si>
    <t>2023-02-24 10:14:15.401</t>
  </si>
  <si>
    <t>BM_SI_167694217512217413</t>
  </si>
  <si>
    <t>2023-02-21 09:30:55.090</t>
  </si>
  <si>
    <t>2023-02-21 09:33:43.299</t>
  </si>
  <si>
    <t>2023-02-24 19:57:27.432</t>
  </si>
  <si>
    <t>2023-02-24 20:00:30.742</t>
  </si>
  <si>
    <t>CHARGE_16731649114577314</t>
  </si>
  <si>
    <t>2023-01-08 16:06:04.080</t>
  </si>
  <si>
    <t>2023-01-08 16:06:56.542</t>
  </si>
  <si>
    <t>CHARGE_16736854196645086</t>
  </si>
  <si>
    <t>2023-01-14 16:42:33.183</t>
  </si>
  <si>
    <t>2023-01-14 17:11:12.413</t>
  </si>
  <si>
    <t>CHARGE_16767150903318501</t>
  </si>
  <si>
    <t>2023-02-18 18:17:23.160</t>
  </si>
  <si>
    <t>2023-02-18 18:18:17.133</t>
  </si>
  <si>
    <t>BM_SI_167271298743000079</t>
  </si>
  <si>
    <t>2023-01-03 10:29:51.302</t>
  </si>
  <si>
    <t>2023-01-03 10:30:33.738</t>
  </si>
  <si>
    <t>BM_SI_167290010231201028</t>
  </si>
  <si>
    <t>2023-01-05 14:29:51.422</t>
  </si>
  <si>
    <t>2023-01-05 14:30:11.397</t>
  </si>
  <si>
    <t>CHARGE_16730524789012596</t>
  </si>
  <si>
    <t>2023-01-07 08:48:43.103</t>
  </si>
  <si>
    <t>2023-01-07 08:49:12.823</t>
  </si>
  <si>
    <t>IDLE_PARKING_16730526876477868</t>
  </si>
  <si>
    <t>2023-01-07 08:51:51.034</t>
  </si>
  <si>
    <t>2023-01-07 08:52:21.400</t>
  </si>
  <si>
    <t>IDLE_PARKING_16730527679255262</t>
  </si>
  <si>
    <t>2023-01-07 08:53:41.808</t>
  </si>
  <si>
    <t>2023-01-07 08:55:36.213</t>
  </si>
  <si>
    <t>BM_SI_167564753221800421</t>
  </si>
  <si>
    <t>2023-02-06 09:39:42.173</t>
  </si>
  <si>
    <t>2023-02-06 09:40:05.567</t>
  </si>
  <si>
    <t>BM_SI_167574074531801152</t>
  </si>
  <si>
    <t>2023-02-07 11:38:35.011</t>
  </si>
  <si>
    <t>2023-02-07 11:39:03.352</t>
  </si>
  <si>
    <t>BM_SI_167590724521703986</t>
  </si>
  <si>
    <t>0113</t>
  </si>
  <si>
    <t>2023-02-09 09:49:47.819</t>
  </si>
  <si>
    <t>2023-02-09 09:50:20.339</t>
  </si>
  <si>
    <t>2023-02-13 10:18:09.211</t>
  </si>
  <si>
    <t>2023-02-13 10:18:31.075</t>
  </si>
  <si>
    <t>BM_SI_167694758020418031</t>
  </si>
  <si>
    <t>2023-02-21 10:52:17.539</t>
  </si>
  <si>
    <t>2023-02-21 10:52:57.515</t>
  </si>
  <si>
    <t>BM_SI_167307091573804612</t>
  </si>
  <si>
    <t>2023-01-07 13:58:12.252</t>
  </si>
  <si>
    <t>2023-01-07 13:58:12.979</t>
  </si>
  <si>
    <t>BM_SI_167583983380601966</t>
  </si>
  <si>
    <t>2023-02-08 15:14:42.851</t>
  </si>
  <si>
    <t>2023-02-08 15:14:43.967</t>
  </si>
  <si>
    <t>IDLE_PARKING_16728861746672695</t>
  </si>
  <si>
    <t>2023-01-05 10:40:58.897</t>
  </si>
  <si>
    <t>2023-01-05 10:40:59.374</t>
  </si>
  <si>
    <t>2023-01-08 15:22:17.608</t>
  </si>
  <si>
    <t>2023-01-08 15:23:07.723</t>
  </si>
  <si>
    <t>BM_SI_167322906716403339</t>
  </si>
  <si>
    <t>2023-01-09 09:56:50.381</t>
  </si>
  <si>
    <t>2023-01-09 09:56:51.200</t>
  </si>
  <si>
    <t>2023-01-16 16:09:04.504</t>
  </si>
  <si>
    <t>2023-01-16 16:09:48.620</t>
  </si>
  <si>
    <t>MOVE_16762536944254214</t>
  </si>
  <si>
    <t>2023-02-13 10:03:52.460</t>
  </si>
  <si>
    <t>2023-02-13 10:08:07.234</t>
  </si>
  <si>
    <t>MOVE_16762555741525012</t>
  </si>
  <si>
    <t>2023-02-13 10:34:31.272</t>
  </si>
  <si>
    <t>2023-02-13 10:34:32.018</t>
  </si>
  <si>
    <t>IDLE_PARKING_16766020405908869</t>
  </si>
  <si>
    <t>2023-02-17 10:48:46.350</t>
  </si>
  <si>
    <t>2023-02-17 10:49:28.098</t>
  </si>
  <si>
    <t>IDLE_PARKING_16766839154465247</t>
  </si>
  <si>
    <t>2023-02-18 09:32:25.503</t>
  </si>
  <si>
    <t>2023-02-18 09:32:50.805</t>
  </si>
  <si>
    <t>BM_SI_167721598839927095</t>
  </si>
  <si>
    <t>2023-02-24 13:28:03.284</t>
  </si>
  <si>
    <t>2023-02-24 13:29:07.002</t>
  </si>
  <si>
    <t>IDLE_PARKING_16766840109612973</t>
  </si>
  <si>
    <t>2023-02-18 09:33:42.526</t>
  </si>
  <si>
    <t>2023-02-18 09:33:44.798</t>
  </si>
  <si>
    <t>2023-01-09 09:56:52.238</t>
  </si>
  <si>
    <t>2023-01-09 09:57:22.590</t>
  </si>
  <si>
    <t>IDLE_PARKING_16733399166279365</t>
  </si>
  <si>
    <t>2023-01-10 16:38:41.682</t>
  </si>
  <si>
    <t>2023-01-10 16:38:42.086</t>
  </si>
  <si>
    <t>BM_SI_167600385594508863</t>
  </si>
  <si>
    <t>2023-02-10 12:38:20.999</t>
  </si>
  <si>
    <t>2023-02-10 12:38:24.058</t>
  </si>
  <si>
    <t>2023-01-15 13:19:56.016</t>
  </si>
  <si>
    <t>2023-01-15 13:29:51.123</t>
  </si>
  <si>
    <t>BM_SI_167583955113101936</t>
  </si>
  <si>
    <t>2023-02-08 14:59:19.864</t>
  </si>
  <si>
    <t>2023-02-08 15:03:11.626</t>
  </si>
  <si>
    <t>BM_SI_167591719238004833</t>
  </si>
  <si>
    <t>2023-02-09 12:33:44.461</t>
  </si>
  <si>
    <t>2023-02-09 12:39:51.011</t>
  </si>
  <si>
    <t>2023-02-19 13:22:03.939</t>
  </si>
  <si>
    <t>2023-02-19 13:35:23.695</t>
  </si>
  <si>
    <t>2023-02-21 09:30:02.096</t>
  </si>
  <si>
    <t>2023-02-21 09:30:47.555</t>
  </si>
  <si>
    <t>BM_SI_167358840029016653</t>
  </si>
  <si>
    <t>2023-01-13 13:43:20.214</t>
  </si>
  <si>
    <t>2023-01-13 13:44:57.889</t>
  </si>
  <si>
    <t>BM_SI_167670182013911702</t>
  </si>
  <si>
    <t>2023-02-18 14:31:08.115</t>
  </si>
  <si>
    <t>2023-02-18 14:32:19.071</t>
  </si>
  <si>
    <t>IDLE_PARKING_16735889020187798</t>
  </si>
  <si>
    <t>2023-01-13 13:49:06.398</t>
  </si>
  <si>
    <t>2023-01-13 13:51:09.142</t>
  </si>
  <si>
    <t>BM_SI_167564763701800433</t>
  </si>
  <si>
    <t>2023-02-06 09:41:57.751</t>
  </si>
  <si>
    <t>2023-02-06 09:44:19.520</t>
  </si>
  <si>
    <t>BM_SI_167565421032801123</t>
  </si>
  <si>
    <t>2023-02-06 11:31:38.193</t>
  </si>
  <si>
    <t>2023-02-06 11:33:04.064</t>
  </si>
  <si>
    <t>BM_SI_167565999618201545</t>
  </si>
  <si>
    <t>2023-02-06 13:15:10.836</t>
  </si>
  <si>
    <t>2023-02-06 13:16:30.728</t>
  </si>
  <si>
    <t>BM_SI_167593999846307304</t>
  </si>
  <si>
    <t>2023-02-09 18:58:15.275</t>
  </si>
  <si>
    <t>2023-02-09 18:59:11.446</t>
  </si>
  <si>
    <t>BM_SI_167599211005907758</t>
  </si>
  <si>
    <t>2023-02-10 09:24:31.354</t>
  </si>
  <si>
    <t>2023-02-10 09:25:45.564</t>
  </si>
  <si>
    <t>BM_SI_167650983413503027</t>
  </si>
  <si>
    <t>2023-02-16 09:10:58.106</t>
  </si>
  <si>
    <t>2023-02-16 09:12:56.205</t>
  </si>
  <si>
    <t>DEADLOCK_16765370241738695</t>
  </si>
  <si>
    <t>2023-02-16 16:43:44.853</t>
  </si>
  <si>
    <t>2023-02-16 16:44:38.538</t>
  </si>
  <si>
    <t>2023-02-24 13:30:29.615</t>
  </si>
  <si>
    <t>2023-02-24 13:31:44.958</t>
  </si>
  <si>
    <t>2023-02-15 11:43:47.887</t>
  </si>
  <si>
    <t>2023-02-15 11:45:36.751</t>
  </si>
  <si>
    <t>DSP0x596B</t>
  </si>
  <si>
    <t>MOVE_16727124198651341</t>
  </si>
  <si>
    <t>H150A-066</t>
  </si>
  <si>
    <t>2023-01-03 10:22:08.858</t>
  </si>
  <si>
    <t>2023-01-03 10:22:14.494</t>
  </si>
  <si>
    <t>DSP0xD96B</t>
  </si>
  <si>
    <t>BM_SI_167316949010802378</t>
  </si>
  <si>
    <t>2023-01-08 17:18:53.774</t>
  </si>
  <si>
    <t>2023-01-08 17:26:49.780</t>
  </si>
  <si>
    <t>BM_SI_167317169515702548</t>
  </si>
  <si>
    <t>2023-01-08 18:06:37.308</t>
  </si>
  <si>
    <t>2023-01-08 18:07:09.339</t>
  </si>
  <si>
    <t>DSP0x5B6B</t>
  </si>
  <si>
    <t>BM_SI_167323374953303699</t>
  </si>
  <si>
    <t>2023-01-09 11:11:27.250</t>
  </si>
  <si>
    <t>2023-01-09 11:12:02.120</t>
  </si>
  <si>
    <t>BM_SI_167351756410615010</t>
  </si>
  <si>
    <t>2023-01-12 18:01:22.388</t>
  </si>
  <si>
    <t>2023-01-12 18:01:52.844</t>
  </si>
  <si>
    <t>MOVE_16735209305608498</t>
  </si>
  <si>
    <t>2023-01-12 18:55:39.118</t>
  </si>
  <si>
    <t>2023-01-12 18:56:23.138</t>
  </si>
  <si>
    <t>BM_SI_167377454805321853</t>
  </si>
  <si>
    <t>2023-01-15 17:32:22.795</t>
  </si>
  <si>
    <t>2023-01-15 17:33:05.083</t>
  </si>
  <si>
    <t>BM_SI_167384002993423764</t>
  </si>
  <si>
    <t>2023-01-16 11:36:33.092</t>
  </si>
  <si>
    <t>2023-01-16 11:37:12.345</t>
  </si>
  <si>
    <t>BM_SI_167392189492927089</t>
  </si>
  <si>
    <t>2023-01-17 10:30:51.636</t>
  </si>
  <si>
    <t>2023-01-17 10:31:09.770</t>
  </si>
  <si>
    <t>BM_SI_167393507618928448</t>
  </si>
  <si>
    <t>2023-01-17 14:03:35.725</t>
  </si>
  <si>
    <t>2023-01-17 14:03:57.454</t>
  </si>
  <si>
    <t>BM_SI_167393797435228705</t>
  </si>
  <si>
    <t>2023-01-17 14:49:43.783</t>
  </si>
  <si>
    <t>2023-01-17 14:50:18.282</t>
  </si>
  <si>
    <t>BM_SI_167393904014028810</t>
  </si>
  <si>
    <t>2023-01-17 15:08:43.119</t>
  </si>
  <si>
    <t>2023-01-17 15:09:13.701</t>
  </si>
  <si>
    <t>MOVE_16756867474127823</t>
  </si>
  <si>
    <t>2023-02-06 20:40:37.432</t>
  </si>
  <si>
    <t>2023-02-06 20:42:23.069</t>
  </si>
  <si>
    <t>DSP0x5B63</t>
  </si>
  <si>
    <t>BM_SI_167574603669301461</t>
  </si>
  <si>
    <t>2023-02-07 13:14:14.607</t>
  </si>
  <si>
    <t>2023-02-07 13:14:29.230</t>
  </si>
  <si>
    <t>2023-02-08 13:37:19.203</t>
  </si>
  <si>
    <t>2023-02-08 13:46:09.753</t>
  </si>
  <si>
    <t>IDLE_PARKING_16763613699462056</t>
  </si>
  <si>
    <t>2023-02-14 15:56:12.340</t>
  </si>
  <si>
    <t>2023-02-14 15:56:12.895</t>
  </si>
  <si>
    <t>DSP0x0404</t>
  </si>
  <si>
    <t>急停指令</t>
  </si>
  <si>
    <t>BM_SI_167351351253114695</t>
  </si>
  <si>
    <t>2023-01-12 16:55:01.249</t>
  </si>
  <si>
    <t>2023-01-12 16:57:35.968</t>
  </si>
  <si>
    <t>BM_SI_167333224453307308</t>
  </si>
  <si>
    <t>2023-01-10 14:36:19.369</t>
  </si>
  <si>
    <t>2023-01-10 14:36:38.455</t>
  </si>
  <si>
    <t>2023-01-08 17:18:44.455</t>
  </si>
  <si>
    <t>2023-01-08 17:18:46.248</t>
  </si>
  <si>
    <t>2023-01-09 11:11:09.066</t>
  </si>
  <si>
    <t>2023-01-09 11:11:09.971</t>
  </si>
  <si>
    <t>BM_SI_167331294693605892</t>
  </si>
  <si>
    <t>2023-01-10 09:14:39.973</t>
  </si>
  <si>
    <t>2023-01-10 09:21:11.360</t>
  </si>
  <si>
    <t>CHARGE_16728277431906928</t>
  </si>
  <si>
    <t>2023-01-04 18:24:43.515</t>
  </si>
  <si>
    <t>2023-01-04 18:24:45.583</t>
  </si>
  <si>
    <t>CHARGE_16737514350977984</t>
  </si>
  <si>
    <t>2023-01-15 11:04:05.153</t>
  </si>
  <si>
    <t>2023-01-15 11:06:08.538</t>
  </si>
  <si>
    <t>MOVE_16726255480694221</t>
  </si>
  <si>
    <t>2023-01-02 10:24:11.447</t>
  </si>
  <si>
    <t>2023-01-02 10:26:31.377</t>
  </si>
  <si>
    <t>MOVE_16728095377979224</t>
  </si>
  <si>
    <t>2023-01-04 13:19:33.700</t>
  </si>
  <si>
    <t>2023-01-04 15:42:08.224</t>
  </si>
  <si>
    <t>CHARGE_16728941823224402</t>
  </si>
  <si>
    <t>2023-01-05 12:51:12.870</t>
  </si>
  <si>
    <t>2023-01-05 12:52:28.584</t>
  </si>
  <si>
    <t>BM_SI_167291431891102060</t>
  </si>
  <si>
    <t>2023-01-05 18:25:59.024</t>
  </si>
  <si>
    <t>2023-01-05 18:26:40.865</t>
  </si>
  <si>
    <t>IDLE_PARKING_16729684856548512</t>
  </si>
  <si>
    <t>2023-01-06 09:28:19.818</t>
  </si>
  <si>
    <t>2023-01-06 09:28:58.094</t>
  </si>
  <si>
    <t>BM_SI_167298175181201325</t>
  </si>
  <si>
    <t>0287</t>
  </si>
  <si>
    <t>2023-01-06 13:17:23.367</t>
  </si>
  <si>
    <t>2023-01-06 13:17:55.507</t>
  </si>
  <si>
    <t>BM_SI_167298253203501388</t>
  </si>
  <si>
    <t>2023-01-06 13:33:02.105</t>
  </si>
  <si>
    <t>2023-01-06 13:33:50.332</t>
  </si>
  <si>
    <t>IDLE_PARKING_16729836404379591</t>
  </si>
  <si>
    <t>2023-01-06 13:40:59.020</t>
  </si>
  <si>
    <t>2023-01-06 13:42:00.564</t>
  </si>
  <si>
    <t>BM_SI_167305493887603304</t>
  </si>
  <si>
    <t>2023-01-07 09:29:14.507</t>
  </si>
  <si>
    <t>2023-01-07 09:29:53.853</t>
  </si>
  <si>
    <t>BM_SI_167314573722400723</t>
  </si>
  <si>
    <t>2023-01-08 10:46:51.311</t>
  </si>
  <si>
    <t>2023-01-08 10:47:30.485</t>
  </si>
  <si>
    <t>BM_SI_167314683258500836</t>
  </si>
  <si>
    <t>2023-01-08 11:01:25.067</t>
  </si>
  <si>
    <t>2023-01-08 11:02:37.369</t>
  </si>
  <si>
    <t>BM_SI_167325444811305198</t>
  </si>
  <si>
    <t>2023-01-09 16:54:13.956</t>
  </si>
  <si>
    <t>2023-01-09 16:54:53.368</t>
  </si>
  <si>
    <t>IDLE_PARKING_16732567251622992</t>
  </si>
  <si>
    <t>2023-01-09 17:32:25.268</t>
  </si>
  <si>
    <t>2023-01-09 17:33:25.598</t>
  </si>
  <si>
    <t>BM_SI_167325744351505383</t>
  </si>
  <si>
    <t>2023-01-09 17:44:17.346</t>
  </si>
  <si>
    <t>2023-01-09 17:45:14.930</t>
  </si>
  <si>
    <t>IDLE_PARKING_16733142404759584</t>
  </si>
  <si>
    <t>2023-01-10 09:36:42.601</t>
  </si>
  <si>
    <t>2023-01-10 09:37:49.315</t>
  </si>
  <si>
    <t>BM_SI_167332032270206542</t>
  </si>
  <si>
    <t>2023-01-10 11:21:16.595</t>
  </si>
  <si>
    <t>2023-01-10 11:21:31.783</t>
  </si>
  <si>
    <t>IDLE_PARKING_16733306511222035</t>
  </si>
  <si>
    <t>2023-01-10 14:05:15.120</t>
  </si>
  <si>
    <t>2023-01-10 14:10:26.972</t>
  </si>
  <si>
    <t>BM_SI_167334687108408582</t>
  </si>
  <si>
    <t>2023-01-10 18:34:40.273</t>
  </si>
  <si>
    <t>2023-01-10 18:35:04.573</t>
  </si>
  <si>
    <t>BM_SI_167334791040608668</t>
  </si>
  <si>
    <t>2023-01-10 18:56:13.435</t>
  </si>
  <si>
    <t>2023-01-10 18:56:41.392</t>
  </si>
  <si>
    <t>BM_SI_167348529019812087</t>
  </si>
  <si>
    <t>2023-01-12 09:08:38.012</t>
  </si>
  <si>
    <t>2023-01-12 09:09:08.748</t>
  </si>
  <si>
    <t>BM_SI_167348694411912294</t>
  </si>
  <si>
    <t>2023-01-12 09:33:54.806</t>
  </si>
  <si>
    <t>2023-01-12 09:35:02.570</t>
  </si>
  <si>
    <t>2023-01-12 09:36:54.786</t>
  </si>
  <si>
    <t>2023-01-12 09:37:31.349</t>
  </si>
  <si>
    <t>BM_SI_167349449729213042</t>
  </si>
  <si>
    <t>2023-01-12 11:37:20.076</t>
  </si>
  <si>
    <t>2023-01-12 11:37:59.133</t>
  </si>
  <si>
    <t>BM_SI_167350737281014088</t>
  </si>
  <si>
    <t>2023-01-12 15:13:01.264</t>
  </si>
  <si>
    <t>2023-01-12 15:13:32.734</t>
  </si>
  <si>
    <t>BM_SI_167352085560015354</t>
  </si>
  <si>
    <t>2023-01-12 18:54:21.620</t>
  </si>
  <si>
    <t>2023-01-12 18:54:46.324</t>
  </si>
  <si>
    <t>BM_SI_167352164931115403</t>
  </si>
  <si>
    <t>2023-01-12 19:07:39.464</t>
  </si>
  <si>
    <t>2023-01-12 19:08:17.676</t>
  </si>
  <si>
    <t>BM_SI_167359495941617255</t>
  </si>
  <si>
    <t>2023-01-13 15:32:42.111</t>
  </si>
  <si>
    <t>2023-01-13 15:33:31.657</t>
  </si>
  <si>
    <t>BM_SI_167359696461917434</t>
  </si>
  <si>
    <t>2023-01-13 16:10:54.732</t>
  </si>
  <si>
    <t>2023-01-13 16:12:44.260</t>
  </si>
  <si>
    <t>2023-01-13 16:14:22.307</t>
  </si>
  <si>
    <t>2023-01-13 16:15:36.437</t>
  </si>
  <si>
    <t>BM_SI_167360576179918274</t>
  </si>
  <si>
    <t>2023-01-13 18:32:30.197</t>
  </si>
  <si>
    <t>2023-01-13 18:33:36.575</t>
  </si>
  <si>
    <t>IDLE_PARKING_16736074865924373</t>
  </si>
  <si>
    <t>2023-01-13 19:02:41.129</t>
  </si>
  <si>
    <t>2023-01-13 19:04:15.507</t>
  </si>
  <si>
    <t>BM_SI_167376767740021256</t>
  </si>
  <si>
    <t>0008</t>
  </si>
  <si>
    <t>2023-01-15 15:32:43.982</t>
  </si>
  <si>
    <t>2023-01-15 15:33:11.056</t>
  </si>
  <si>
    <t>BM_SI_167377840737422241</t>
  </si>
  <si>
    <t>2023-01-15 18:28:32.859</t>
  </si>
  <si>
    <t>2023-01-15 18:31:18.299</t>
  </si>
  <si>
    <t>BM_SI_167383538976923319</t>
  </si>
  <si>
    <t>2023-01-16 10:21:31.503</t>
  </si>
  <si>
    <t>2023-01-16 10:22:47.862</t>
  </si>
  <si>
    <t>BM_SI_167384071312723834</t>
  </si>
  <si>
    <t>2023-01-16 11:45:49.608</t>
  </si>
  <si>
    <t>2023-01-16 11:46:18.116</t>
  </si>
  <si>
    <t>IDLE_PARKING_16738504764243675</t>
  </si>
  <si>
    <t>2023-01-16 14:30:26.611</t>
  </si>
  <si>
    <t>2023-01-16 14:31:06.407</t>
  </si>
  <si>
    <t>BM_SI_167386155817425762</t>
  </si>
  <si>
    <t>2023-01-16 17:33:50.382</t>
  </si>
  <si>
    <t>2023-01-16 17:34:28.072</t>
  </si>
  <si>
    <t>BM_SI_167391992647126888</t>
  </si>
  <si>
    <t>2023-01-17 09:53:13.210</t>
  </si>
  <si>
    <t>2023-01-17 09:54:04.440</t>
  </si>
  <si>
    <t>BM_SI_167392065577326954</t>
  </si>
  <si>
    <t>2023-01-17 10:06:23.487</t>
  </si>
  <si>
    <t>2023-01-17 10:06:58.761</t>
  </si>
  <si>
    <t>BM_SI_167392647327527598</t>
  </si>
  <si>
    <t>2023-01-17 11:40:00.671</t>
  </si>
  <si>
    <t>2023-01-17 11:40:36.388</t>
  </si>
  <si>
    <t>2023-01-17 14:53:22.407</t>
  </si>
  <si>
    <t>2023-01-17 14:53:34.761</t>
  </si>
  <si>
    <t>2023-01-17 15:04:28.548</t>
  </si>
  <si>
    <t>2023-01-17 15:04:44.366</t>
  </si>
  <si>
    <t>CHARGE_16755880730691567</t>
  </si>
  <si>
    <t>2023-02-05 17:08:26.823</t>
  </si>
  <si>
    <t>2023-02-05 17:15:04.748</t>
  </si>
  <si>
    <t>BM_SI_167573600565200670</t>
  </si>
  <si>
    <t>2023-02-07 10:20:06.051</t>
  </si>
  <si>
    <t>2023-02-07 10:20:45.502</t>
  </si>
  <si>
    <t>BM_SI_167574697857001555</t>
  </si>
  <si>
    <t>2023-02-07 13:20:09.678</t>
  </si>
  <si>
    <t>2023-02-07 13:20:43.161</t>
  </si>
  <si>
    <t>BM_SI_167574910888401782</t>
  </si>
  <si>
    <t>2023-02-07 13:55:40.838</t>
  </si>
  <si>
    <t>2023-02-07 13:56:06.042</t>
  </si>
  <si>
    <t>IDLE_PARKING_16757653596529920</t>
  </si>
  <si>
    <t>2023-02-07 18:26:30.243</t>
  </si>
  <si>
    <t>2023-02-07 18:28:09.045</t>
  </si>
  <si>
    <t>IDLE_PARKING_16758169573470744</t>
  </si>
  <si>
    <t>2023-02-08 08:42:51.299</t>
  </si>
  <si>
    <t>2023-02-08 08:43:00.077</t>
  </si>
  <si>
    <t>MOVE_16767896068470372</t>
  </si>
  <si>
    <t>2023-02-19 14:53:32.295</t>
  </si>
  <si>
    <t>2023-02-19 14:55:11.881</t>
  </si>
  <si>
    <t>MOVE_16726235784287751</t>
  </si>
  <si>
    <t>2023-01-02 09:40:25.121</t>
  </si>
  <si>
    <t>2023-01-02 09:41:18.492</t>
  </si>
  <si>
    <t>2023-01-02 09:44:18.978</t>
  </si>
  <si>
    <t>2023-01-02 09:45:41.491</t>
  </si>
  <si>
    <t>2023-01-02 09:48:03.953</t>
  </si>
  <si>
    <t>2023-01-02 09:48:40.429</t>
  </si>
  <si>
    <t>2023-01-02 10:15:11.589</t>
  </si>
  <si>
    <t>2023-01-02 10:18:30.327</t>
  </si>
  <si>
    <t>2023-01-02 10:22:01.595</t>
  </si>
  <si>
    <t>2023-01-02 10:22:29.595</t>
  </si>
  <si>
    <t>MOVE_16726264644821046</t>
  </si>
  <si>
    <t>2023-01-02 10:32:43.465</t>
  </si>
  <si>
    <t>2023-01-02 10:33:02.073</t>
  </si>
  <si>
    <t>2023-01-02 10:34:50.746</t>
  </si>
  <si>
    <t>2023-01-02 10:35:02.241</t>
  </si>
  <si>
    <t>DEADLOCK_16726269608426347</t>
  </si>
  <si>
    <t>2023-01-02 10:36:46.360</t>
  </si>
  <si>
    <t>2023-01-02 10:38:12.402</t>
  </si>
  <si>
    <t>MOVE_16726272822199564</t>
  </si>
  <si>
    <t>2023-01-02 10:42:09.548</t>
  </si>
  <si>
    <t>2023-01-02 10:42:49.789</t>
  </si>
  <si>
    <t>2023-01-02 10:43:47.895</t>
  </si>
  <si>
    <t>2023-01-02 10:44:05.825</t>
  </si>
  <si>
    <t>MOVE_16726283263204542</t>
  </si>
  <si>
    <t>2023-01-02 11:02:09.770</t>
  </si>
  <si>
    <t>2023-01-02 11:03:46.818</t>
  </si>
  <si>
    <t>CHARGE_16726296759965409</t>
  </si>
  <si>
    <t>2023-01-02 11:24:12.181</t>
  </si>
  <si>
    <t>2023-01-02 11:24:41.053</t>
  </si>
  <si>
    <t>MOVE_16726517781491351</t>
  </si>
  <si>
    <t>2023-01-02 18:08:11.225</t>
  </si>
  <si>
    <t>2023-01-02 18:10:36.153</t>
  </si>
  <si>
    <t>CHARGE_16727121948312157</t>
  </si>
  <si>
    <t>2023-01-03 10:17:51.045</t>
  </si>
  <si>
    <t>2023-01-03 10:18:51.372</t>
  </si>
  <si>
    <t>2023-01-03 10:20:43.157</t>
  </si>
  <si>
    <t>2023-01-03 10:21:17.479</t>
  </si>
  <si>
    <t>CHARGE_16727138156930984</t>
  </si>
  <si>
    <t>2023-01-03 10:44:21.100</t>
  </si>
  <si>
    <t>2023-01-03 11:04:16.066</t>
  </si>
  <si>
    <t>CHARGE_16727159165804638</t>
  </si>
  <si>
    <t>2023-01-03 11:18:46.332</t>
  </si>
  <si>
    <t>2023-01-03 11:21:58.759</t>
  </si>
  <si>
    <t>CHARGE_16727207784333407</t>
  </si>
  <si>
    <t>2023-01-03 12:44:21.317</t>
  </si>
  <si>
    <t>2023-01-03 12:45:34.482</t>
  </si>
  <si>
    <t>CHARGE_16727231792474215</t>
  </si>
  <si>
    <t>2023-01-03 13:20:39.044</t>
  </si>
  <si>
    <t>2023-01-03 13:21:14.359</t>
  </si>
  <si>
    <t>MOVE_16727254237761497</t>
  </si>
  <si>
    <t>2023-01-03 13:59:13.933</t>
  </si>
  <si>
    <t>2023-01-03 14:48:24.799</t>
  </si>
  <si>
    <t>BM_SI_167272916191900002</t>
  </si>
  <si>
    <t>2023-01-03 15:00:48.302</t>
  </si>
  <si>
    <t>2023-01-03 15:01:44.471</t>
  </si>
  <si>
    <t>2023-01-03 15:03:39.751</t>
  </si>
  <si>
    <t>2023-01-03 15:17:32.119</t>
  </si>
  <si>
    <t>BM_SI_167288303064600347</t>
  </si>
  <si>
    <t>2023-01-05 09:48:44.986</t>
  </si>
  <si>
    <t>2023-01-05 09:50:20.715</t>
  </si>
  <si>
    <t>2023-01-06 13:28:44.187</t>
  </si>
  <si>
    <t>2023-01-06 13:29:31.152</t>
  </si>
  <si>
    <t>BM_SI_167305180577603004</t>
  </si>
  <si>
    <t>2023-01-07 08:37:39.737</t>
  </si>
  <si>
    <t>2023-01-07 08:38:23.651</t>
  </si>
  <si>
    <t>2023-01-07 08:40:30.089</t>
  </si>
  <si>
    <t>2023-01-07 08:40:47.593</t>
  </si>
  <si>
    <t>IDLE_PARKING_16730525622605919</t>
  </si>
  <si>
    <t>2023-01-07 08:49:29.729</t>
  </si>
  <si>
    <t>2023-01-07 08:53:00.686</t>
  </si>
  <si>
    <t>BM_SI_167305375715703184</t>
  </si>
  <si>
    <t>2023-01-07 09:13:46.637</t>
  </si>
  <si>
    <t>2023-01-07 09:13:46.971</t>
  </si>
  <si>
    <t>BM_SI_167305447130103240</t>
  </si>
  <si>
    <t>2023-01-07 09:21:25.338</t>
  </si>
  <si>
    <t>2023-01-07 09:22:17.932</t>
  </si>
  <si>
    <t>BM_SI_167305512800703313</t>
  </si>
  <si>
    <t>2023-01-07 09:33:50.029</t>
  </si>
  <si>
    <t>2023-01-07 09:38:01.677</t>
  </si>
  <si>
    <t>BM_SI_167305554703903344</t>
  </si>
  <si>
    <t>2023-01-07 09:46:55.162</t>
  </si>
  <si>
    <t>2023-01-07 09:49:56.380</t>
  </si>
  <si>
    <t>2023-01-07 09:56:49.502</t>
  </si>
  <si>
    <t>2023-01-07 10:01:14.962</t>
  </si>
  <si>
    <t>BM_SI_167305744164403525</t>
  </si>
  <si>
    <t>2023-01-07 10:11:19.435</t>
  </si>
  <si>
    <t>2023-01-07 10:13:20.271</t>
  </si>
  <si>
    <t>DEADLOCK_16730576349856773</t>
  </si>
  <si>
    <t>2023-01-07 10:14:29.149</t>
  </si>
  <si>
    <t>2023-01-07 10:15:19.809</t>
  </si>
  <si>
    <t>BM_SI_167306073599203830</t>
  </si>
  <si>
    <t>2023-01-07 11:09:57.315</t>
  </si>
  <si>
    <t>2023-01-07 11:12:17.744</t>
  </si>
  <si>
    <t>2023-01-07 11:13:44.290</t>
  </si>
  <si>
    <t>2023-01-07 11:15:45.273</t>
  </si>
  <si>
    <t>BM_SI_167306162647303922</t>
  </si>
  <si>
    <t>2023-01-07 11:23:18.276</t>
  </si>
  <si>
    <t>2023-01-07 11:23:36.060</t>
  </si>
  <si>
    <t>BM_SI_167313830508900039</t>
  </si>
  <si>
    <t>2023-01-08 08:38:28.637</t>
  </si>
  <si>
    <t>2023-01-08 08:41:18.933</t>
  </si>
  <si>
    <t>BM_SI_167313859196600049</t>
  </si>
  <si>
    <t>2023-01-08 08:44:18.052</t>
  </si>
  <si>
    <t>2023-01-08 08:45:49.443</t>
  </si>
  <si>
    <t>BM_SI_167313878818100072</t>
  </si>
  <si>
    <t>2023-01-08 08:46:43.599</t>
  </si>
  <si>
    <t>2023-01-08 08:47:03.421</t>
  </si>
  <si>
    <t>BM_SI_167313909693800106</t>
  </si>
  <si>
    <t>2023-01-08 09:16:47.246</t>
  </si>
  <si>
    <t>2023-01-08 09:19:19.586</t>
  </si>
  <si>
    <t>IDLE_PARKING_16731445677891032</t>
  </si>
  <si>
    <t>2023-01-08 10:27:27.928</t>
  </si>
  <si>
    <t>2023-01-08 10:28:22.375</t>
  </si>
  <si>
    <t>BM_SI_167314698924400846</t>
  </si>
  <si>
    <t>2023-01-08 11:03:52.245</t>
  </si>
  <si>
    <t>2023-01-08 11:03:59.737</t>
  </si>
  <si>
    <t>BM_SI_167314786019300910</t>
  </si>
  <si>
    <t>2023-01-08 11:25:09.784</t>
  </si>
  <si>
    <t>2023-01-08 11:25:44.217</t>
  </si>
  <si>
    <t>BM_SI_167322782494203225</t>
  </si>
  <si>
    <t>2023-01-09 09:38:25.590</t>
  </si>
  <si>
    <t>2023-01-09 09:38:57.566</t>
  </si>
  <si>
    <t>CHARGE_16732432347888043</t>
  </si>
  <si>
    <t>2023-01-09 13:48:36.765</t>
  </si>
  <si>
    <t>2023-01-09 13:48:38.801</t>
  </si>
  <si>
    <t>2023-01-09 13:54:09.327</t>
  </si>
  <si>
    <t>2023-01-09 13:54:10.551</t>
  </si>
  <si>
    <t>IDLE_PARKING_16732454267021677</t>
  </si>
  <si>
    <t>2023-01-09 14:26:13.103</t>
  </si>
  <si>
    <t>2023-01-09 14:27:23.688</t>
  </si>
  <si>
    <t>BM_SI_167324980846504769</t>
  </si>
  <si>
    <t>2023-01-09 15:39:31.441</t>
  </si>
  <si>
    <t>2023-01-09 15:39:33.207</t>
  </si>
  <si>
    <t>BM_SI_167326053475605630</t>
  </si>
  <si>
    <t>2023-01-09 18:37:36.938</t>
  </si>
  <si>
    <t>2023-01-09 18:37:39.086</t>
  </si>
  <si>
    <t>IDLE_PARKING_16733168038746971</t>
  </si>
  <si>
    <t>2023-01-10 10:14:15.364</t>
  </si>
  <si>
    <t>2023-01-10 10:15:11.118</t>
  </si>
  <si>
    <t>IDLE_PARKING_16733283033248718</t>
  </si>
  <si>
    <t>2023-01-10 13:25:54.501</t>
  </si>
  <si>
    <t>2023-01-10 13:25:54.999</t>
  </si>
  <si>
    <t>BM_SI_167334891436808719</t>
  </si>
  <si>
    <t>2023-01-10 19:11:20.138</t>
  </si>
  <si>
    <t>2023-01-10 19:11:58.701</t>
  </si>
  <si>
    <t>BM_SI_167342421726410873</t>
  </si>
  <si>
    <t>2023-01-11 16:04:46.814</t>
  </si>
  <si>
    <t>2023-01-11 16:04:47.002</t>
  </si>
  <si>
    <t>IDLE_PARKING_16734819841147152</t>
  </si>
  <si>
    <t>2023-01-12 08:21:20.063</t>
  </si>
  <si>
    <t>2023-01-12 08:21:22.287</t>
  </si>
  <si>
    <t>2023-01-12 08:24:05.979</t>
  </si>
  <si>
    <t>2023-01-12 08:24:49.987</t>
  </si>
  <si>
    <t>IDLE_PARKING_16734832628784340</t>
  </si>
  <si>
    <t>2023-01-12 08:27:58.567</t>
  </si>
  <si>
    <t>2023-01-12 08:28:16.636</t>
  </si>
  <si>
    <t>BM_SI_167350875511514207</t>
  </si>
  <si>
    <t>2023-01-12 15:33:47.991</t>
  </si>
  <si>
    <t>2023-01-12 15:33:50.129</t>
  </si>
  <si>
    <t>BM_SI_167350885295414220</t>
  </si>
  <si>
    <t>2023-01-12 15:42:54.023</t>
  </si>
  <si>
    <t>2023-01-12 15:42:55.787</t>
  </si>
  <si>
    <t>BM_SI_167350961323514311</t>
  </si>
  <si>
    <t>2023-01-12 15:49:51.209</t>
  </si>
  <si>
    <t>2023-01-12 15:49:51.463</t>
  </si>
  <si>
    <t>BM_SI_167351214344714558</t>
  </si>
  <si>
    <t>2023-01-12 16:29:10.451</t>
  </si>
  <si>
    <t>2023-01-12 16:29:12.326</t>
  </si>
  <si>
    <t>2023-01-12 17:01:46.611</t>
  </si>
  <si>
    <t>2023-01-12 17:01:49.369</t>
  </si>
  <si>
    <t>2023-01-12 18:01:12.105</t>
  </si>
  <si>
    <t>2023-01-12 18:01:13.911</t>
  </si>
  <si>
    <t>BM_SI_167359535509117284</t>
  </si>
  <si>
    <t>2023-01-13 15:45:04.213</t>
  </si>
  <si>
    <t>2023-01-13 15:46:16.178</t>
  </si>
  <si>
    <t>IDLE_PARKING_16735962127231109</t>
  </si>
  <si>
    <t>2023-01-13 15:50:31.913</t>
  </si>
  <si>
    <t>2023-01-13 15:50:33.974</t>
  </si>
  <si>
    <t>IDLE_PARKING_16736011820971301</t>
  </si>
  <si>
    <t>2023-01-13 17:17:02.295</t>
  </si>
  <si>
    <t>2023-01-13 17:17:57.678</t>
  </si>
  <si>
    <t>BM_SI_167374625919418969</t>
  </si>
  <si>
    <t>2023-01-15 09:32:37.391</t>
  </si>
  <si>
    <t>2023-01-15 09:32:55.923</t>
  </si>
  <si>
    <t>CHARGE_16737471136882600</t>
  </si>
  <si>
    <t>2023-01-15 09:45:51.353</t>
  </si>
  <si>
    <t>2023-01-15 09:45:53.410</t>
  </si>
  <si>
    <t>2023-01-15 09:47:14.090</t>
  </si>
  <si>
    <t>2023-01-15 09:47:15.782</t>
  </si>
  <si>
    <t>BM_SI_167374727634519063</t>
  </si>
  <si>
    <t>2023-01-15 09:50:01.447</t>
  </si>
  <si>
    <t>2023-01-15 09:50:03.379</t>
  </si>
  <si>
    <t>2023-01-15 09:51:13.033</t>
  </si>
  <si>
    <t>2023-01-15 09:51:13.262</t>
  </si>
  <si>
    <t>2023-01-15 09:56:23.663</t>
  </si>
  <si>
    <t>2023-01-15 09:56:25.358</t>
  </si>
  <si>
    <t>IDLE_PARKING_16737680764997714</t>
  </si>
  <si>
    <t>2023-01-15 15:42:16.823</t>
  </si>
  <si>
    <t>2023-01-15 15:42:18.798</t>
  </si>
  <si>
    <t>2023-01-15 15:42:40.065</t>
  </si>
  <si>
    <t>2023-01-15 15:42:42.162</t>
  </si>
  <si>
    <t>2023-01-15 15:43:34.667</t>
  </si>
  <si>
    <t>2023-01-15 15:43:36.748</t>
  </si>
  <si>
    <t>CHARGE_16737689850076124</t>
  </si>
  <si>
    <t>2023-01-15 15:52:05.378</t>
  </si>
  <si>
    <t>2023-01-15 15:52:06.518</t>
  </si>
  <si>
    <t>BM_SI_167377576338121942</t>
  </si>
  <si>
    <t>2023-01-15 17:43:06.894</t>
  </si>
  <si>
    <t>2023-01-15 17:43:07.948</t>
  </si>
  <si>
    <t>IDLE_PARKING_16737761714306717</t>
  </si>
  <si>
    <t>2023-01-15 17:51:37.970</t>
  </si>
  <si>
    <t>2023-01-15 17:52:06.258</t>
  </si>
  <si>
    <t>BM_SI_167377747644122148</t>
  </si>
  <si>
    <t>2023-01-15 18:11:35.145</t>
  </si>
  <si>
    <t>2023-01-15 18:11:37.404</t>
  </si>
  <si>
    <t>2023-01-15 18:15:04.567</t>
  </si>
  <si>
    <t>2023-01-15 18:15:35.588</t>
  </si>
  <si>
    <t>2023-01-15 18:16:17.788</t>
  </si>
  <si>
    <t>2023-01-15 18:16:38.181</t>
  </si>
  <si>
    <t>2023-01-15 18:18:39.255</t>
  </si>
  <si>
    <t>2023-01-15 18:19:18.137</t>
  </si>
  <si>
    <t>2023-01-15 18:21:13.518</t>
  </si>
  <si>
    <t>2023-01-15 18:21:44.327</t>
  </si>
  <si>
    <t>2023-01-15 18:37:16.868</t>
  </si>
  <si>
    <t>2023-01-15 18:37:55.626</t>
  </si>
  <si>
    <t>BM_SI_167377930307922363</t>
  </si>
  <si>
    <t>2023-01-15 18:43:56.751</t>
  </si>
  <si>
    <t>2023-01-15 18:43:58.053</t>
  </si>
  <si>
    <t>IDLE_PARKING_16737794861701756</t>
  </si>
  <si>
    <t>2023-01-15 18:46:37.770</t>
  </si>
  <si>
    <t>2023-01-15 18:47:18.413</t>
  </si>
  <si>
    <t>IDLE_PARKING_16737796819708610</t>
  </si>
  <si>
    <t>2023-01-15 18:51:12.097</t>
  </si>
  <si>
    <t>2023-01-15 18:51:34.034</t>
  </si>
  <si>
    <t>BM_SI_167378080368122481</t>
  </si>
  <si>
    <t>2023-01-15 19:07:31.697</t>
  </si>
  <si>
    <t>2023-01-15 19:07:33.454</t>
  </si>
  <si>
    <t>CHARGE_16738288639522708</t>
  </si>
  <si>
    <t>2023-01-16 08:28:20.468</t>
  </si>
  <si>
    <t>2023-01-16 08:28:22.302</t>
  </si>
  <si>
    <t>BM_SI_167382954735122584</t>
  </si>
  <si>
    <t>2023-01-16 08:40:58.562</t>
  </si>
  <si>
    <t>2023-01-16 08:41:00.314</t>
  </si>
  <si>
    <t>2023-01-16 08:49:18.969</t>
  </si>
  <si>
    <t>2023-01-16 08:50:21.066</t>
  </si>
  <si>
    <t>BM_SI_167383108748222791</t>
  </si>
  <si>
    <t>2023-01-16 09:05:41.028</t>
  </si>
  <si>
    <t>2023-01-16 09:05:42.694</t>
  </si>
  <si>
    <t>2023-01-16 09:17:04.303</t>
  </si>
  <si>
    <t>2023-01-16 09:17:05.493</t>
  </si>
  <si>
    <t>BM_SI_167383249169223010</t>
  </si>
  <si>
    <t>2023-01-16 09:28:43.573</t>
  </si>
  <si>
    <t>2023-01-16 09:28:45.740</t>
  </si>
  <si>
    <t>BM_SI_167383263737023027</t>
  </si>
  <si>
    <t>2023-01-16 09:31:15.559</t>
  </si>
  <si>
    <t>2023-01-16 09:31:42.626</t>
  </si>
  <si>
    <t>IDLE_PARKING_16738339076816130</t>
  </si>
  <si>
    <t>2023-01-16 09:54:43.489</t>
  </si>
  <si>
    <t>2023-01-16 09:54:45.849</t>
  </si>
  <si>
    <t>BM_SI_167383420404423174</t>
  </si>
  <si>
    <t>2023-01-16 09:57:39.840</t>
  </si>
  <si>
    <t>2023-01-16 09:57:40.149</t>
  </si>
  <si>
    <t>2023-01-16 09:58:10.815</t>
  </si>
  <si>
    <t>2023-01-16 09:59:14.052</t>
  </si>
  <si>
    <t>BM_SI_167383610619823406</t>
  </si>
  <si>
    <t>2023-01-16 10:29:24.805</t>
  </si>
  <si>
    <t>2023-01-16 10:29:26.777</t>
  </si>
  <si>
    <t>2023-01-16 10:33:43.406</t>
  </si>
  <si>
    <t>2023-01-16 10:36:39.255</t>
  </si>
  <si>
    <t>2023-01-16 10:41:33.881</t>
  </si>
  <si>
    <t>2023-01-16 10:42:52.194</t>
  </si>
  <si>
    <t>IDLE_PARKING_16738372335000847</t>
  </si>
  <si>
    <t>2023-01-16 10:47:16.587</t>
  </si>
  <si>
    <t>2023-01-16 10:47:17.015</t>
  </si>
  <si>
    <t>BM_SI_167383776986323585</t>
  </si>
  <si>
    <t>2023-01-16 11:02:25.765</t>
  </si>
  <si>
    <t>2023-01-16 11:02:26.718</t>
  </si>
  <si>
    <t>IDLE_PARKING_16738383569590760</t>
  </si>
  <si>
    <t>2023-01-16 11:07:15.563</t>
  </si>
  <si>
    <t>2023-01-16 11:07:17.674</t>
  </si>
  <si>
    <t>2023-01-16 11:09:06.468</t>
  </si>
  <si>
    <t>2023-01-16 11:09:08.621</t>
  </si>
  <si>
    <t>BM_SI_167383878613623666</t>
  </si>
  <si>
    <t>2023-01-16 11:14:21.258</t>
  </si>
  <si>
    <t>2023-01-16 11:14:22.559</t>
  </si>
  <si>
    <t>2023-01-16 11:15:02.193</t>
  </si>
  <si>
    <t>2023-01-16 11:15:04.166</t>
  </si>
  <si>
    <t>IDLE_PARKING_16738389786069405</t>
  </si>
  <si>
    <t>2023-01-16 11:16:59.456</t>
  </si>
  <si>
    <t>2023-01-16 11:17:01.593</t>
  </si>
  <si>
    <t>IDLE_PARKING_16738394800963972</t>
  </si>
  <si>
    <t>2023-01-16 11:28:00.825</t>
  </si>
  <si>
    <t>2023-01-16 11:28:02.754</t>
  </si>
  <si>
    <t>2023-01-16 11:36:22.670</t>
  </si>
  <si>
    <t>2023-01-16 11:36:24.988</t>
  </si>
  <si>
    <t>BM_SI_167384031003723775</t>
  </si>
  <si>
    <t>2023-01-16 11:39:14.293</t>
  </si>
  <si>
    <t>2023-01-16 11:39:47.801</t>
  </si>
  <si>
    <t>BM_SI_167384079656823846</t>
  </si>
  <si>
    <t>2023-01-16 11:48:43.098</t>
  </si>
  <si>
    <t>2023-01-16 11:48:43.467</t>
  </si>
  <si>
    <t>IDLE_PARKING_16738413367474597</t>
  </si>
  <si>
    <t>2023-01-16 12:01:32.087</t>
  </si>
  <si>
    <t>2023-01-16 12:01:33.512</t>
  </si>
  <si>
    <t>BM_SI_167384556930824194</t>
  </si>
  <si>
    <t>2023-01-16 13:11:24.972</t>
  </si>
  <si>
    <t>2023-01-16 13:11:57.671</t>
  </si>
  <si>
    <t>BM_SI_167384703624024316</t>
  </si>
  <si>
    <t>2023-01-16 13:33:20.696</t>
  </si>
  <si>
    <t>2023-01-16 13:33:22.574</t>
  </si>
  <si>
    <t>IDLE_PARKING_16738494834634895</t>
  </si>
  <si>
    <t>2023-01-16 14:13:45.925</t>
  </si>
  <si>
    <t>2023-01-16 14:13:47.991</t>
  </si>
  <si>
    <t>BM_SI_167384965877124591</t>
  </si>
  <si>
    <t>2023-01-16 14:15:25.629</t>
  </si>
  <si>
    <t>2023-01-16 14:18:15.567</t>
  </si>
  <si>
    <t>IDLE_PARKING_16738530844466204</t>
  </si>
  <si>
    <t>2023-01-16 15:12:08.645</t>
  </si>
  <si>
    <t>2023-01-16 15:12:09.808</t>
  </si>
  <si>
    <t>BM_SI_167385363617824937</t>
  </si>
  <si>
    <t>2023-01-16 15:24:20.986</t>
  </si>
  <si>
    <t>2023-01-16 15:24:21.275</t>
  </si>
  <si>
    <t>BM_SI_167385479245325081</t>
  </si>
  <si>
    <t>2023-01-16 15:40:26.599</t>
  </si>
  <si>
    <t>2023-01-16 15:40:51.457</t>
  </si>
  <si>
    <t>2023-01-16 15:41:41.634</t>
  </si>
  <si>
    <t>2023-01-16 15:41:43.462</t>
  </si>
  <si>
    <t>BM_SI_167385717686025355</t>
  </si>
  <si>
    <t>2023-01-16 16:22:19.677</t>
  </si>
  <si>
    <t>2023-01-16 16:22:49.035</t>
  </si>
  <si>
    <t>2023-01-16 16:24:10.857</t>
  </si>
  <si>
    <t>2023-01-16 16:24:12.635</t>
  </si>
  <si>
    <t>BM_SI_167385868227325542</t>
  </si>
  <si>
    <t>2023-01-16 16:48:56.718</t>
  </si>
  <si>
    <t>2023-01-16 16:48:58.111</t>
  </si>
  <si>
    <t>IDLE_PARKING_16738597100945974</t>
  </si>
  <si>
    <t>2023-01-16 17:02:31.544</t>
  </si>
  <si>
    <t>2023-01-16 17:02:33.549</t>
  </si>
  <si>
    <t>BM_SI_167386107252225717</t>
  </si>
  <si>
    <t>2023-01-16 17:29:11.183</t>
  </si>
  <si>
    <t>2023-01-16 17:29:13.304</t>
  </si>
  <si>
    <t>BM_SI_167386347537125963</t>
  </si>
  <si>
    <t>2023-01-16 18:06:24.606</t>
  </si>
  <si>
    <t>2023-01-16 18:06:26.883</t>
  </si>
  <si>
    <t>IDLE_PARKING_16738674494721245</t>
  </si>
  <si>
    <t>2023-01-16 19:13:33.569</t>
  </si>
  <si>
    <t>2023-01-16 19:13:35.424</t>
  </si>
  <si>
    <t>BM_SI_167391715920326570</t>
  </si>
  <si>
    <t>2023-01-17 09:06:58.648</t>
  </si>
  <si>
    <t>2023-01-17 09:06:58.951</t>
  </si>
  <si>
    <t>2023-01-17 09:45:37.128</t>
  </si>
  <si>
    <t>2023-01-17 09:45:38.859</t>
  </si>
  <si>
    <t>BM_SI_167392174526727067</t>
  </si>
  <si>
    <t>2023-01-17 10:16:41.931</t>
  </si>
  <si>
    <t>2023-01-17 10:16:43.893</t>
  </si>
  <si>
    <t>2023-01-17 10:23:38.775</t>
  </si>
  <si>
    <t>2023-01-17 10:24:25.699</t>
  </si>
  <si>
    <t>2023-01-17 10:29:20.367</t>
  </si>
  <si>
    <t>2023-01-17 10:30:24.247</t>
  </si>
  <si>
    <t>BM_SI_167392310604027241</t>
  </si>
  <si>
    <t>2023-01-17 10:46:01.218</t>
  </si>
  <si>
    <t>2023-01-17 10:46:02.803</t>
  </si>
  <si>
    <t>IDLE_PARKING_16739236089059348</t>
  </si>
  <si>
    <t>2023-01-17 10:49:29.121</t>
  </si>
  <si>
    <t>2023-01-17 10:49:31.001</t>
  </si>
  <si>
    <t>IDLE_PARKING_16739241709694508</t>
  </si>
  <si>
    <t>2023-01-17 10:57:19.730</t>
  </si>
  <si>
    <t>2023-01-17 10:58:52.894</t>
  </si>
  <si>
    <t>2023-01-17 11:45:36.779</t>
  </si>
  <si>
    <t>2023-01-17 11:46:02.785</t>
  </si>
  <si>
    <t>BM_SI_167392748383227735</t>
  </si>
  <si>
    <t>2023-01-17 11:52:17.717</t>
  </si>
  <si>
    <t>2023-01-17 11:52:19.728</t>
  </si>
  <si>
    <t>IDLE_PARKING_16739279281266091</t>
  </si>
  <si>
    <t>2023-01-17 11:58:55.641</t>
  </si>
  <si>
    <t>2023-01-17 11:58:57.569</t>
  </si>
  <si>
    <t>BM_SI_167393109369727941</t>
  </si>
  <si>
    <t>2023-01-17 12:54:07.652</t>
  </si>
  <si>
    <t>2023-01-17 12:56:30.040</t>
  </si>
  <si>
    <t>BM_SI_167393185944828071</t>
  </si>
  <si>
    <t>2023-01-17 13:06:13.003</t>
  </si>
  <si>
    <t>2023-01-17 13:07:08.022</t>
  </si>
  <si>
    <t>BM_SI_167393244719528114</t>
  </si>
  <si>
    <t>2023-01-17 13:19:20.151</t>
  </si>
  <si>
    <t>2023-01-17 13:19:22.167</t>
  </si>
  <si>
    <t>2023-01-17 13:20:27.163</t>
  </si>
  <si>
    <t>2023-01-17 13:20:28.762</t>
  </si>
  <si>
    <t>IDLE_PARKING_16739334397563521</t>
  </si>
  <si>
    <t>2023-01-17 13:30:57.120</t>
  </si>
  <si>
    <t>2023-01-17 13:30:59.069</t>
  </si>
  <si>
    <t>BM_SI_167393355927228219</t>
  </si>
  <si>
    <t>2023-01-17 13:34:14.920</t>
  </si>
  <si>
    <t>2023-01-17 13:34:16.838</t>
  </si>
  <si>
    <t>BM_SI_167393443514028367</t>
  </si>
  <si>
    <t>2023-01-17 13:51:40.160</t>
  </si>
  <si>
    <t>2023-01-17 13:53:47.733</t>
  </si>
  <si>
    <t>2023-01-17 14:02:46.693</t>
  </si>
  <si>
    <t>2023-01-17 14:03:12.295</t>
  </si>
  <si>
    <t>2023-01-17 14:48:55.887</t>
  </si>
  <si>
    <t>2023-01-17 14:49:22.036</t>
  </si>
  <si>
    <t>2023-01-17 15:05:02.489</t>
  </si>
  <si>
    <t>2023-01-17 15:05:04.699</t>
  </si>
  <si>
    <t>2023-01-17 15:08:38.078</t>
  </si>
  <si>
    <t>2023-01-17 15:08:39.943</t>
  </si>
  <si>
    <t>BM_SI_167393958896228871</t>
  </si>
  <si>
    <t>2023-01-17 15:18:46.541</t>
  </si>
  <si>
    <t>2023-01-17 15:19:08.279</t>
  </si>
  <si>
    <t>2023-01-17 15:21:34.766</t>
  </si>
  <si>
    <t>2023-01-17 15:21:58.058</t>
  </si>
  <si>
    <t>2023-01-17 15:24:48.372</t>
  </si>
  <si>
    <t>2023-01-17 15:24:50.661</t>
  </si>
  <si>
    <t>IDLE_PARKING_16739407021305743</t>
  </si>
  <si>
    <t>2023-01-17 15:33:11.851</t>
  </si>
  <si>
    <t>2023-01-17 15:33:44.236</t>
  </si>
  <si>
    <t>CHARGE_16739467624029388</t>
  </si>
  <si>
    <t>2023-01-17 17:14:41.388</t>
  </si>
  <si>
    <t>2023-01-17 17:14:43.251</t>
  </si>
  <si>
    <t>DEADLOCK_16755812882585557</t>
  </si>
  <si>
    <t>2023-02-05 15:15:15.344</t>
  </si>
  <si>
    <t>2023-02-05 15:15:49.852</t>
  </si>
  <si>
    <t>EXIT_CHARGE_16755951124994831</t>
  </si>
  <si>
    <t>2023-02-06 08:32:50.865</t>
  </si>
  <si>
    <t>2023-02-06 08:33:23.421</t>
  </si>
  <si>
    <t>IDLE_PARKING_16756436908067181</t>
  </si>
  <si>
    <t>2023-02-06 08:35:43.681</t>
  </si>
  <si>
    <t>2023-02-06 08:36:30.972</t>
  </si>
  <si>
    <t>IDLE_PARKING_16756438163362925</t>
  </si>
  <si>
    <t>2023-02-06 08:37:09.775</t>
  </si>
  <si>
    <t>2023-02-06 08:38:20.547</t>
  </si>
  <si>
    <t>2023-02-06 20:34:29.553</t>
  </si>
  <si>
    <t>2023-02-06 20:37:12.420</t>
  </si>
  <si>
    <t>BM_SI_167573035442800075</t>
  </si>
  <si>
    <t>2023-02-07 08:39:42.744</t>
  </si>
  <si>
    <t>2023-02-07 08:40:10.894</t>
  </si>
  <si>
    <t>BM_SI_167573150626700221</t>
  </si>
  <si>
    <t>2023-02-07 09:01:18.568</t>
  </si>
  <si>
    <t>2023-02-07 09:01:18.943</t>
  </si>
  <si>
    <t>2023-02-07 09:03:38.714</t>
  </si>
  <si>
    <t>2023-02-07 09:05:23.600</t>
  </si>
  <si>
    <t>IDLE_PARKING_16757322815949721</t>
  </si>
  <si>
    <t>2023-02-07 09:13:17.927</t>
  </si>
  <si>
    <t>2023-02-07 09:13:42.657</t>
  </si>
  <si>
    <t>IDLE_PARKING_16757352509366266</t>
  </si>
  <si>
    <t>2023-02-07 10:03:11.502</t>
  </si>
  <si>
    <t>2023-02-07 10:03:59.989</t>
  </si>
  <si>
    <t>IDLE_PARKING_16757371749676260</t>
  </si>
  <si>
    <t>2023-02-07 10:34:20.273</t>
  </si>
  <si>
    <t>2023-02-07 10:35:15.347</t>
  </si>
  <si>
    <t>BM_SI_167574396385601268</t>
  </si>
  <si>
    <t>2023-02-07 12:27:23.536</t>
  </si>
  <si>
    <t>2023-02-07 12:29:12.759</t>
  </si>
  <si>
    <t>2023-02-07 12:29:42.169</t>
  </si>
  <si>
    <t>2023-02-07 12:30:08.433</t>
  </si>
  <si>
    <t>2023-02-07 13:13:23.260</t>
  </si>
  <si>
    <t>2023-02-07 13:13:45.279</t>
  </si>
  <si>
    <t>CHARGE_16757522317551788</t>
  </si>
  <si>
    <t>2023-02-07 14:45:22.373</t>
  </si>
  <si>
    <t>2023-02-07 14:45:55.861</t>
  </si>
  <si>
    <t>IDLE_PARKING_16757526041061635</t>
  </si>
  <si>
    <t>2023-02-07 14:54:26.358</t>
  </si>
  <si>
    <t>2023-02-07 14:54:51.578</t>
  </si>
  <si>
    <t>BM_SI_167575929121402677</t>
  </si>
  <si>
    <t>2023-02-07 16:49:54.481</t>
  </si>
  <si>
    <t>2023-02-07 16:51:10.650</t>
  </si>
  <si>
    <t>IDLE_PARKING_16757625731498670</t>
  </si>
  <si>
    <t>2023-02-07 17:36:39.895</t>
  </si>
  <si>
    <t>2023-02-07 17:37:30.574</t>
  </si>
  <si>
    <t>BM_SI_167576674853103364</t>
  </si>
  <si>
    <t>2023-02-07 18:49:25.530</t>
  </si>
  <si>
    <t>2023-02-07 18:51:35.527</t>
  </si>
  <si>
    <t>BM_SI_167576842771103487</t>
  </si>
  <si>
    <t>2023-02-07 19:13:57.946</t>
  </si>
  <si>
    <t>2023-02-07 19:14:24.000</t>
  </si>
  <si>
    <t>CHARGE_16758166944245036</t>
  </si>
  <si>
    <t>2023-02-08 08:41:47.048</t>
  </si>
  <si>
    <t>2023-02-08 08:42:11.703</t>
  </si>
  <si>
    <t>IDLE_PARKING_16758169976056630</t>
  </si>
  <si>
    <t>2023-02-08 08:44:07.805</t>
  </si>
  <si>
    <t>2023-02-08 08:44:28.145</t>
  </si>
  <si>
    <t>IDLE_PARKING_16758172643922075</t>
  </si>
  <si>
    <t>2023-02-08 08:48:01.383</t>
  </si>
  <si>
    <t>2023-02-08 08:48:39.699</t>
  </si>
  <si>
    <t>MOVE_16758173444275263</t>
  </si>
  <si>
    <t>2023-02-08 08:49:35.729</t>
  </si>
  <si>
    <t>2023-02-08 08:49:56.138</t>
  </si>
  <si>
    <t>BM_SI_167582012549000465</t>
  </si>
  <si>
    <t>2023-02-08 09:36:03.895</t>
  </si>
  <si>
    <t>2023-02-08 09:36:44.313</t>
  </si>
  <si>
    <t>BM_SI_167582515265900738</t>
  </si>
  <si>
    <t>2023-02-08 10:59:42.937</t>
  </si>
  <si>
    <t>2023-02-08 10:59:43.216</t>
  </si>
  <si>
    <t>CHARGE_16758264882977799</t>
  </si>
  <si>
    <t>2023-02-08 11:29:07.793</t>
  </si>
  <si>
    <t>2023-02-08 11:29:45.607</t>
  </si>
  <si>
    <t>IDLE_PARKING_16758285302972844</t>
  </si>
  <si>
    <t>2023-02-08 11:56:26.656</t>
  </si>
  <si>
    <t>2023-02-08 12:02:54.977</t>
  </si>
  <si>
    <t>MOVE_16763608790690167</t>
  </si>
  <si>
    <t>2023-02-14 15:48:57.944</t>
  </si>
  <si>
    <t>2023-02-14 15:55:37.434</t>
  </si>
  <si>
    <t>DEADLOCK_16764218820298189</t>
  </si>
  <si>
    <t>2023-02-15 08:44:59.801</t>
  </si>
  <si>
    <t>2023-02-15 08:45:29.390</t>
  </si>
  <si>
    <t>DEADLOCK_16764219924202969</t>
  </si>
  <si>
    <t>2023-02-15 08:46:45.348</t>
  </si>
  <si>
    <t>2023-02-15 08:47:04.479</t>
  </si>
  <si>
    <t>MOVE_16764275787699456</t>
  </si>
  <si>
    <t>2023-02-15 10:20:02.958</t>
  </si>
  <si>
    <t>2023-02-15 10:20:58.185</t>
  </si>
  <si>
    <t>2023-02-15 10:23:20.367</t>
  </si>
  <si>
    <t>2023-02-15 10:24:10.515</t>
  </si>
  <si>
    <t>2023-02-15 10:25:04.338</t>
  </si>
  <si>
    <t>2023-02-15 10:25:31.710</t>
  </si>
  <si>
    <t>2023-02-15 10:27:06.077</t>
  </si>
  <si>
    <t>2023-02-15 10:27:16.942</t>
  </si>
  <si>
    <t>DEADLOCK_16764319003184242</t>
  </si>
  <si>
    <t>2023-02-15 11:31:51.641</t>
  </si>
  <si>
    <t>2023-02-15 11:41:45.978</t>
  </si>
  <si>
    <t>MOVE_16765090417458492</t>
  </si>
  <si>
    <t>2023-02-16 08:57:40.989</t>
  </si>
  <si>
    <t>2023-02-17 11:31:09.630</t>
  </si>
  <si>
    <t>MOVE_16767867434939592</t>
  </si>
  <si>
    <t>2023-02-19 14:29:52.564</t>
  </si>
  <si>
    <t>2023-02-19 14:30:36.515</t>
  </si>
  <si>
    <t>MOVE_16767916640057383</t>
  </si>
  <si>
    <t>2023-02-19 15:28:29.220</t>
  </si>
  <si>
    <t>2023-02-19 15:29:59.131</t>
  </si>
  <si>
    <t>2023-02-19 15:31:07.505</t>
  </si>
  <si>
    <t>2023-02-19 15:35:21.797</t>
  </si>
  <si>
    <t>2023-02-19 15:37:58.056</t>
  </si>
  <si>
    <t>2023-02-19 15:38:24.299</t>
  </si>
  <si>
    <t>DEADLOCK_16767939336034599</t>
  </si>
  <si>
    <t>2023-02-19 16:05:40.022</t>
  </si>
  <si>
    <t>2023-02-19 16:06:38.778</t>
  </si>
  <si>
    <t>BM_SI_167299328739402204</t>
  </si>
  <si>
    <t>2023-01-06 16:25:26.051</t>
  </si>
  <si>
    <t>2023-01-06 16:25:27.056</t>
  </si>
  <si>
    <t>IDLE_PARKING_16733214686445849</t>
  </si>
  <si>
    <t>2023-01-10 11:32:26.557</t>
  </si>
  <si>
    <t>2023-01-10 11:33:03.038</t>
  </si>
  <si>
    <t>BM_SI_167375052368419446</t>
  </si>
  <si>
    <t>2023-01-15 10:42:12.371</t>
  </si>
  <si>
    <t>2023-01-15 10:42:53.076</t>
  </si>
  <si>
    <t>IDLE_PARKING_16738404474983119</t>
  </si>
  <si>
    <t>2023-01-16 11:41:04.503</t>
  </si>
  <si>
    <t>2023-01-16 11:41:47.118</t>
  </si>
  <si>
    <t>2023-01-17 09:46:40.080</t>
  </si>
  <si>
    <t>2023-01-17 09:48:29.803</t>
  </si>
  <si>
    <t>IDLE_PARKING_16757445652906625</t>
  </si>
  <si>
    <t>2023-02-07 12:38:51.482</t>
  </si>
  <si>
    <t>2023-02-07 12:38:53.574</t>
  </si>
  <si>
    <t>2023-02-07 13:07:48.311</t>
  </si>
  <si>
    <t>2023-02-07 13:08:17.580</t>
  </si>
  <si>
    <t>2023-02-08 09:38:17.698</t>
  </si>
  <si>
    <t>2023-02-08 09:39:14.469</t>
  </si>
  <si>
    <t>IDLE_PARKING_16733281480274108</t>
  </si>
  <si>
    <t>2023-01-10 13:24:02.313</t>
  </si>
  <si>
    <t>2023-01-10 13:24:02.972</t>
  </si>
  <si>
    <t>IDLE_PARKING_16735948589431619</t>
  </si>
  <si>
    <t>2023-01-13 15:28:08.128</t>
  </si>
  <si>
    <t>2023-01-13 15:28:29.243</t>
  </si>
  <si>
    <t>2023-01-02 10:33:50.790</t>
  </si>
  <si>
    <t>2023-01-02 10:33:53.366</t>
  </si>
  <si>
    <t>IDLE_PARKING_16730528583038126</t>
  </si>
  <si>
    <t>2023-01-07 08:54:23.778</t>
  </si>
  <si>
    <t>2023-01-07 09:01:11.158</t>
  </si>
  <si>
    <t>IDLE_PARKING_16730533647678570</t>
  </si>
  <si>
    <t>2023-01-07 09:02:48.115</t>
  </si>
  <si>
    <t>2023-01-07 09:03:03.188</t>
  </si>
  <si>
    <t>BM_SI_167335209530308731</t>
  </si>
  <si>
    <t>2023-01-10 20:05:02.942</t>
  </si>
  <si>
    <t>2023-01-10 20:27:02.827</t>
  </si>
  <si>
    <t>2023-01-10 13:24:03.296</t>
  </si>
  <si>
    <t>2023-01-10 13:24:22.042</t>
  </si>
  <si>
    <t>IDLE_PARKING_16758170934480514</t>
  </si>
  <si>
    <t>2023-02-08 08:44:56.531</t>
  </si>
  <si>
    <t>2023-02-08 08:45:44.052</t>
  </si>
  <si>
    <t>BM_SI_167307760765805187</t>
  </si>
  <si>
    <t>2023-01-07 15:48:44.706</t>
  </si>
  <si>
    <t>2023-01-07 15:50:17.615</t>
  </si>
  <si>
    <t>IDLE_PARKING_16732351687350890</t>
  </si>
  <si>
    <t>2023-01-09 11:33:33.846</t>
  </si>
  <si>
    <t>2023-01-09 11:34:40.875</t>
  </si>
  <si>
    <t>2023-01-05 12:51:12.247</t>
  </si>
  <si>
    <t>2023-01-05 12:53:00.722</t>
  </si>
  <si>
    <t>2023-01-06 13:40:58.561</t>
  </si>
  <si>
    <t>2023-01-06 13:42:38.000</t>
  </si>
  <si>
    <t>2023-01-10 09:36:42.079</t>
  </si>
  <si>
    <t>2023-01-10 09:38:14.772</t>
  </si>
  <si>
    <t>2023-01-12 09:33:54.319</t>
  </si>
  <si>
    <t>2023-01-12 09:35:49.002</t>
  </si>
  <si>
    <t>2023-01-12 09:36:54.277</t>
  </si>
  <si>
    <t>2023-01-12 09:38:11.438</t>
  </si>
  <si>
    <t>2023-01-12 11:37:19.559</t>
  </si>
  <si>
    <t>2023-01-12 11:38:24.440</t>
  </si>
  <si>
    <t>2023-01-12 15:13:00.817</t>
  </si>
  <si>
    <t>2023-01-12 15:13:59.570</t>
  </si>
  <si>
    <t>2023-01-13 18:32:29.646</t>
  </si>
  <si>
    <t>2023-01-13 18:33:47.131</t>
  </si>
  <si>
    <t>2023-01-15 10:42:11.214</t>
  </si>
  <si>
    <t>2023-01-15 10:43:19.388</t>
  </si>
  <si>
    <t>2023-01-15 15:32:43.469</t>
  </si>
  <si>
    <t>2023-01-15 15:33:35.614</t>
  </si>
  <si>
    <t>2023-01-17 10:06:22.655</t>
  </si>
  <si>
    <t>2023-01-17 10:07:10.855</t>
  </si>
  <si>
    <t>2023-01-17 11:40:00.104</t>
  </si>
  <si>
    <t>2023-01-17 11:40:58.425</t>
  </si>
  <si>
    <t>2023-02-05 17:08:26.109</t>
  </si>
  <si>
    <t>2023-02-05 17:42:26.926</t>
  </si>
  <si>
    <t>2023-02-07 18:26:29.502</t>
  </si>
  <si>
    <t>2023-02-07 18:30:10.062</t>
  </si>
  <si>
    <t>2023-02-08 08:42:50.880</t>
  </si>
  <si>
    <t>2023-02-08 08:43:11.212</t>
  </si>
  <si>
    <t>CHARGE_16736851795138639</t>
  </si>
  <si>
    <t>2023-01-14 16:36:11.809</t>
  </si>
  <si>
    <t>2023-01-14 16:40:04.587</t>
  </si>
  <si>
    <t>BM_SI_167291119096901835</t>
  </si>
  <si>
    <t>2023-01-05 17:34:49.683</t>
  </si>
  <si>
    <t>2023-01-05 17:37:28.325</t>
  </si>
  <si>
    <t>2023-01-10 14:32:19.478</t>
  </si>
  <si>
    <t>2023-01-10 14:36:01.805</t>
  </si>
  <si>
    <t>DSP0xD0A2</t>
  </si>
  <si>
    <t>IDLE_PARKING_16735818962132186</t>
  </si>
  <si>
    <t>H150A-067</t>
  </si>
  <si>
    <t>2023-01-13 11:51:38.061</t>
  </si>
  <si>
    <t>2023-01-13 11:55:34.252</t>
  </si>
  <si>
    <t>DSP0xD2B2</t>
  </si>
  <si>
    <t>MOVE_16754784762355853</t>
  </si>
  <si>
    <t>2023-02-04 10:44:38.004</t>
  </si>
  <si>
    <t>2023-02-04 10:44:38.521</t>
  </si>
  <si>
    <t>DSP0xD2A2</t>
  </si>
  <si>
    <t>BM_SI_167565973281601504</t>
  </si>
  <si>
    <t>2023-02-06 13:05:42.217</t>
  </si>
  <si>
    <t>2023-02-06 13:06:25.379</t>
  </si>
  <si>
    <t>BM_SI_167575676536802461</t>
  </si>
  <si>
    <t>2023-02-07 16:11:35.315</t>
  </si>
  <si>
    <t>2023-02-07 16:11:42.245</t>
  </si>
  <si>
    <t>DSP0xD0B2</t>
  </si>
  <si>
    <t>BM_SI_167694634618517902</t>
  </si>
  <si>
    <t>2023-02-21 10:32:56.075</t>
  </si>
  <si>
    <t>2023-02-21 10:36:17.056</t>
  </si>
  <si>
    <t>2023-02-23 19:11:06.848</t>
  </si>
  <si>
    <t>2023-02-23 19:14:10.418</t>
  </si>
  <si>
    <t>2023-02-24 19:55:53.308</t>
  </si>
  <si>
    <t>2023-02-24 19:58:57.068</t>
  </si>
  <si>
    <t>BM_SI_167694276784417468</t>
  </si>
  <si>
    <t>2023-02-21 09:28:22.948</t>
  </si>
  <si>
    <t>2023-02-21 09:28:23.137</t>
  </si>
  <si>
    <t>BM_SI_167317291260302629</t>
  </si>
  <si>
    <t>2023-01-08 18:16:38.496</t>
  </si>
  <si>
    <t>2023-01-08 18:17:15.278</t>
  </si>
  <si>
    <t>BM_SI_167342930016611229</t>
  </si>
  <si>
    <t>2023-01-11 17:29:36.245</t>
  </si>
  <si>
    <t>2023-01-11 17:32:07.765</t>
  </si>
  <si>
    <t>BM_SI_167720562256326284</t>
  </si>
  <si>
    <t>2023-02-24 10:29:45.067</t>
  </si>
  <si>
    <t>2023-02-24 10:29:46.792</t>
  </si>
  <si>
    <t>2023-02-21 10:30:16.369</t>
  </si>
  <si>
    <t>2023-02-21 10:32:55.740</t>
  </si>
  <si>
    <t>CHARGE_16764281810102245</t>
  </si>
  <si>
    <t>2023-02-15 10:37:32.188</t>
  </si>
  <si>
    <t>2023-02-15 10:38:12.293</t>
  </si>
  <si>
    <t>CHARGE_16727129753153338</t>
  </si>
  <si>
    <t>2023-01-03 10:29:37.875</t>
  </si>
  <si>
    <t>2023-01-03 10:29:55.457</t>
  </si>
  <si>
    <t>BM_SI_167280242278500038</t>
  </si>
  <si>
    <t>2023-01-04 11:20:26.313</t>
  </si>
  <si>
    <t>2023-01-04 11:21:53.706</t>
  </si>
  <si>
    <t>CHARGE_16754757620192883</t>
  </si>
  <si>
    <t>2023-02-04 09:56:04.718</t>
  </si>
  <si>
    <t>2023-02-04 09:58:26.283</t>
  </si>
  <si>
    <t>BM_SI_167662795260009114</t>
  </si>
  <si>
    <t>2023-02-17 18:02:00.879</t>
  </si>
  <si>
    <t>2023-02-17 18:02:45.035</t>
  </si>
  <si>
    <t>BM_SI_167677208946913335</t>
  </si>
  <si>
    <t>2023-02-19 10:01:31.451</t>
  </si>
  <si>
    <t>2023-02-19 10:12:47.922</t>
  </si>
  <si>
    <t>BM_SI_167722316531928005</t>
  </si>
  <si>
    <t>2023-02-24 15:26:28.946</t>
  </si>
  <si>
    <t>2023-02-24 15:28:09.437</t>
  </si>
  <si>
    <t>CHARGE_16772863846948630</t>
  </si>
  <si>
    <t>2023-02-25 08:53:23.531</t>
  </si>
  <si>
    <t>2023-02-25 08:54:22.331</t>
  </si>
  <si>
    <t>BM_SI_167342541501311010</t>
  </si>
  <si>
    <t>2023-01-11 16:26:49.965</t>
  </si>
  <si>
    <t>2023-01-11 16:26:51.593</t>
  </si>
  <si>
    <t>IDLE_PARKING_16771160870154605</t>
  </si>
  <si>
    <t>2023-02-23 09:36:21.467</t>
  </si>
  <si>
    <t>2023-02-23 09:37:02.103</t>
  </si>
  <si>
    <t>BM_SI_167385535572325144</t>
  </si>
  <si>
    <t>2023-01-16 15:56:45.405</t>
  </si>
  <si>
    <t>2023-01-16 15:57:02.461</t>
  </si>
  <si>
    <t>MOVE_16754764238707835</t>
  </si>
  <si>
    <t>2023-02-04 10:11:09.810</t>
  </si>
  <si>
    <t>2023-02-04 10:17:20.452</t>
  </si>
  <si>
    <t>2023-02-04 10:41:26.138</t>
  </si>
  <si>
    <t>2023-02-04 10:41:27.259</t>
  </si>
  <si>
    <t>IDLE_PARKING_16772160657308134</t>
  </si>
  <si>
    <t>2023-02-24 13:21:56.472</t>
  </si>
  <si>
    <t>2023-02-24 13:25:46.683</t>
  </si>
  <si>
    <t>IDLE_PARKING_16772164173623826</t>
  </si>
  <si>
    <t>2023-02-24 13:28:49.074</t>
  </si>
  <si>
    <t>2023-02-24 13:28:50.543</t>
  </si>
  <si>
    <t>BM_SI_167384066519923820</t>
  </si>
  <si>
    <t>2023-01-16 11:57:44.834</t>
  </si>
  <si>
    <t>2023-01-16 12:03:58.008</t>
  </si>
  <si>
    <t>BM_SI_167322480850302955</t>
  </si>
  <si>
    <t>2023-01-09 09:19:23.920</t>
  </si>
  <si>
    <t>2023-01-09 09:19:59.142</t>
  </si>
  <si>
    <t>MOVE_16732725425658312</t>
  </si>
  <si>
    <t>2023-01-10 10:18:25.443</t>
  </si>
  <si>
    <t>2023-01-11 11:34:52.443</t>
  </si>
  <si>
    <t>DEADLOCK_16772894190279442</t>
  </si>
  <si>
    <t>2023-02-25 09:43:45.506</t>
  </si>
  <si>
    <t>2023-02-25 09:44:03.377</t>
  </si>
  <si>
    <t>IDLE_PARKING_16734288023433835</t>
  </si>
  <si>
    <t>2023-01-11 17:20:05.512</t>
  </si>
  <si>
    <t>2023-01-11 17:21:40.593</t>
  </si>
  <si>
    <t>BM_SI_167288111706200224</t>
  </si>
  <si>
    <t>2023-01-05 09:14:39.948</t>
  </si>
  <si>
    <t>2023-01-05 09:18:02.576</t>
  </si>
  <si>
    <t>BM_SI_167643010345100995</t>
  </si>
  <si>
    <t>2023-02-15 11:09:29.539</t>
  </si>
  <si>
    <t>2023-02-15 11:13:57.526</t>
  </si>
  <si>
    <t>CHARGE_16768615584683374</t>
  </si>
  <si>
    <t>2023-02-20 10:53:25.369</t>
  </si>
  <si>
    <t>2023-02-20 10:59:53.402</t>
  </si>
  <si>
    <t>2023-01-05 09:29:24.439</t>
  </si>
  <si>
    <t>2023-01-05 09:32:03.338</t>
  </si>
  <si>
    <t>CHARGE_16728872790050329</t>
  </si>
  <si>
    <t>2023-01-05 10:55:51.830</t>
  </si>
  <si>
    <t>2023-01-08 18:05:35.937</t>
  </si>
  <si>
    <t>BM_SI_167317490348302846</t>
  </si>
  <si>
    <t>2023-01-08 19:00:55.280</t>
  </si>
  <si>
    <t>2023-01-08 19:09:03.830</t>
  </si>
  <si>
    <t>CHARGE_16731776962442399</t>
  </si>
  <si>
    <t>2023-01-08 19:35:39.651</t>
  </si>
  <si>
    <t>2023-01-08 19:45:19.215</t>
  </si>
  <si>
    <t>2023-01-09 08:42:56.347</t>
  </si>
  <si>
    <t>2023-01-09 08:48:00.913</t>
  </si>
  <si>
    <t>2023-01-09 09:00:46.610</t>
  </si>
  <si>
    <t>2023-01-09 09:04:10.075</t>
  </si>
  <si>
    <t>2023-01-09 09:16:33.115</t>
  </si>
  <si>
    <t>2023-01-09 09:19:16.008</t>
  </si>
  <si>
    <t>BM_SI_167322972161603421</t>
  </si>
  <si>
    <t>2023-01-09 10:03:39.592</t>
  </si>
  <si>
    <t>2023-01-09 18:40:28.944</t>
  </si>
  <si>
    <t>BM_SI_167341168500709923</t>
  </si>
  <si>
    <t>2023-01-11 12:42:52.691</t>
  </si>
  <si>
    <t>2023-01-11 12:43:32.920</t>
  </si>
  <si>
    <t>2023-01-11 13:04:14.650</t>
  </si>
  <si>
    <t>2023-01-11 13:05:21.430</t>
  </si>
  <si>
    <t>BM_SI_167341611363010302</t>
  </si>
  <si>
    <t>2023-01-11 13:57:10.758</t>
  </si>
  <si>
    <t>2023-01-11 14:00:14.734</t>
  </si>
  <si>
    <t>2023-01-11 15:10:40.996</t>
  </si>
  <si>
    <t>2023-01-11 15:11:31.880</t>
  </si>
  <si>
    <t>BM_SI_167342283454110761</t>
  </si>
  <si>
    <t>2023-01-11 15:43:29.807</t>
  </si>
  <si>
    <t>2023-01-11 15:52:13.172</t>
  </si>
  <si>
    <t>BM_SI_167343370581711739</t>
  </si>
  <si>
    <t>2023-01-11 18:45:28.004</t>
  </si>
  <si>
    <t>2023-01-11 18:50:12.535</t>
  </si>
  <si>
    <t>CHARGE_16734371657575601</t>
  </si>
  <si>
    <t>2023-01-11 19:41:28.879</t>
  </si>
  <si>
    <t>2023-01-11 19:45:33.046</t>
  </si>
  <si>
    <t>2023-01-12 09:25:26.070</t>
  </si>
  <si>
    <t>2023-01-12 09:38:43.809</t>
  </si>
  <si>
    <t>DEADLOCK_16735007342141593</t>
  </si>
  <si>
    <t>2023-01-12 13:19:19.478</t>
  </si>
  <si>
    <t>2023-01-12 13:32:14.505</t>
  </si>
  <si>
    <t>BM_SI_167351887312015158</t>
  </si>
  <si>
    <t>2023-01-12 18:24:17.721</t>
  </si>
  <si>
    <t>2023-01-12 18:30:11.571</t>
  </si>
  <si>
    <t>BM_SI_167574851007401734</t>
  </si>
  <si>
    <t>2023-02-07 13:51:08.199</t>
  </si>
  <si>
    <t>2023-02-07 13:54:39.356</t>
  </si>
  <si>
    <t>BM_SI_167581904113700375</t>
  </si>
  <si>
    <t>2023-02-08 09:17:30.476</t>
  </si>
  <si>
    <t>2023-02-08 09:23:19.129</t>
  </si>
  <si>
    <t>2023-02-09 09:12:57.132</t>
  </si>
  <si>
    <t>2023-02-09 09:14:09.237</t>
  </si>
  <si>
    <t>BM_SI_167728921226700474</t>
  </si>
  <si>
    <t>2023-02-25 09:42:47.183</t>
  </si>
  <si>
    <t>2023-02-25 09:43:37.743</t>
  </si>
  <si>
    <t>2023-01-09 09:19:14.589</t>
  </si>
  <si>
    <t>2023-01-09 09:19:15.990</t>
  </si>
  <si>
    <t>MOVE_16739497680887559</t>
  </si>
  <si>
    <t>2023-01-17 18:07:50.506</t>
  </si>
  <si>
    <t>2023-01-17 18:08:53.335</t>
  </si>
  <si>
    <t>BM_SI_167583368298301367</t>
  </si>
  <si>
    <t>2023-02-08 13:23:01.962</t>
  </si>
  <si>
    <t>2023-02-08 13:34:40.557</t>
  </si>
  <si>
    <t>BM_SI_167564719660900381</t>
  </si>
  <si>
    <t>2023-02-06 09:33:31.546</t>
  </si>
  <si>
    <t>2023-02-06 09:35:24.667</t>
  </si>
  <si>
    <t>BM_SI_167564761732700431</t>
  </si>
  <si>
    <t>2023-02-06 09:42:07.222</t>
  </si>
  <si>
    <t>2023-02-06 09:43:12.197</t>
  </si>
  <si>
    <t>BM_SI_167564936568000608</t>
  </si>
  <si>
    <t>2023-02-06 10:10:52.946</t>
  </si>
  <si>
    <t>2023-02-06 10:13:27.280</t>
  </si>
  <si>
    <t>BM_SI_167565238179800947</t>
  </si>
  <si>
    <t>2023-02-06 11:00:29.386</t>
  </si>
  <si>
    <t>2023-02-06 11:01:48.864</t>
  </si>
  <si>
    <t>BM_SI_167565267921400990</t>
  </si>
  <si>
    <t>2023-02-06 11:06:22.564</t>
  </si>
  <si>
    <t>2023-02-06 11:09:30.180</t>
  </si>
  <si>
    <t>BM_SI_167567849637603380</t>
  </si>
  <si>
    <t>2023-02-06 18:16:02.168</t>
  </si>
  <si>
    <t>2023-02-06 18:20:56.960</t>
  </si>
  <si>
    <t>BM_SI_167393374291828245</t>
  </si>
  <si>
    <t>2023-01-17 13:38:22.140</t>
  </si>
  <si>
    <t>2023-01-17 13:46:06.256</t>
  </si>
  <si>
    <t>2023-01-11 15:52:15.368</t>
  </si>
  <si>
    <t>2023-01-11 15:55:02.863</t>
  </si>
  <si>
    <t>DSP0xAD4F</t>
  </si>
  <si>
    <t>H150A-068</t>
  </si>
  <si>
    <t>2023-01-05 11:18:16.839</t>
  </si>
  <si>
    <t>2023-01-05 11:24:50.425</t>
  </si>
  <si>
    <t>DSP0x25CF</t>
  </si>
  <si>
    <t>BM_SI_167291348966401986</t>
  </si>
  <si>
    <t>2023-01-05 18:12:54.393</t>
  </si>
  <si>
    <t>2023-01-05 18:13:53.856</t>
  </si>
  <si>
    <t>DSP0x2D4F</t>
  </si>
  <si>
    <t>2023-01-11 08:09:56.539</t>
  </si>
  <si>
    <t>2023-01-11 08:13:38.824</t>
  </si>
  <si>
    <t>2023-01-11 19:52:19.775</t>
  </si>
  <si>
    <t>2023-01-11 20:12:33.691</t>
  </si>
  <si>
    <t>DSP0xA5CF</t>
  </si>
  <si>
    <t>2023-01-12 17:59:43.958</t>
  </si>
  <si>
    <t>2023-01-12 20:34:18.572</t>
  </si>
  <si>
    <t>DSP0xADCF</t>
  </si>
  <si>
    <t>2023-01-15 08:18:27.774</t>
  </si>
  <si>
    <t>2023-01-15 08:24:04.807</t>
  </si>
  <si>
    <t>BM_SI_167385539763725148</t>
  </si>
  <si>
    <t>2023-01-16 15:59:25.986</t>
  </si>
  <si>
    <t>2023-01-16 16:01:47.804</t>
  </si>
  <si>
    <t>DEADLOCK_16738616942849925</t>
  </si>
  <si>
    <t>2023-01-16 17:34:56.712</t>
  </si>
  <si>
    <t>2023-01-16 17:35:59.726</t>
  </si>
  <si>
    <t>2023-02-06 18:15:25.481</t>
  </si>
  <si>
    <t>2023-02-06 18:16:47.314</t>
  </si>
  <si>
    <t>BM_SI_167581676755700064</t>
  </si>
  <si>
    <t>2023-02-08 08:45:42.566</t>
  </si>
  <si>
    <t>2023-02-08 08:45:50.301</t>
  </si>
  <si>
    <t>2023-02-08 11:12:23.372</t>
  </si>
  <si>
    <t>2023-02-08 11:13:09.482</t>
  </si>
  <si>
    <t>DEADLOCK_16763351754851053</t>
  </si>
  <si>
    <t>2023-02-14 08:39:37.125</t>
  </si>
  <si>
    <t>2023-02-14 08:39:44.662</t>
  </si>
  <si>
    <t>DSP0xA5CE</t>
  </si>
  <si>
    <t>BM_SI_167642910700900892</t>
  </si>
  <si>
    <t>2023-02-15 10:50:26.892</t>
  </si>
  <si>
    <t>2023-02-15 10:51:57.844</t>
  </si>
  <si>
    <t>DEADLOCK_16767055755664786</t>
  </si>
  <si>
    <t>2023-02-18 15:35:02.310</t>
  </si>
  <si>
    <t>2023-02-18 15:35:03.998</t>
  </si>
  <si>
    <t>IDLE_PARKING_16767105248517830</t>
  </si>
  <si>
    <t>2023-02-18 16:57:04.139</t>
  </si>
  <si>
    <t>2023-02-18 16:57:04.653</t>
  </si>
  <si>
    <t>MOVE_16769803666373135</t>
  </si>
  <si>
    <t>2023-02-21 20:21:11.257</t>
  </si>
  <si>
    <t>2023-02-21 20:22:29.982</t>
  </si>
  <si>
    <t>2023-02-23 19:11:39.335</t>
  </si>
  <si>
    <t>2023-02-23 19:14:43.292</t>
  </si>
  <si>
    <t>BM_SI_167730615152801740</t>
  </si>
  <si>
    <t>2023-02-25 14:35:03.761</t>
  </si>
  <si>
    <t>2023-02-25 14:36:41.409</t>
  </si>
  <si>
    <t>IDLE_PARKING_16773071218003121</t>
  </si>
  <si>
    <t>2023-02-25 14:41:57.097</t>
  </si>
  <si>
    <t>2023-02-25 14:41:57.308</t>
  </si>
  <si>
    <t>BM_SI_167339767390508805</t>
  </si>
  <si>
    <t>2023-01-11 08:53:58.874</t>
  </si>
  <si>
    <t>2023-01-11 08:54:11.737</t>
  </si>
  <si>
    <t>2023-02-08 08:44:53.609</t>
  </si>
  <si>
    <t>2023-02-08 08:45:23.274</t>
  </si>
  <si>
    <t>BM_SI_167593665268706891</t>
  </si>
  <si>
    <t>2023-02-09 17:58:08.788</t>
  </si>
  <si>
    <t>2023-02-09 17:58:10.231</t>
  </si>
  <si>
    <t>BM_SI_167730507966401615</t>
  </si>
  <si>
    <t>2023-02-25 14:05:10.085</t>
  </si>
  <si>
    <t>2023-02-25 14:05:12.088</t>
  </si>
  <si>
    <t>BM_SI_167376864842121344</t>
  </si>
  <si>
    <t>2023-01-15 15:44:19.581</t>
  </si>
  <si>
    <t>2023-01-15 15:45:02.924</t>
  </si>
  <si>
    <t>BM_SI_167290553262501443</t>
  </si>
  <si>
    <t>2023-01-05 16:04:07.185</t>
  </si>
  <si>
    <t>2023-01-05 16:05:59.327</t>
  </si>
  <si>
    <t>BM_SI_167306082676703844</t>
  </si>
  <si>
    <t>2023-01-07 11:08:37.640</t>
  </si>
  <si>
    <t>2023-01-07 11:09:12.336</t>
  </si>
  <si>
    <t>BM_SI_167324576556604455</t>
  </si>
  <si>
    <t>2023-01-09 14:30:31.911</t>
  </si>
  <si>
    <t>2023-01-09 14:31:27.831</t>
  </si>
  <si>
    <t>BM_SI_167343132061311440</t>
  </si>
  <si>
    <t>2023-01-11 18:03:05.853</t>
  </si>
  <si>
    <t>2023-01-11 18:03:45.003</t>
  </si>
  <si>
    <t>BM_SI_167343305847011669</t>
  </si>
  <si>
    <t>2023-01-11 18:32:34.863</t>
  </si>
  <si>
    <t>2023-01-11 18:33:26.724</t>
  </si>
  <si>
    <t>BM_SI_167348404061811911</t>
  </si>
  <si>
    <t>2023-01-12 08:43:56.904</t>
  </si>
  <si>
    <t>2023-01-12 08:44:12.091</t>
  </si>
  <si>
    <t>BM_SI_167376254683420692</t>
  </si>
  <si>
    <t>2023-01-15 14:03:35.167</t>
  </si>
  <si>
    <t>2023-01-15 14:04:31.301</t>
  </si>
  <si>
    <t>BM_SI_167386038143825667</t>
  </si>
  <si>
    <t>2023-01-16 17:14:01.856</t>
  </si>
  <si>
    <t>2023-01-16 17:15:03.877</t>
  </si>
  <si>
    <t>BM_SI_167584063827102066</t>
  </si>
  <si>
    <t>2023-02-08 15:18:23.998</t>
  </si>
  <si>
    <t>2023-02-08 15:19:15.415</t>
  </si>
  <si>
    <t>BM_SI_167593575826706779</t>
  </si>
  <si>
    <t>2023-02-09 17:44:36.074</t>
  </si>
  <si>
    <t>2023-02-09 17:46:00.950</t>
  </si>
  <si>
    <t>BM_SI_167642744945000754</t>
  </si>
  <si>
    <t>2023-02-15 10:18:31.177</t>
  </si>
  <si>
    <t>2023-02-15 10:19:17.856</t>
  </si>
  <si>
    <t>BM_SI_167653633882205493</t>
  </si>
  <si>
    <t>2023-02-16 16:39:54.689</t>
  </si>
  <si>
    <t>2023-02-16 16:45:16.706</t>
  </si>
  <si>
    <t>BM_SI_167662861858209193</t>
  </si>
  <si>
    <t>2023-02-17 18:11:24.464</t>
  </si>
  <si>
    <t>2023-02-17 18:12:06.240</t>
  </si>
  <si>
    <t>BM_SI_167669736692611220</t>
  </si>
  <si>
    <t>2023-02-18 13:16:47.769</t>
  </si>
  <si>
    <t>2023-02-18 13:18:13.806</t>
  </si>
  <si>
    <t>BM_SI_167688972296116981</t>
  </si>
  <si>
    <t>2023-02-20 18:45:12.115</t>
  </si>
  <si>
    <t>2023-02-20 18:45:43.580</t>
  </si>
  <si>
    <t>BM_SI_167696708315219787</t>
  </si>
  <si>
    <t>2023-02-21 16:13:53.847</t>
  </si>
  <si>
    <t>2023-02-21 16:14:43.149</t>
  </si>
  <si>
    <t>BM_SI_167704235234522337</t>
  </si>
  <si>
    <t>2023-02-22 13:06:36.438</t>
  </si>
  <si>
    <t>2023-02-22 13:07:03.381</t>
  </si>
  <si>
    <t>2023-01-05 18:12:27.307</t>
  </si>
  <si>
    <t>2023-01-05 18:12:28.657</t>
  </si>
  <si>
    <t>BM_SI_167307010742404542</t>
  </si>
  <si>
    <t>2023-01-07 13:44:38.321</t>
  </si>
  <si>
    <t>2023-01-07 13:44:39.988</t>
  </si>
  <si>
    <t>2023-01-12 08:49:09.938</t>
  </si>
  <si>
    <t>2023-01-12 08:49:10.546</t>
  </si>
  <si>
    <t>2023-02-15 10:50:08.540</t>
  </si>
  <si>
    <t>2023-02-15 10:50:10.353</t>
  </si>
  <si>
    <t>BM_SI_167386354465925971</t>
  </si>
  <si>
    <t>2023-01-16 18:08:16.854</t>
  </si>
  <si>
    <t>2023-01-16 18:09:51.254</t>
  </si>
  <si>
    <t>2023-02-07 19:06:38.866</t>
  </si>
  <si>
    <t>2023-02-07 19:07:02.885</t>
  </si>
  <si>
    <t>2023-02-16 17:24:21.621</t>
  </si>
  <si>
    <t>2023-02-16 18:11:10.558</t>
  </si>
  <si>
    <t>2023-02-24 19:53:53.458</t>
  </si>
  <si>
    <t>2023-02-24 19:56:57.109</t>
  </si>
  <si>
    <t>CHARGE_16767086054130460</t>
  </si>
  <si>
    <t>2023-02-18 16:33:23.447</t>
  </si>
  <si>
    <t>2023-02-18 16:34:27.495</t>
  </si>
  <si>
    <t>CHARGE_16727129753370980</t>
  </si>
  <si>
    <t>2023-01-03 10:29:37.665</t>
  </si>
  <si>
    <t>2023-01-03 10:30:15.818</t>
  </si>
  <si>
    <t>BM_SI_167290051963701047</t>
  </si>
  <si>
    <t>2023-01-05 14:47:56.735</t>
  </si>
  <si>
    <t>2023-01-05 14:48:16.044</t>
  </si>
  <si>
    <t>BM_SI_167290356336801285</t>
  </si>
  <si>
    <t>2023-01-05 15:27:56.783</t>
  </si>
  <si>
    <t>2023-01-05 15:29:26.776</t>
  </si>
  <si>
    <t>EXIT_CHARGE_16729205070769008</t>
  </si>
  <si>
    <t>2023-01-06 08:45:00.947</t>
  </si>
  <si>
    <t>2023-01-06 08:46:04.593</t>
  </si>
  <si>
    <t>DEADLOCK_16730525363493455</t>
  </si>
  <si>
    <t>2023-01-07 08:49:04.564</t>
  </si>
  <si>
    <t>2023-01-07 08:49:16.912</t>
  </si>
  <si>
    <t>BM_SI_167315681848901433</t>
  </si>
  <si>
    <t>2023-01-08 14:14:57.512</t>
  </si>
  <si>
    <t>2023-01-08 14:15:08.229</t>
  </si>
  <si>
    <t>BM_SI_167315906127201606</t>
  </si>
  <si>
    <t>2023-01-08 14:34:15.134</t>
  </si>
  <si>
    <t>2023-01-08 14:36:37.017</t>
  </si>
  <si>
    <t>BM_SI_167375410539719819</t>
  </si>
  <si>
    <t>2023-01-15 11:41:53.346</t>
  </si>
  <si>
    <t>2023-01-15 11:41:55.666</t>
  </si>
  <si>
    <t>2023-01-16 19:59:12.380</t>
  </si>
  <si>
    <t>2023-01-17 08:37:13.845</t>
  </si>
  <si>
    <t>BM_SI_167394016178128930</t>
  </si>
  <si>
    <t>2023-01-17 15:29:11.024</t>
  </si>
  <si>
    <t>2023-01-17 15:29:13.498</t>
  </si>
  <si>
    <t>IDLE_PARKING_16759168891309339</t>
  </si>
  <si>
    <t>2023-02-09 12:30:21.888</t>
  </si>
  <si>
    <t>2023-02-09 12:30:42.536</t>
  </si>
  <si>
    <t>MOVE_16763558173789673</t>
  </si>
  <si>
    <t>2023-02-14 14:25:12.778</t>
  </si>
  <si>
    <t>2023-02-14 14:29:22.331</t>
  </si>
  <si>
    <t>CHARGE_16767933766068292</t>
  </si>
  <si>
    <t>2023-02-19 15:56:40.151</t>
  </si>
  <si>
    <t>2023-02-19 15:58:30.636</t>
  </si>
  <si>
    <t>BM_SI_167307533561504970</t>
  </si>
  <si>
    <t>2023-01-07 15:09:12.501</t>
  </si>
  <si>
    <t>2023-01-07 15:09:12.715</t>
  </si>
  <si>
    <t>BM_SI_167307568015005002</t>
  </si>
  <si>
    <t>2023-01-07 15:17:30.930</t>
  </si>
  <si>
    <t>2023-01-07 15:17:32.998</t>
  </si>
  <si>
    <t>BM_SI_167307861764505264</t>
  </si>
  <si>
    <t>2023-01-07 16:03:54.190</t>
  </si>
  <si>
    <t>2023-01-07 16:03:55.177</t>
  </si>
  <si>
    <t>BM_SI_167314158801000353</t>
  </si>
  <si>
    <t>2023-01-08 09:36:00.514</t>
  </si>
  <si>
    <t>2023-01-08 09:36:02.542</t>
  </si>
  <si>
    <t>BM_SI_167340411171709389</t>
  </si>
  <si>
    <t>2023-01-11 10:32:11.121</t>
  </si>
  <si>
    <t>2023-01-11 10:32:11.596</t>
  </si>
  <si>
    <t>IDLE_PARKING_16757479240819339</t>
  </si>
  <si>
    <t>2023-02-07 13:37:07.170</t>
  </si>
  <si>
    <t>2023-02-07 13:37:07.952</t>
  </si>
  <si>
    <t>BM_SI_167599975520708594</t>
  </si>
  <si>
    <t>2023-02-10 11:33:16.203</t>
  </si>
  <si>
    <t>2023-02-10 11:33:17.359</t>
  </si>
  <si>
    <t>BM_SI_167643991868701818</t>
  </si>
  <si>
    <t>2023-02-15 13:48:17.364</t>
  </si>
  <si>
    <t>2023-02-15 13:48:43.458</t>
  </si>
  <si>
    <t>2023-01-05 14:38:46.075</t>
  </si>
  <si>
    <t>2023-01-05 14:39:37.008</t>
  </si>
  <si>
    <t>2023-01-05 14:41:15.093</t>
  </si>
  <si>
    <t>2023-01-05 14:47:12.325</t>
  </si>
  <si>
    <t>BM_SI_167307454790804916</t>
  </si>
  <si>
    <t>2023-01-07 14:56:19.550</t>
  </si>
  <si>
    <t>2023-01-07 14:56:45.363</t>
  </si>
  <si>
    <t>IDLE_PARKING_16731565323904596</t>
  </si>
  <si>
    <t>2023-01-08 13:43:32.620</t>
  </si>
  <si>
    <t>2023-01-08 13:44:37.332</t>
  </si>
  <si>
    <t>BM_SI_167333288596107358</t>
  </si>
  <si>
    <t>2023-01-10 14:42:37.569</t>
  </si>
  <si>
    <t>2023-01-10 14:43:10.580</t>
  </si>
  <si>
    <t>2023-01-16 15:58:51.414</t>
  </si>
  <si>
    <t>2023-01-16 15:59:25.279</t>
  </si>
  <si>
    <t>BM_SI_167567846720403376</t>
  </si>
  <si>
    <t>2023-02-06 18:14:46.367</t>
  </si>
  <si>
    <t>2023-02-06 18:15:25.406</t>
  </si>
  <si>
    <t>BM_SI_167574838363501709</t>
  </si>
  <si>
    <t>2023-02-07 13:40:39.143</t>
  </si>
  <si>
    <t>2023-02-07 13:41:21.254</t>
  </si>
  <si>
    <t>BM_SI_167576475480003111</t>
  </si>
  <si>
    <t>2023-02-07 18:27:15.846</t>
  </si>
  <si>
    <t>2023-02-07 18:27:16.523</t>
  </si>
  <si>
    <t>IDLE_PARKING_16766134416496824</t>
  </si>
  <si>
    <t>2023-02-17 13:57:53.893</t>
  </si>
  <si>
    <t>2023-02-17 13:58:47.494</t>
  </si>
  <si>
    <t>2023-02-18 15:34:08.615</t>
  </si>
  <si>
    <t>2023-02-18 15:35:02.091</t>
  </si>
  <si>
    <t>2023-02-18 16:55:58.591</t>
  </si>
  <si>
    <t>2023-02-18 16:55:59.279</t>
  </si>
  <si>
    <t>IDLE_PARKING_16769739544181405</t>
  </si>
  <si>
    <t>2023-02-21 18:07:18.489</t>
  </si>
  <si>
    <t>2023-02-21 18:07:40.982</t>
  </si>
  <si>
    <t>MOVE_16771448362690581</t>
  </si>
  <si>
    <t>2023-02-23 17:34:04.466</t>
  </si>
  <si>
    <t>2023-02-23 17:34:31.172</t>
  </si>
  <si>
    <t>BM_SI_167730256642201405</t>
  </si>
  <si>
    <t>2023-02-25 13:27:34.110</t>
  </si>
  <si>
    <t>2023-02-25 13:28:42.258</t>
  </si>
  <si>
    <t>2023-02-25 13:28:55.450</t>
  </si>
  <si>
    <t>2023-02-25 13:28:57.757</t>
  </si>
  <si>
    <t>IDLE_PARKING_16773052264006614</t>
  </si>
  <si>
    <t>2023-02-25 14:08:27.324</t>
  </si>
  <si>
    <t>2023-02-25 14:09:34.369</t>
  </si>
  <si>
    <t>2023-02-25 14:34:31.428</t>
  </si>
  <si>
    <t>2023-02-25 14:35:03.110</t>
  </si>
  <si>
    <t>2023-02-25 14:41:10.014</t>
  </si>
  <si>
    <t>2023-02-25 14:41:10.865</t>
  </si>
  <si>
    <t>DEADLOCK_16773077171094280</t>
  </si>
  <si>
    <t>2023-02-25 14:49:30.667</t>
  </si>
  <si>
    <t>2023-02-25 14:50:22.129</t>
  </si>
  <si>
    <t>2023-02-18 16:55:59.714</t>
  </si>
  <si>
    <t>2023-02-18 16:56:01.648</t>
  </si>
  <si>
    <t>2023-02-21 18:07:19.376</t>
  </si>
  <si>
    <t>2023-02-21 18:07:41.017</t>
  </si>
  <si>
    <t>2023-02-25 14:41:11.908</t>
  </si>
  <si>
    <t>2023-02-25 14:41:56.866</t>
  </si>
  <si>
    <t>DEADLOCK_16763349844170272</t>
  </si>
  <si>
    <t>2023-02-14 08:36:26.325</t>
  </si>
  <si>
    <t>2023-02-14 08:37:34.205</t>
  </si>
  <si>
    <t>2023-01-05 15:49:20.953</t>
  </si>
  <si>
    <t>2023-01-05 15:51:28.613</t>
  </si>
  <si>
    <t>BM_SI_167383454132023203</t>
  </si>
  <si>
    <t>2023-01-16 10:02:30.733</t>
  </si>
  <si>
    <t>2023-01-16 10:04:03.119</t>
  </si>
  <si>
    <t>IDLE_PARKING_16764584551297720</t>
  </si>
  <si>
    <t>2023-02-15 19:09:22.042</t>
  </si>
  <si>
    <t>2023-02-16 09:32:22.894</t>
  </si>
  <si>
    <t>BM_SI_167348381135811895</t>
  </si>
  <si>
    <t>2023-01-12 08:39:43.947</t>
  </si>
  <si>
    <t>2023-01-12 08:40:39.462</t>
  </si>
  <si>
    <t>IDLE_PARKING_16730815595938094</t>
  </si>
  <si>
    <t>2023-01-07 16:56:38.870</t>
  </si>
  <si>
    <t>2023-01-07 17:01:08.506</t>
  </si>
  <si>
    <t>2023-01-08 14:01:45.019</t>
  </si>
  <si>
    <t>2023-01-08 14:03:53.096</t>
  </si>
  <si>
    <t>2023-01-11 10:32:11.662</t>
  </si>
  <si>
    <t>2023-01-11 10:33:09.208</t>
  </si>
  <si>
    <t>BM_SI_167384482405924088</t>
  </si>
  <si>
    <t>2023-01-16 13:08:05.064</t>
  </si>
  <si>
    <t>2023-01-16 13:09:24.368</t>
  </si>
  <si>
    <t>IDLE_PARKING_16738502456944906</t>
  </si>
  <si>
    <t>2023-01-16 14:28:27.894</t>
  </si>
  <si>
    <t>2023-01-16 14:29:21.046</t>
  </si>
  <si>
    <t>BM_SI_167730396501301539</t>
  </si>
  <si>
    <t>2023-02-25 13:55:40.062</t>
  </si>
  <si>
    <t>2023-02-25 13:57:14.441</t>
  </si>
  <si>
    <t>BM_SI_167686302369214330</t>
  </si>
  <si>
    <t>2023-02-20 11:27:41.103</t>
  </si>
  <si>
    <t>2023-02-20 11:28:50.518</t>
  </si>
  <si>
    <t>BM_SI_167704285469922403</t>
  </si>
  <si>
    <t>2023-02-22 13:21:06.988</t>
  </si>
  <si>
    <t>2023-02-22 13:22:13.545</t>
  </si>
  <si>
    <t>BM_SI_167291187940001873</t>
  </si>
  <si>
    <t>2023-01-05 18:01:20.031</t>
  </si>
  <si>
    <t>2023-01-05 18:02:52.405</t>
  </si>
  <si>
    <t>2023-01-12 09:10:30.720</t>
  </si>
  <si>
    <t>2023-01-12 09:18:15.555</t>
  </si>
  <si>
    <t>BM_SI_167349338199112954</t>
  </si>
  <si>
    <t>2023-01-12 11:21:00.181</t>
  </si>
  <si>
    <t>2023-01-12 11:21:59.838</t>
  </si>
  <si>
    <t>日期</t>
  </si>
  <si>
    <t>故障数</t>
  </si>
  <si>
    <t>作业单数</t>
  </si>
  <si>
    <t>故障率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</si>
</sst>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.000"/>
  </numFmts>
  <fonts count="25">
    <font>
      <sz val="11"/>
      <name val="Calibri"/>
      <charset val="134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9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4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359410</xdr:colOff>
      <xdr:row>13</xdr:row>
      <xdr:rowOff>74295</xdr:rowOff>
    </xdr:from>
    <xdr:to>
      <xdr:col>26</xdr:col>
      <xdr:colOff>380365</xdr:colOff>
      <xdr:row>36</xdr:row>
      <xdr:rowOff>172720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07510" y="2451735"/>
          <a:ext cx="13432155" cy="430466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日期&quot;,&quot;故障数&quot;,&quot;作业单数&quot;,&quot;故障率&quot;],[&quot;2023-01-02&quot;,&quot;62&quot;,&quot;23&quot;,&quot;269.57%&quot;],[&quot;2023-01-03&quot;,&quot;67&quot;,&quot;24&quot;,&quot;279.17%&quot;],[&quot;2023-01-04&quot;,&quot;19&quot;,&quot;25&quot;,&quot;76.00%&quot;],[&quot;2023-01-05&quot;,&quot;169&quot;,&quot;1004&quot;,&quot;16.83%&quot;],[&quot;2023-01-06&quot;,&quot;150&quot;,&quot;1335&quot;,&quot;11.24%&quot;],[&quot;2023-01-07&quot;,&quot;177&quot;,&quot;1207&quot;,&quot;14.66%&quot;],[&quot;2023-01-08&quot;,&quot;150&quot;,&quot;1310&quot;,&quot;11.45%&quot;],[&quot;2023-01-09&quot;,&quot;229&quot;,&quot;1260&quot;,&quot;18.17%&quot;],[&quot;2023-01-10&quot;,&quot;174&quot;,&quot;1291&quot;,&quot;13.48%&quot;],[&quot;2023-01-11&quot;,&quot;137&quot;,&quot;1401&quot;,&quot;9.78%&quot;],[&quot;2023-01-12&quot;,&quot;143&quot;,&quot;1554&quot;,&quot;9.20%&quot;],[&quot;2023-01-13&quot;,&quot;141&quot;,&quot;1318&quot;,&quot;10.70%&quot;],[&quot;2023-01-14&quot;,&quot;17&quot;,&quot;&quot;,&quot;&quot;],[&quot;2023-01-15&quot;,&quot;131&quot;,&quot;1742&quot;,&quot;7.52%&quot;],[&quot;2023-01-16&quot;,&quot;221&quot;,&quot;1606&quot;,&quot;13.76%&quot;],[&quot;2023-01-17&quot;,&quot;111&quot;,&quot;1169&quot;,&quot;9.50%&quot;],[&quot;2023-02-01&quot;,&quot;8&quot;,&quot;13&quot;,&quot;61.54%&quot;],[&quot;2023-02-02&quot;,&quot;10&quot;,&quot;&quot;,&quot;&quot;],[&quot;2023-02-03&quot;,&quot;6&quot;,&quot;&quot;,&quot;&quot;],[&quot;2023-02-04&quot;,&quot;32&quot;,&quot;8&quot;,&quot;400.00%&quot;],[&quot;2023-02-05&quot;,&quot;38&quot;,&quot;60&quot;,&quot;63.33%&quot;],[&quot;2023-02-06&quot;,&quot;294&quot;,&quot;1535&quot;,&quot;19.15%&quot;],[&quot;2023-02-07&quot;,&quot;131&quot;,&quot;1552&quot;,&quot;8.44%&quot;],[&quot;2023-02-08&quot;,&quot;131&quot;,&quot;1428&quot;,&quot;9.17%&quot;],[&quot;2023-02-09&quot;,&quot;103&quot;,&quot;1643&quot;,&quot;6.27%&quot;],[&quot;2023-02-10&quot;,&quot;111&quot;,&quot;1327&quot;,&quot;8.36%&quot;],[&quot;2023-02-11&quot;,&quot;11&quot;,&quot;9&quot;,&quot;122.22%&quot;],[&quot;2023-02-12&quot;,&quot;5&quot;,&quot;20&quot;,&quot;25.00%&quot;],[&quot;2023-02-13&quot;,&quot;68&quot;,&quot;32&quot;,&quot;212.50%&quot;],[&quot;2023-02-14&quot;,&quot;55&quot;,&quot;42&quot;,&quot;130.95%&quot;],[&quot;2023-02-15&quot;,&quot;93&quot;,&quot;1176&quot;,&quot;7.91%&quot;],[&quot;2023-02-16&quot;,&quot;86&quot;,&quot;1249&quot;,&quot;6.89%&quot;],[&quot;2023-02-17&quot;,&quot;121&quot;,&quot;1660&quot;,&quot;7.29%&quot;],[&quot;2023-02-18&quot;,&quot;115&quot;,&quot;1611&quot;,&quot;7.14%&quot;],[&quot;2023-02-19&quot;,&quot;36&quot;,&quot;9&quot;,&quot;400.00%&quot;],[&quot;2023-02-20&quot;,&quot;59&quot;,&quot;1588&quot;,&quot;3.72%&quot;],[&quot;2023-02-21&quot;,&quot;81&quot;,&quot;1644&quot;,&quot;4.93%&quot;],[&quot;2023-02-22&quot;,&quot;73&quot;,&quot;1305&quot;,&quot;5.59%&quot;],[&quot;2023-02-23&quot;,&quot;81&quot;,&quot;965&quot;,&quot;8.39%&quot;],[&quot;2023-02-24&quot;,&quot;155&quot;,&quot;1433&quot;,&quot;10.82%&quot;],[&quot;2023-02-25&quot;,&quot;83&quot;,&quot;1460&quot;,&quot;5.68%&quot;],[&quot;2023-02-26&quot;,&quot;33&quot;,&quot;84&quot;,&quot;39.29%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y&quot;},&quot;x&quot;:{&quot;axisColor&quot;:&quot;#bfbfbf&quot;,&quot;axisLineWidth&quot;:&quot;1&quot;,&quot;axisShow&quot;:fals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false,&quot;labelSuffix&quot;:&quot;&quot;,&quot;name&quot;:&quot;&quot;,&quot;range&quot;:[],&quot;stepOfLabel&quot;:&quot;&quot;}},&quot;backgroundColor&quot;:&quot;&quot;,&quot;colors&quot;:{&quot;colorControlers&quot;:[&quot;multiple&quot;],&quot;list&quot;:[&quot;#f6cf71ff&quot;,&quot;#dcb0f2ff&quot;,&quot;#F89C74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false,&quot;function&quot;:&quot;vCol&quot;,&quot;index&quot;:1,&quot;isLegend&quot;:false,&quot;name&quot;:&quot;数值列&quot;},{&quot;allowType&quot;:[&quot;number&quot;],&quot;configurable&quot;:fals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54.54545454545456,&quot;ratio&quot;:&quot;&quot;,&quot;rotate&quot;:0,&quot;width&quot;:1422.2222222222222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阿里巴巴普惠体 中等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Sheet4!$A$1:$D$43</wpswe:context>
      <wpswe:count>43</wpswe:count>
      <wpswe:cells wpswe:idx="0">
        <wpswe:count>4</wpswe:count>
        <wpswe:formatCode>General</wpswe:formatCode>
        <wpswe:cell wpswe:idx="0">
          <wpswe:value>日期</wpswe:value>
        </wpswe:cell>
        <wpswe:cell wpswe:idx="1">
          <wpswe:value>故障数</wpswe:value>
        </wpswe:cell>
        <wpswe:cell wpswe:idx="2">
          <wpswe:value>作业单数</wpswe:value>
        </wpswe:cell>
        <wpswe:cell wpswe:idx="3" wpswe:formatCode="0.00%">
          <wpswe:value>故障率</wpswe:value>
        </wpswe:cell>
      </wpswe:cells>
      <wpswe:cells wpswe:idx="1">
        <wpswe:count>4</wpswe:count>
        <wpswe:formatCode>General</wpswe:formatCode>
        <wpswe:cell wpswe:idx="0">
          <wpswe:value>2023-01-02</wpswe:value>
        </wpswe:cell>
        <wpswe:cell wpswe:idx="1">
          <wpswe:value>62</wpswe:value>
        </wpswe:cell>
        <wpswe:cell wpswe:idx="2">
          <wpswe:value>23</wpswe:value>
        </wpswe:cell>
        <wpswe:cell wpswe:idx="3" wpswe:formatCode="0.00%">
          <wpswe:value>2.69565217391304</wpswe:value>
        </wpswe:cell>
      </wpswe:cells>
      <wpswe:cells wpswe:idx="2">
        <wpswe:count>4</wpswe:count>
        <wpswe:formatCode>General</wpswe:formatCode>
        <wpswe:cell wpswe:idx="0">
          <wpswe:value>2023-01-03</wpswe:value>
        </wpswe:cell>
        <wpswe:cell wpswe:idx="1">
          <wpswe:value>67</wpswe:value>
        </wpswe:cell>
        <wpswe:cell wpswe:idx="2">
          <wpswe:value>24</wpswe:value>
        </wpswe:cell>
        <wpswe:cell wpswe:idx="3" wpswe:formatCode="0.00%">
          <wpswe:value>2.79166666666667</wpswe:value>
        </wpswe:cell>
      </wpswe:cells>
      <wpswe:cells wpswe:idx="3">
        <wpswe:count>4</wpswe:count>
        <wpswe:formatCode>General</wpswe:formatCode>
        <wpswe:cell wpswe:idx="0">
          <wpswe:value>2023-01-04</wpswe:value>
        </wpswe:cell>
        <wpswe:cell wpswe:idx="1">
          <wpswe:value>19</wpswe:value>
        </wpswe:cell>
        <wpswe:cell wpswe:idx="2">
          <wpswe:value>25</wpswe:value>
        </wpswe:cell>
        <wpswe:cell wpswe:idx="3" wpswe:formatCode="0.00%">
          <wpswe:value>0.76</wpswe:value>
        </wpswe:cell>
      </wpswe:cells>
      <wpswe:cells wpswe:idx="4">
        <wpswe:count>4</wpswe:count>
        <wpswe:formatCode>General</wpswe:formatCode>
        <wpswe:cell wpswe:idx="0">
          <wpswe:value>2023-01-05</wpswe:value>
        </wpswe:cell>
        <wpswe:cell wpswe:idx="1">
          <wpswe:value>169</wpswe:value>
        </wpswe:cell>
        <wpswe:cell wpswe:idx="2">
          <wpswe:value>1004</wpswe:value>
        </wpswe:cell>
        <wpswe:cell wpswe:idx="3" wpswe:formatCode="0.00%">
          <wpswe:value>0.168326693227092</wpswe:value>
        </wpswe:cell>
      </wpswe:cells>
      <wpswe:cells wpswe:idx="5">
        <wpswe:count>4</wpswe:count>
        <wpswe:formatCode>General</wpswe:formatCode>
        <wpswe:cell wpswe:idx="0">
          <wpswe:value>2023-01-06</wpswe:value>
        </wpswe:cell>
        <wpswe:cell wpswe:idx="1">
          <wpswe:value>150</wpswe:value>
        </wpswe:cell>
        <wpswe:cell wpswe:idx="2">
          <wpswe:value>1335</wpswe:value>
        </wpswe:cell>
        <wpswe:cell wpswe:idx="3" wpswe:formatCode="0.00%">
          <wpswe:value>0.112359550561798</wpswe:value>
        </wpswe:cell>
      </wpswe:cells>
      <wpswe:cells wpswe:idx="6">
        <wpswe:count>4</wpswe:count>
        <wpswe:formatCode>General</wpswe:formatCode>
        <wpswe:cell wpswe:idx="0">
          <wpswe:value>2023-01-07</wpswe:value>
        </wpswe:cell>
        <wpswe:cell wpswe:idx="1">
          <wpswe:value>177</wpswe:value>
        </wpswe:cell>
        <wpswe:cell wpswe:idx="2">
          <wpswe:value>1207</wpswe:value>
        </wpswe:cell>
        <wpswe:cell wpswe:idx="3" wpswe:formatCode="0.00%">
          <wpswe:value>0.146644573322287</wpswe:value>
        </wpswe:cell>
      </wpswe:cells>
      <wpswe:cells wpswe:idx="7">
        <wpswe:count>4</wpswe:count>
        <wpswe:formatCode>General</wpswe:formatCode>
        <wpswe:cell wpswe:idx="0">
          <wpswe:value>2023-01-08</wpswe:value>
        </wpswe:cell>
        <wpswe:cell wpswe:idx="1">
          <wpswe:value>150</wpswe:value>
        </wpswe:cell>
        <wpswe:cell wpswe:idx="2">
          <wpswe:value>1310</wpswe:value>
        </wpswe:cell>
        <wpswe:cell wpswe:idx="3" wpswe:formatCode="0.00%">
          <wpswe:value>0.114503816793893</wpswe:value>
        </wpswe:cell>
      </wpswe:cells>
      <wpswe:cells wpswe:idx="8">
        <wpswe:count>4</wpswe:count>
        <wpswe:formatCode>General</wpswe:formatCode>
        <wpswe:cell wpswe:idx="0">
          <wpswe:value>2023-01-09</wpswe:value>
        </wpswe:cell>
        <wpswe:cell wpswe:idx="1">
          <wpswe:value>229</wpswe:value>
        </wpswe:cell>
        <wpswe:cell wpswe:idx="2">
          <wpswe:value>1260</wpswe:value>
        </wpswe:cell>
        <wpswe:cell wpswe:idx="3" wpswe:formatCode="0.00%">
          <wpswe:value>0.181746031746032</wpswe:value>
        </wpswe:cell>
      </wpswe:cells>
      <wpswe:cells wpswe:idx="9">
        <wpswe:count>4</wpswe:count>
        <wpswe:formatCode>General</wpswe:formatCode>
        <wpswe:cell wpswe:idx="0">
          <wpswe:value>2023-01-10</wpswe:value>
        </wpswe:cell>
        <wpswe:cell wpswe:idx="1">
          <wpswe:value>174</wpswe:value>
        </wpswe:cell>
        <wpswe:cell wpswe:idx="2">
          <wpswe:value>1291</wpswe:value>
        </wpswe:cell>
        <wpswe:cell wpswe:idx="3" wpswe:formatCode="0.00%">
          <wpswe:value>0.134779240898528</wpswe:value>
        </wpswe:cell>
      </wpswe:cells>
      <wpswe:cells wpswe:idx="10">
        <wpswe:count>4</wpswe:count>
        <wpswe:formatCode>General</wpswe:formatCode>
        <wpswe:cell wpswe:idx="0">
          <wpswe:value>2023-01-11</wpswe:value>
        </wpswe:cell>
        <wpswe:cell wpswe:idx="1">
          <wpswe:value>137</wpswe:value>
        </wpswe:cell>
        <wpswe:cell wpswe:idx="2">
          <wpswe:value>1401</wpswe:value>
        </wpswe:cell>
        <wpswe:cell wpswe:idx="3" wpswe:formatCode="0.00%">
          <wpswe:value>0.0977872947894361</wpswe:value>
        </wpswe:cell>
      </wpswe:cells>
      <wpswe:cells wpswe:idx="11">
        <wpswe:count>4</wpswe:count>
        <wpswe:formatCode>General</wpswe:formatCode>
        <wpswe:cell wpswe:idx="0">
          <wpswe:value>2023-01-12</wpswe:value>
        </wpswe:cell>
        <wpswe:cell wpswe:idx="1">
          <wpswe:value>143</wpswe:value>
        </wpswe:cell>
        <wpswe:cell wpswe:idx="2">
          <wpswe:value>1554</wpswe:value>
        </wpswe:cell>
        <wpswe:cell wpswe:idx="3" wpswe:formatCode="0.00%">
          <wpswe:value>0.092020592020592</wpswe:value>
        </wpswe:cell>
      </wpswe:cells>
      <wpswe:cells wpswe:idx="12">
        <wpswe:count>4</wpswe:count>
        <wpswe:formatCode>General</wpswe:formatCode>
        <wpswe:cell wpswe:idx="0">
          <wpswe:value>2023-01-13</wpswe:value>
        </wpswe:cell>
        <wpswe:cell wpswe:idx="1">
          <wpswe:value>141</wpswe:value>
        </wpswe:cell>
        <wpswe:cell wpswe:idx="2">
          <wpswe:value>1318</wpswe:value>
        </wpswe:cell>
        <wpswe:cell wpswe:idx="3" wpswe:formatCode="0.00%">
          <wpswe:value>0.106980273141123</wpswe:value>
        </wpswe:cell>
      </wpswe:cells>
      <wpswe:cells wpswe:idx="13">
        <wpswe:count>4</wpswe:count>
        <wpswe:formatCode>General</wpswe:formatCode>
        <wpswe:cell wpswe:idx="0">
          <wpswe:value>2023-01-14</wpswe:value>
        </wpswe:cell>
        <wpswe:cell wpswe:idx="1">
          <wpswe:value>17</wpswe:value>
        </wpswe:cell>
      </wpswe:cells>
      <wpswe:cells wpswe:idx="14">
        <wpswe:count>4</wpswe:count>
        <wpswe:formatCode>General</wpswe:formatCode>
        <wpswe:cell wpswe:idx="0">
          <wpswe:value>2023-01-15</wpswe:value>
        </wpswe:cell>
        <wpswe:cell wpswe:idx="1">
          <wpswe:value>131</wpswe:value>
        </wpswe:cell>
        <wpswe:cell wpswe:idx="2">
          <wpswe:value>1742</wpswe:value>
        </wpswe:cell>
        <wpswe:cell wpswe:idx="3" wpswe:formatCode="0.00%">
          <wpswe:value>0.0752009184845006</wpswe:value>
        </wpswe:cell>
      </wpswe:cells>
      <wpswe:cells wpswe:idx="15">
        <wpswe:count>4</wpswe:count>
        <wpswe:formatCode>General</wpswe:formatCode>
        <wpswe:cell wpswe:idx="0">
          <wpswe:value>2023-01-16</wpswe:value>
        </wpswe:cell>
        <wpswe:cell wpswe:idx="1">
          <wpswe:value>221</wpswe:value>
        </wpswe:cell>
        <wpswe:cell wpswe:idx="2">
          <wpswe:value>1606</wpswe:value>
        </wpswe:cell>
        <wpswe:cell wpswe:idx="3" wpswe:formatCode="0.00%">
          <wpswe:value>0.13760896637609</wpswe:value>
        </wpswe:cell>
      </wpswe:cells>
      <wpswe:cells wpswe:idx="16">
        <wpswe:count>4</wpswe:count>
        <wpswe:formatCode>General</wpswe:formatCode>
        <wpswe:cell wpswe:idx="0">
          <wpswe:value>2023-01-17</wpswe:value>
        </wpswe:cell>
        <wpswe:cell wpswe:idx="1">
          <wpswe:value>111</wpswe:value>
        </wpswe:cell>
        <wpswe:cell wpswe:idx="2">
          <wpswe:value>1169</wpswe:value>
        </wpswe:cell>
        <wpswe:cell wpswe:idx="3" wpswe:formatCode="0.00%">
          <wpswe:value>0.0949529512403764</wpswe:value>
        </wpswe:cell>
      </wpswe:cells>
      <wpswe:cells wpswe:idx="17">
        <wpswe:count>4</wpswe:count>
        <wpswe:formatCode>General</wpswe:formatCode>
        <wpswe:cell wpswe:idx="0">
          <wpswe:value>2023-02-01</wpswe:value>
        </wpswe:cell>
        <wpswe:cell wpswe:idx="1">
          <wpswe:value>8</wpswe:value>
        </wpswe:cell>
        <wpswe:cell wpswe:idx="2">
          <wpswe:value>13</wpswe:value>
        </wpswe:cell>
        <wpswe:cell wpswe:idx="3" wpswe:formatCode="0.00%">
          <wpswe:value>0.615384615384615</wpswe:value>
        </wpswe:cell>
      </wpswe:cells>
      <wpswe:cells wpswe:idx="18">
        <wpswe:count>4</wpswe:count>
        <wpswe:formatCode>General</wpswe:formatCode>
        <wpswe:cell wpswe:idx="0">
          <wpswe:value>2023-02-02</wpswe:value>
        </wpswe:cell>
        <wpswe:cell wpswe:idx="1">
          <wpswe:value>10</wpswe:value>
        </wpswe:cell>
      </wpswe:cells>
      <wpswe:cells wpswe:idx="19">
        <wpswe:count>4</wpswe:count>
        <wpswe:formatCode>General</wpswe:formatCode>
        <wpswe:cell wpswe:idx="0">
          <wpswe:value>2023-02-03</wpswe:value>
        </wpswe:cell>
        <wpswe:cell wpswe:idx="1">
          <wpswe:value>6</wpswe:value>
        </wpswe:cell>
      </wpswe:cells>
      <wpswe:cells wpswe:idx="20">
        <wpswe:count>4</wpswe:count>
        <wpswe:formatCode>General</wpswe:formatCode>
        <wpswe:cell wpswe:idx="0">
          <wpswe:value>2023-02-04</wpswe:value>
        </wpswe:cell>
        <wpswe:cell wpswe:idx="1">
          <wpswe:value>32</wpswe:value>
        </wpswe:cell>
        <wpswe:cell wpswe:idx="2">
          <wpswe:value>8</wpswe:value>
        </wpswe:cell>
        <wpswe:cell wpswe:idx="3" wpswe:formatCode="0.00%">
          <wpswe:value>4</wpswe:value>
        </wpswe:cell>
      </wpswe:cells>
      <wpswe:cells wpswe:idx="21">
        <wpswe:count>4</wpswe:count>
        <wpswe:formatCode>General</wpswe:formatCode>
        <wpswe:cell wpswe:idx="0">
          <wpswe:value>2023-02-05</wpswe:value>
        </wpswe:cell>
        <wpswe:cell wpswe:idx="1">
          <wpswe:value>38</wpswe:value>
        </wpswe:cell>
        <wpswe:cell wpswe:idx="2">
          <wpswe:value>60</wpswe:value>
        </wpswe:cell>
        <wpswe:cell wpswe:idx="3" wpswe:formatCode="0.00%">
          <wpswe:value>0.633333333333333</wpswe:value>
        </wpswe:cell>
      </wpswe:cells>
      <wpswe:cells wpswe:idx="22">
        <wpswe:count>4</wpswe:count>
        <wpswe:formatCode>General</wpswe:formatCode>
        <wpswe:cell wpswe:idx="0">
          <wpswe:value>2023-02-06</wpswe:value>
        </wpswe:cell>
        <wpswe:cell wpswe:idx="1">
          <wpswe:value>294</wpswe:value>
        </wpswe:cell>
        <wpswe:cell wpswe:idx="2">
          <wpswe:value>1535</wpswe:value>
        </wpswe:cell>
        <wpswe:cell wpswe:idx="3" wpswe:formatCode="0.00%">
          <wpswe:value>0.191530944625407</wpswe:value>
        </wpswe:cell>
      </wpswe:cells>
      <wpswe:cells wpswe:idx="23">
        <wpswe:count>4</wpswe:count>
        <wpswe:formatCode>General</wpswe:formatCode>
        <wpswe:cell wpswe:idx="0">
          <wpswe:value>2023-02-07</wpswe:value>
        </wpswe:cell>
        <wpswe:cell wpswe:idx="1">
          <wpswe:value>131</wpswe:value>
        </wpswe:cell>
        <wpswe:cell wpswe:idx="2">
          <wpswe:value>1552</wpswe:value>
        </wpswe:cell>
        <wpswe:cell wpswe:idx="3" wpswe:formatCode="0.00%">
          <wpswe:value>0.0844072164948454</wpswe:value>
        </wpswe:cell>
      </wpswe:cells>
      <wpswe:cells wpswe:idx="24">
        <wpswe:count>4</wpswe:count>
        <wpswe:formatCode>General</wpswe:formatCode>
        <wpswe:cell wpswe:idx="0">
          <wpswe:value>2023-02-08</wpswe:value>
        </wpswe:cell>
        <wpswe:cell wpswe:idx="1">
          <wpswe:value>131</wpswe:value>
        </wpswe:cell>
        <wpswe:cell wpswe:idx="2">
          <wpswe:value>1428</wpswe:value>
        </wpswe:cell>
        <wpswe:cell wpswe:idx="3" wpswe:formatCode="0.00%">
          <wpswe:value>0.0917366946778711</wpswe:value>
        </wpswe:cell>
      </wpswe:cells>
      <wpswe:cells wpswe:idx="25">
        <wpswe:count>4</wpswe:count>
        <wpswe:formatCode>General</wpswe:formatCode>
        <wpswe:cell wpswe:idx="0">
          <wpswe:value>2023-02-09</wpswe:value>
        </wpswe:cell>
        <wpswe:cell wpswe:idx="1">
          <wpswe:value>103</wpswe:value>
        </wpswe:cell>
        <wpswe:cell wpswe:idx="2">
          <wpswe:value>1643</wpswe:value>
        </wpswe:cell>
        <wpswe:cell wpswe:idx="3" wpswe:formatCode="0.00%">
          <wpswe:value>0.0626902008520998</wpswe:value>
        </wpswe:cell>
      </wpswe:cells>
      <wpswe:cells wpswe:idx="26">
        <wpswe:count>4</wpswe:count>
        <wpswe:formatCode>General</wpswe:formatCode>
        <wpswe:cell wpswe:idx="0">
          <wpswe:value>2023-02-10</wpswe:value>
        </wpswe:cell>
        <wpswe:cell wpswe:idx="1">
          <wpswe:value>111</wpswe:value>
        </wpswe:cell>
        <wpswe:cell wpswe:idx="2">
          <wpswe:value>1327</wpswe:value>
        </wpswe:cell>
        <wpswe:cell wpswe:idx="3" wpswe:formatCode="0.00%">
          <wpswe:value>0.0836473247927656</wpswe:value>
        </wpswe:cell>
      </wpswe:cells>
      <wpswe:cells wpswe:idx="27">
        <wpswe:count>4</wpswe:count>
        <wpswe:formatCode>General</wpswe:formatCode>
        <wpswe:cell wpswe:idx="0">
          <wpswe:value>2023-02-11</wpswe:value>
        </wpswe:cell>
        <wpswe:cell wpswe:idx="1">
          <wpswe:value>11</wpswe:value>
        </wpswe:cell>
        <wpswe:cell wpswe:idx="2">
          <wpswe:value>9</wpswe:value>
        </wpswe:cell>
        <wpswe:cell wpswe:idx="3" wpswe:formatCode="0.00%">
          <wpswe:value>1.22222222222222</wpswe:value>
        </wpswe:cell>
      </wpswe:cells>
      <wpswe:cells wpswe:idx="28">
        <wpswe:count>4</wpswe:count>
        <wpswe:formatCode>General</wpswe:formatCode>
        <wpswe:cell wpswe:idx="0">
          <wpswe:value>2023-02-12</wpswe:value>
        </wpswe:cell>
        <wpswe:cell wpswe:idx="1">
          <wpswe:value>5</wpswe:value>
        </wpswe:cell>
        <wpswe:cell wpswe:idx="2">
          <wpswe:value>20</wpswe:value>
        </wpswe:cell>
        <wpswe:cell wpswe:idx="3" wpswe:formatCode="0.00%">
          <wpswe:value>0.25</wpswe:value>
        </wpswe:cell>
      </wpswe:cells>
      <wpswe:cells wpswe:idx="29">
        <wpswe:count>4</wpswe:count>
        <wpswe:formatCode>General</wpswe:formatCode>
        <wpswe:cell wpswe:idx="0">
          <wpswe:value>2023-02-13</wpswe:value>
        </wpswe:cell>
        <wpswe:cell wpswe:idx="1">
          <wpswe:value>68</wpswe:value>
        </wpswe:cell>
        <wpswe:cell wpswe:idx="2">
          <wpswe:value>32</wpswe:value>
        </wpswe:cell>
        <wpswe:cell wpswe:idx="3" wpswe:formatCode="0.00%">
          <wpswe:value>2.125</wpswe:value>
        </wpswe:cell>
      </wpswe:cells>
      <wpswe:cells wpswe:idx="30">
        <wpswe:count>4</wpswe:count>
        <wpswe:formatCode>General</wpswe:formatCode>
        <wpswe:cell wpswe:idx="0">
          <wpswe:value>2023-02-14</wpswe:value>
        </wpswe:cell>
        <wpswe:cell wpswe:idx="1">
          <wpswe:value>55</wpswe:value>
        </wpswe:cell>
        <wpswe:cell wpswe:idx="2">
          <wpswe:value>42</wpswe:value>
        </wpswe:cell>
        <wpswe:cell wpswe:idx="3" wpswe:formatCode="0.00%">
          <wpswe:value>1.30952380952381</wpswe:value>
        </wpswe:cell>
      </wpswe:cells>
      <wpswe:cells wpswe:idx="31">
        <wpswe:count>4</wpswe:count>
        <wpswe:formatCode>General</wpswe:formatCode>
        <wpswe:cell wpswe:idx="0">
          <wpswe:value>2023-02-15</wpswe:value>
        </wpswe:cell>
        <wpswe:cell wpswe:idx="1">
          <wpswe:value>93</wpswe:value>
        </wpswe:cell>
        <wpswe:cell wpswe:idx="2">
          <wpswe:value>1176</wpswe:value>
        </wpswe:cell>
        <wpswe:cell wpswe:idx="3" wpswe:formatCode="0.00%">
          <wpswe:value>0.0790816326530612</wpswe:value>
        </wpswe:cell>
      </wpswe:cells>
      <wpswe:cells wpswe:idx="32">
        <wpswe:count>4</wpswe:count>
        <wpswe:formatCode>General</wpswe:formatCode>
        <wpswe:cell wpswe:idx="0">
          <wpswe:value>2023-02-16</wpswe:value>
        </wpswe:cell>
        <wpswe:cell wpswe:idx="1">
          <wpswe:value>86</wpswe:value>
        </wpswe:cell>
        <wpswe:cell wpswe:idx="2">
          <wpswe:value>1249</wpswe:value>
        </wpswe:cell>
        <wpswe:cell wpswe:idx="3" wpswe:formatCode="0.00%">
          <wpswe:value>0.0688550840672538</wpswe:value>
        </wpswe:cell>
      </wpswe:cells>
      <wpswe:cells wpswe:idx="33">
        <wpswe:count>4</wpswe:count>
        <wpswe:formatCode>General</wpswe:formatCode>
        <wpswe:cell wpswe:idx="0">
          <wpswe:value>2023-02-17</wpswe:value>
        </wpswe:cell>
        <wpswe:cell wpswe:idx="1">
          <wpswe:value>121</wpswe:value>
        </wpswe:cell>
        <wpswe:cell wpswe:idx="2">
          <wpswe:value>1660</wpswe:value>
        </wpswe:cell>
        <wpswe:cell wpswe:idx="3" wpswe:formatCode="0.00%">
          <wpswe:value>0.0728915662650602</wpswe:value>
        </wpswe:cell>
      </wpswe:cells>
      <wpswe:cells wpswe:idx="34">
        <wpswe:count>4</wpswe:count>
        <wpswe:formatCode>General</wpswe:formatCode>
        <wpswe:cell wpswe:idx="0">
          <wpswe:value>2023-02-18</wpswe:value>
        </wpswe:cell>
        <wpswe:cell wpswe:idx="1">
          <wpswe:value>115</wpswe:value>
        </wpswe:cell>
        <wpswe:cell wpswe:idx="2">
          <wpswe:value>1611</wpswe:value>
        </wpswe:cell>
        <wpswe:cell wpswe:idx="3" wpswe:formatCode="0.00%">
          <wpswe:value>0.0713842333954066</wpswe:value>
        </wpswe:cell>
      </wpswe:cells>
      <wpswe:cells wpswe:idx="35">
        <wpswe:count>4</wpswe:count>
        <wpswe:formatCode>General</wpswe:formatCode>
        <wpswe:cell wpswe:idx="0">
          <wpswe:value>2023-02-19</wpswe:value>
        </wpswe:cell>
        <wpswe:cell wpswe:idx="1">
          <wpswe:value>36</wpswe:value>
        </wpswe:cell>
        <wpswe:cell wpswe:idx="2">
          <wpswe:value>9</wpswe:value>
        </wpswe:cell>
        <wpswe:cell wpswe:idx="3" wpswe:formatCode="0.00%">
          <wpswe:value>4</wpswe:value>
        </wpswe:cell>
      </wpswe:cells>
      <wpswe:cells wpswe:idx="36">
        <wpswe:count>4</wpswe:count>
        <wpswe:formatCode>General</wpswe:formatCode>
        <wpswe:cell wpswe:idx="0">
          <wpswe:value>2023-02-20</wpswe:value>
        </wpswe:cell>
        <wpswe:cell wpswe:idx="1">
          <wpswe:value>59</wpswe:value>
        </wpswe:cell>
        <wpswe:cell wpswe:idx="2">
          <wpswe:value>1588</wpswe:value>
        </wpswe:cell>
        <wpswe:cell wpswe:idx="3" wpswe:formatCode="0.00%">
          <wpswe:value>0.0371536523929471</wpswe:value>
        </wpswe:cell>
      </wpswe:cells>
      <wpswe:cells wpswe:idx="37">
        <wpswe:count>4</wpswe:count>
        <wpswe:formatCode>General</wpswe:formatCode>
        <wpswe:cell wpswe:idx="0">
          <wpswe:value>2023-02-21</wpswe:value>
        </wpswe:cell>
        <wpswe:cell wpswe:idx="1">
          <wpswe:value>81</wpswe:value>
        </wpswe:cell>
        <wpswe:cell wpswe:idx="2">
          <wpswe:value>1644</wpswe:value>
        </wpswe:cell>
        <wpswe:cell wpswe:idx="3" wpswe:formatCode="0.00%">
          <wpswe:value>0.0492700729927007</wpswe:value>
        </wpswe:cell>
      </wpswe:cells>
      <wpswe:cells wpswe:idx="38">
        <wpswe:count>4</wpswe:count>
        <wpswe:formatCode>General</wpswe:formatCode>
        <wpswe:cell wpswe:idx="0">
          <wpswe:value>2023-02-22</wpswe:value>
        </wpswe:cell>
        <wpswe:cell wpswe:idx="1">
          <wpswe:value>73</wpswe:value>
        </wpswe:cell>
        <wpswe:cell wpswe:idx="2">
          <wpswe:value>1305</wpswe:value>
        </wpswe:cell>
        <wpswe:cell wpswe:idx="3" wpswe:formatCode="0.00%">
          <wpswe:value>0.0559386973180077</wpswe:value>
        </wpswe:cell>
      </wpswe:cells>
      <wpswe:cells wpswe:idx="39">
        <wpswe:count>4</wpswe:count>
        <wpswe:formatCode>General</wpswe:formatCode>
        <wpswe:cell wpswe:idx="0">
          <wpswe:value>2023-02-23</wpswe:value>
        </wpswe:cell>
        <wpswe:cell wpswe:idx="1">
          <wpswe:value>81</wpswe:value>
        </wpswe:cell>
        <wpswe:cell wpswe:idx="2">
          <wpswe:value>965</wpswe:value>
        </wpswe:cell>
        <wpswe:cell wpswe:idx="3" wpswe:formatCode="0.00%">
          <wpswe:value>0.0839378238341969</wpswe:value>
        </wpswe:cell>
      </wpswe:cells>
      <wpswe:cells wpswe:idx="40">
        <wpswe:count>4</wpswe:count>
        <wpswe:formatCode>General</wpswe:formatCode>
        <wpswe:cell wpswe:idx="0">
          <wpswe:value>2023-02-24</wpswe:value>
        </wpswe:cell>
        <wpswe:cell wpswe:idx="1">
          <wpswe:value>155</wpswe:value>
        </wpswe:cell>
        <wpswe:cell wpswe:idx="2">
          <wpswe:value>1433</wpswe:value>
        </wpswe:cell>
        <wpswe:cell wpswe:idx="3" wpswe:formatCode="0.00%">
          <wpswe:value>0.108164689462666</wpswe:value>
        </wpswe:cell>
      </wpswe:cells>
      <wpswe:cells wpswe:idx="41">
        <wpswe:count>4</wpswe:count>
        <wpswe:formatCode>General</wpswe:formatCode>
        <wpswe:cell wpswe:idx="0">
          <wpswe:value>2023-02-25</wpswe:value>
        </wpswe:cell>
        <wpswe:cell wpswe:idx="1">
          <wpswe:value>83</wpswe:value>
        </wpswe:cell>
        <wpswe:cell wpswe:idx="2">
          <wpswe:value>1460</wpswe:value>
        </wpswe:cell>
        <wpswe:cell wpswe:idx="3" wpswe:formatCode="0.00%">
          <wpswe:value>0.0568493150684932</wpswe:value>
        </wpswe:cell>
      </wpswe:cells>
      <wpswe:cells wpswe:idx="42">
        <wpswe:count>4</wpswe:count>
        <wpswe:formatCode>General</wpswe:formatCode>
        <wpswe:cell wpswe:idx="0">
          <wpswe:value>2023-02-26</wpswe:value>
        </wpswe:cell>
        <wpswe:cell wpswe:idx="1">
          <wpswe:value>33</wpswe:value>
        </wpswe:cell>
        <wpswe:cell wpswe:idx="2">
          <wpswe:value>84</wpswe:value>
        </wpswe:cell>
        <wpswe:cell wpswe:idx="3" wpswe:formatCode="0.00%">
          <wpswe:value>0.392857142857143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https://clientweb.docer.wps.cn/ds/1.0.0/webShapeView?id=95&amp;dschart_id=5948734748594536789-5&amp;from=chartwins&amp;productEntry=insert&amp;sceneEntry=rec&amp;flag=1003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18"/>
  <sheetViews>
    <sheetView workbookViewId="0">
      <selection activeCell="H30" sqref="A1:W4118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23</v>
      </c>
      <c r="C2" s="17">
        <v>44927</v>
      </c>
      <c r="D2">
        <v>174162</v>
      </c>
      <c r="E2" t="s">
        <v>24</v>
      </c>
      <c r="F2" s="18">
        <v>44929.5403379051</v>
      </c>
      <c r="G2" t="s">
        <v>25</v>
      </c>
      <c r="H2" s="18">
        <v>44929.5433094907</v>
      </c>
      <c r="I2" t="s">
        <v>26</v>
      </c>
      <c r="J2" t="s">
        <v>27</v>
      </c>
      <c r="K2" t="s">
        <v>28</v>
      </c>
      <c r="L2" t="s">
        <v>27</v>
      </c>
      <c r="M2">
        <v>3</v>
      </c>
      <c r="N2" t="s">
        <v>29</v>
      </c>
      <c r="O2" t="s">
        <v>30</v>
      </c>
      <c r="Q2" t="s">
        <v>31</v>
      </c>
      <c r="R2" t="s">
        <v>32</v>
      </c>
      <c r="V2" t="s">
        <v>33</v>
      </c>
      <c r="W2" t="s">
        <v>34</v>
      </c>
    </row>
    <row r="3" spans="1:23">
      <c r="A3" t="s">
        <v>23</v>
      </c>
      <c r="B3" t="s">
        <v>23</v>
      </c>
      <c r="C3" s="17">
        <v>44927</v>
      </c>
      <c r="D3">
        <v>174228</v>
      </c>
      <c r="E3" t="s">
        <v>24</v>
      </c>
      <c r="F3" s="18">
        <v>44929.5462171181</v>
      </c>
      <c r="G3" t="s">
        <v>25</v>
      </c>
      <c r="H3" s="18">
        <v>44929.5462271181</v>
      </c>
      <c r="I3" t="s">
        <v>26</v>
      </c>
      <c r="J3" t="s">
        <v>27</v>
      </c>
      <c r="K3" t="s">
        <v>28</v>
      </c>
      <c r="L3" t="s">
        <v>27</v>
      </c>
      <c r="M3">
        <v>3</v>
      </c>
      <c r="N3" t="s">
        <v>29</v>
      </c>
      <c r="O3" t="s">
        <v>35</v>
      </c>
      <c r="Q3" t="s">
        <v>36</v>
      </c>
      <c r="R3" t="s">
        <v>32</v>
      </c>
      <c r="V3" t="s">
        <v>37</v>
      </c>
      <c r="W3" t="s">
        <v>38</v>
      </c>
    </row>
    <row r="4" spans="1:23">
      <c r="A4" t="s">
        <v>23</v>
      </c>
      <c r="B4" t="s">
        <v>23</v>
      </c>
      <c r="C4" s="17">
        <v>44927</v>
      </c>
      <c r="D4">
        <v>174705</v>
      </c>
      <c r="E4" t="s">
        <v>24</v>
      </c>
      <c r="F4" s="18">
        <v>44929.63845</v>
      </c>
      <c r="G4" t="s">
        <v>25</v>
      </c>
      <c r="H4" s="18">
        <v>44929.6406581481</v>
      </c>
      <c r="I4" t="s">
        <v>26</v>
      </c>
      <c r="J4" t="s">
        <v>27</v>
      </c>
      <c r="K4" t="s">
        <v>28</v>
      </c>
      <c r="L4" t="s">
        <v>27</v>
      </c>
      <c r="M4">
        <v>3</v>
      </c>
      <c r="N4" t="s">
        <v>29</v>
      </c>
      <c r="O4" t="s">
        <v>35</v>
      </c>
      <c r="R4" t="s">
        <v>32</v>
      </c>
      <c r="V4" t="s">
        <v>39</v>
      </c>
      <c r="W4" t="s">
        <v>40</v>
      </c>
    </row>
    <row r="5" spans="1:23">
      <c r="A5" t="s">
        <v>23</v>
      </c>
      <c r="B5" t="s">
        <v>23</v>
      </c>
      <c r="C5" s="17">
        <v>44927</v>
      </c>
      <c r="D5">
        <v>222926</v>
      </c>
      <c r="E5" t="s">
        <v>24</v>
      </c>
      <c r="F5" s="18">
        <v>44937.4291115046</v>
      </c>
      <c r="G5" t="s">
        <v>41</v>
      </c>
      <c r="H5" s="18">
        <v>44937.4308513889</v>
      </c>
      <c r="I5" t="s">
        <v>26</v>
      </c>
      <c r="J5" t="s">
        <v>27</v>
      </c>
      <c r="K5" t="s">
        <v>28</v>
      </c>
      <c r="L5" t="s">
        <v>27</v>
      </c>
      <c r="M5">
        <v>3</v>
      </c>
      <c r="N5" t="s">
        <v>29</v>
      </c>
      <c r="O5" t="s">
        <v>42</v>
      </c>
      <c r="Q5" t="s">
        <v>43</v>
      </c>
      <c r="R5" t="s">
        <v>32</v>
      </c>
      <c r="V5" t="s">
        <v>44</v>
      </c>
      <c r="W5" t="s">
        <v>45</v>
      </c>
    </row>
    <row r="6" spans="1:23">
      <c r="A6" t="s">
        <v>23</v>
      </c>
      <c r="B6" t="s">
        <v>23</v>
      </c>
      <c r="C6" s="17">
        <v>44927</v>
      </c>
      <c r="D6">
        <v>229744</v>
      </c>
      <c r="E6" t="s">
        <v>24</v>
      </c>
      <c r="F6" s="18">
        <v>44937.7916925579</v>
      </c>
      <c r="G6" t="s">
        <v>41</v>
      </c>
      <c r="H6" s="18">
        <v>44937.7922462037</v>
      </c>
      <c r="I6" t="s">
        <v>26</v>
      </c>
      <c r="J6" t="s">
        <v>27</v>
      </c>
      <c r="K6" t="s">
        <v>28</v>
      </c>
      <c r="L6" t="s">
        <v>27</v>
      </c>
      <c r="M6">
        <v>3</v>
      </c>
      <c r="N6" t="s">
        <v>29</v>
      </c>
      <c r="O6" t="s">
        <v>30</v>
      </c>
      <c r="Q6" t="s">
        <v>46</v>
      </c>
      <c r="R6" t="s">
        <v>32</v>
      </c>
      <c r="V6" t="s">
        <v>47</v>
      </c>
      <c r="W6" t="s">
        <v>48</v>
      </c>
    </row>
    <row r="7" spans="1:23">
      <c r="A7" t="s">
        <v>23</v>
      </c>
      <c r="B7" t="s">
        <v>23</v>
      </c>
      <c r="C7" s="17">
        <v>44927</v>
      </c>
      <c r="D7">
        <v>229800</v>
      </c>
      <c r="E7" t="s">
        <v>24</v>
      </c>
      <c r="F7" s="18">
        <v>44937.7952617824</v>
      </c>
      <c r="G7" t="s">
        <v>41</v>
      </c>
      <c r="H7" s="18">
        <v>44937.7970191319</v>
      </c>
      <c r="I7" t="s">
        <v>26</v>
      </c>
      <c r="J7" t="s">
        <v>27</v>
      </c>
      <c r="K7" t="s">
        <v>28</v>
      </c>
      <c r="L7" t="s">
        <v>27</v>
      </c>
      <c r="M7">
        <v>3</v>
      </c>
      <c r="N7" t="s">
        <v>29</v>
      </c>
      <c r="O7" t="s">
        <v>49</v>
      </c>
      <c r="R7" t="s">
        <v>32</v>
      </c>
      <c r="V7" t="s">
        <v>50</v>
      </c>
      <c r="W7" t="s">
        <v>51</v>
      </c>
    </row>
    <row r="8" spans="1:23">
      <c r="A8" t="s">
        <v>23</v>
      </c>
      <c r="B8" t="s">
        <v>23</v>
      </c>
      <c r="C8" s="17">
        <v>44927</v>
      </c>
      <c r="D8">
        <v>243669</v>
      </c>
      <c r="E8" t="s">
        <v>24</v>
      </c>
      <c r="F8" s="18">
        <v>44939.6839224653</v>
      </c>
      <c r="G8" t="s">
        <v>52</v>
      </c>
      <c r="H8" s="18">
        <v>44939.6843193403</v>
      </c>
      <c r="I8" t="s">
        <v>26</v>
      </c>
      <c r="J8" t="s">
        <v>27</v>
      </c>
      <c r="K8" t="s">
        <v>28</v>
      </c>
      <c r="L8" t="s">
        <v>27</v>
      </c>
      <c r="M8">
        <v>3</v>
      </c>
      <c r="N8" t="s">
        <v>29</v>
      </c>
      <c r="O8" t="s">
        <v>53</v>
      </c>
      <c r="Q8" t="s">
        <v>54</v>
      </c>
      <c r="R8" t="s">
        <v>32</v>
      </c>
      <c r="V8" t="s">
        <v>55</v>
      </c>
      <c r="W8" t="s">
        <v>56</v>
      </c>
    </row>
    <row r="9" spans="1:23">
      <c r="A9" t="s">
        <v>23</v>
      </c>
      <c r="B9" t="s">
        <v>23</v>
      </c>
      <c r="C9" s="17">
        <v>44927</v>
      </c>
      <c r="D9">
        <v>245455</v>
      </c>
      <c r="E9" t="s">
        <v>24</v>
      </c>
      <c r="F9" s="18">
        <v>44939.8194256944</v>
      </c>
      <c r="G9" t="s">
        <v>52</v>
      </c>
      <c r="H9" s="18">
        <v>44939.8197253009</v>
      </c>
      <c r="I9" t="s">
        <v>26</v>
      </c>
      <c r="J9" t="s">
        <v>27</v>
      </c>
      <c r="K9" t="s">
        <v>28</v>
      </c>
      <c r="L9" t="s">
        <v>27</v>
      </c>
      <c r="M9">
        <v>3</v>
      </c>
      <c r="N9" t="s">
        <v>29</v>
      </c>
      <c r="O9" t="s">
        <v>57</v>
      </c>
      <c r="R9" t="s">
        <v>32</v>
      </c>
      <c r="V9" t="s">
        <v>58</v>
      </c>
      <c r="W9" t="s">
        <v>59</v>
      </c>
    </row>
    <row r="10" spans="1:23">
      <c r="A10" t="s">
        <v>23</v>
      </c>
      <c r="B10" t="s">
        <v>23</v>
      </c>
      <c r="C10" s="17">
        <v>44927</v>
      </c>
      <c r="D10">
        <v>295110</v>
      </c>
      <c r="E10" t="s">
        <v>24</v>
      </c>
      <c r="F10" s="18">
        <v>44965.6829848843</v>
      </c>
      <c r="G10" t="s">
        <v>60</v>
      </c>
      <c r="H10" s="18">
        <v>44965.6829909028</v>
      </c>
      <c r="I10" t="s">
        <v>26</v>
      </c>
      <c r="J10" t="s">
        <v>27</v>
      </c>
      <c r="K10" t="s">
        <v>28</v>
      </c>
      <c r="L10" t="s">
        <v>27</v>
      </c>
      <c r="M10">
        <v>3</v>
      </c>
      <c r="N10" t="s">
        <v>29</v>
      </c>
      <c r="O10" t="s">
        <v>61</v>
      </c>
      <c r="Q10" t="s">
        <v>62</v>
      </c>
      <c r="R10" t="s">
        <v>32</v>
      </c>
      <c r="V10" t="s">
        <v>63</v>
      </c>
      <c r="W10" t="s">
        <v>64</v>
      </c>
    </row>
    <row r="11" spans="1:23">
      <c r="A11" t="s">
        <v>23</v>
      </c>
      <c r="B11" t="s">
        <v>23</v>
      </c>
      <c r="C11" s="17">
        <v>44927</v>
      </c>
      <c r="D11">
        <v>313020</v>
      </c>
      <c r="E11" t="s">
        <v>24</v>
      </c>
      <c r="F11" s="18">
        <v>44970.5617264005</v>
      </c>
      <c r="G11" t="s">
        <v>65</v>
      </c>
      <c r="H11" s="18">
        <v>44970.5629587153</v>
      </c>
      <c r="I11" t="s">
        <v>26</v>
      </c>
      <c r="J11" t="s">
        <v>27</v>
      </c>
      <c r="K11" t="s">
        <v>28</v>
      </c>
      <c r="L11" t="s">
        <v>27</v>
      </c>
      <c r="M11">
        <v>3</v>
      </c>
      <c r="N11" t="s">
        <v>29</v>
      </c>
      <c r="O11" t="s">
        <v>49</v>
      </c>
      <c r="Q11" t="s">
        <v>66</v>
      </c>
      <c r="R11" t="s">
        <v>32</v>
      </c>
      <c r="V11" t="s">
        <v>67</v>
      </c>
      <c r="W11" t="s">
        <v>68</v>
      </c>
    </row>
    <row r="12" spans="1:23">
      <c r="A12" t="s">
        <v>23</v>
      </c>
      <c r="B12" t="s">
        <v>23</v>
      </c>
      <c r="C12" s="17">
        <v>44927</v>
      </c>
      <c r="D12">
        <v>313574</v>
      </c>
      <c r="E12" t="s">
        <v>24</v>
      </c>
      <c r="F12" s="18">
        <v>44970.7419538426</v>
      </c>
      <c r="G12" t="s">
        <v>65</v>
      </c>
      <c r="H12" s="18">
        <v>44970.7419562384</v>
      </c>
      <c r="I12" t="s">
        <v>26</v>
      </c>
      <c r="J12" t="s">
        <v>27</v>
      </c>
      <c r="K12" t="s">
        <v>28</v>
      </c>
      <c r="L12" t="s">
        <v>27</v>
      </c>
      <c r="M12">
        <v>3</v>
      </c>
      <c r="N12" t="s">
        <v>29</v>
      </c>
      <c r="O12" t="s">
        <v>49</v>
      </c>
      <c r="Q12" t="s">
        <v>69</v>
      </c>
      <c r="R12" t="s">
        <v>32</v>
      </c>
      <c r="V12" t="s">
        <v>70</v>
      </c>
      <c r="W12" t="s">
        <v>71</v>
      </c>
    </row>
    <row r="13" spans="1:23">
      <c r="A13" t="s">
        <v>23</v>
      </c>
      <c r="B13" t="s">
        <v>23</v>
      </c>
      <c r="C13" s="17">
        <v>44927</v>
      </c>
      <c r="D13">
        <v>313865</v>
      </c>
      <c r="E13" t="s">
        <v>24</v>
      </c>
      <c r="F13" s="18">
        <v>44971.361353044</v>
      </c>
      <c r="G13" t="s">
        <v>72</v>
      </c>
      <c r="H13" s="18">
        <v>44971.3613748495</v>
      </c>
      <c r="I13" t="s">
        <v>26</v>
      </c>
      <c r="J13" t="s">
        <v>27</v>
      </c>
      <c r="K13" t="s">
        <v>28</v>
      </c>
      <c r="L13" t="s">
        <v>27</v>
      </c>
      <c r="M13">
        <v>3</v>
      </c>
      <c r="N13" t="s">
        <v>29</v>
      </c>
      <c r="O13" t="s">
        <v>35</v>
      </c>
      <c r="Q13" t="s">
        <v>73</v>
      </c>
      <c r="R13" t="s">
        <v>32</v>
      </c>
      <c r="V13" t="s">
        <v>74</v>
      </c>
      <c r="W13" t="s">
        <v>75</v>
      </c>
    </row>
    <row r="14" spans="1:23">
      <c r="A14" t="s">
        <v>23</v>
      </c>
      <c r="B14" t="s">
        <v>23</v>
      </c>
      <c r="C14" s="17">
        <v>44927</v>
      </c>
      <c r="D14">
        <v>315265</v>
      </c>
      <c r="E14" t="s">
        <v>24</v>
      </c>
      <c r="F14" s="18">
        <v>44971.6783679282</v>
      </c>
      <c r="G14" t="s">
        <v>72</v>
      </c>
      <c r="H14" s="18">
        <v>44971.6809487037</v>
      </c>
      <c r="I14" t="s">
        <v>26</v>
      </c>
      <c r="J14" t="s">
        <v>27</v>
      </c>
      <c r="K14" t="s">
        <v>28</v>
      </c>
      <c r="L14" t="s">
        <v>27</v>
      </c>
      <c r="M14">
        <v>3</v>
      </c>
      <c r="N14" t="s">
        <v>29</v>
      </c>
      <c r="O14" t="s">
        <v>35</v>
      </c>
      <c r="R14" t="s">
        <v>32</v>
      </c>
      <c r="V14" t="s">
        <v>76</v>
      </c>
      <c r="W14" t="s">
        <v>77</v>
      </c>
    </row>
    <row r="15" spans="1:23">
      <c r="A15" t="s">
        <v>23</v>
      </c>
      <c r="B15" t="s">
        <v>23</v>
      </c>
      <c r="C15" s="17">
        <v>44927</v>
      </c>
      <c r="D15">
        <v>343827</v>
      </c>
      <c r="E15" t="s">
        <v>24</v>
      </c>
      <c r="F15" s="18">
        <v>44975.7427759375</v>
      </c>
      <c r="G15" t="s">
        <v>78</v>
      </c>
      <c r="H15" s="18">
        <v>44975.7431450116</v>
      </c>
      <c r="I15" t="s">
        <v>26</v>
      </c>
      <c r="J15" t="s">
        <v>27</v>
      </c>
      <c r="K15" t="s">
        <v>28</v>
      </c>
      <c r="L15" t="s">
        <v>27</v>
      </c>
      <c r="M15">
        <v>3</v>
      </c>
      <c r="N15" t="s">
        <v>29</v>
      </c>
      <c r="O15" t="s">
        <v>61</v>
      </c>
      <c r="Q15" t="s">
        <v>79</v>
      </c>
      <c r="R15" t="s">
        <v>32</v>
      </c>
      <c r="V15" t="s">
        <v>80</v>
      </c>
      <c r="W15" t="s">
        <v>81</v>
      </c>
    </row>
    <row r="16" spans="1:23">
      <c r="A16" t="s">
        <v>23</v>
      </c>
      <c r="B16" t="s">
        <v>23</v>
      </c>
      <c r="C16" s="17">
        <v>44927</v>
      </c>
      <c r="D16">
        <v>313118</v>
      </c>
      <c r="E16" t="s">
        <v>82</v>
      </c>
      <c r="F16" s="18">
        <v>44970.6185821875</v>
      </c>
      <c r="G16" t="s">
        <v>65</v>
      </c>
      <c r="H16" s="18">
        <v>44970.6193541667</v>
      </c>
      <c r="I16" t="s">
        <v>26</v>
      </c>
      <c r="J16" t="s">
        <v>27</v>
      </c>
      <c r="K16" t="s">
        <v>28</v>
      </c>
      <c r="L16" t="s">
        <v>27</v>
      </c>
      <c r="M16">
        <v>3</v>
      </c>
      <c r="N16" t="s">
        <v>83</v>
      </c>
      <c r="Q16" t="s">
        <v>84</v>
      </c>
      <c r="R16" t="s">
        <v>32</v>
      </c>
      <c r="V16" t="s">
        <v>85</v>
      </c>
      <c r="W16" t="s">
        <v>86</v>
      </c>
    </row>
    <row r="17" spans="1:23">
      <c r="A17" t="s">
        <v>23</v>
      </c>
      <c r="B17" t="s">
        <v>23</v>
      </c>
      <c r="C17" s="17">
        <v>44927</v>
      </c>
      <c r="D17">
        <v>223680</v>
      </c>
      <c r="E17" t="s">
        <v>87</v>
      </c>
      <c r="F17" s="18">
        <v>44937.4661958565</v>
      </c>
      <c r="G17" t="s">
        <v>41</v>
      </c>
      <c r="H17" s="18">
        <v>44937.4692365972</v>
      </c>
      <c r="I17" t="s">
        <v>26</v>
      </c>
      <c r="J17" t="s">
        <v>27</v>
      </c>
      <c r="K17" t="s">
        <v>28</v>
      </c>
      <c r="L17" t="s">
        <v>27</v>
      </c>
      <c r="M17">
        <v>3</v>
      </c>
      <c r="N17" t="s">
        <v>88</v>
      </c>
      <c r="Q17" t="s">
        <v>89</v>
      </c>
      <c r="R17" t="s">
        <v>32</v>
      </c>
      <c r="V17" t="s">
        <v>90</v>
      </c>
      <c r="W17" t="s">
        <v>91</v>
      </c>
    </row>
    <row r="18" spans="1:23">
      <c r="A18" t="s">
        <v>23</v>
      </c>
      <c r="B18" t="s">
        <v>23</v>
      </c>
      <c r="C18" s="17">
        <v>44927</v>
      </c>
      <c r="D18">
        <v>175098</v>
      </c>
      <c r="E18" t="s">
        <v>92</v>
      </c>
      <c r="F18" s="18">
        <v>44931.3599719792</v>
      </c>
      <c r="G18" t="s">
        <v>93</v>
      </c>
      <c r="H18" s="18">
        <v>44931.3657765625</v>
      </c>
      <c r="I18" t="s">
        <v>26</v>
      </c>
      <c r="J18" t="s">
        <v>27</v>
      </c>
      <c r="K18" t="s">
        <v>28</v>
      </c>
      <c r="L18" t="s">
        <v>27</v>
      </c>
      <c r="M18">
        <v>3</v>
      </c>
      <c r="N18" t="s">
        <v>94</v>
      </c>
      <c r="Q18" t="s">
        <v>95</v>
      </c>
      <c r="R18" t="s">
        <v>32</v>
      </c>
      <c r="U18" t="s">
        <v>96</v>
      </c>
      <c r="V18" t="s">
        <v>97</v>
      </c>
      <c r="W18" t="s">
        <v>98</v>
      </c>
    </row>
    <row r="19" spans="1:23">
      <c r="A19" t="s">
        <v>23</v>
      </c>
      <c r="B19" t="s">
        <v>23</v>
      </c>
      <c r="C19" s="17">
        <v>44927</v>
      </c>
      <c r="D19">
        <v>193124</v>
      </c>
      <c r="E19" t="s">
        <v>99</v>
      </c>
      <c r="F19" s="18">
        <v>44933.6257898148</v>
      </c>
      <c r="G19" t="s">
        <v>100</v>
      </c>
      <c r="H19" s="18">
        <v>44933.6262430671</v>
      </c>
      <c r="I19" t="s">
        <v>26</v>
      </c>
      <c r="J19" t="s">
        <v>27</v>
      </c>
      <c r="K19" t="s">
        <v>28</v>
      </c>
      <c r="L19" t="s">
        <v>27</v>
      </c>
      <c r="M19">
        <v>3</v>
      </c>
      <c r="N19" t="s">
        <v>101</v>
      </c>
      <c r="Q19" t="s">
        <v>102</v>
      </c>
      <c r="R19" t="s">
        <v>32</v>
      </c>
      <c r="V19" t="s">
        <v>103</v>
      </c>
      <c r="W19" t="s">
        <v>104</v>
      </c>
    </row>
    <row r="20" spans="1:23">
      <c r="A20" t="s">
        <v>23</v>
      </c>
      <c r="B20" t="s">
        <v>23</v>
      </c>
      <c r="C20" s="17">
        <v>44927</v>
      </c>
      <c r="D20">
        <v>209254</v>
      </c>
      <c r="E20" t="s">
        <v>99</v>
      </c>
      <c r="F20" s="18">
        <v>44935.5760738542</v>
      </c>
      <c r="G20" t="s">
        <v>105</v>
      </c>
      <c r="H20" s="18">
        <v>44935.5766174421</v>
      </c>
      <c r="I20" t="s">
        <v>26</v>
      </c>
      <c r="J20" t="s">
        <v>27</v>
      </c>
      <c r="K20" t="s">
        <v>28</v>
      </c>
      <c r="L20" t="s">
        <v>27</v>
      </c>
      <c r="M20">
        <v>3</v>
      </c>
      <c r="N20" t="s">
        <v>101</v>
      </c>
      <c r="Q20" t="s">
        <v>106</v>
      </c>
      <c r="R20" t="s">
        <v>32</v>
      </c>
      <c r="V20" t="s">
        <v>107</v>
      </c>
      <c r="W20" t="s">
        <v>108</v>
      </c>
    </row>
    <row r="21" spans="1:23">
      <c r="A21" t="s">
        <v>23</v>
      </c>
      <c r="B21" t="s">
        <v>23</v>
      </c>
      <c r="C21" s="17">
        <v>44927</v>
      </c>
      <c r="D21">
        <v>252967</v>
      </c>
      <c r="E21" t="s">
        <v>99</v>
      </c>
      <c r="F21" s="18">
        <v>44941.7755451505</v>
      </c>
      <c r="G21" t="s">
        <v>109</v>
      </c>
      <c r="H21" s="18">
        <v>44941.7761661343</v>
      </c>
      <c r="I21" t="s">
        <v>26</v>
      </c>
      <c r="J21" t="s">
        <v>27</v>
      </c>
      <c r="K21" t="s">
        <v>28</v>
      </c>
      <c r="L21" t="s">
        <v>27</v>
      </c>
      <c r="M21">
        <v>3</v>
      </c>
      <c r="N21" t="s">
        <v>101</v>
      </c>
      <c r="Q21" t="s">
        <v>110</v>
      </c>
      <c r="R21" t="s">
        <v>32</v>
      </c>
      <c r="V21" t="s">
        <v>111</v>
      </c>
      <c r="W21" t="s">
        <v>112</v>
      </c>
    </row>
    <row r="22" spans="1:23">
      <c r="A22" t="s">
        <v>23</v>
      </c>
      <c r="B22" t="s">
        <v>23</v>
      </c>
      <c r="C22" s="17">
        <v>44927</v>
      </c>
      <c r="D22">
        <v>294952</v>
      </c>
      <c r="E22" t="s">
        <v>99</v>
      </c>
      <c r="F22" s="18">
        <v>44965.6764261458</v>
      </c>
      <c r="G22" t="s">
        <v>60</v>
      </c>
      <c r="H22" s="18">
        <v>44965.6769574306</v>
      </c>
      <c r="I22" t="s">
        <v>26</v>
      </c>
      <c r="J22" t="s">
        <v>27</v>
      </c>
      <c r="K22" t="s">
        <v>28</v>
      </c>
      <c r="L22" t="s">
        <v>27</v>
      </c>
      <c r="M22">
        <v>3</v>
      </c>
      <c r="N22" t="s">
        <v>101</v>
      </c>
      <c r="Q22" t="s">
        <v>113</v>
      </c>
      <c r="R22" t="s">
        <v>32</v>
      </c>
      <c r="U22" t="s">
        <v>114</v>
      </c>
      <c r="V22" t="s">
        <v>115</v>
      </c>
      <c r="W22" t="s">
        <v>116</v>
      </c>
    </row>
    <row r="23" spans="1:23">
      <c r="A23" t="s">
        <v>23</v>
      </c>
      <c r="B23" t="s">
        <v>23</v>
      </c>
      <c r="C23" s="17">
        <v>44927</v>
      </c>
      <c r="D23">
        <v>229708</v>
      </c>
      <c r="E23" t="s">
        <v>117</v>
      </c>
      <c r="F23" s="18">
        <v>44937.7896333681</v>
      </c>
      <c r="G23" t="s">
        <v>41</v>
      </c>
      <c r="H23" s="18">
        <v>44937.7896534259</v>
      </c>
      <c r="I23" t="s">
        <v>26</v>
      </c>
      <c r="J23" t="s">
        <v>27</v>
      </c>
      <c r="K23" t="s">
        <v>28</v>
      </c>
      <c r="L23" t="s">
        <v>27</v>
      </c>
      <c r="M23">
        <v>3</v>
      </c>
      <c r="N23" t="s">
        <v>118</v>
      </c>
      <c r="Q23" t="s">
        <v>119</v>
      </c>
      <c r="R23" t="s">
        <v>32</v>
      </c>
      <c r="V23" t="s">
        <v>120</v>
      </c>
      <c r="W23" t="s">
        <v>121</v>
      </c>
    </row>
    <row r="24" spans="1:23">
      <c r="A24" t="s">
        <v>23</v>
      </c>
      <c r="B24" t="s">
        <v>23</v>
      </c>
      <c r="C24" s="17">
        <v>44927</v>
      </c>
      <c r="D24">
        <v>235597</v>
      </c>
      <c r="E24" t="s">
        <v>117</v>
      </c>
      <c r="F24" s="18">
        <v>44938.6685121296</v>
      </c>
      <c r="G24" t="s">
        <v>122</v>
      </c>
      <c r="H24" s="18">
        <v>44938.6685324421</v>
      </c>
      <c r="I24" t="s">
        <v>26</v>
      </c>
      <c r="J24" t="s">
        <v>27</v>
      </c>
      <c r="K24" t="s">
        <v>28</v>
      </c>
      <c r="L24" t="s">
        <v>27</v>
      </c>
      <c r="M24">
        <v>3</v>
      </c>
      <c r="N24" t="s">
        <v>118</v>
      </c>
      <c r="Q24" t="s">
        <v>123</v>
      </c>
      <c r="R24" t="s">
        <v>32</v>
      </c>
      <c r="V24" t="s">
        <v>124</v>
      </c>
      <c r="W24" t="s">
        <v>125</v>
      </c>
    </row>
    <row r="25" spans="1:23">
      <c r="A25" t="s">
        <v>23</v>
      </c>
      <c r="B25" t="s">
        <v>23</v>
      </c>
      <c r="C25" s="17">
        <v>44927</v>
      </c>
      <c r="D25">
        <v>240721</v>
      </c>
      <c r="E25" t="s">
        <v>117</v>
      </c>
      <c r="F25" s="18">
        <v>44939.4268523264</v>
      </c>
      <c r="G25" t="s">
        <v>52</v>
      </c>
      <c r="H25" s="18">
        <v>44939.426875</v>
      </c>
      <c r="I25" t="s">
        <v>26</v>
      </c>
      <c r="J25" t="s">
        <v>27</v>
      </c>
      <c r="K25" t="s">
        <v>28</v>
      </c>
      <c r="L25" t="s">
        <v>27</v>
      </c>
      <c r="M25">
        <v>3</v>
      </c>
      <c r="N25" t="s">
        <v>118</v>
      </c>
      <c r="Q25" t="s">
        <v>126</v>
      </c>
      <c r="R25" t="s">
        <v>32</v>
      </c>
      <c r="V25" t="s">
        <v>127</v>
      </c>
      <c r="W25" t="s">
        <v>128</v>
      </c>
    </row>
    <row r="26" spans="1:23">
      <c r="A26" t="s">
        <v>23</v>
      </c>
      <c r="B26" t="s">
        <v>23</v>
      </c>
      <c r="C26" s="17">
        <v>44927</v>
      </c>
      <c r="D26">
        <v>343823</v>
      </c>
      <c r="E26" t="s">
        <v>117</v>
      </c>
      <c r="F26" s="18">
        <v>44975.7425570023</v>
      </c>
      <c r="G26" t="s">
        <v>78</v>
      </c>
      <c r="H26" s="18">
        <v>44975.742581331</v>
      </c>
      <c r="I26" t="s">
        <v>26</v>
      </c>
      <c r="J26" t="s">
        <v>27</v>
      </c>
      <c r="K26" t="s">
        <v>28</v>
      </c>
      <c r="L26" t="s">
        <v>27</v>
      </c>
      <c r="M26">
        <v>3</v>
      </c>
      <c r="N26" t="s">
        <v>118</v>
      </c>
      <c r="Q26" t="s">
        <v>79</v>
      </c>
      <c r="R26" t="s">
        <v>32</v>
      </c>
      <c r="V26" t="s">
        <v>129</v>
      </c>
      <c r="W26" t="s">
        <v>130</v>
      </c>
    </row>
    <row r="27" spans="1:23">
      <c r="A27" t="s">
        <v>23</v>
      </c>
      <c r="B27" t="s">
        <v>23</v>
      </c>
      <c r="C27" s="17">
        <v>44927</v>
      </c>
      <c r="D27">
        <v>390241</v>
      </c>
      <c r="E27" t="s">
        <v>117</v>
      </c>
      <c r="F27" s="18">
        <v>44982.6746125694</v>
      </c>
      <c r="G27" t="s">
        <v>131</v>
      </c>
      <c r="H27" s="18">
        <v>44982.6746337732</v>
      </c>
      <c r="I27" t="s">
        <v>26</v>
      </c>
      <c r="J27" t="s">
        <v>27</v>
      </c>
      <c r="K27" t="s">
        <v>28</v>
      </c>
      <c r="L27" t="s">
        <v>27</v>
      </c>
      <c r="M27">
        <v>3</v>
      </c>
      <c r="N27" t="s">
        <v>118</v>
      </c>
      <c r="Q27" t="s">
        <v>132</v>
      </c>
      <c r="R27" t="s">
        <v>32</v>
      </c>
      <c r="V27" t="s">
        <v>133</v>
      </c>
      <c r="W27" t="s">
        <v>134</v>
      </c>
    </row>
    <row r="28" spans="1:23">
      <c r="A28" t="s">
        <v>23</v>
      </c>
      <c r="B28" t="s">
        <v>23</v>
      </c>
      <c r="C28" s="17">
        <v>44927</v>
      </c>
      <c r="D28">
        <v>378055</v>
      </c>
      <c r="E28" t="s">
        <v>135</v>
      </c>
      <c r="F28" s="18">
        <v>44981.4445558681</v>
      </c>
      <c r="G28" t="s">
        <v>136</v>
      </c>
      <c r="H28" s="18">
        <v>44981.4479786111</v>
      </c>
      <c r="I28" t="s">
        <v>26</v>
      </c>
      <c r="J28" t="s">
        <v>27</v>
      </c>
      <c r="K28" t="s">
        <v>28</v>
      </c>
      <c r="L28" t="s">
        <v>27</v>
      </c>
      <c r="M28">
        <v>3</v>
      </c>
      <c r="N28" t="s">
        <v>137</v>
      </c>
      <c r="R28" t="s">
        <v>32</v>
      </c>
      <c r="U28" t="s">
        <v>138</v>
      </c>
      <c r="V28" t="s">
        <v>139</v>
      </c>
      <c r="W28" t="s">
        <v>140</v>
      </c>
    </row>
    <row r="29" spans="1:23">
      <c r="A29" t="s">
        <v>23</v>
      </c>
      <c r="B29" t="s">
        <v>23</v>
      </c>
      <c r="C29" s="17">
        <v>44927</v>
      </c>
      <c r="D29">
        <v>238000</v>
      </c>
      <c r="E29" t="s">
        <v>141</v>
      </c>
      <c r="F29" s="18">
        <v>44938.8941859375</v>
      </c>
      <c r="G29" t="s">
        <v>122</v>
      </c>
      <c r="H29" s="18">
        <v>44939.3425576042</v>
      </c>
      <c r="I29" t="s">
        <v>26</v>
      </c>
      <c r="J29" t="s">
        <v>27</v>
      </c>
      <c r="K29" t="s">
        <v>28</v>
      </c>
      <c r="L29" t="s">
        <v>27</v>
      </c>
      <c r="M29">
        <v>3</v>
      </c>
      <c r="N29" t="s">
        <v>142</v>
      </c>
      <c r="R29" t="s">
        <v>32</v>
      </c>
      <c r="U29" t="s">
        <v>143</v>
      </c>
      <c r="V29" t="s">
        <v>144</v>
      </c>
      <c r="W29" t="s">
        <v>145</v>
      </c>
    </row>
    <row r="30" spans="1:23">
      <c r="A30" t="s">
        <v>23</v>
      </c>
      <c r="B30" t="s">
        <v>23</v>
      </c>
      <c r="C30" s="17">
        <v>44927</v>
      </c>
      <c r="D30">
        <v>376858</v>
      </c>
      <c r="E30" t="s">
        <v>141</v>
      </c>
      <c r="F30" s="18">
        <v>44980.8045246875</v>
      </c>
      <c r="G30" t="s">
        <v>146</v>
      </c>
      <c r="H30" s="18">
        <v>44980.8078734722</v>
      </c>
      <c r="I30" t="s">
        <v>26</v>
      </c>
      <c r="J30" t="s">
        <v>27</v>
      </c>
      <c r="K30" t="s">
        <v>28</v>
      </c>
      <c r="L30" t="s">
        <v>27</v>
      </c>
      <c r="M30">
        <v>3</v>
      </c>
      <c r="N30" t="s">
        <v>142</v>
      </c>
      <c r="R30" t="s">
        <v>32</v>
      </c>
      <c r="V30" t="s">
        <v>147</v>
      </c>
      <c r="W30" t="s">
        <v>148</v>
      </c>
    </row>
    <row r="31" spans="1:23">
      <c r="A31" t="s">
        <v>23</v>
      </c>
      <c r="B31" t="s">
        <v>23</v>
      </c>
      <c r="C31" s="17">
        <v>44927</v>
      </c>
      <c r="D31">
        <v>385009</v>
      </c>
      <c r="E31" t="s">
        <v>141</v>
      </c>
      <c r="F31" s="18">
        <v>44981.8255683449</v>
      </c>
      <c r="G31" t="s">
        <v>136</v>
      </c>
      <c r="H31" s="18">
        <v>44981.8280031713</v>
      </c>
      <c r="I31" t="s">
        <v>26</v>
      </c>
      <c r="J31" t="s">
        <v>27</v>
      </c>
      <c r="K31" t="s">
        <v>28</v>
      </c>
      <c r="L31" t="s">
        <v>27</v>
      </c>
      <c r="M31">
        <v>3</v>
      </c>
      <c r="N31" t="s">
        <v>142</v>
      </c>
      <c r="R31" t="s">
        <v>32</v>
      </c>
      <c r="V31" t="s">
        <v>149</v>
      </c>
      <c r="W31" t="s">
        <v>150</v>
      </c>
    </row>
    <row r="32" spans="1:23">
      <c r="A32" t="s">
        <v>23</v>
      </c>
      <c r="B32" t="s">
        <v>23</v>
      </c>
      <c r="C32" s="17">
        <v>44927</v>
      </c>
      <c r="D32">
        <v>221664</v>
      </c>
      <c r="E32" t="s">
        <v>151</v>
      </c>
      <c r="F32" s="18">
        <v>44937.3466713079</v>
      </c>
      <c r="G32" t="s">
        <v>41</v>
      </c>
      <c r="H32" s="18">
        <v>44937.3473948843</v>
      </c>
      <c r="I32" t="s">
        <v>26</v>
      </c>
      <c r="J32" t="s">
        <v>27</v>
      </c>
      <c r="K32" t="s">
        <v>28</v>
      </c>
      <c r="L32" t="s">
        <v>27</v>
      </c>
      <c r="M32">
        <v>3</v>
      </c>
      <c r="N32" t="s">
        <v>152</v>
      </c>
      <c r="Q32" t="s">
        <v>153</v>
      </c>
      <c r="R32" t="s">
        <v>32</v>
      </c>
      <c r="V32" t="s">
        <v>154</v>
      </c>
      <c r="W32" t="s">
        <v>155</v>
      </c>
    </row>
    <row r="33" spans="1:23">
      <c r="A33" t="s">
        <v>23</v>
      </c>
      <c r="B33" t="s">
        <v>23</v>
      </c>
      <c r="C33" s="17">
        <v>44927</v>
      </c>
      <c r="D33">
        <v>173801</v>
      </c>
      <c r="E33" t="s">
        <v>156</v>
      </c>
      <c r="F33" s="18">
        <v>44929.4524127199</v>
      </c>
      <c r="G33" t="s">
        <v>25</v>
      </c>
      <c r="H33" s="18">
        <v>44929.4525089699</v>
      </c>
      <c r="I33" t="s">
        <v>26</v>
      </c>
      <c r="J33" t="s">
        <v>27</v>
      </c>
      <c r="K33" t="s">
        <v>28</v>
      </c>
      <c r="L33" t="s">
        <v>27</v>
      </c>
      <c r="M33">
        <v>3</v>
      </c>
      <c r="N33" t="s">
        <v>157</v>
      </c>
      <c r="Q33" t="s">
        <v>158</v>
      </c>
      <c r="R33" t="s">
        <v>32</v>
      </c>
      <c r="U33" t="s">
        <v>159</v>
      </c>
      <c r="V33" t="s">
        <v>160</v>
      </c>
      <c r="W33" t="s">
        <v>161</v>
      </c>
    </row>
    <row r="34" spans="1:23">
      <c r="A34" t="s">
        <v>23</v>
      </c>
      <c r="B34" t="s">
        <v>23</v>
      </c>
      <c r="C34" s="17">
        <v>44927</v>
      </c>
      <c r="D34">
        <v>173120</v>
      </c>
      <c r="E34" t="s">
        <v>162</v>
      </c>
      <c r="F34" s="18">
        <v>44928.4027352778</v>
      </c>
      <c r="G34" t="s">
        <v>163</v>
      </c>
      <c r="H34" s="18">
        <v>44928.4031212037</v>
      </c>
      <c r="I34" t="s">
        <v>26</v>
      </c>
      <c r="J34" t="s">
        <v>27</v>
      </c>
      <c r="K34" t="s">
        <v>28</v>
      </c>
      <c r="L34" t="s">
        <v>27</v>
      </c>
      <c r="M34">
        <v>3</v>
      </c>
      <c r="N34" t="s">
        <v>164</v>
      </c>
      <c r="Q34" t="s">
        <v>165</v>
      </c>
      <c r="R34" t="s">
        <v>32</v>
      </c>
      <c r="V34" t="s">
        <v>166</v>
      </c>
      <c r="W34" t="s">
        <v>167</v>
      </c>
    </row>
    <row r="35" spans="1:23">
      <c r="A35" t="s">
        <v>23</v>
      </c>
      <c r="B35" t="s">
        <v>23</v>
      </c>
      <c r="C35" s="17">
        <v>44927</v>
      </c>
      <c r="D35">
        <v>173794</v>
      </c>
      <c r="E35" t="s">
        <v>162</v>
      </c>
      <c r="F35" s="18">
        <v>44929.4512739815</v>
      </c>
      <c r="G35" t="s">
        <v>25</v>
      </c>
      <c r="H35" s="18">
        <v>44929.4513695486</v>
      </c>
      <c r="I35" t="s">
        <v>26</v>
      </c>
      <c r="J35" t="s">
        <v>27</v>
      </c>
      <c r="K35" t="s">
        <v>28</v>
      </c>
      <c r="L35" t="s">
        <v>27</v>
      </c>
      <c r="M35">
        <v>3</v>
      </c>
      <c r="N35" t="s">
        <v>164</v>
      </c>
      <c r="Q35" t="s">
        <v>158</v>
      </c>
      <c r="R35" t="s">
        <v>32</v>
      </c>
      <c r="U35" t="s">
        <v>159</v>
      </c>
      <c r="V35" t="s">
        <v>168</v>
      </c>
      <c r="W35" t="s">
        <v>169</v>
      </c>
    </row>
    <row r="36" spans="1:23">
      <c r="A36" t="s">
        <v>23</v>
      </c>
      <c r="B36" t="s">
        <v>23</v>
      </c>
      <c r="C36" s="17">
        <v>44927</v>
      </c>
      <c r="D36">
        <v>213306</v>
      </c>
      <c r="E36" t="s">
        <v>162</v>
      </c>
      <c r="F36" s="18">
        <v>44935.8579498843</v>
      </c>
      <c r="G36" t="s">
        <v>105</v>
      </c>
      <c r="H36" s="18">
        <v>44935.8579750232</v>
      </c>
      <c r="I36" t="s">
        <v>26</v>
      </c>
      <c r="J36" t="s">
        <v>27</v>
      </c>
      <c r="K36" t="s">
        <v>28</v>
      </c>
      <c r="L36" t="s">
        <v>27</v>
      </c>
      <c r="M36">
        <v>3</v>
      </c>
      <c r="N36" t="s">
        <v>164</v>
      </c>
      <c r="Q36" t="s">
        <v>170</v>
      </c>
      <c r="R36" t="s">
        <v>32</v>
      </c>
      <c r="V36" t="s">
        <v>171</v>
      </c>
      <c r="W36" t="s">
        <v>172</v>
      </c>
    </row>
    <row r="37" spans="1:23">
      <c r="A37" t="s">
        <v>23</v>
      </c>
      <c r="B37" t="s">
        <v>23</v>
      </c>
      <c r="C37" s="17">
        <v>44927</v>
      </c>
      <c r="D37">
        <v>245578</v>
      </c>
      <c r="E37" t="s">
        <v>162</v>
      </c>
      <c r="F37" s="18">
        <v>44939.8375512616</v>
      </c>
      <c r="G37" t="s">
        <v>52</v>
      </c>
      <c r="H37" s="18">
        <v>44940.433968831</v>
      </c>
      <c r="I37" t="s">
        <v>26</v>
      </c>
      <c r="J37" t="s">
        <v>27</v>
      </c>
      <c r="K37" t="s">
        <v>28</v>
      </c>
      <c r="L37" t="s">
        <v>27</v>
      </c>
      <c r="M37">
        <v>3</v>
      </c>
      <c r="N37" t="s">
        <v>164</v>
      </c>
      <c r="R37" t="s">
        <v>32</v>
      </c>
      <c r="V37" t="s">
        <v>173</v>
      </c>
      <c r="W37" t="s">
        <v>174</v>
      </c>
    </row>
    <row r="38" spans="1:23">
      <c r="A38" t="s">
        <v>23</v>
      </c>
      <c r="B38" t="s">
        <v>23</v>
      </c>
      <c r="C38" s="17">
        <v>44927</v>
      </c>
      <c r="D38">
        <v>254934</v>
      </c>
      <c r="E38" t="s">
        <v>162</v>
      </c>
      <c r="F38" s="18">
        <v>44942.3841754514</v>
      </c>
      <c r="G38" t="s">
        <v>175</v>
      </c>
      <c r="H38" s="18">
        <v>44942.3841971991</v>
      </c>
      <c r="I38" t="s">
        <v>26</v>
      </c>
      <c r="J38" t="s">
        <v>27</v>
      </c>
      <c r="K38" t="s">
        <v>28</v>
      </c>
      <c r="L38" t="s">
        <v>27</v>
      </c>
      <c r="M38">
        <v>3</v>
      </c>
      <c r="N38" t="s">
        <v>164</v>
      </c>
      <c r="Q38" t="s">
        <v>176</v>
      </c>
      <c r="R38" t="s">
        <v>32</v>
      </c>
      <c r="U38" t="s">
        <v>177</v>
      </c>
      <c r="V38" t="s">
        <v>178</v>
      </c>
      <c r="W38" t="s">
        <v>179</v>
      </c>
    </row>
    <row r="39" spans="1:23">
      <c r="A39" t="s">
        <v>23</v>
      </c>
      <c r="B39" t="s">
        <v>23</v>
      </c>
      <c r="C39" s="17">
        <v>44927</v>
      </c>
      <c r="D39">
        <v>260894</v>
      </c>
      <c r="E39" t="s">
        <v>162</v>
      </c>
      <c r="F39" s="18">
        <v>44942.7195588426</v>
      </c>
      <c r="G39" t="s">
        <v>175</v>
      </c>
      <c r="H39" s="18">
        <v>44942.719939294</v>
      </c>
      <c r="I39" t="s">
        <v>26</v>
      </c>
      <c r="J39" t="s">
        <v>27</v>
      </c>
      <c r="K39" t="s">
        <v>28</v>
      </c>
      <c r="L39" t="s">
        <v>27</v>
      </c>
      <c r="M39">
        <v>3</v>
      </c>
      <c r="N39" t="s">
        <v>164</v>
      </c>
      <c r="Q39" t="s">
        <v>180</v>
      </c>
      <c r="R39" t="s">
        <v>32</v>
      </c>
      <c r="V39" t="s">
        <v>181</v>
      </c>
      <c r="W39" t="s">
        <v>182</v>
      </c>
    </row>
    <row r="40" spans="1:23">
      <c r="A40" t="s">
        <v>23</v>
      </c>
      <c r="B40" t="s">
        <v>23</v>
      </c>
      <c r="C40" s="17">
        <v>44927</v>
      </c>
      <c r="D40">
        <v>262284</v>
      </c>
      <c r="E40" t="s">
        <v>162</v>
      </c>
      <c r="F40" s="18">
        <v>44942.8324830556</v>
      </c>
      <c r="G40" t="s">
        <v>175</v>
      </c>
      <c r="H40" s="18">
        <v>44943.3495831944</v>
      </c>
      <c r="I40" t="s">
        <v>26</v>
      </c>
      <c r="J40" t="s">
        <v>27</v>
      </c>
      <c r="K40" t="s">
        <v>28</v>
      </c>
      <c r="L40" t="s">
        <v>27</v>
      </c>
      <c r="M40">
        <v>3</v>
      </c>
      <c r="N40" t="s">
        <v>164</v>
      </c>
      <c r="Q40" t="s">
        <v>183</v>
      </c>
      <c r="R40" t="s">
        <v>32</v>
      </c>
      <c r="V40" t="s">
        <v>184</v>
      </c>
      <c r="W40" t="s">
        <v>185</v>
      </c>
    </row>
    <row r="41" spans="1:23">
      <c r="A41" t="s">
        <v>23</v>
      </c>
      <c r="B41" t="s">
        <v>23</v>
      </c>
      <c r="C41" s="17">
        <v>44927</v>
      </c>
      <c r="D41">
        <v>298509</v>
      </c>
      <c r="E41" t="s">
        <v>162</v>
      </c>
      <c r="F41" s="18">
        <v>44966.4205523148</v>
      </c>
      <c r="G41" t="s">
        <v>186</v>
      </c>
      <c r="H41" s="18">
        <v>44966.420946956</v>
      </c>
      <c r="I41" t="s">
        <v>26</v>
      </c>
      <c r="J41" t="s">
        <v>27</v>
      </c>
      <c r="K41" t="s">
        <v>28</v>
      </c>
      <c r="L41" t="s">
        <v>27</v>
      </c>
      <c r="M41">
        <v>3</v>
      </c>
      <c r="N41" t="s">
        <v>164</v>
      </c>
      <c r="Q41" t="s">
        <v>187</v>
      </c>
      <c r="R41" t="s">
        <v>32</v>
      </c>
      <c r="V41" t="s">
        <v>188</v>
      </c>
      <c r="W41" t="s">
        <v>189</v>
      </c>
    </row>
    <row r="42" spans="1:23">
      <c r="A42" t="s">
        <v>23</v>
      </c>
      <c r="B42" t="s">
        <v>23</v>
      </c>
      <c r="C42" s="17">
        <v>44927</v>
      </c>
      <c r="D42">
        <v>299437</v>
      </c>
      <c r="E42" t="s">
        <v>162</v>
      </c>
      <c r="F42" s="18">
        <v>44966.4790926389</v>
      </c>
      <c r="G42" t="s">
        <v>186</v>
      </c>
      <c r="H42" s="18">
        <v>44966.4797695255</v>
      </c>
      <c r="I42" t="s">
        <v>26</v>
      </c>
      <c r="J42" t="s">
        <v>27</v>
      </c>
      <c r="K42" t="s">
        <v>28</v>
      </c>
      <c r="L42" t="s">
        <v>27</v>
      </c>
      <c r="M42">
        <v>3</v>
      </c>
      <c r="N42" t="s">
        <v>164</v>
      </c>
      <c r="Q42" t="s">
        <v>190</v>
      </c>
      <c r="R42" t="s">
        <v>32</v>
      </c>
      <c r="V42" t="s">
        <v>191</v>
      </c>
      <c r="W42" t="s">
        <v>192</v>
      </c>
    </row>
    <row r="43" spans="1:23">
      <c r="A43" t="s">
        <v>23</v>
      </c>
      <c r="B43" t="s">
        <v>23</v>
      </c>
      <c r="C43" s="17">
        <v>44927</v>
      </c>
      <c r="D43">
        <v>385344</v>
      </c>
      <c r="E43" t="s">
        <v>162</v>
      </c>
      <c r="F43" s="18">
        <v>44982.3632741782</v>
      </c>
      <c r="G43" t="s">
        <v>131</v>
      </c>
      <c r="H43" s="18">
        <v>44982.3659053704</v>
      </c>
      <c r="I43" t="s">
        <v>26</v>
      </c>
      <c r="J43" t="s">
        <v>27</v>
      </c>
      <c r="K43" t="s">
        <v>28</v>
      </c>
      <c r="L43" t="s">
        <v>27</v>
      </c>
      <c r="M43">
        <v>3</v>
      </c>
      <c r="N43" t="s">
        <v>164</v>
      </c>
      <c r="Q43" t="s">
        <v>193</v>
      </c>
      <c r="R43" t="s">
        <v>32</v>
      </c>
      <c r="V43" t="s">
        <v>194</v>
      </c>
      <c r="W43" t="s">
        <v>195</v>
      </c>
    </row>
    <row r="44" spans="1:23">
      <c r="A44" t="s">
        <v>23</v>
      </c>
      <c r="B44" t="s">
        <v>23</v>
      </c>
      <c r="C44" s="17">
        <v>44927</v>
      </c>
      <c r="D44">
        <v>391505</v>
      </c>
      <c r="E44" t="s">
        <v>162</v>
      </c>
      <c r="F44" s="18">
        <v>44982.761582037</v>
      </c>
      <c r="G44" t="s">
        <v>131</v>
      </c>
      <c r="H44" s="18">
        <v>44982.7618293056</v>
      </c>
      <c r="I44" t="s">
        <v>26</v>
      </c>
      <c r="J44" t="s">
        <v>27</v>
      </c>
      <c r="K44" t="s">
        <v>28</v>
      </c>
      <c r="L44" t="s">
        <v>27</v>
      </c>
      <c r="M44">
        <v>3</v>
      </c>
      <c r="N44" t="s">
        <v>164</v>
      </c>
      <c r="Q44" t="s">
        <v>196</v>
      </c>
      <c r="R44" t="s">
        <v>32</v>
      </c>
      <c r="U44" t="s">
        <v>138</v>
      </c>
      <c r="V44" t="s">
        <v>197</v>
      </c>
      <c r="W44" t="s">
        <v>198</v>
      </c>
    </row>
    <row r="45" spans="1:23">
      <c r="A45" t="s">
        <v>23</v>
      </c>
      <c r="B45" t="s">
        <v>23</v>
      </c>
      <c r="C45" s="17">
        <v>44927</v>
      </c>
      <c r="D45">
        <v>183722</v>
      </c>
      <c r="E45" t="s">
        <v>199</v>
      </c>
      <c r="F45" s="18">
        <v>44932.4708510069</v>
      </c>
      <c r="G45" t="s">
        <v>200</v>
      </c>
      <c r="H45" s="18">
        <v>44932.4708703009</v>
      </c>
      <c r="I45" t="s">
        <v>26</v>
      </c>
      <c r="J45" t="s">
        <v>27</v>
      </c>
      <c r="K45" t="s">
        <v>28</v>
      </c>
      <c r="L45" t="s">
        <v>27</v>
      </c>
      <c r="M45">
        <v>3</v>
      </c>
      <c r="N45" t="s">
        <v>201</v>
      </c>
      <c r="Q45" t="s">
        <v>202</v>
      </c>
      <c r="R45" t="s">
        <v>32</v>
      </c>
      <c r="U45" t="s">
        <v>203</v>
      </c>
      <c r="V45" t="s">
        <v>204</v>
      </c>
      <c r="W45" t="s">
        <v>205</v>
      </c>
    </row>
    <row r="46" spans="1:23">
      <c r="A46" t="s">
        <v>23</v>
      </c>
      <c r="B46" t="s">
        <v>23</v>
      </c>
      <c r="C46" s="17">
        <v>44927</v>
      </c>
      <c r="D46">
        <v>202129</v>
      </c>
      <c r="E46" t="s">
        <v>199</v>
      </c>
      <c r="F46" s="18">
        <v>44934.6981262963</v>
      </c>
      <c r="G46" t="s">
        <v>206</v>
      </c>
      <c r="H46" s="18">
        <v>44934.6981287731</v>
      </c>
      <c r="I46" t="s">
        <v>26</v>
      </c>
      <c r="J46" t="s">
        <v>27</v>
      </c>
      <c r="K46" t="s">
        <v>28</v>
      </c>
      <c r="L46" t="s">
        <v>27</v>
      </c>
      <c r="M46">
        <v>3</v>
      </c>
      <c r="N46" t="s">
        <v>201</v>
      </c>
      <c r="Q46" t="s">
        <v>207</v>
      </c>
      <c r="R46" t="s">
        <v>32</v>
      </c>
      <c r="V46" t="s">
        <v>208</v>
      </c>
      <c r="W46" t="s">
        <v>209</v>
      </c>
    </row>
    <row r="47" spans="1:23">
      <c r="A47" t="s">
        <v>23</v>
      </c>
      <c r="B47" t="s">
        <v>23</v>
      </c>
      <c r="C47" s="17">
        <v>44927</v>
      </c>
      <c r="D47">
        <v>203722</v>
      </c>
      <c r="E47" t="s">
        <v>199</v>
      </c>
      <c r="F47" s="18">
        <v>44934.8011501389</v>
      </c>
      <c r="G47" t="s">
        <v>206</v>
      </c>
      <c r="H47" s="18">
        <v>44934.8011723495</v>
      </c>
      <c r="I47" t="s">
        <v>26</v>
      </c>
      <c r="J47" t="s">
        <v>27</v>
      </c>
      <c r="K47" t="s">
        <v>28</v>
      </c>
      <c r="L47" t="s">
        <v>27</v>
      </c>
      <c r="M47">
        <v>3</v>
      </c>
      <c r="N47" t="s">
        <v>201</v>
      </c>
      <c r="Q47" t="s">
        <v>210</v>
      </c>
      <c r="R47" t="s">
        <v>32</v>
      </c>
      <c r="U47" t="s">
        <v>211</v>
      </c>
      <c r="V47" t="s">
        <v>212</v>
      </c>
      <c r="W47" t="s">
        <v>213</v>
      </c>
    </row>
    <row r="48" spans="1:23">
      <c r="A48" t="s">
        <v>23</v>
      </c>
      <c r="B48" t="s">
        <v>23</v>
      </c>
      <c r="C48" s="17">
        <v>44927</v>
      </c>
      <c r="D48">
        <v>323755</v>
      </c>
      <c r="E48" t="s">
        <v>214</v>
      </c>
      <c r="F48" s="18">
        <v>44973.4164317593</v>
      </c>
      <c r="G48" t="s">
        <v>215</v>
      </c>
      <c r="H48" s="18">
        <v>44973.4170034375</v>
      </c>
      <c r="I48" t="s">
        <v>26</v>
      </c>
      <c r="J48" t="s">
        <v>27</v>
      </c>
      <c r="K48" t="s">
        <v>28</v>
      </c>
      <c r="L48" t="s">
        <v>27</v>
      </c>
      <c r="M48">
        <v>3</v>
      </c>
      <c r="N48" t="s">
        <v>216</v>
      </c>
      <c r="Q48" t="s">
        <v>217</v>
      </c>
      <c r="R48" t="s">
        <v>32</v>
      </c>
      <c r="V48" t="s">
        <v>218</v>
      </c>
      <c r="W48" t="s">
        <v>219</v>
      </c>
    </row>
    <row r="49" spans="1:23">
      <c r="A49" t="s">
        <v>23</v>
      </c>
      <c r="B49" t="s">
        <v>23</v>
      </c>
      <c r="C49" s="17">
        <v>44927</v>
      </c>
      <c r="D49">
        <v>174223</v>
      </c>
      <c r="E49" t="s">
        <v>220</v>
      </c>
      <c r="F49" s="18">
        <v>44929.5458235417</v>
      </c>
      <c r="G49" t="s">
        <v>25</v>
      </c>
      <c r="H49" s="18">
        <v>44929.5458458218</v>
      </c>
      <c r="I49" t="s">
        <v>26</v>
      </c>
      <c r="J49" t="s">
        <v>27</v>
      </c>
      <c r="K49" t="s">
        <v>28</v>
      </c>
      <c r="L49" t="s">
        <v>27</v>
      </c>
      <c r="M49">
        <v>3</v>
      </c>
      <c r="N49" t="s">
        <v>221</v>
      </c>
      <c r="Q49" t="s">
        <v>36</v>
      </c>
      <c r="R49" t="s">
        <v>32</v>
      </c>
      <c r="V49" t="s">
        <v>222</v>
      </c>
      <c r="W49" t="s">
        <v>223</v>
      </c>
    </row>
    <row r="50" spans="1:23">
      <c r="A50" t="s">
        <v>23</v>
      </c>
      <c r="B50" t="s">
        <v>23</v>
      </c>
      <c r="C50" s="17">
        <v>44927</v>
      </c>
      <c r="D50">
        <v>180226</v>
      </c>
      <c r="E50" t="s">
        <v>220</v>
      </c>
      <c r="F50" s="18">
        <v>44931.7330729861</v>
      </c>
      <c r="G50" t="s">
        <v>93</v>
      </c>
      <c r="H50" s="18">
        <v>44931.7330804514</v>
      </c>
      <c r="I50" t="s">
        <v>26</v>
      </c>
      <c r="J50" t="s">
        <v>27</v>
      </c>
      <c r="K50" t="s">
        <v>28</v>
      </c>
      <c r="L50" t="s">
        <v>27</v>
      </c>
      <c r="M50">
        <v>3</v>
      </c>
      <c r="N50" t="s">
        <v>221</v>
      </c>
      <c r="Q50" t="s">
        <v>224</v>
      </c>
      <c r="R50" t="s">
        <v>32</v>
      </c>
      <c r="V50" t="s">
        <v>225</v>
      </c>
      <c r="W50" t="s">
        <v>226</v>
      </c>
    </row>
    <row r="51" spans="1:23">
      <c r="A51" t="s">
        <v>23</v>
      </c>
      <c r="B51" t="s">
        <v>23</v>
      </c>
      <c r="C51" s="17">
        <v>44927</v>
      </c>
      <c r="D51">
        <v>216316</v>
      </c>
      <c r="E51" t="s">
        <v>220</v>
      </c>
      <c r="F51" s="18">
        <v>44936.4889518056</v>
      </c>
      <c r="G51" t="s">
        <v>227</v>
      </c>
      <c r="H51" s="18">
        <v>44936.4889599884</v>
      </c>
      <c r="I51" t="s">
        <v>26</v>
      </c>
      <c r="J51" t="s">
        <v>27</v>
      </c>
      <c r="K51" t="s">
        <v>28</v>
      </c>
      <c r="L51" t="s">
        <v>27</v>
      </c>
      <c r="M51">
        <v>3</v>
      </c>
      <c r="N51" t="s">
        <v>221</v>
      </c>
      <c r="Q51" t="s">
        <v>228</v>
      </c>
      <c r="R51" t="s">
        <v>32</v>
      </c>
      <c r="V51" t="s">
        <v>229</v>
      </c>
      <c r="W51" t="s">
        <v>230</v>
      </c>
    </row>
    <row r="52" spans="1:23">
      <c r="A52" t="s">
        <v>23</v>
      </c>
      <c r="B52" t="s">
        <v>23</v>
      </c>
      <c r="C52" s="17">
        <v>44927</v>
      </c>
      <c r="D52">
        <v>243696</v>
      </c>
      <c r="E52" t="s">
        <v>220</v>
      </c>
      <c r="F52" s="18">
        <v>44939.6844460648</v>
      </c>
      <c r="G52" t="s">
        <v>52</v>
      </c>
      <c r="H52" s="18">
        <v>44939.6844724421</v>
      </c>
      <c r="I52" t="s">
        <v>26</v>
      </c>
      <c r="J52" t="s">
        <v>27</v>
      </c>
      <c r="K52" t="s">
        <v>28</v>
      </c>
      <c r="L52" t="s">
        <v>27</v>
      </c>
      <c r="M52">
        <v>3</v>
      </c>
      <c r="N52" t="s">
        <v>221</v>
      </c>
      <c r="Q52" t="s">
        <v>231</v>
      </c>
      <c r="R52" t="s">
        <v>32</v>
      </c>
      <c r="V52" t="s">
        <v>232</v>
      </c>
      <c r="W52" t="s">
        <v>233</v>
      </c>
    </row>
    <row r="53" spans="1:23">
      <c r="A53" t="s">
        <v>23</v>
      </c>
      <c r="B53" t="s">
        <v>23</v>
      </c>
      <c r="C53" s="17">
        <v>44927</v>
      </c>
      <c r="D53">
        <v>295106</v>
      </c>
      <c r="E53" t="s">
        <v>220</v>
      </c>
      <c r="F53" s="18">
        <v>44965.6828319792</v>
      </c>
      <c r="G53" t="s">
        <v>60</v>
      </c>
      <c r="H53" s="18">
        <v>44965.6829800463</v>
      </c>
      <c r="I53" t="s">
        <v>26</v>
      </c>
      <c r="J53" t="s">
        <v>27</v>
      </c>
      <c r="K53" t="s">
        <v>28</v>
      </c>
      <c r="L53" t="s">
        <v>27</v>
      </c>
      <c r="M53">
        <v>3</v>
      </c>
      <c r="N53" t="s">
        <v>221</v>
      </c>
      <c r="Q53" t="s">
        <v>62</v>
      </c>
      <c r="R53" t="s">
        <v>32</v>
      </c>
      <c r="V53" t="s">
        <v>234</v>
      </c>
      <c r="W53" t="s">
        <v>235</v>
      </c>
    </row>
    <row r="54" spans="1:23">
      <c r="A54" t="s">
        <v>23</v>
      </c>
      <c r="B54" t="s">
        <v>23</v>
      </c>
      <c r="C54" s="17">
        <v>44927</v>
      </c>
      <c r="D54">
        <v>313018</v>
      </c>
      <c r="E54" t="s">
        <v>220</v>
      </c>
      <c r="F54" s="18">
        <v>44970.5613634722</v>
      </c>
      <c r="G54" t="s">
        <v>65</v>
      </c>
      <c r="H54" s="18">
        <v>44970.5617173611</v>
      </c>
      <c r="I54" t="s">
        <v>26</v>
      </c>
      <c r="J54" t="s">
        <v>27</v>
      </c>
      <c r="K54" t="s">
        <v>28</v>
      </c>
      <c r="L54" t="s">
        <v>27</v>
      </c>
      <c r="M54">
        <v>3</v>
      </c>
      <c r="N54" t="s">
        <v>221</v>
      </c>
      <c r="Q54" t="s">
        <v>66</v>
      </c>
      <c r="R54" t="s">
        <v>32</v>
      </c>
      <c r="V54" t="s">
        <v>236</v>
      </c>
      <c r="W54" t="s">
        <v>237</v>
      </c>
    </row>
    <row r="55" spans="1:23">
      <c r="A55" t="s">
        <v>23</v>
      </c>
      <c r="B55" t="s">
        <v>23</v>
      </c>
      <c r="C55" s="17">
        <v>44927</v>
      </c>
      <c r="D55">
        <v>313571</v>
      </c>
      <c r="E55" t="s">
        <v>220</v>
      </c>
      <c r="F55" s="18">
        <v>44970.741339618</v>
      </c>
      <c r="G55" t="s">
        <v>65</v>
      </c>
      <c r="H55" s="18">
        <v>44970.7419516898</v>
      </c>
      <c r="I55" t="s">
        <v>26</v>
      </c>
      <c r="J55" t="s">
        <v>27</v>
      </c>
      <c r="K55" t="s">
        <v>28</v>
      </c>
      <c r="L55" t="s">
        <v>27</v>
      </c>
      <c r="M55">
        <v>3</v>
      </c>
      <c r="N55" t="s">
        <v>221</v>
      </c>
      <c r="Q55" t="s">
        <v>69</v>
      </c>
      <c r="R55" t="s">
        <v>32</v>
      </c>
      <c r="V55" t="s">
        <v>238</v>
      </c>
      <c r="W55" t="s">
        <v>239</v>
      </c>
    </row>
    <row r="56" spans="1:23">
      <c r="A56" t="s">
        <v>23</v>
      </c>
      <c r="B56" t="s">
        <v>23</v>
      </c>
      <c r="C56" s="17">
        <v>44927</v>
      </c>
      <c r="D56">
        <v>313863</v>
      </c>
      <c r="E56" t="s">
        <v>220</v>
      </c>
      <c r="F56" s="18">
        <v>44971.3609741204</v>
      </c>
      <c r="G56" t="s">
        <v>72</v>
      </c>
      <c r="H56" s="18">
        <v>44971.3613499884</v>
      </c>
      <c r="I56" t="s">
        <v>26</v>
      </c>
      <c r="J56" t="s">
        <v>27</v>
      </c>
      <c r="K56" t="s">
        <v>28</v>
      </c>
      <c r="L56" t="s">
        <v>27</v>
      </c>
      <c r="M56">
        <v>3</v>
      </c>
      <c r="N56" t="s">
        <v>221</v>
      </c>
      <c r="Q56" t="s">
        <v>73</v>
      </c>
      <c r="R56" t="s">
        <v>32</v>
      </c>
      <c r="V56" t="s">
        <v>240</v>
      </c>
      <c r="W56" t="s">
        <v>241</v>
      </c>
    </row>
    <row r="57" spans="1:23">
      <c r="A57" t="s">
        <v>23</v>
      </c>
      <c r="B57" t="s">
        <v>23</v>
      </c>
      <c r="C57" s="17">
        <v>44927</v>
      </c>
      <c r="D57">
        <v>314323</v>
      </c>
      <c r="E57" t="s">
        <v>220</v>
      </c>
      <c r="F57" s="18">
        <v>44971.4753791667</v>
      </c>
      <c r="G57" t="s">
        <v>72</v>
      </c>
      <c r="H57" s="18">
        <v>44971.4882157407</v>
      </c>
      <c r="I57" t="s">
        <v>26</v>
      </c>
      <c r="J57" t="s">
        <v>27</v>
      </c>
      <c r="K57" t="s">
        <v>28</v>
      </c>
      <c r="L57" t="s">
        <v>27</v>
      </c>
      <c r="M57">
        <v>3</v>
      </c>
      <c r="N57" t="s">
        <v>221</v>
      </c>
      <c r="Q57" t="s">
        <v>242</v>
      </c>
      <c r="R57" t="s">
        <v>32</v>
      </c>
      <c r="V57" t="s">
        <v>243</v>
      </c>
      <c r="W57" t="s">
        <v>244</v>
      </c>
    </row>
    <row r="58" spans="1:23">
      <c r="A58" t="s">
        <v>23</v>
      </c>
      <c r="B58" t="s">
        <v>23</v>
      </c>
      <c r="C58" s="17">
        <v>44927</v>
      </c>
      <c r="D58">
        <v>335163</v>
      </c>
      <c r="E58" t="s">
        <v>220</v>
      </c>
      <c r="F58" s="18">
        <v>44974.7075233912</v>
      </c>
      <c r="G58" t="s">
        <v>245</v>
      </c>
      <c r="H58" s="18">
        <v>44974.7078647338</v>
      </c>
      <c r="I58" t="s">
        <v>26</v>
      </c>
      <c r="J58" t="s">
        <v>27</v>
      </c>
      <c r="K58" t="s">
        <v>28</v>
      </c>
      <c r="L58" t="s">
        <v>27</v>
      </c>
      <c r="M58">
        <v>3</v>
      </c>
      <c r="N58" t="s">
        <v>221</v>
      </c>
      <c r="Q58" t="s">
        <v>246</v>
      </c>
      <c r="R58" t="s">
        <v>32</v>
      </c>
      <c r="V58" t="s">
        <v>247</v>
      </c>
      <c r="W58" t="s">
        <v>248</v>
      </c>
    </row>
    <row r="59" spans="1:23">
      <c r="A59" t="s">
        <v>23</v>
      </c>
      <c r="B59" t="s">
        <v>23</v>
      </c>
      <c r="C59" s="17">
        <v>44927</v>
      </c>
      <c r="D59">
        <v>180228</v>
      </c>
      <c r="E59" t="s">
        <v>249</v>
      </c>
      <c r="F59" s="18">
        <v>44931.7330875694</v>
      </c>
      <c r="G59" t="s">
        <v>93</v>
      </c>
      <c r="H59" s="18">
        <v>44931.7336435648</v>
      </c>
      <c r="I59" t="s">
        <v>26</v>
      </c>
      <c r="J59" t="s">
        <v>27</v>
      </c>
      <c r="K59" t="s">
        <v>28</v>
      </c>
      <c r="L59" t="s">
        <v>27</v>
      </c>
      <c r="M59">
        <v>3</v>
      </c>
      <c r="N59" t="s">
        <v>250</v>
      </c>
      <c r="Q59" t="s">
        <v>224</v>
      </c>
      <c r="R59" t="s">
        <v>32</v>
      </c>
      <c r="V59" t="s">
        <v>251</v>
      </c>
      <c r="W59" t="s">
        <v>252</v>
      </c>
    </row>
    <row r="60" spans="1:23">
      <c r="A60" t="s">
        <v>23</v>
      </c>
      <c r="B60" t="s">
        <v>23</v>
      </c>
      <c r="C60" s="17">
        <v>44927</v>
      </c>
      <c r="D60">
        <v>200802</v>
      </c>
      <c r="E60" t="s">
        <v>249</v>
      </c>
      <c r="F60" s="18">
        <v>44934.6182178009</v>
      </c>
      <c r="G60" t="s">
        <v>206</v>
      </c>
      <c r="H60" s="18">
        <v>44934.6185477662</v>
      </c>
      <c r="I60" t="s">
        <v>26</v>
      </c>
      <c r="J60" t="s">
        <v>27</v>
      </c>
      <c r="K60" t="s">
        <v>28</v>
      </c>
      <c r="L60" t="s">
        <v>27</v>
      </c>
      <c r="M60">
        <v>3</v>
      </c>
      <c r="N60" t="s">
        <v>250</v>
      </c>
      <c r="Q60" t="s">
        <v>253</v>
      </c>
      <c r="R60" t="s">
        <v>32</v>
      </c>
      <c r="V60" t="s">
        <v>254</v>
      </c>
      <c r="W60" t="s">
        <v>255</v>
      </c>
    </row>
    <row r="61" spans="1:23">
      <c r="A61" t="s">
        <v>23</v>
      </c>
      <c r="B61" t="s">
        <v>23</v>
      </c>
      <c r="C61" s="17">
        <v>44927</v>
      </c>
      <c r="D61">
        <v>216317</v>
      </c>
      <c r="E61" t="s">
        <v>249</v>
      </c>
      <c r="F61" s="18">
        <v>44936.4889627662</v>
      </c>
      <c r="G61" t="s">
        <v>227</v>
      </c>
      <c r="H61" s="18">
        <v>44936.4898208912</v>
      </c>
      <c r="I61" t="s">
        <v>26</v>
      </c>
      <c r="J61" t="s">
        <v>27</v>
      </c>
      <c r="K61" t="s">
        <v>28</v>
      </c>
      <c r="L61" t="s">
        <v>27</v>
      </c>
      <c r="M61">
        <v>3</v>
      </c>
      <c r="N61" t="s">
        <v>250</v>
      </c>
      <c r="Q61" t="s">
        <v>228</v>
      </c>
      <c r="R61" t="s">
        <v>32</v>
      </c>
      <c r="V61" t="s">
        <v>256</v>
      </c>
      <c r="W61" t="s">
        <v>257</v>
      </c>
    </row>
    <row r="62" spans="1:23">
      <c r="A62" t="s">
        <v>23</v>
      </c>
      <c r="B62" t="s">
        <v>23</v>
      </c>
      <c r="C62" s="17">
        <v>44927</v>
      </c>
      <c r="D62">
        <v>380159</v>
      </c>
      <c r="E62" t="s">
        <v>249</v>
      </c>
      <c r="F62" s="18">
        <v>44981.5511322801</v>
      </c>
      <c r="G62" t="s">
        <v>136</v>
      </c>
      <c r="H62" s="18">
        <v>44981.5513728241</v>
      </c>
      <c r="I62" t="s">
        <v>26</v>
      </c>
      <c r="J62" t="s">
        <v>27</v>
      </c>
      <c r="K62" t="s">
        <v>28</v>
      </c>
      <c r="L62" t="s">
        <v>27</v>
      </c>
      <c r="M62">
        <v>3</v>
      </c>
      <c r="N62" t="s">
        <v>250</v>
      </c>
      <c r="Q62" t="s">
        <v>258</v>
      </c>
      <c r="R62" t="s">
        <v>32</v>
      </c>
      <c r="V62" t="s">
        <v>259</v>
      </c>
      <c r="W62" t="s">
        <v>260</v>
      </c>
    </row>
    <row r="63" spans="1:23">
      <c r="A63" t="s">
        <v>23</v>
      </c>
      <c r="B63" t="s">
        <v>23</v>
      </c>
      <c r="C63" s="17">
        <v>44927</v>
      </c>
      <c r="D63">
        <v>243575</v>
      </c>
      <c r="E63" t="s">
        <v>261</v>
      </c>
      <c r="F63" s="18">
        <v>44939.6798156134</v>
      </c>
      <c r="G63" t="s">
        <v>52</v>
      </c>
      <c r="H63" s="18">
        <v>44939.6838355556</v>
      </c>
      <c r="I63" t="s">
        <v>26</v>
      </c>
      <c r="J63" t="s">
        <v>27</v>
      </c>
      <c r="K63" t="s">
        <v>28</v>
      </c>
      <c r="L63" t="s">
        <v>27</v>
      </c>
      <c r="M63">
        <v>3</v>
      </c>
      <c r="N63" t="s">
        <v>262</v>
      </c>
      <c r="Q63" t="s">
        <v>263</v>
      </c>
      <c r="R63" t="s">
        <v>32</v>
      </c>
      <c r="V63" t="s">
        <v>264</v>
      </c>
      <c r="W63" t="s">
        <v>265</v>
      </c>
    </row>
    <row r="64" spans="1:23">
      <c r="A64" t="s">
        <v>23</v>
      </c>
      <c r="B64" t="s">
        <v>23</v>
      </c>
      <c r="C64" s="17">
        <v>44927</v>
      </c>
      <c r="D64">
        <v>348201</v>
      </c>
      <c r="E64" t="s">
        <v>261</v>
      </c>
      <c r="F64" s="18">
        <v>44977.4591744676</v>
      </c>
      <c r="G64" t="s">
        <v>266</v>
      </c>
      <c r="H64" s="18">
        <v>44977.4598316088</v>
      </c>
      <c r="I64" t="s">
        <v>26</v>
      </c>
      <c r="J64" t="s">
        <v>27</v>
      </c>
      <c r="K64" t="s">
        <v>28</v>
      </c>
      <c r="L64" t="s">
        <v>27</v>
      </c>
      <c r="M64">
        <v>3</v>
      </c>
      <c r="N64" t="s">
        <v>262</v>
      </c>
      <c r="Q64" t="s">
        <v>267</v>
      </c>
      <c r="R64" t="s">
        <v>32</v>
      </c>
      <c r="V64" t="s">
        <v>268</v>
      </c>
      <c r="W64" t="s">
        <v>269</v>
      </c>
    </row>
    <row r="65" spans="1:23">
      <c r="A65" t="s">
        <v>23</v>
      </c>
      <c r="B65" t="s">
        <v>23</v>
      </c>
      <c r="C65" s="17">
        <v>44927</v>
      </c>
      <c r="D65">
        <v>174159</v>
      </c>
      <c r="E65" t="s">
        <v>270</v>
      </c>
      <c r="F65" s="18">
        <v>44929.5403054282</v>
      </c>
      <c r="G65" t="s">
        <v>25</v>
      </c>
      <c r="H65" s="18">
        <v>44929.5433113542</v>
      </c>
      <c r="I65" t="s">
        <v>26</v>
      </c>
      <c r="J65" t="s">
        <v>27</v>
      </c>
      <c r="K65" t="s">
        <v>28</v>
      </c>
      <c r="L65" t="s">
        <v>27</v>
      </c>
      <c r="M65">
        <v>3</v>
      </c>
      <c r="N65" t="s">
        <v>271</v>
      </c>
      <c r="Q65" t="s">
        <v>31</v>
      </c>
      <c r="R65" t="s">
        <v>32</v>
      </c>
      <c r="V65" t="s">
        <v>272</v>
      </c>
      <c r="W65" t="s">
        <v>273</v>
      </c>
    </row>
    <row r="66" spans="1:23">
      <c r="A66" t="s">
        <v>23</v>
      </c>
      <c r="B66" t="s">
        <v>23</v>
      </c>
      <c r="C66" s="17">
        <v>44927</v>
      </c>
      <c r="D66">
        <v>193475</v>
      </c>
      <c r="E66" t="s">
        <v>270</v>
      </c>
      <c r="F66" s="18">
        <v>44933.6428031019</v>
      </c>
      <c r="G66" t="s">
        <v>100</v>
      </c>
      <c r="H66" s="18">
        <v>44933.6526649884</v>
      </c>
      <c r="I66" t="s">
        <v>26</v>
      </c>
      <c r="J66" t="s">
        <v>27</v>
      </c>
      <c r="K66" t="s">
        <v>28</v>
      </c>
      <c r="L66" t="s">
        <v>27</v>
      </c>
      <c r="M66">
        <v>3</v>
      </c>
      <c r="N66" t="s">
        <v>271</v>
      </c>
      <c r="Q66" t="s">
        <v>274</v>
      </c>
      <c r="R66" t="s">
        <v>32</v>
      </c>
      <c r="V66" t="s">
        <v>275</v>
      </c>
      <c r="W66" t="s">
        <v>276</v>
      </c>
    </row>
    <row r="67" spans="1:23">
      <c r="A67" t="s">
        <v>23</v>
      </c>
      <c r="B67" t="s">
        <v>23</v>
      </c>
      <c r="C67" s="17">
        <v>44927</v>
      </c>
      <c r="D67">
        <v>200789</v>
      </c>
      <c r="E67" t="s">
        <v>270</v>
      </c>
      <c r="F67" s="18">
        <v>44934.6177621759</v>
      </c>
      <c r="G67" t="s">
        <v>206</v>
      </c>
      <c r="H67" s="18">
        <v>44934.6181271528</v>
      </c>
      <c r="I67" t="s">
        <v>26</v>
      </c>
      <c r="J67" t="s">
        <v>27</v>
      </c>
      <c r="K67" t="s">
        <v>28</v>
      </c>
      <c r="L67" t="s">
        <v>27</v>
      </c>
      <c r="M67">
        <v>3</v>
      </c>
      <c r="N67" t="s">
        <v>271</v>
      </c>
      <c r="Q67" t="s">
        <v>277</v>
      </c>
      <c r="R67" t="s">
        <v>32</v>
      </c>
      <c r="V67" t="s">
        <v>278</v>
      </c>
      <c r="W67" t="s">
        <v>279</v>
      </c>
    </row>
    <row r="68" spans="1:23">
      <c r="A68" t="s">
        <v>23</v>
      </c>
      <c r="B68" t="s">
        <v>23</v>
      </c>
      <c r="C68" s="17">
        <v>44927</v>
      </c>
      <c r="D68">
        <v>207569</v>
      </c>
      <c r="E68" t="s">
        <v>270</v>
      </c>
      <c r="F68" s="18">
        <v>44935.4502325579</v>
      </c>
      <c r="G68" t="s">
        <v>105</v>
      </c>
      <c r="H68" s="18">
        <v>44935.4582789815</v>
      </c>
      <c r="I68" t="s">
        <v>26</v>
      </c>
      <c r="J68" t="s">
        <v>27</v>
      </c>
      <c r="K68" t="s">
        <v>28</v>
      </c>
      <c r="L68" t="s">
        <v>27</v>
      </c>
      <c r="M68">
        <v>3</v>
      </c>
      <c r="N68" t="s">
        <v>271</v>
      </c>
      <c r="Q68" t="s">
        <v>280</v>
      </c>
      <c r="R68" t="s">
        <v>32</v>
      </c>
      <c r="V68" t="s">
        <v>281</v>
      </c>
      <c r="W68" t="s">
        <v>282</v>
      </c>
    </row>
    <row r="69" spans="1:23">
      <c r="A69" t="s">
        <v>23</v>
      </c>
      <c r="B69" t="s">
        <v>23</v>
      </c>
      <c r="C69" s="17">
        <v>44927</v>
      </c>
      <c r="D69">
        <v>283680</v>
      </c>
      <c r="E69" t="s">
        <v>270</v>
      </c>
      <c r="F69" s="18">
        <v>44964.5682360069</v>
      </c>
      <c r="G69" t="s">
        <v>283</v>
      </c>
      <c r="H69" s="18">
        <v>44964.5696496528</v>
      </c>
      <c r="I69" t="s">
        <v>26</v>
      </c>
      <c r="J69" t="s">
        <v>27</v>
      </c>
      <c r="K69" t="s">
        <v>28</v>
      </c>
      <c r="L69" t="s">
        <v>27</v>
      </c>
      <c r="M69">
        <v>3</v>
      </c>
      <c r="N69" t="s">
        <v>271</v>
      </c>
      <c r="Q69" t="s">
        <v>284</v>
      </c>
      <c r="R69" t="s">
        <v>32</v>
      </c>
      <c r="V69" t="s">
        <v>285</v>
      </c>
      <c r="W69" t="s">
        <v>286</v>
      </c>
    </row>
    <row r="70" spans="1:23">
      <c r="A70" t="s">
        <v>23</v>
      </c>
      <c r="B70" t="s">
        <v>23</v>
      </c>
      <c r="C70" s="17">
        <v>44927</v>
      </c>
      <c r="D70">
        <v>311661</v>
      </c>
      <c r="E70" t="s">
        <v>270</v>
      </c>
      <c r="F70" s="18">
        <v>44967.693990463</v>
      </c>
      <c r="G70" t="s">
        <v>287</v>
      </c>
      <c r="H70" s="18">
        <v>44967.6947525</v>
      </c>
      <c r="I70" t="s">
        <v>26</v>
      </c>
      <c r="J70" t="s">
        <v>27</v>
      </c>
      <c r="K70" t="s">
        <v>28</v>
      </c>
      <c r="L70" t="s">
        <v>27</v>
      </c>
      <c r="M70">
        <v>3</v>
      </c>
      <c r="N70" t="s">
        <v>271</v>
      </c>
      <c r="Q70" t="s">
        <v>288</v>
      </c>
      <c r="R70" t="s">
        <v>32</v>
      </c>
      <c r="V70" t="s">
        <v>289</v>
      </c>
      <c r="W70" t="s">
        <v>290</v>
      </c>
    </row>
    <row r="71" spans="1:23">
      <c r="A71" t="s">
        <v>23</v>
      </c>
      <c r="B71" t="s">
        <v>23</v>
      </c>
      <c r="C71" s="17">
        <v>44927</v>
      </c>
      <c r="D71">
        <v>330800</v>
      </c>
      <c r="E71" t="s">
        <v>270</v>
      </c>
      <c r="F71" s="18">
        <v>44974.4456440393</v>
      </c>
      <c r="G71" t="s">
        <v>245</v>
      </c>
      <c r="H71" s="18">
        <v>44974.4466027199</v>
      </c>
      <c r="I71" t="s">
        <v>26</v>
      </c>
      <c r="J71" t="s">
        <v>27</v>
      </c>
      <c r="K71" t="s">
        <v>28</v>
      </c>
      <c r="L71" t="s">
        <v>27</v>
      </c>
      <c r="M71">
        <v>3</v>
      </c>
      <c r="N71" t="s">
        <v>271</v>
      </c>
      <c r="R71" t="s">
        <v>32</v>
      </c>
      <c r="U71" t="s">
        <v>291</v>
      </c>
      <c r="V71" t="s">
        <v>292</v>
      </c>
      <c r="W71" t="s">
        <v>293</v>
      </c>
    </row>
    <row r="72" spans="1:23">
      <c r="A72" t="s">
        <v>23</v>
      </c>
      <c r="B72" t="s">
        <v>23</v>
      </c>
      <c r="C72" s="17">
        <v>44927</v>
      </c>
      <c r="D72">
        <v>177581</v>
      </c>
      <c r="E72" t="s">
        <v>294</v>
      </c>
      <c r="F72" s="18">
        <v>44931.5901825463</v>
      </c>
      <c r="G72" t="s">
        <v>93</v>
      </c>
      <c r="H72" s="18">
        <v>44931.5918214931</v>
      </c>
      <c r="I72" t="s">
        <v>26</v>
      </c>
      <c r="J72" t="s">
        <v>27</v>
      </c>
      <c r="K72" t="s">
        <v>28</v>
      </c>
      <c r="L72" t="s">
        <v>27</v>
      </c>
      <c r="M72">
        <v>3</v>
      </c>
      <c r="N72" t="s">
        <v>295</v>
      </c>
      <c r="Q72" t="s">
        <v>296</v>
      </c>
      <c r="R72" t="s">
        <v>32</v>
      </c>
      <c r="V72" t="s">
        <v>297</v>
      </c>
      <c r="W72" t="s">
        <v>298</v>
      </c>
    </row>
    <row r="73" spans="1:23">
      <c r="A73" t="s">
        <v>23</v>
      </c>
      <c r="B73" t="s">
        <v>23</v>
      </c>
      <c r="C73" s="17">
        <v>44927</v>
      </c>
      <c r="D73">
        <v>208680</v>
      </c>
      <c r="E73" t="s">
        <v>294</v>
      </c>
      <c r="F73" s="18">
        <v>44935.5369291319</v>
      </c>
      <c r="G73" t="s">
        <v>105</v>
      </c>
      <c r="H73" s="18">
        <v>44935.5377346644</v>
      </c>
      <c r="I73" t="s">
        <v>26</v>
      </c>
      <c r="J73" t="s">
        <v>27</v>
      </c>
      <c r="K73" t="s">
        <v>28</v>
      </c>
      <c r="L73" t="s">
        <v>27</v>
      </c>
      <c r="M73">
        <v>3</v>
      </c>
      <c r="N73" t="s">
        <v>295</v>
      </c>
      <c r="R73" t="s">
        <v>32</v>
      </c>
      <c r="U73" t="s">
        <v>299</v>
      </c>
      <c r="V73" t="s">
        <v>300</v>
      </c>
      <c r="W73" t="s">
        <v>301</v>
      </c>
    </row>
    <row r="74" spans="1:23">
      <c r="A74" t="s">
        <v>23</v>
      </c>
      <c r="B74" t="s">
        <v>23</v>
      </c>
      <c r="C74" s="17">
        <v>44927</v>
      </c>
      <c r="D74">
        <v>304609</v>
      </c>
      <c r="E74" t="s">
        <v>294</v>
      </c>
      <c r="F74" s="18">
        <v>44966.7717733102</v>
      </c>
      <c r="G74" t="s">
        <v>186</v>
      </c>
      <c r="H74" s="18">
        <v>44966.7725253935</v>
      </c>
      <c r="I74" t="s">
        <v>26</v>
      </c>
      <c r="J74" t="s">
        <v>27</v>
      </c>
      <c r="K74" t="s">
        <v>28</v>
      </c>
      <c r="L74" t="s">
        <v>27</v>
      </c>
      <c r="M74">
        <v>3</v>
      </c>
      <c r="N74" t="s">
        <v>295</v>
      </c>
      <c r="R74" t="s">
        <v>32</v>
      </c>
      <c r="U74" t="s">
        <v>291</v>
      </c>
      <c r="V74" t="s">
        <v>302</v>
      </c>
      <c r="W74" t="s">
        <v>303</v>
      </c>
    </row>
    <row r="75" spans="1:23">
      <c r="A75" t="s">
        <v>23</v>
      </c>
      <c r="B75" t="s">
        <v>23</v>
      </c>
      <c r="C75" s="17">
        <v>44927</v>
      </c>
      <c r="D75">
        <v>380151</v>
      </c>
      <c r="E75" t="s">
        <v>304</v>
      </c>
      <c r="F75" s="18">
        <v>44981.5509797685</v>
      </c>
      <c r="G75" t="s">
        <v>136</v>
      </c>
      <c r="H75" s="18">
        <v>44981.5510448843</v>
      </c>
      <c r="I75" t="s">
        <v>26</v>
      </c>
      <c r="J75" t="s">
        <v>27</v>
      </c>
      <c r="K75" t="s">
        <v>28</v>
      </c>
      <c r="L75" t="s">
        <v>27</v>
      </c>
      <c r="M75">
        <v>3</v>
      </c>
      <c r="N75" t="s">
        <v>305</v>
      </c>
      <c r="Q75" t="s">
        <v>258</v>
      </c>
      <c r="R75" t="s">
        <v>32</v>
      </c>
      <c r="V75" t="s">
        <v>306</v>
      </c>
      <c r="W75" t="s">
        <v>307</v>
      </c>
    </row>
    <row r="76" spans="1:23">
      <c r="A76" t="s">
        <v>23</v>
      </c>
      <c r="B76" t="s">
        <v>23</v>
      </c>
      <c r="C76" s="17">
        <v>44927</v>
      </c>
      <c r="D76">
        <v>314509</v>
      </c>
      <c r="E76" t="s">
        <v>308</v>
      </c>
      <c r="F76" s="18">
        <v>44971.5100739699</v>
      </c>
      <c r="G76" t="s">
        <v>72</v>
      </c>
      <c r="H76" s="18">
        <v>44971.5114615509</v>
      </c>
      <c r="I76" t="s">
        <v>309</v>
      </c>
      <c r="J76" t="s">
        <v>27</v>
      </c>
      <c r="K76" t="s">
        <v>310</v>
      </c>
      <c r="L76" t="s">
        <v>27</v>
      </c>
      <c r="M76">
        <v>3</v>
      </c>
      <c r="N76" t="s">
        <v>311</v>
      </c>
      <c r="Q76" t="s">
        <v>312</v>
      </c>
      <c r="R76" t="s">
        <v>32</v>
      </c>
      <c r="V76" t="s">
        <v>313</v>
      </c>
      <c r="W76" t="s">
        <v>314</v>
      </c>
    </row>
    <row r="77" spans="1:23">
      <c r="A77" t="s">
        <v>23</v>
      </c>
      <c r="B77" t="s">
        <v>23</v>
      </c>
      <c r="C77" s="17">
        <v>44927</v>
      </c>
      <c r="D77">
        <v>272585</v>
      </c>
      <c r="E77" t="s">
        <v>315</v>
      </c>
      <c r="F77" s="18">
        <v>44963.4645587384</v>
      </c>
      <c r="G77" t="s">
        <v>316</v>
      </c>
      <c r="H77" s="18">
        <v>44963.4655607755</v>
      </c>
      <c r="I77" t="s">
        <v>317</v>
      </c>
      <c r="J77" t="s">
        <v>27</v>
      </c>
      <c r="K77" t="s">
        <v>310</v>
      </c>
      <c r="L77" t="s">
        <v>27</v>
      </c>
      <c r="M77">
        <v>3</v>
      </c>
      <c r="N77" t="s">
        <v>318</v>
      </c>
      <c r="Q77" t="s">
        <v>319</v>
      </c>
      <c r="R77" t="s">
        <v>32</v>
      </c>
      <c r="U77" t="s">
        <v>320</v>
      </c>
      <c r="V77" t="s">
        <v>321</v>
      </c>
      <c r="W77" t="s">
        <v>322</v>
      </c>
    </row>
    <row r="78" spans="1:23">
      <c r="A78" t="s">
        <v>23</v>
      </c>
      <c r="B78" t="s">
        <v>23</v>
      </c>
      <c r="C78" s="17">
        <v>44927</v>
      </c>
      <c r="D78">
        <v>273096</v>
      </c>
      <c r="E78" t="s">
        <v>315</v>
      </c>
      <c r="F78" s="18">
        <v>44963.4934549421</v>
      </c>
      <c r="G78" t="s">
        <v>316</v>
      </c>
      <c r="H78" s="18">
        <v>44963.4963174884</v>
      </c>
      <c r="I78" t="s">
        <v>317</v>
      </c>
      <c r="J78" t="s">
        <v>27</v>
      </c>
      <c r="K78" t="s">
        <v>310</v>
      </c>
      <c r="L78" t="s">
        <v>27</v>
      </c>
      <c r="M78">
        <v>3</v>
      </c>
      <c r="N78" t="s">
        <v>318</v>
      </c>
      <c r="Q78" t="s">
        <v>323</v>
      </c>
      <c r="R78" t="s">
        <v>32</v>
      </c>
      <c r="U78" t="s">
        <v>324</v>
      </c>
      <c r="V78" t="s">
        <v>325</v>
      </c>
      <c r="W78" t="s">
        <v>326</v>
      </c>
    </row>
    <row r="79" spans="1:23">
      <c r="A79" t="s">
        <v>23</v>
      </c>
      <c r="B79" t="s">
        <v>23</v>
      </c>
      <c r="C79" s="17">
        <v>44927</v>
      </c>
      <c r="D79">
        <v>188302</v>
      </c>
      <c r="E79" t="s">
        <v>327</v>
      </c>
      <c r="F79" s="18">
        <v>44932.7838734259</v>
      </c>
      <c r="G79" t="s">
        <v>200</v>
      </c>
      <c r="H79" s="18">
        <v>44932.7848592245</v>
      </c>
      <c r="I79" t="s">
        <v>328</v>
      </c>
      <c r="J79" t="s">
        <v>27</v>
      </c>
      <c r="K79" t="s">
        <v>310</v>
      </c>
      <c r="L79" t="s">
        <v>27</v>
      </c>
      <c r="M79">
        <v>3</v>
      </c>
      <c r="N79" t="s">
        <v>329</v>
      </c>
      <c r="Q79" t="s">
        <v>330</v>
      </c>
      <c r="R79" t="s">
        <v>32</v>
      </c>
      <c r="V79" t="s">
        <v>331</v>
      </c>
      <c r="W79" t="s">
        <v>332</v>
      </c>
    </row>
    <row r="80" spans="1:23">
      <c r="A80" t="s">
        <v>23</v>
      </c>
      <c r="B80" t="s">
        <v>23</v>
      </c>
      <c r="C80" s="17">
        <v>44927</v>
      </c>
      <c r="D80">
        <v>221044</v>
      </c>
      <c r="E80" t="s">
        <v>327</v>
      </c>
      <c r="F80" s="18">
        <v>44936.7822762037</v>
      </c>
      <c r="G80" t="s">
        <v>227</v>
      </c>
      <c r="H80" s="18">
        <v>44936.7844239815</v>
      </c>
      <c r="I80" t="s">
        <v>328</v>
      </c>
      <c r="J80" t="s">
        <v>27</v>
      </c>
      <c r="K80" t="s">
        <v>310</v>
      </c>
      <c r="L80" t="s">
        <v>27</v>
      </c>
      <c r="M80">
        <v>3</v>
      </c>
      <c r="N80" t="s">
        <v>329</v>
      </c>
      <c r="Q80" t="s">
        <v>333</v>
      </c>
      <c r="R80" t="s">
        <v>32</v>
      </c>
      <c r="V80" t="s">
        <v>334</v>
      </c>
      <c r="W80" t="s">
        <v>335</v>
      </c>
    </row>
    <row r="81" spans="1:23">
      <c r="A81" t="s">
        <v>23</v>
      </c>
      <c r="B81" t="s">
        <v>23</v>
      </c>
      <c r="C81" s="17">
        <v>44927</v>
      </c>
      <c r="D81">
        <v>301381</v>
      </c>
      <c r="E81" t="s">
        <v>327</v>
      </c>
      <c r="F81" s="18">
        <v>44966.6131829051</v>
      </c>
      <c r="G81" t="s">
        <v>186</v>
      </c>
      <c r="H81" s="18">
        <v>44966.6144456481</v>
      </c>
      <c r="I81" t="s">
        <v>328</v>
      </c>
      <c r="J81" t="s">
        <v>27</v>
      </c>
      <c r="K81" t="s">
        <v>310</v>
      </c>
      <c r="L81" t="s">
        <v>27</v>
      </c>
      <c r="M81">
        <v>3</v>
      </c>
      <c r="N81" t="s">
        <v>329</v>
      </c>
      <c r="O81" t="s">
        <v>336</v>
      </c>
      <c r="Q81" t="s">
        <v>337</v>
      </c>
      <c r="R81" t="s">
        <v>32</v>
      </c>
      <c r="V81" t="s">
        <v>338</v>
      </c>
      <c r="W81" t="s">
        <v>339</v>
      </c>
    </row>
    <row r="82" spans="1:23">
      <c r="A82" t="s">
        <v>23</v>
      </c>
      <c r="B82" t="s">
        <v>23</v>
      </c>
      <c r="C82" s="17">
        <v>44927</v>
      </c>
      <c r="D82">
        <v>346644</v>
      </c>
      <c r="E82" t="s">
        <v>327</v>
      </c>
      <c r="F82" s="18">
        <v>44977.3792712384</v>
      </c>
      <c r="G82" t="s">
        <v>266</v>
      </c>
      <c r="H82" s="18">
        <v>44977.3803910532</v>
      </c>
      <c r="I82" t="s">
        <v>328</v>
      </c>
      <c r="J82" t="s">
        <v>27</v>
      </c>
      <c r="K82" t="s">
        <v>310</v>
      </c>
      <c r="L82" t="s">
        <v>27</v>
      </c>
      <c r="M82">
        <v>3</v>
      </c>
      <c r="N82" t="s">
        <v>329</v>
      </c>
      <c r="O82" t="s">
        <v>336</v>
      </c>
      <c r="Q82" t="s">
        <v>340</v>
      </c>
      <c r="R82" t="s">
        <v>32</v>
      </c>
      <c r="V82" t="s">
        <v>341</v>
      </c>
      <c r="W82" t="s">
        <v>342</v>
      </c>
    </row>
    <row r="83" spans="1:23">
      <c r="A83" t="s">
        <v>23</v>
      </c>
      <c r="B83" t="s">
        <v>23</v>
      </c>
      <c r="C83" s="17">
        <v>44927</v>
      </c>
      <c r="D83">
        <v>271739</v>
      </c>
      <c r="E83" t="s">
        <v>24</v>
      </c>
      <c r="F83" s="18">
        <v>44963.4246171875</v>
      </c>
      <c r="G83" t="s">
        <v>316</v>
      </c>
      <c r="H83" s="18">
        <v>44963.4246823843</v>
      </c>
      <c r="I83" t="s">
        <v>26</v>
      </c>
      <c r="J83" t="s">
        <v>27</v>
      </c>
      <c r="K83" t="s">
        <v>28</v>
      </c>
      <c r="L83" t="s">
        <v>27</v>
      </c>
      <c r="M83">
        <v>3</v>
      </c>
      <c r="N83" t="s">
        <v>29</v>
      </c>
      <c r="O83" t="s">
        <v>343</v>
      </c>
      <c r="Q83" t="s">
        <v>344</v>
      </c>
      <c r="R83" t="s">
        <v>345</v>
      </c>
      <c r="V83" t="s">
        <v>346</v>
      </c>
      <c r="W83" t="s">
        <v>347</v>
      </c>
    </row>
    <row r="84" spans="1:23">
      <c r="A84" t="s">
        <v>23</v>
      </c>
      <c r="B84" t="s">
        <v>23</v>
      </c>
      <c r="C84" s="17">
        <v>44927</v>
      </c>
      <c r="D84">
        <v>278983</v>
      </c>
      <c r="E84" t="s">
        <v>24</v>
      </c>
      <c r="F84" s="18">
        <v>44963.757020706</v>
      </c>
      <c r="G84" t="s">
        <v>316</v>
      </c>
      <c r="H84" s="18">
        <v>44963.7574521412</v>
      </c>
      <c r="I84" t="s">
        <v>26</v>
      </c>
      <c r="J84" t="s">
        <v>27</v>
      </c>
      <c r="K84" t="s">
        <v>28</v>
      </c>
      <c r="L84" t="s">
        <v>27</v>
      </c>
      <c r="M84">
        <v>3</v>
      </c>
      <c r="N84" t="s">
        <v>29</v>
      </c>
      <c r="O84" t="s">
        <v>53</v>
      </c>
      <c r="Q84" t="s">
        <v>348</v>
      </c>
      <c r="R84" t="s">
        <v>345</v>
      </c>
      <c r="V84" t="s">
        <v>349</v>
      </c>
      <c r="W84" t="s">
        <v>350</v>
      </c>
    </row>
    <row r="85" spans="1:23">
      <c r="A85" t="s">
        <v>23</v>
      </c>
      <c r="B85" t="s">
        <v>23</v>
      </c>
      <c r="C85" s="17">
        <v>44927</v>
      </c>
      <c r="D85">
        <v>302449</v>
      </c>
      <c r="E85" t="s">
        <v>24</v>
      </c>
      <c r="F85" s="18">
        <v>44966.6512170833</v>
      </c>
      <c r="G85" t="s">
        <v>186</v>
      </c>
      <c r="H85" s="18">
        <v>44966.6517265972</v>
      </c>
      <c r="I85" t="s">
        <v>26</v>
      </c>
      <c r="J85" t="s">
        <v>27</v>
      </c>
      <c r="K85" t="s">
        <v>28</v>
      </c>
      <c r="L85" t="s">
        <v>27</v>
      </c>
      <c r="M85">
        <v>3</v>
      </c>
      <c r="N85" t="s">
        <v>29</v>
      </c>
      <c r="O85" t="s">
        <v>351</v>
      </c>
      <c r="Q85" t="s">
        <v>352</v>
      </c>
      <c r="R85" t="s">
        <v>345</v>
      </c>
      <c r="V85" t="s">
        <v>353</v>
      </c>
      <c r="W85" t="s">
        <v>354</v>
      </c>
    </row>
    <row r="86" spans="1:23">
      <c r="A86" t="s">
        <v>23</v>
      </c>
      <c r="B86" t="s">
        <v>23</v>
      </c>
      <c r="C86" s="17">
        <v>44927</v>
      </c>
      <c r="D86">
        <v>313120</v>
      </c>
      <c r="E86" t="s">
        <v>24</v>
      </c>
      <c r="F86" s="18">
        <v>44970.6187852431</v>
      </c>
      <c r="G86" t="s">
        <v>65</v>
      </c>
      <c r="H86" s="18">
        <v>44970.6188465972</v>
      </c>
      <c r="I86" t="s">
        <v>26</v>
      </c>
      <c r="J86" t="s">
        <v>27</v>
      </c>
      <c r="K86" t="s">
        <v>28</v>
      </c>
      <c r="L86" t="s">
        <v>27</v>
      </c>
      <c r="M86">
        <v>3</v>
      </c>
      <c r="N86" t="s">
        <v>29</v>
      </c>
      <c r="O86" t="s">
        <v>355</v>
      </c>
      <c r="Q86" t="s">
        <v>356</v>
      </c>
      <c r="R86" t="s">
        <v>345</v>
      </c>
      <c r="V86" t="s">
        <v>357</v>
      </c>
      <c r="W86" t="s">
        <v>358</v>
      </c>
    </row>
    <row r="87" spans="1:23">
      <c r="A87" t="s">
        <v>23</v>
      </c>
      <c r="B87" t="s">
        <v>23</v>
      </c>
      <c r="C87" s="17">
        <v>44927</v>
      </c>
      <c r="D87">
        <v>327757</v>
      </c>
      <c r="E87" t="s">
        <v>24</v>
      </c>
      <c r="F87" s="18">
        <v>44973.6633809375</v>
      </c>
      <c r="G87" t="s">
        <v>215</v>
      </c>
      <c r="H87" s="18">
        <v>44973.6640681944</v>
      </c>
      <c r="I87" t="s">
        <v>26</v>
      </c>
      <c r="J87" t="s">
        <v>27</v>
      </c>
      <c r="K87" t="s">
        <v>28</v>
      </c>
      <c r="L87" t="s">
        <v>27</v>
      </c>
      <c r="M87">
        <v>3</v>
      </c>
      <c r="N87" t="s">
        <v>29</v>
      </c>
      <c r="O87" t="s">
        <v>343</v>
      </c>
      <c r="Q87" t="s">
        <v>359</v>
      </c>
      <c r="R87" t="s">
        <v>345</v>
      </c>
      <c r="V87" t="s">
        <v>360</v>
      </c>
      <c r="W87" t="s">
        <v>361</v>
      </c>
    </row>
    <row r="88" spans="1:23">
      <c r="A88" t="s">
        <v>23</v>
      </c>
      <c r="B88" t="s">
        <v>23</v>
      </c>
      <c r="C88" s="17">
        <v>44927</v>
      </c>
      <c r="D88">
        <v>328989</v>
      </c>
      <c r="E88" t="s">
        <v>24</v>
      </c>
      <c r="F88" s="18">
        <v>44973.7568652315</v>
      </c>
      <c r="G88" t="s">
        <v>215</v>
      </c>
      <c r="H88" s="18">
        <v>44973.7710553241</v>
      </c>
      <c r="I88" t="s">
        <v>26</v>
      </c>
      <c r="J88" t="s">
        <v>27</v>
      </c>
      <c r="K88" t="s">
        <v>28</v>
      </c>
      <c r="L88" t="s">
        <v>27</v>
      </c>
      <c r="M88">
        <v>3</v>
      </c>
      <c r="N88" t="s">
        <v>29</v>
      </c>
      <c r="O88" t="s">
        <v>343</v>
      </c>
      <c r="Q88" t="s">
        <v>362</v>
      </c>
      <c r="R88" t="s">
        <v>345</v>
      </c>
      <c r="V88" t="s">
        <v>363</v>
      </c>
      <c r="W88" t="s">
        <v>364</v>
      </c>
    </row>
    <row r="89" spans="1:23">
      <c r="A89" t="s">
        <v>23</v>
      </c>
      <c r="B89" t="s">
        <v>23</v>
      </c>
      <c r="C89" s="17">
        <v>44927</v>
      </c>
      <c r="D89">
        <v>344240</v>
      </c>
      <c r="E89" t="s">
        <v>24</v>
      </c>
      <c r="F89" s="18">
        <v>44975.7610628704</v>
      </c>
      <c r="G89" t="s">
        <v>78</v>
      </c>
      <c r="H89" s="18">
        <v>44975.7620327083</v>
      </c>
      <c r="I89" t="s">
        <v>26</v>
      </c>
      <c r="J89" t="s">
        <v>27</v>
      </c>
      <c r="K89" t="s">
        <v>28</v>
      </c>
      <c r="L89" t="s">
        <v>27</v>
      </c>
      <c r="M89">
        <v>3</v>
      </c>
      <c r="N89" t="s">
        <v>29</v>
      </c>
      <c r="O89" t="s">
        <v>365</v>
      </c>
      <c r="Q89" t="s">
        <v>366</v>
      </c>
      <c r="R89" t="s">
        <v>345</v>
      </c>
      <c r="U89" t="s">
        <v>143</v>
      </c>
      <c r="V89" t="s">
        <v>367</v>
      </c>
      <c r="W89" t="s">
        <v>368</v>
      </c>
    </row>
    <row r="90" spans="1:23">
      <c r="A90" t="s">
        <v>23</v>
      </c>
      <c r="B90" t="s">
        <v>23</v>
      </c>
      <c r="C90" s="17">
        <v>44927</v>
      </c>
      <c r="D90">
        <v>369830</v>
      </c>
      <c r="E90" t="s">
        <v>24</v>
      </c>
      <c r="F90" s="18">
        <v>44979.7174542824</v>
      </c>
      <c r="G90" t="s">
        <v>369</v>
      </c>
      <c r="H90" s="18">
        <v>44979.7265024769</v>
      </c>
      <c r="I90" t="s">
        <v>26</v>
      </c>
      <c r="J90" t="s">
        <v>27</v>
      </c>
      <c r="K90" t="s">
        <v>28</v>
      </c>
      <c r="L90" t="s">
        <v>27</v>
      </c>
      <c r="M90">
        <v>3</v>
      </c>
      <c r="N90" t="s">
        <v>29</v>
      </c>
      <c r="O90" t="s">
        <v>343</v>
      </c>
      <c r="Q90" t="s">
        <v>370</v>
      </c>
      <c r="R90" t="s">
        <v>345</v>
      </c>
      <c r="V90" t="s">
        <v>371</v>
      </c>
      <c r="W90" t="s">
        <v>372</v>
      </c>
    </row>
    <row r="91" spans="1:23">
      <c r="A91" t="s">
        <v>23</v>
      </c>
      <c r="B91" t="s">
        <v>23</v>
      </c>
      <c r="C91" s="17">
        <v>44927</v>
      </c>
      <c r="D91">
        <v>317609</v>
      </c>
      <c r="E91" t="s">
        <v>373</v>
      </c>
      <c r="F91" s="18">
        <v>44972.4404905324</v>
      </c>
      <c r="G91" t="s">
        <v>374</v>
      </c>
      <c r="H91" s="18">
        <v>44972.4414937616</v>
      </c>
      <c r="I91" t="s">
        <v>26</v>
      </c>
      <c r="J91" t="s">
        <v>27</v>
      </c>
      <c r="K91" t="s">
        <v>28</v>
      </c>
      <c r="L91" t="s">
        <v>27</v>
      </c>
      <c r="M91">
        <v>3</v>
      </c>
      <c r="N91" t="s">
        <v>375</v>
      </c>
      <c r="Q91" t="s">
        <v>376</v>
      </c>
      <c r="R91" t="s">
        <v>345</v>
      </c>
      <c r="U91" t="s">
        <v>377</v>
      </c>
      <c r="V91" t="s">
        <v>378</v>
      </c>
      <c r="W91" t="s">
        <v>379</v>
      </c>
    </row>
    <row r="92" spans="1:23">
      <c r="A92" t="s">
        <v>23</v>
      </c>
      <c r="B92" t="s">
        <v>23</v>
      </c>
      <c r="C92" s="17">
        <v>44927</v>
      </c>
      <c r="D92">
        <v>180996</v>
      </c>
      <c r="E92" t="s">
        <v>99</v>
      </c>
      <c r="F92" s="18">
        <v>44931.7894498727</v>
      </c>
      <c r="G92" t="s">
        <v>93</v>
      </c>
      <c r="H92" s="18">
        <v>44931.7896477199</v>
      </c>
      <c r="I92" t="s">
        <v>26</v>
      </c>
      <c r="J92" t="s">
        <v>27</v>
      </c>
      <c r="K92" t="s">
        <v>28</v>
      </c>
      <c r="L92" t="s">
        <v>27</v>
      </c>
      <c r="M92">
        <v>3</v>
      </c>
      <c r="N92" t="s">
        <v>101</v>
      </c>
      <c r="Q92" t="s">
        <v>380</v>
      </c>
      <c r="R92" t="s">
        <v>345</v>
      </c>
      <c r="V92" t="s">
        <v>381</v>
      </c>
      <c r="W92" t="s">
        <v>382</v>
      </c>
    </row>
    <row r="93" spans="1:23">
      <c r="A93" t="s">
        <v>23</v>
      </c>
      <c r="B93" t="s">
        <v>23</v>
      </c>
      <c r="C93" s="17">
        <v>44927</v>
      </c>
      <c r="D93">
        <v>185723</v>
      </c>
      <c r="E93" t="s">
        <v>99</v>
      </c>
      <c r="F93" s="18">
        <v>44932.6025511343</v>
      </c>
      <c r="G93" t="s">
        <v>200</v>
      </c>
      <c r="H93" s="18">
        <v>44932.6031368866</v>
      </c>
      <c r="I93" t="s">
        <v>26</v>
      </c>
      <c r="J93" t="s">
        <v>27</v>
      </c>
      <c r="K93" t="s">
        <v>28</v>
      </c>
      <c r="L93" t="s">
        <v>27</v>
      </c>
      <c r="M93">
        <v>3</v>
      </c>
      <c r="N93" t="s">
        <v>101</v>
      </c>
      <c r="Q93" t="s">
        <v>383</v>
      </c>
      <c r="R93" t="s">
        <v>345</v>
      </c>
      <c r="V93" t="s">
        <v>384</v>
      </c>
      <c r="W93" t="s">
        <v>385</v>
      </c>
    </row>
    <row r="94" spans="1:23">
      <c r="A94" t="s">
        <v>23</v>
      </c>
      <c r="B94" t="s">
        <v>23</v>
      </c>
      <c r="C94" s="17">
        <v>44927</v>
      </c>
      <c r="D94">
        <v>190156</v>
      </c>
      <c r="E94" t="s">
        <v>99</v>
      </c>
      <c r="F94" s="18">
        <v>44933.4411997106</v>
      </c>
      <c r="G94" t="s">
        <v>100</v>
      </c>
      <c r="H94" s="18">
        <v>44933.4414758449</v>
      </c>
      <c r="I94" t="s">
        <v>26</v>
      </c>
      <c r="J94" t="s">
        <v>27</v>
      </c>
      <c r="K94" t="s">
        <v>28</v>
      </c>
      <c r="L94" t="s">
        <v>27</v>
      </c>
      <c r="M94">
        <v>3</v>
      </c>
      <c r="N94" t="s">
        <v>101</v>
      </c>
      <c r="Q94" t="s">
        <v>386</v>
      </c>
      <c r="R94" t="s">
        <v>345</v>
      </c>
      <c r="V94" t="s">
        <v>387</v>
      </c>
      <c r="W94" t="s">
        <v>388</v>
      </c>
    </row>
    <row r="95" spans="1:23">
      <c r="A95" t="s">
        <v>23</v>
      </c>
      <c r="B95" t="s">
        <v>23</v>
      </c>
      <c r="C95" s="17">
        <v>44927</v>
      </c>
      <c r="D95">
        <v>279014</v>
      </c>
      <c r="E95" t="s">
        <v>99</v>
      </c>
      <c r="F95" s="18">
        <v>44963.7579936921</v>
      </c>
      <c r="G95" t="s">
        <v>316</v>
      </c>
      <c r="H95" s="18">
        <v>44963.7581376042</v>
      </c>
      <c r="I95" t="s">
        <v>26</v>
      </c>
      <c r="J95" t="s">
        <v>27</v>
      </c>
      <c r="K95" t="s">
        <v>28</v>
      </c>
      <c r="L95" t="s">
        <v>27</v>
      </c>
      <c r="M95">
        <v>3</v>
      </c>
      <c r="N95" t="s">
        <v>101</v>
      </c>
      <c r="Q95" t="s">
        <v>348</v>
      </c>
      <c r="R95" t="s">
        <v>345</v>
      </c>
      <c r="V95" t="s">
        <v>389</v>
      </c>
      <c r="W95" t="s">
        <v>390</v>
      </c>
    </row>
    <row r="96" spans="1:23">
      <c r="A96" t="s">
        <v>23</v>
      </c>
      <c r="B96" t="s">
        <v>23</v>
      </c>
      <c r="C96" s="17">
        <v>44927</v>
      </c>
      <c r="D96">
        <v>291777</v>
      </c>
      <c r="E96" t="s">
        <v>99</v>
      </c>
      <c r="F96" s="18">
        <v>44965.4819101968</v>
      </c>
      <c r="G96" t="s">
        <v>60</v>
      </c>
      <c r="H96" s="18">
        <v>44965.4837734144</v>
      </c>
      <c r="I96" t="s">
        <v>26</v>
      </c>
      <c r="J96" t="s">
        <v>27</v>
      </c>
      <c r="K96" t="s">
        <v>28</v>
      </c>
      <c r="L96" t="s">
        <v>27</v>
      </c>
      <c r="M96">
        <v>3</v>
      </c>
      <c r="N96" t="s">
        <v>101</v>
      </c>
      <c r="Q96" t="s">
        <v>391</v>
      </c>
      <c r="R96" t="s">
        <v>345</v>
      </c>
      <c r="V96" t="s">
        <v>392</v>
      </c>
      <c r="W96" t="s">
        <v>393</v>
      </c>
    </row>
    <row r="97" spans="1:23">
      <c r="A97" t="s">
        <v>23</v>
      </c>
      <c r="B97" t="s">
        <v>23</v>
      </c>
      <c r="C97" s="17">
        <v>44927</v>
      </c>
      <c r="D97">
        <v>197201</v>
      </c>
      <c r="E97" t="s">
        <v>117</v>
      </c>
      <c r="F97" s="18">
        <v>44934.4055993403</v>
      </c>
      <c r="G97" t="s">
        <v>206</v>
      </c>
      <c r="H97" s="18">
        <v>44934.4056184722</v>
      </c>
      <c r="I97" t="s">
        <v>26</v>
      </c>
      <c r="J97" t="s">
        <v>27</v>
      </c>
      <c r="K97" t="s">
        <v>28</v>
      </c>
      <c r="L97" t="s">
        <v>27</v>
      </c>
      <c r="M97">
        <v>3</v>
      </c>
      <c r="N97" t="s">
        <v>118</v>
      </c>
      <c r="Q97" t="s">
        <v>394</v>
      </c>
      <c r="R97" t="s">
        <v>345</v>
      </c>
      <c r="V97" t="s">
        <v>395</v>
      </c>
      <c r="W97" t="s">
        <v>396</v>
      </c>
    </row>
    <row r="98" spans="1:23">
      <c r="A98" t="s">
        <v>23</v>
      </c>
      <c r="B98" t="s">
        <v>23</v>
      </c>
      <c r="C98" s="17">
        <v>44927</v>
      </c>
      <c r="D98">
        <v>280955</v>
      </c>
      <c r="E98" t="s">
        <v>117</v>
      </c>
      <c r="F98" s="18">
        <v>44964.4058943287</v>
      </c>
      <c r="G98" t="s">
        <v>283</v>
      </c>
      <c r="H98" s="18">
        <v>44964.4059151273</v>
      </c>
      <c r="I98" t="s">
        <v>26</v>
      </c>
      <c r="J98" t="s">
        <v>27</v>
      </c>
      <c r="K98" t="s">
        <v>28</v>
      </c>
      <c r="L98" t="s">
        <v>27</v>
      </c>
      <c r="M98">
        <v>3</v>
      </c>
      <c r="N98" t="s">
        <v>118</v>
      </c>
      <c r="Q98" t="s">
        <v>397</v>
      </c>
      <c r="R98" t="s">
        <v>345</v>
      </c>
      <c r="V98" t="s">
        <v>398</v>
      </c>
      <c r="W98" t="s">
        <v>399</v>
      </c>
    </row>
    <row r="99" spans="1:23">
      <c r="A99" t="s">
        <v>23</v>
      </c>
      <c r="B99" t="s">
        <v>23</v>
      </c>
      <c r="C99" s="17">
        <v>44927</v>
      </c>
      <c r="D99">
        <v>302441</v>
      </c>
      <c r="E99" t="s">
        <v>117</v>
      </c>
      <c r="F99" s="18">
        <v>44966.6510049537</v>
      </c>
      <c r="G99" t="s">
        <v>186</v>
      </c>
      <c r="H99" s="18">
        <v>44966.6510267014</v>
      </c>
      <c r="I99" t="s">
        <v>26</v>
      </c>
      <c r="J99" t="s">
        <v>27</v>
      </c>
      <c r="K99" t="s">
        <v>28</v>
      </c>
      <c r="L99" t="s">
        <v>27</v>
      </c>
      <c r="M99">
        <v>3</v>
      </c>
      <c r="N99" t="s">
        <v>118</v>
      </c>
      <c r="Q99" t="s">
        <v>352</v>
      </c>
      <c r="R99" t="s">
        <v>345</v>
      </c>
      <c r="V99" t="s">
        <v>400</v>
      </c>
      <c r="W99" t="s">
        <v>401</v>
      </c>
    </row>
    <row r="100" spans="1:23">
      <c r="A100" t="s">
        <v>23</v>
      </c>
      <c r="B100" t="s">
        <v>23</v>
      </c>
      <c r="C100" s="17">
        <v>44927</v>
      </c>
      <c r="D100">
        <v>304025</v>
      </c>
      <c r="E100" t="s">
        <v>117</v>
      </c>
      <c r="F100" s="18">
        <v>44966.7424110417</v>
      </c>
      <c r="G100" t="s">
        <v>186</v>
      </c>
      <c r="H100" s="18">
        <v>44966.7424293287</v>
      </c>
      <c r="I100" t="s">
        <v>26</v>
      </c>
      <c r="J100" t="s">
        <v>27</v>
      </c>
      <c r="K100" t="s">
        <v>28</v>
      </c>
      <c r="L100" t="s">
        <v>27</v>
      </c>
      <c r="M100">
        <v>3</v>
      </c>
      <c r="N100" t="s">
        <v>118</v>
      </c>
      <c r="Q100" t="s">
        <v>402</v>
      </c>
      <c r="R100" t="s">
        <v>345</v>
      </c>
      <c r="V100" t="s">
        <v>403</v>
      </c>
      <c r="W100" t="s">
        <v>404</v>
      </c>
    </row>
    <row r="101" spans="1:23">
      <c r="A101" t="s">
        <v>23</v>
      </c>
      <c r="B101" t="s">
        <v>23</v>
      </c>
      <c r="C101" s="17">
        <v>44927</v>
      </c>
      <c r="D101">
        <v>317261</v>
      </c>
      <c r="E101" t="s">
        <v>117</v>
      </c>
      <c r="F101" s="18">
        <v>44972.4200929745</v>
      </c>
      <c r="G101" t="s">
        <v>374</v>
      </c>
      <c r="H101" s="18">
        <v>44972.4201170833</v>
      </c>
      <c r="I101" t="s">
        <v>26</v>
      </c>
      <c r="J101" t="s">
        <v>27</v>
      </c>
      <c r="K101" t="s">
        <v>28</v>
      </c>
      <c r="L101" t="s">
        <v>27</v>
      </c>
      <c r="M101">
        <v>3</v>
      </c>
      <c r="N101" t="s">
        <v>118</v>
      </c>
      <c r="Q101" t="s">
        <v>405</v>
      </c>
      <c r="R101" t="s">
        <v>345</v>
      </c>
      <c r="V101" t="s">
        <v>406</v>
      </c>
      <c r="W101" t="s">
        <v>407</v>
      </c>
    </row>
    <row r="102" spans="1:23">
      <c r="A102" t="s">
        <v>23</v>
      </c>
      <c r="B102" t="s">
        <v>23</v>
      </c>
      <c r="C102" s="17">
        <v>44927</v>
      </c>
      <c r="D102">
        <v>374215</v>
      </c>
      <c r="E102" t="s">
        <v>117</v>
      </c>
      <c r="F102" s="18">
        <v>44980.4644294213</v>
      </c>
      <c r="G102" t="s">
        <v>146</v>
      </c>
      <c r="H102" s="18">
        <v>44980.4644519792</v>
      </c>
      <c r="I102" t="s">
        <v>26</v>
      </c>
      <c r="J102" t="s">
        <v>27</v>
      </c>
      <c r="K102" t="s">
        <v>28</v>
      </c>
      <c r="L102" t="s">
        <v>27</v>
      </c>
      <c r="M102">
        <v>3</v>
      </c>
      <c r="N102" t="s">
        <v>118</v>
      </c>
      <c r="Q102" t="s">
        <v>408</v>
      </c>
      <c r="R102" t="s">
        <v>345</v>
      </c>
      <c r="V102" t="s">
        <v>409</v>
      </c>
      <c r="W102" t="s">
        <v>410</v>
      </c>
    </row>
    <row r="103" spans="1:23">
      <c r="A103" t="s">
        <v>23</v>
      </c>
      <c r="B103" t="s">
        <v>23</v>
      </c>
      <c r="C103" s="17">
        <v>44927</v>
      </c>
      <c r="D103">
        <v>381861</v>
      </c>
      <c r="E103" t="s">
        <v>117</v>
      </c>
      <c r="F103" s="18">
        <v>44981.6296044329</v>
      </c>
      <c r="G103" t="s">
        <v>136</v>
      </c>
      <c r="H103" s="18">
        <v>44981.6296277546</v>
      </c>
      <c r="I103" t="s">
        <v>26</v>
      </c>
      <c r="J103" t="s">
        <v>27</v>
      </c>
      <c r="K103" t="s">
        <v>28</v>
      </c>
      <c r="L103" t="s">
        <v>27</v>
      </c>
      <c r="M103">
        <v>3</v>
      </c>
      <c r="N103" t="s">
        <v>118</v>
      </c>
      <c r="Q103" t="s">
        <v>411</v>
      </c>
      <c r="R103" t="s">
        <v>345</v>
      </c>
      <c r="V103" t="s">
        <v>412</v>
      </c>
      <c r="W103" t="s">
        <v>413</v>
      </c>
    </row>
    <row r="104" spans="1:23">
      <c r="A104" t="s">
        <v>23</v>
      </c>
      <c r="B104" t="s">
        <v>23</v>
      </c>
      <c r="C104" s="17">
        <v>44927</v>
      </c>
      <c r="D104">
        <v>376865</v>
      </c>
      <c r="E104" t="s">
        <v>141</v>
      </c>
      <c r="F104" s="18">
        <v>44980.8054604745</v>
      </c>
      <c r="G104" t="s">
        <v>146</v>
      </c>
      <c r="H104" s="18">
        <v>44980.8079037616</v>
      </c>
      <c r="I104" t="s">
        <v>26</v>
      </c>
      <c r="J104" t="s">
        <v>27</v>
      </c>
      <c r="K104" t="s">
        <v>28</v>
      </c>
      <c r="L104" t="s">
        <v>27</v>
      </c>
      <c r="M104">
        <v>3</v>
      </c>
      <c r="N104" t="s">
        <v>142</v>
      </c>
      <c r="R104" t="s">
        <v>345</v>
      </c>
      <c r="V104" t="s">
        <v>414</v>
      </c>
      <c r="W104" t="s">
        <v>415</v>
      </c>
    </row>
    <row r="105" spans="1:23">
      <c r="A105" t="s">
        <v>23</v>
      </c>
      <c r="B105" t="s">
        <v>23</v>
      </c>
      <c r="C105" s="17">
        <v>44927</v>
      </c>
      <c r="D105">
        <v>385010</v>
      </c>
      <c r="E105" t="s">
        <v>141</v>
      </c>
      <c r="F105" s="18">
        <v>44981.82607125</v>
      </c>
      <c r="G105" t="s">
        <v>136</v>
      </c>
      <c r="H105" s="18">
        <v>44981.8285053935</v>
      </c>
      <c r="I105" t="s">
        <v>26</v>
      </c>
      <c r="J105" t="s">
        <v>27</v>
      </c>
      <c r="K105" t="s">
        <v>28</v>
      </c>
      <c r="L105" t="s">
        <v>27</v>
      </c>
      <c r="M105">
        <v>3</v>
      </c>
      <c r="N105" t="s">
        <v>142</v>
      </c>
      <c r="R105" t="s">
        <v>345</v>
      </c>
      <c r="V105" t="s">
        <v>416</v>
      </c>
      <c r="W105" t="s">
        <v>417</v>
      </c>
    </row>
    <row r="106" spans="1:23">
      <c r="A106" t="s">
        <v>23</v>
      </c>
      <c r="B106" t="s">
        <v>23</v>
      </c>
      <c r="C106" s="17">
        <v>44927</v>
      </c>
      <c r="D106">
        <v>173216</v>
      </c>
      <c r="E106" t="s">
        <v>156</v>
      </c>
      <c r="F106" s="18">
        <v>44928.5697159606</v>
      </c>
      <c r="G106" t="s">
        <v>163</v>
      </c>
      <c r="H106" s="18">
        <v>44928.5703055208</v>
      </c>
      <c r="I106" t="s">
        <v>26</v>
      </c>
      <c r="J106" t="s">
        <v>27</v>
      </c>
      <c r="K106" t="s">
        <v>28</v>
      </c>
      <c r="L106" t="s">
        <v>27</v>
      </c>
      <c r="M106">
        <v>3</v>
      </c>
      <c r="N106" t="s">
        <v>157</v>
      </c>
      <c r="Q106" t="s">
        <v>418</v>
      </c>
      <c r="R106" t="s">
        <v>345</v>
      </c>
      <c r="V106" t="s">
        <v>419</v>
      </c>
      <c r="W106" t="s">
        <v>420</v>
      </c>
    </row>
    <row r="107" spans="1:23">
      <c r="A107" t="s">
        <v>23</v>
      </c>
      <c r="B107" t="s">
        <v>23</v>
      </c>
      <c r="C107" s="17">
        <v>44927</v>
      </c>
      <c r="D107">
        <v>173203</v>
      </c>
      <c r="E107" t="s">
        <v>162</v>
      </c>
      <c r="F107" s="18">
        <v>44928.5274520718</v>
      </c>
      <c r="G107" t="s">
        <v>163</v>
      </c>
      <c r="H107" s="18">
        <v>44928.5369459838</v>
      </c>
      <c r="I107" t="s">
        <v>26</v>
      </c>
      <c r="J107" t="s">
        <v>27</v>
      </c>
      <c r="K107" t="s">
        <v>28</v>
      </c>
      <c r="L107" t="s">
        <v>27</v>
      </c>
      <c r="M107">
        <v>3</v>
      </c>
      <c r="N107" t="s">
        <v>164</v>
      </c>
      <c r="R107" t="s">
        <v>345</v>
      </c>
      <c r="V107" t="s">
        <v>421</v>
      </c>
      <c r="W107" t="s">
        <v>422</v>
      </c>
    </row>
    <row r="108" spans="1:23">
      <c r="A108" t="s">
        <v>23</v>
      </c>
      <c r="B108" t="s">
        <v>23</v>
      </c>
      <c r="C108" s="17">
        <v>44927</v>
      </c>
      <c r="D108">
        <v>173210</v>
      </c>
      <c r="E108" t="s">
        <v>162</v>
      </c>
      <c r="F108" s="18">
        <v>44928.5515892477</v>
      </c>
      <c r="G108" t="s">
        <v>163</v>
      </c>
      <c r="H108" s="18">
        <v>44928.5582613542</v>
      </c>
      <c r="I108" t="s">
        <v>26</v>
      </c>
      <c r="J108" t="s">
        <v>27</v>
      </c>
      <c r="K108" t="s">
        <v>28</v>
      </c>
      <c r="L108" t="s">
        <v>27</v>
      </c>
      <c r="M108">
        <v>3</v>
      </c>
      <c r="N108" t="s">
        <v>164</v>
      </c>
      <c r="Q108" t="s">
        <v>423</v>
      </c>
      <c r="R108" t="s">
        <v>345</v>
      </c>
      <c r="V108" t="s">
        <v>424</v>
      </c>
      <c r="W108" t="s">
        <v>425</v>
      </c>
    </row>
    <row r="109" spans="1:23">
      <c r="A109" t="s">
        <v>23</v>
      </c>
      <c r="B109" t="s">
        <v>23</v>
      </c>
      <c r="C109" s="17">
        <v>44927</v>
      </c>
      <c r="D109">
        <v>173213</v>
      </c>
      <c r="E109" t="s">
        <v>162</v>
      </c>
      <c r="F109" s="18">
        <v>44928.5601244792</v>
      </c>
      <c r="G109" t="s">
        <v>163</v>
      </c>
      <c r="H109" s="18">
        <v>44928.5602023148</v>
      </c>
      <c r="I109" t="s">
        <v>26</v>
      </c>
      <c r="J109" t="s">
        <v>27</v>
      </c>
      <c r="K109" t="s">
        <v>28</v>
      </c>
      <c r="L109" t="s">
        <v>27</v>
      </c>
      <c r="M109">
        <v>3</v>
      </c>
      <c r="N109" t="s">
        <v>164</v>
      </c>
      <c r="Q109" t="s">
        <v>426</v>
      </c>
      <c r="R109" t="s">
        <v>345</v>
      </c>
      <c r="V109" t="s">
        <v>427</v>
      </c>
      <c r="W109" t="s">
        <v>428</v>
      </c>
    </row>
    <row r="110" spans="1:23">
      <c r="A110" t="s">
        <v>23</v>
      </c>
      <c r="B110" t="s">
        <v>23</v>
      </c>
      <c r="C110" s="17">
        <v>44927</v>
      </c>
      <c r="D110">
        <v>288996</v>
      </c>
      <c r="E110" t="s">
        <v>162</v>
      </c>
      <c r="F110" s="18">
        <v>44965.358204213</v>
      </c>
      <c r="G110" t="s">
        <v>60</v>
      </c>
      <c r="H110" s="18">
        <v>44965.3588087963</v>
      </c>
      <c r="I110" t="s">
        <v>26</v>
      </c>
      <c r="J110" t="s">
        <v>27</v>
      </c>
      <c r="K110" t="s">
        <v>28</v>
      </c>
      <c r="L110" t="s">
        <v>27</v>
      </c>
      <c r="M110">
        <v>3</v>
      </c>
      <c r="N110" t="s">
        <v>164</v>
      </c>
      <c r="Q110" t="s">
        <v>429</v>
      </c>
      <c r="R110" t="s">
        <v>345</v>
      </c>
      <c r="V110" t="s">
        <v>430</v>
      </c>
      <c r="W110" t="s">
        <v>431</v>
      </c>
    </row>
    <row r="111" spans="1:23">
      <c r="A111" t="s">
        <v>23</v>
      </c>
      <c r="B111" t="s">
        <v>23</v>
      </c>
      <c r="C111" s="17">
        <v>44927</v>
      </c>
      <c r="D111">
        <v>323853</v>
      </c>
      <c r="E111" t="s">
        <v>162</v>
      </c>
      <c r="F111" s="18">
        <v>44973.4223654514</v>
      </c>
      <c r="G111" t="s">
        <v>215</v>
      </c>
      <c r="H111" s="18">
        <v>44973.4227028125</v>
      </c>
      <c r="I111" t="s">
        <v>26</v>
      </c>
      <c r="J111" t="s">
        <v>27</v>
      </c>
      <c r="K111" t="s">
        <v>28</v>
      </c>
      <c r="L111" t="s">
        <v>27</v>
      </c>
      <c r="M111">
        <v>3</v>
      </c>
      <c r="N111" t="s">
        <v>164</v>
      </c>
      <c r="Q111" t="s">
        <v>432</v>
      </c>
      <c r="R111" t="s">
        <v>345</v>
      </c>
      <c r="V111" t="s">
        <v>433</v>
      </c>
      <c r="W111" t="s">
        <v>434</v>
      </c>
    </row>
    <row r="112" spans="1:23">
      <c r="A112" t="s">
        <v>23</v>
      </c>
      <c r="B112" t="s">
        <v>23</v>
      </c>
      <c r="C112" s="17">
        <v>44927</v>
      </c>
      <c r="D112">
        <v>359773</v>
      </c>
      <c r="E112" t="s">
        <v>162</v>
      </c>
      <c r="F112" s="18">
        <v>44978.6343085417</v>
      </c>
      <c r="G112" t="s">
        <v>435</v>
      </c>
      <c r="H112" s="18">
        <v>44978.634811713</v>
      </c>
      <c r="I112" t="s">
        <v>26</v>
      </c>
      <c r="J112" t="s">
        <v>27</v>
      </c>
      <c r="K112" t="s">
        <v>28</v>
      </c>
      <c r="L112" t="s">
        <v>27</v>
      </c>
      <c r="M112">
        <v>3</v>
      </c>
      <c r="N112" t="s">
        <v>164</v>
      </c>
      <c r="Q112" t="s">
        <v>436</v>
      </c>
      <c r="R112" t="s">
        <v>345</v>
      </c>
      <c r="U112" t="s">
        <v>437</v>
      </c>
      <c r="V112" t="s">
        <v>438</v>
      </c>
      <c r="W112" t="s">
        <v>439</v>
      </c>
    </row>
    <row r="113" spans="1:23">
      <c r="A113" t="s">
        <v>23</v>
      </c>
      <c r="B113" t="s">
        <v>23</v>
      </c>
      <c r="C113" s="17">
        <v>44927</v>
      </c>
      <c r="D113">
        <v>361814</v>
      </c>
      <c r="E113" t="s">
        <v>162</v>
      </c>
      <c r="F113" s="18">
        <v>44978.7545966319</v>
      </c>
      <c r="G113" t="s">
        <v>435</v>
      </c>
      <c r="H113" s="18">
        <v>44978.7549725463</v>
      </c>
      <c r="I113" t="s">
        <v>26</v>
      </c>
      <c r="J113" t="s">
        <v>27</v>
      </c>
      <c r="K113" t="s">
        <v>28</v>
      </c>
      <c r="L113" t="s">
        <v>27</v>
      </c>
      <c r="M113">
        <v>3</v>
      </c>
      <c r="N113" t="s">
        <v>164</v>
      </c>
      <c r="Q113" t="s">
        <v>440</v>
      </c>
      <c r="R113" t="s">
        <v>345</v>
      </c>
      <c r="U113" t="s">
        <v>211</v>
      </c>
      <c r="V113" t="s">
        <v>441</v>
      </c>
      <c r="W113" t="s">
        <v>442</v>
      </c>
    </row>
    <row r="114" spans="1:23">
      <c r="A114" t="s">
        <v>23</v>
      </c>
      <c r="B114" t="s">
        <v>23</v>
      </c>
      <c r="C114" s="17">
        <v>44927</v>
      </c>
      <c r="D114">
        <v>192856</v>
      </c>
      <c r="E114" t="s">
        <v>199</v>
      </c>
      <c r="F114" s="18">
        <v>44933.6084653704</v>
      </c>
      <c r="G114" t="s">
        <v>100</v>
      </c>
      <c r="H114" s="18">
        <v>44933.6084681134</v>
      </c>
      <c r="I114" t="s">
        <v>26</v>
      </c>
      <c r="J114" t="s">
        <v>27</v>
      </c>
      <c r="K114" t="s">
        <v>28</v>
      </c>
      <c r="L114" t="s">
        <v>27</v>
      </c>
      <c r="M114">
        <v>3</v>
      </c>
      <c r="N114" t="s">
        <v>201</v>
      </c>
      <c r="Q114" t="s">
        <v>443</v>
      </c>
      <c r="R114" t="s">
        <v>345</v>
      </c>
      <c r="V114" t="s">
        <v>444</v>
      </c>
      <c r="W114" t="s">
        <v>445</v>
      </c>
    </row>
    <row r="115" spans="1:23">
      <c r="A115" t="s">
        <v>23</v>
      </c>
      <c r="B115" t="s">
        <v>23</v>
      </c>
      <c r="C115" s="17">
        <v>44927</v>
      </c>
      <c r="D115">
        <v>296231</v>
      </c>
      <c r="E115" t="s">
        <v>199</v>
      </c>
      <c r="F115" s="18">
        <v>44965.7553347338</v>
      </c>
      <c r="G115" t="s">
        <v>60</v>
      </c>
      <c r="H115" s="18">
        <v>44965.7553588426</v>
      </c>
      <c r="I115" t="s">
        <v>26</v>
      </c>
      <c r="J115" t="s">
        <v>27</v>
      </c>
      <c r="K115" t="s">
        <v>28</v>
      </c>
      <c r="L115" t="s">
        <v>27</v>
      </c>
      <c r="M115">
        <v>3</v>
      </c>
      <c r="N115" t="s">
        <v>201</v>
      </c>
      <c r="Q115" t="s">
        <v>446</v>
      </c>
      <c r="R115" t="s">
        <v>345</v>
      </c>
      <c r="U115" t="s">
        <v>447</v>
      </c>
      <c r="V115" t="s">
        <v>448</v>
      </c>
      <c r="W115" t="s">
        <v>449</v>
      </c>
    </row>
    <row r="116" spans="1:23">
      <c r="A116" t="s">
        <v>23</v>
      </c>
      <c r="B116" t="s">
        <v>23</v>
      </c>
      <c r="C116" s="17">
        <v>44927</v>
      </c>
      <c r="D116">
        <v>269552</v>
      </c>
      <c r="E116" t="s">
        <v>220</v>
      </c>
      <c r="F116" s="18">
        <v>44961.6990310185</v>
      </c>
      <c r="G116" t="s">
        <v>450</v>
      </c>
      <c r="H116" s="18">
        <v>44961.700282419</v>
      </c>
      <c r="I116" t="s">
        <v>26</v>
      </c>
      <c r="J116" t="s">
        <v>27</v>
      </c>
      <c r="K116" t="s">
        <v>28</v>
      </c>
      <c r="L116" t="s">
        <v>27</v>
      </c>
      <c r="M116">
        <v>3</v>
      </c>
      <c r="N116" t="s">
        <v>221</v>
      </c>
      <c r="Q116" t="s">
        <v>451</v>
      </c>
      <c r="R116" t="s">
        <v>345</v>
      </c>
      <c r="V116" t="s">
        <v>452</v>
      </c>
      <c r="W116" t="s">
        <v>453</v>
      </c>
    </row>
    <row r="117" spans="1:23">
      <c r="A117" t="s">
        <v>23</v>
      </c>
      <c r="B117" t="s">
        <v>23</v>
      </c>
      <c r="C117" s="17">
        <v>44927</v>
      </c>
      <c r="D117">
        <v>311460</v>
      </c>
      <c r="E117" t="s">
        <v>220</v>
      </c>
      <c r="F117" s="18">
        <v>44967.6824797685</v>
      </c>
      <c r="G117" t="s">
        <v>287</v>
      </c>
      <c r="H117" s="18">
        <v>44967.6829138426</v>
      </c>
      <c r="I117" t="s">
        <v>26</v>
      </c>
      <c r="J117" t="s">
        <v>27</v>
      </c>
      <c r="K117" t="s">
        <v>28</v>
      </c>
      <c r="L117" t="s">
        <v>27</v>
      </c>
      <c r="M117">
        <v>3</v>
      </c>
      <c r="N117" t="s">
        <v>221</v>
      </c>
      <c r="Q117" t="s">
        <v>454</v>
      </c>
      <c r="R117" t="s">
        <v>345</v>
      </c>
      <c r="V117" t="s">
        <v>455</v>
      </c>
      <c r="W117" t="s">
        <v>456</v>
      </c>
    </row>
    <row r="118" spans="1:23">
      <c r="A118" t="s">
        <v>23</v>
      </c>
      <c r="B118" t="s">
        <v>23</v>
      </c>
      <c r="C118" s="17">
        <v>44927</v>
      </c>
      <c r="D118">
        <v>327747</v>
      </c>
      <c r="E118" t="s">
        <v>220</v>
      </c>
      <c r="F118" s="18">
        <v>44973.6627901505</v>
      </c>
      <c r="G118" t="s">
        <v>215</v>
      </c>
      <c r="H118" s="18">
        <v>44973.6627977894</v>
      </c>
      <c r="I118" t="s">
        <v>26</v>
      </c>
      <c r="J118" t="s">
        <v>27</v>
      </c>
      <c r="K118" t="s">
        <v>28</v>
      </c>
      <c r="L118" t="s">
        <v>27</v>
      </c>
      <c r="M118">
        <v>3</v>
      </c>
      <c r="N118" t="s">
        <v>221</v>
      </c>
      <c r="Q118" t="s">
        <v>359</v>
      </c>
      <c r="R118" t="s">
        <v>345</v>
      </c>
      <c r="V118" t="s">
        <v>457</v>
      </c>
      <c r="W118" t="s">
        <v>458</v>
      </c>
    </row>
    <row r="119" spans="1:23">
      <c r="A119" t="s">
        <v>23</v>
      </c>
      <c r="B119" t="s">
        <v>23</v>
      </c>
      <c r="C119" s="17">
        <v>44927</v>
      </c>
      <c r="D119">
        <v>344230</v>
      </c>
      <c r="E119" t="s">
        <v>220</v>
      </c>
      <c r="F119" s="18">
        <v>44975.7605487153</v>
      </c>
      <c r="G119" t="s">
        <v>78</v>
      </c>
      <c r="H119" s="18">
        <v>44975.7610554398</v>
      </c>
      <c r="I119" t="s">
        <v>26</v>
      </c>
      <c r="J119" t="s">
        <v>27</v>
      </c>
      <c r="K119" t="s">
        <v>28</v>
      </c>
      <c r="L119" t="s">
        <v>27</v>
      </c>
      <c r="M119">
        <v>3</v>
      </c>
      <c r="N119" t="s">
        <v>221</v>
      </c>
      <c r="Q119" t="s">
        <v>366</v>
      </c>
      <c r="R119" t="s">
        <v>345</v>
      </c>
      <c r="U119" t="s">
        <v>143</v>
      </c>
      <c r="V119" t="s">
        <v>459</v>
      </c>
      <c r="W119" t="s">
        <v>460</v>
      </c>
    </row>
    <row r="120" spans="1:23">
      <c r="A120" t="s">
        <v>23</v>
      </c>
      <c r="B120" t="s">
        <v>23</v>
      </c>
      <c r="C120" s="17">
        <v>44927</v>
      </c>
      <c r="D120">
        <v>338113</v>
      </c>
      <c r="E120" t="s">
        <v>461</v>
      </c>
      <c r="F120" s="18">
        <v>44975.4046276157</v>
      </c>
      <c r="G120" t="s">
        <v>78</v>
      </c>
      <c r="H120" s="18">
        <v>44975.4048224768</v>
      </c>
      <c r="I120" t="s">
        <v>26</v>
      </c>
      <c r="J120" t="s">
        <v>27</v>
      </c>
      <c r="K120" t="s">
        <v>28</v>
      </c>
      <c r="L120" t="s">
        <v>27</v>
      </c>
      <c r="M120">
        <v>3</v>
      </c>
      <c r="N120" t="s">
        <v>462</v>
      </c>
      <c r="Q120" t="s">
        <v>463</v>
      </c>
      <c r="R120" t="s">
        <v>345</v>
      </c>
      <c r="V120" t="s">
        <v>464</v>
      </c>
      <c r="W120" t="s">
        <v>465</v>
      </c>
    </row>
    <row r="121" spans="1:23">
      <c r="A121" t="s">
        <v>23</v>
      </c>
      <c r="B121" t="s">
        <v>23</v>
      </c>
      <c r="C121" s="17">
        <v>44927</v>
      </c>
      <c r="D121">
        <v>215175</v>
      </c>
      <c r="E121" t="s">
        <v>270</v>
      </c>
      <c r="F121" s="18">
        <v>44936.414659294</v>
      </c>
      <c r="G121" t="s">
        <v>227</v>
      </c>
      <c r="H121" s="18">
        <v>44936.5321114815</v>
      </c>
      <c r="I121" t="s">
        <v>26</v>
      </c>
      <c r="J121" t="s">
        <v>27</v>
      </c>
      <c r="K121" t="s">
        <v>28</v>
      </c>
      <c r="L121" t="s">
        <v>27</v>
      </c>
      <c r="M121">
        <v>3</v>
      </c>
      <c r="N121" t="s">
        <v>271</v>
      </c>
      <c r="Q121" t="s">
        <v>466</v>
      </c>
      <c r="R121" t="s">
        <v>345</v>
      </c>
      <c r="V121" t="s">
        <v>467</v>
      </c>
      <c r="W121" t="s">
        <v>468</v>
      </c>
    </row>
    <row r="122" spans="1:23">
      <c r="A122" t="s">
        <v>23</v>
      </c>
      <c r="B122" t="s">
        <v>23</v>
      </c>
      <c r="C122" s="17">
        <v>44927</v>
      </c>
      <c r="D122">
        <v>278962</v>
      </c>
      <c r="E122" t="s">
        <v>270</v>
      </c>
      <c r="F122" s="18">
        <v>44963.756010787</v>
      </c>
      <c r="G122" t="s">
        <v>316</v>
      </c>
      <c r="H122" s="18">
        <v>44963.7569292477</v>
      </c>
      <c r="I122" t="s">
        <v>26</v>
      </c>
      <c r="J122" t="s">
        <v>27</v>
      </c>
      <c r="K122" t="s">
        <v>28</v>
      </c>
      <c r="L122" t="s">
        <v>27</v>
      </c>
      <c r="M122">
        <v>3</v>
      </c>
      <c r="N122" t="s">
        <v>271</v>
      </c>
      <c r="Q122" t="s">
        <v>348</v>
      </c>
      <c r="R122" t="s">
        <v>345</v>
      </c>
      <c r="V122" t="s">
        <v>469</v>
      </c>
      <c r="W122" t="s">
        <v>470</v>
      </c>
    </row>
    <row r="123" spans="1:23">
      <c r="A123" t="s">
        <v>23</v>
      </c>
      <c r="B123" t="s">
        <v>23</v>
      </c>
      <c r="C123" s="17">
        <v>44927</v>
      </c>
      <c r="D123">
        <v>279717</v>
      </c>
      <c r="E123" t="s">
        <v>270</v>
      </c>
      <c r="F123" s="18">
        <v>44963.7973020833</v>
      </c>
      <c r="G123" t="s">
        <v>316</v>
      </c>
      <c r="H123" s="18">
        <v>44963.8092707639</v>
      </c>
      <c r="I123" t="s">
        <v>26</v>
      </c>
      <c r="J123" t="s">
        <v>27</v>
      </c>
      <c r="K123" t="s">
        <v>28</v>
      </c>
      <c r="L123" t="s">
        <v>27</v>
      </c>
      <c r="M123">
        <v>3</v>
      </c>
      <c r="N123" t="s">
        <v>271</v>
      </c>
      <c r="Q123" t="s">
        <v>471</v>
      </c>
      <c r="R123" t="s">
        <v>345</v>
      </c>
      <c r="V123" t="s">
        <v>472</v>
      </c>
      <c r="W123" t="s">
        <v>473</v>
      </c>
    </row>
    <row r="124" spans="1:23">
      <c r="A124" t="s">
        <v>23</v>
      </c>
      <c r="B124" t="s">
        <v>23</v>
      </c>
      <c r="C124" s="17">
        <v>44927</v>
      </c>
      <c r="D124">
        <v>294690</v>
      </c>
      <c r="E124" t="s">
        <v>270</v>
      </c>
      <c r="F124" s="18">
        <v>44965.6631438194</v>
      </c>
      <c r="G124" t="s">
        <v>60</v>
      </c>
      <c r="H124" s="18">
        <v>44965.6679705093</v>
      </c>
      <c r="I124" t="s">
        <v>26</v>
      </c>
      <c r="J124" t="s">
        <v>27</v>
      </c>
      <c r="K124" t="s">
        <v>28</v>
      </c>
      <c r="L124" t="s">
        <v>27</v>
      </c>
      <c r="M124">
        <v>3</v>
      </c>
      <c r="N124" t="s">
        <v>271</v>
      </c>
      <c r="Q124" t="s">
        <v>474</v>
      </c>
      <c r="R124" t="s">
        <v>345</v>
      </c>
      <c r="V124" t="s">
        <v>475</v>
      </c>
      <c r="W124" t="s">
        <v>476</v>
      </c>
    </row>
    <row r="125" spans="1:23">
      <c r="A125" t="s">
        <v>23</v>
      </c>
      <c r="B125" t="s">
        <v>23</v>
      </c>
      <c r="C125" s="17">
        <v>44927</v>
      </c>
      <c r="D125">
        <v>331120</v>
      </c>
      <c r="E125" t="s">
        <v>270</v>
      </c>
      <c r="F125" s="18">
        <v>44974.4636446528</v>
      </c>
      <c r="G125" t="s">
        <v>245</v>
      </c>
      <c r="H125" s="18">
        <v>44974.4642677199</v>
      </c>
      <c r="I125" t="s">
        <v>26</v>
      </c>
      <c r="J125" t="s">
        <v>27</v>
      </c>
      <c r="K125" t="s">
        <v>28</v>
      </c>
      <c r="L125" t="s">
        <v>27</v>
      </c>
      <c r="M125">
        <v>3</v>
      </c>
      <c r="N125" t="s">
        <v>271</v>
      </c>
      <c r="R125" t="s">
        <v>345</v>
      </c>
      <c r="U125" t="s">
        <v>477</v>
      </c>
      <c r="V125" t="s">
        <v>478</v>
      </c>
      <c r="W125" t="s">
        <v>479</v>
      </c>
    </row>
    <row r="126" spans="1:23">
      <c r="A126" t="s">
        <v>23</v>
      </c>
      <c r="B126" t="s">
        <v>23</v>
      </c>
      <c r="C126" s="17">
        <v>44927</v>
      </c>
      <c r="D126">
        <v>386930</v>
      </c>
      <c r="E126" t="s">
        <v>270</v>
      </c>
      <c r="F126" s="18">
        <v>44982.4509139931</v>
      </c>
      <c r="G126" t="s">
        <v>131</v>
      </c>
      <c r="H126" s="18">
        <v>44982.4524295139</v>
      </c>
      <c r="I126" t="s">
        <v>26</v>
      </c>
      <c r="J126" t="s">
        <v>27</v>
      </c>
      <c r="K126" t="s">
        <v>28</v>
      </c>
      <c r="L126" t="s">
        <v>27</v>
      </c>
      <c r="M126">
        <v>3</v>
      </c>
      <c r="N126" t="s">
        <v>271</v>
      </c>
      <c r="Q126" t="s">
        <v>480</v>
      </c>
      <c r="R126" t="s">
        <v>345</v>
      </c>
      <c r="V126" t="s">
        <v>481</v>
      </c>
      <c r="W126" t="s">
        <v>482</v>
      </c>
    </row>
    <row r="127" spans="1:23">
      <c r="A127" t="s">
        <v>23</v>
      </c>
      <c r="B127" t="s">
        <v>23</v>
      </c>
      <c r="C127" s="17">
        <v>44927</v>
      </c>
      <c r="D127">
        <v>315236</v>
      </c>
      <c r="E127" t="s">
        <v>304</v>
      </c>
      <c r="F127" s="18">
        <v>44971.6689368056</v>
      </c>
      <c r="G127" t="s">
        <v>72</v>
      </c>
      <c r="H127" s="18">
        <v>44971.6720345023</v>
      </c>
      <c r="I127" t="s">
        <v>26</v>
      </c>
      <c r="J127" t="s">
        <v>27</v>
      </c>
      <c r="K127" t="s">
        <v>28</v>
      </c>
      <c r="L127" t="s">
        <v>27</v>
      </c>
      <c r="M127">
        <v>3</v>
      </c>
      <c r="N127" t="s">
        <v>305</v>
      </c>
      <c r="Q127" t="s">
        <v>483</v>
      </c>
      <c r="R127" t="s">
        <v>345</v>
      </c>
      <c r="V127" t="s">
        <v>484</v>
      </c>
      <c r="W127" t="s">
        <v>485</v>
      </c>
    </row>
    <row r="128" spans="1:23">
      <c r="A128" t="s">
        <v>23</v>
      </c>
      <c r="B128" t="s">
        <v>23</v>
      </c>
      <c r="C128" s="17">
        <v>44927</v>
      </c>
      <c r="D128">
        <v>173215</v>
      </c>
      <c r="E128" t="s">
        <v>486</v>
      </c>
      <c r="F128" s="18">
        <v>44928.5697108681</v>
      </c>
      <c r="G128" t="s">
        <v>163</v>
      </c>
      <c r="H128" s="18">
        <v>44928.577130787</v>
      </c>
      <c r="I128" t="s">
        <v>487</v>
      </c>
      <c r="J128" t="s">
        <v>27</v>
      </c>
      <c r="K128" t="s">
        <v>310</v>
      </c>
      <c r="L128" t="s">
        <v>27</v>
      </c>
      <c r="M128">
        <v>4</v>
      </c>
      <c r="N128" t="s">
        <v>488</v>
      </c>
      <c r="Q128" t="s">
        <v>418</v>
      </c>
      <c r="R128" t="s">
        <v>345</v>
      </c>
      <c r="V128" t="s">
        <v>489</v>
      </c>
      <c r="W128" t="s">
        <v>490</v>
      </c>
    </row>
    <row r="129" spans="1:23">
      <c r="A129" t="s">
        <v>23</v>
      </c>
      <c r="B129" t="s">
        <v>23</v>
      </c>
      <c r="C129" s="17">
        <v>44927</v>
      </c>
      <c r="D129">
        <v>282063</v>
      </c>
      <c r="E129" t="s">
        <v>486</v>
      </c>
      <c r="F129" s="18">
        <v>44964.4612001505</v>
      </c>
      <c r="G129" t="s">
        <v>283</v>
      </c>
      <c r="H129" s="18">
        <v>44964.474219919</v>
      </c>
      <c r="I129" t="s">
        <v>487</v>
      </c>
      <c r="J129" t="s">
        <v>27</v>
      </c>
      <c r="K129" t="s">
        <v>310</v>
      </c>
      <c r="L129" t="s">
        <v>27</v>
      </c>
      <c r="M129">
        <v>4</v>
      </c>
      <c r="N129" t="s">
        <v>488</v>
      </c>
      <c r="Q129" t="s">
        <v>491</v>
      </c>
      <c r="R129" t="s">
        <v>345</v>
      </c>
      <c r="V129" t="s">
        <v>492</v>
      </c>
      <c r="W129" t="s">
        <v>493</v>
      </c>
    </row>
    <row r="130" spans="1:23">
      <c r="A130" t="s">
        <v>23</v>
      </c>
      <c r="B130" t="s">
        <v>23</v>
      </c>
      <c r="C130" s="17">
        <v>44927</v>
      </c>
      <c r="D130">
        <v>311636</v>
      </c>
      <c r="E130" t="s">
        <v>308</v>
      </c>
      <c r="F130" s="18">
        <v>44967.6928236458</v>
      </c>
      <c r="G130" t="s">
        <v>287</v>
      </c>
      <c r="H130" s="18">
        <v>44967.6938447454</v>
      </c>
      <c r="I130" t="s">
        <v>309</v>
      </c>
      <c r="J130" t="s">
        <v>27</v>
      </c>
      <c r="K130" t="s">
        <v>310</v>
      </c>
      <c r="L130" t="s">
        <v>27</v>
      </c>
      <c r="M130">
        <v>3</v>
      </c>
      <c r="N130" t="s">
        <v>311</v>
      </c>
      <c r="Q130" t="s">
        <v>494</v>
      </c>
      <c r="R130" t="s">
        <v>345</v>
      </c>
      <c r="V130" t="s">
        <v>495</v>
      </c>
      <c r="W130" t="s">
        <v>496</v>
      </c>
    </row>
    <row r="131" spans="1:23">
      <c r="A131" t="s">
        <v>23</v>
      </c>
      <c r="B131" t="s">
        <v>23</v>
      </c>
      <c r="C131" s="17">
        <v>44927</v>
      </c>
      <c r="D131">
        <v>271906</v>
      </c>
      <c r="E131" t="s">
        <v>315</v>
      </c>
      <c r="F131" s="18">
        <v>44963.4328726273</v>
      </c>
      <c r="G131" t="s">
        <v>316</v>
      </c>
      <c r="H131" s="18">
        <v>44963.4336093519</v>
      </c>
      <c r="I131" t="s">
        <v>317</v>
      </c>
      <c r="J131" t="s">
        <v>27</v>
      </c>
      <c r="K131" t="s">
        <v>310</v>
      </c>
      <c r="L131" t="s">
        <v>27</v>
      </c>
      <c r="M131">
        <v>3</v>
      </c>
      <c r="N131" t="s">
        <v>318</v>
      </c>
      <c r="Q131" t="s">
        <v>497</v>
      </c>
      <c r="R131" t="s">
        <v>345</v>
      </c>
      <c r="U131" t="s">
        <v>498</v>
      </c>
      <c r="V131" t="s">
        <v>499</v>
      </c>
      <c r="W131" t="s">
        <v>500</v>
      </c>
    </row>
    <row r="132" spans="1:23">
      <c r="A132" t="s">
        <v>23</v>
      </c>
      <c r="B132" t="s">
        <v>23</v>
      </c>
      <c r="C132" s="17">
        <v>44927</v>
      </c>
      <c r="D132">
        <v>272880</v>
      </c>
      <c r="E132" t="s">
        <v>315</v>
      </c>
      <c r="F132" s="18">
        <v>44963.4801146759</v>
      </c>
      <c r="G132" t="s">
        <v>316</v>
      </c>
      <c r="H132" s="18">
        <v>44963.4808836111</v>
      </c>
      <c r="I132" t="s">
        <v>317</v>
      </c>
      <c r="J132" t="s">
        <v>27</v>
      </c>
      <c r="K132" t="s">
        <v>310</v>
      </c>
      <c r="L132" t="s">
        <v>27</v>
      </c>
      <c r="M132">
        <v>3</v>
      </c>
      <c r="N132" t="s">
        <v>318</v>
      </c>
      <c r="Q132" t="s">
        <v>501</v>
      </c>
      <c r="R132" t="s">
        <v>345</v>
      </c>
      <c r="U132" t="s">
        <v>177</v>
      </c>
      <c r="V132" t="s">
        <v>502</v>
      </c>
      <c r="W132" t="s">
        <v>503</v>
      </c>
    </row>
    <row r="133" spans="1:23">
      <c r="A133" t="s">
        <v>23</v>
      </c>
      <c r="B133" t="s">
        <v>23</v>
      </c>
      <c r="C133" s="17">
        <v>44927</v>
      </c>
      <c r="D133">
        <v>274687</v>
      </c>
      <c r="E133" t="s">
        <v>315</v>
      </c>
      <c r="F133" s="18">
        <v>44963.5656974074</v>
      </c>
      <c r="G133" t="s">
        <v>316</v>
      </c>
      <c r="H133" s="18">
        <v>44963.5666877083</v>
      </c>
      <c r="I133" t="s">
        <v>317</v>
      </c>
      <c r="J133" t="s">
        <v>27</v>
      </c>
      <c r="K133" t="s">
        <v>310</v>
      </c>
      <c r="L133" t="s">
        <v>27</v>
      </c>
      <c r="M133">
        <v>3</v>
      </c>
      <c r="N133" t="s">
        <v>318</v>
      </c>
      <c r="Q133" t="s">
        <v>504</v>
      </c>
      <c r="R133" t="s">
        <v>345</v>
      </c>
      <c r="U133" t="s">
        <v>505</v>
      </c>
      <c r="V133" t="s">
        <v>506</v>
      </c>
      <c r="W133" t="s">
        <v>507</v>
      </c>
    </row>
    <row r="134" spans="1:23">
      <c r="A134" t="s">
        <v>23</v>
      </c>
      <c r="B134" t="s">
        <v>23</v>
      </c>
      <c r="C134" s="17">
        <v>44927</v>
      </c>
      <c r="D134">
        <v>274971</v>
      </c>
      <c r="E134" t="s">
        <v>315</v>
      </c>
      <c r="F134" s="18">
        <v>44963.5808255556</v>
      </c>
      <c r="G134" t="s">
        <v>316</v>
      </c>
      <c r="H134" s="18">
        <v>44963.5813885417</v>
      </c>
      <c r="I134" t="s">
        <v>317</v>
      </c>
      <c r="J134" t="s">
        <v>27</v>
      </c>
      <c r="K134" t="s">
        <v>310</v>
      </c>
      <c r="L134" t="s">
        <v>27</v>
      </c>
      <c r="M134">
        <v>3</v>
      </c>
      <c r="N134" t="s">
        <v>318</v>
      </c>
      <c r="Q134" t="s">
        <v>508</v>
      </c>
      <c r="R134" t="s">
        <v>345</v>
      </c>
      <c r="U134" t="s">
        <v>509</v>
      </c>
      <c r="V134" t="s">
        <v>510</v>
      </c>
      <c r="W134" t="s">
        <v>511</v>
      </c>
    </row>
    <row r="135" spans="1:23">
      <c r="A135" t="s">
        <v>23</v>
      </c>
      <c r="B135" t="s">
        <v>23</v>
      </c>
      <c r="C135" s="17">
        <v>44927</v>
      </c>
      <c r="D135">
        <v>279377</v>
      </c>
      <c r="E135" t="s">
        <v>315</v>
      </c>
      <c r="F135" s="18">
        <v>44963.7737462384</v>
      </c>
      <c r="G135" t="s">
        <v>316</v>
      </c>
      <c r="H135" s="18">
        <v>44963.7743314815</v>
      </c>
      <c r="I135" t="s">
        <v>317</v>
      </c>
      <c r="J135" t="s">
        <v>27</v>
      </c>
      <c r="K135" t="s">
        <v>310</v>
      </c>
      <c r="L135" t="s">
        <v>27</v>
      </c>
      <c r="M135">
        <v>3</v>
      </c>
      <c r="N135" t="s">
        <v>318</v>
      </c>
      <c r="Q135" t="s">
        <v>512</v>
      </c>
      <c r="R135" t="s">
        <v>345</v>
      </c>
      <c r="U135" t="s">
        <v>513</v>
      </c>
      <c r="V135" t="s">
        <v>514</v>
      </c>
      <c r="W135" t="s">
        <v>515</v>
      </c>
    </row>
    <row r="136" spans="1:23">
      <c r="A136" t="s">
        <v>23</v>
      </c>
      <c r="B136" t="s">
        <v>23</v>
      </c>
      <c r="C136" s="17">
        <v>44927</v>
      </c>
      <c r="D136">
        <v>280659</v>
      </c>
      <c r="E136" t="s">
        <v>315</v>
      </c>
      <c r="F136" s="18">
        <v>44964.3910645949</v>
      </c>
      <c r="G136" t="s">
        <v>283</v>
      </c>
      <c r="H136" s="18">
        <v>44964.3914363889</v>
      </c>
      <c r="I136" t="s">
        <v>317</v>
      </c>
      <c r="J136" t="s">
        <v>27</v>
      </c>
      <c r="K136" t="s">
        <v>310</v>
      </c>
      <c r="L136" t="s">
        <v>27</v>
      </c>
      <c r="M136">
        <v>3</v>
      </c>
      <c r="N136" t="s">
        <v>318</v>
      </c>
      <c r="Q136" t="s">
        <v>516</v>
      </c>
      <c r="R136" t="s">
        <v>345</v>
      </c>
      <c r="U136" t="s">
        <v>477</v>
      </c>
      <c r="V136" t="s">
        <v>517</v>
      </c>
      <c r="W136" t="s">
        <v>518</v>
      </c>
    </row>
    <row r="137" spans="1:23">
      <c r="A137" t="s">
        <v>23</v>
      </c>
      <c r="B137" t="s">
        <v>23</v>
      </c>
      <c r="C137" s="17">
        <v>44927</v>
      </c>
      <c r="D137">
        <v>307335</v>
      </c>
      <c r="E137" t="s">
        <v>315</v>
      </c>
      <c r="F137" s="18">
        <v>44967.4484930787</v>
      </c>
      <c r="G137" t="s">
        <v>287</v>
      </c>
      <c r="H137" s="18">
        <v>44967.4487818171</v>
      </c>
      <c r="I137" t="s">
        <v>317</v>
      </c>
      <c r="J137" t="s">
        <v>27</v>
      </c>
      <c r="K137" t="s">
        <v>310</v>
      </c>
      <c r="L137" t="s">
        <v>27</v>
      </c>
      <c r="M137">
        <v>3</v>
      </c>
      <c r="N137" t="s">
        <v>318</v>
      </c>
      <c r="Q137" t="s">
        <v>519</v>
      </c>
      <c r="R137" t="s">
        <v>345</v>
      </c>
      <c r="V137" t="s">
        <v>520</v>
      </c>
      <c r="W137" t="s">
        <v>521</v>
      </c>
    </row>
    <row r="138" spans="1:23">
      <c r="A138" t="s">
        <v>23</v>
      </c>
      <c r="B138" t="s">
        <v>23</v>
      </c>
      <c r="C138" s="17">
        <v>44927</v>
      </c>
      <c r="D138">
        <v>274251</v>
      </c>
      <c r="E138" t="s">
        <v>327</v>
      </c>
      <c r="F138" s="18">
        <v>44963.5464952662</v>
      </c>
      <c r="G138" t="s">
        <v>316</v>
      </c>
      <c r="H138" s="18">
        <v>44963.5508931713</v>
      </c>
      <c r="I138" t="s">
        <v>328</v>
      </c>
      <c r="J138" t="s">
        <v>27</v>
      </c>
      <c r="K138" t="s">
        <v>310</v>
      </c>
      <c r="L138" t="s">
        <v>27</v>
      </c>
      <c r="M138">
        <v>3</v>
      </c>
      <c r="N138" t="s">
        <v>329</v>
      </c>
      <c r="O138" t="s">
        <v>336</v>
      </c>
      <c r="Q138" t="s">
        <v>522</v>
      </c>
      <c r="R138" t="s">
        <v>345</v>
      </c>
      <c r="V138" t="s">
        <v>523</v>
      </c>
      <c r="W138" t="s">
        <v>524</v>
      </c>
    </row>
    <row r="139" spans="1:23">
      <c r="A139" t="s">
        <v>23</v>
      </c>
      <c r="B139" t="s">
        <v>23</v>
      </c>
      <c r="C139" s="17">
        <v>44927</v>
      </c>
      <c r="D139">
        <v>203764</v>
      </c>
      <c r="E139" t="s">
        <v>525</v>
      </c>
      <c r="F139" s="18">
        <v>44934.8146420718</v>
      </c>
      <c r="G139" t="s">
        <v>206</v>
      </c>
      <c r="H139" s="18">
        <v>44934.815527662</v>
      </c>
      <c r="I139" t="s">
        <v>328</v>
      </c>
      <c r="J139" t="s">
        <v>27</v>
      </c>
      <c r="K139" t="s">
        <v>310</v>
      </c>
      <c r="L139" t="s">
        <v>27</v>
      </c>
      <c r="M139">
        <v>3</v>
      </c>
      <c r="N139" t="s">
        <v>526</v>
      </c>
      <c r="O139" t="s">
        <v>527</v>
      </c>
      <c r="Q139" t="s">
        <v>528</v>
      </c>
      <c r="R139" t="s">
        <v>345</v>
      </c>
      <c r="U139" t="s">
        <v>529</v>
      </c>
      <c r="V139" t="s">
        <v>530</v>
      </c>
      <c r="W139" t="s">
        <v>531</v>
      </c>
    </row>
    <row r="140" spans="1:23">
      <c r="A140" t="s">
        <v>23</v>
      </c>
      <c r="B140" t="s">
        <v>23</v>
      </c>
      <c r="C140" s="17">
        <v>44927</v>
      </c>
      <c r="D140">
        <v>173607</v>
      </c>
      <c r="E140" t="s">
        <v>24</v>
      </c>
      <c r="F140" s="18">
        <v>44928.7474346181</v>
      </c>
      <c r="G140" t="s">
        <v>163</v>
      </c>
      <c r="H140" s="18">
        <v>44928.7475906019</v>
      </c>
      <c r="I140" t="s">
        <v>26</v>
      </c>
      <c r="J140" t="s">
        <v>27</v>
      </c>
      <c r="K140" t="s">
        <v>28</v>
      </c>
      <c r="L140" t="s">
        <v>27</v>
      </c>
      <c r="M140">
        <v>3</v>
      </c>
      <c r="N140" t="s">
        <v>29</v>
      </c>
      <c r="O140" t="s">
        <v>532</v>
      </c>
      <c r="Q140" t="s">
        <v>533</v>
      </c>
      <c r="R140" t="s">
        <v>534</v>
      </c>
      <c r="V140" t="s">
        <v>535</v>
      </c>
      <c r="W140" t="s">
        <v>536</v>
      </c>
    </row>
    <row r="141" spans="1:23">
      <c r="A141" t="s">
        <v>23</v>
      </c>
      <c r="B141" t="s">
        <v>23</v>
      </c>
      <c r="C141" s="17">
        <v>44927</v>
      </c>
      <c r="D141">
        <v>173858</v>
      </c>
      <c r="E141" t="s">
        <v>24</v>
      </c>
      <c r="F141" s="18">
        <v>44929.4684146875</v>
      </c>
      <c r="G141" t="s">
        <v>25</v>
      </c>
      <c r="H141" s="18">
        <v>44929.4686593403</v>
      </c>
      <c r="I141" t="s">
        <v>26</v>
      </c>
      <c r="J141" t="s">
        <v>27</v>
      </c>
      <c r="K141" t="s">
        <v>28</v>
      </c>
      <c r="L141" t="s">
        <v>27</v>
      </c>
      <c r="M141">
        <v>3</v>
      </c>
      <c r="N141" t="s">
        <v>29</v>
      </c>
      <c r="O141" t="s">
        <v>537</v>
      </c>
      <c r="Q141" t="s">
        <v>538</v>
      </c>
      <c r="R141" t="s">
        <v>534</v>
      </c>
      <c r="V141" t="s">
        <v>539</v>
      </c>
      <c r="W141" t="s">
        <v>540</v>
      </c>
    </row>
    <row r="142" spans="1:23">
      <c r="A142" t="s">
        <v>23</v>
      </c>
      <c r="B142" t="s">
        <v>23</v>
      </c>
      <c r="C142" s="17">
        <v>44927</v>
      </c>
      <c r="D142">
        <v>173938</v>
      </c>
      <c r="E142" t="s">
        <v>24</v>
      </c>
      <c r="F142" s="18">
        <v>44929.4899216782</v>
      </c>
      <c r="G142" t="s">
        <v>25</v>
      </c>
      <c r="H142" s="18">
        <v>44929.4904099074</v>
      </c>
      <c r="I142" t="s">
        <v>26</v>
      </c>
      <c r="J142" t="s">
        <v>27</v>
      </c>
      <c r="K142" t="s">
        <v>28</v>
      </c>
      <c r="L142" t="s">
        <v>27</v>
      </c>
      <c r="M142">
        <v>3</v>
      </c>
      <c r="N142" t="s">
        <v>29</v>
      </c>
      <c r="O142" t="s">
        <v>537</v>
      </c>
      <c r="Q142" t="s">
        <v>541</v>
      </c>
      <c r="R142" t="s">
        <v>534</v>
      </c>
      <c r="V142" t="s">
        <v>542</v>
      </c>
      <c r="W142" t="s">
        <v>543</v>
      </c>
    </row>
    <row r="143" spans="1:23">
      <c r="A143" t="s">
        <v>23</v>
      </c>
      <c r="B143" t="s">
        <v>23</v>
      </c>
      <c r="C143" s="17">
        <v>44927</v>
      </c>
      <c r="D143">
        <v>174004</v>
      </c>
      <c r="E143" t="s">
        <v>24</v>
      </c>
      <c r="F143" s="18">
        <v>44929.5222785417</v>
      </c>
      <c r="G143" t="s">
        <v>25</v>
      </c>
      <c r="H143" s="18">
        <v>44929.5223959606</v>
      </c>
      <c r="I143" t="s">
        <v>26</v>
      </c>
      <c r="J143" t="s">
        <v>27</v>
      </c>
      <c r="K143" t="s">
        <v>28</v>
      </c>
      <c r="L143" t="s">
        <v>27</v>
      </c>
      <c r="M143">
        <v>3</v>
      </c>
      <c r="N143" t="s">
        <v>29</v>
      </c>
      <c r="O143" t="s">
        <v>537</v>
      </c>
      <c r="Q143" t="s">
        <v>544</v>
      </c>
      <c r="R143" t="s">
        <v>534</v>
      </c>
      <c r="V143" t="s">
        <v>545</v>
      </c>
      <c r="W143" t="s">
        <v>546</v>
      </c>
    </row>
    <row r="144" spans="1:23">
      <c r="A144" t="s">
        <v>23</v>
      </c>
      <c r="B144" t="s">
        <v>23</v>
      </c>
      <c r="C144" s="17">
        <v>44927</v>
      </c>
      <c r="D144">
        <v>174093</v>
      </c>
      <c r="E144" t="s">
        <v>24</v>
      </c>
      <c r="F144" s="18">
        <v>44929.5275917824</v>
      </c>
      <c r="G144" t="s">
        <v>25</v>
      </c>
      <c r="H144" s="18">
        <v>44929.5280027083</v>
      </c>
      <c r="I144" t="s">
        <v>26</v>
      </c>
      <c r="J144" t="s">
        <v>27</v>
      </c>
      <c r="K144" t="s">
        <v>28</v>
      </c>
      <c r="L144" t="s">
        <v>27</v>
      </c>
      <c r="M144">
        <v>3</v>
      </c>
      <c r="N144" t="s">
        <v>29</v>
      </c>
      <c r="O144" t="s">
        <v>537</v>
      </c>
      <c r="Q144" t="s">
        <v>544</v>
      </c>
      <c r="R144" t="s">
        <v>534</v>
      </c>
      <c r="V144" t="s">
        <v>547</v>
      </c>
      <c r="W144" t="s">
        <v>548</v>
      </c>
    </row>
    <row r="145" spans="1:23">
      <c r="A145" t="s">
        <v>23</v>
      </c>
      <c r="B145" t="s">
        <v>23</v>
      </c>
      <c r="C145" s="17">
        <v>44927</v>
      </c>
      <c r="D145">
        <v>174140</v>
      </c>
      <c r="E145" t="s">
        <v>24</v>
      </c>
      <c r="F145" s="18">
        <v>44929.5351682639</v>
      </c>
      <c r="G145" t="s">
        <v>25</v>
      </c>
      <c r="H145" s="18">
        <v>44929.535466956</v>
      </c>
      <c r="I145" t="s">
        <v>26</v>
      </c>
      <c r="J145" t="s">
        <v>27</v>
      </c>
      <c r="K145" t="s">
        <v>28</v>
      </c>
      <c r="L145" t="s">
        <v>27</v>
      </c>
      <c r="M145">
        <v>3</v>
      </c>
      <c r="N145" t="s">
        <v>29</v>
      </c>
      <c r="O145" t="s">
        <v>537</v>
      </c>
      <c r="Q145" t="s">
        <v>544</v>
      </c>
      <c r="R145" t="s">
        <v>534</v>
      </c>
      <c r="V145" t="s">
        <v>549</v>
      </c>
      <c r="W145" t="s">
        <v>550</v>
      </c>
    </row>
    <row r="146" spans="1:23">
      <c r="A146" t="s">
        <v>23</v>
      </c>
      <c r="B146" t="s">
        <v>23</v>
      </c>
      <c r="C146" s="17">
        <v>44927</v>
      </c>
      <c r="D146">
        <v>174231</v>
      </c>
      <c r="E146" t="s">
        <v>24</v>
      </c>
      <c r="F146" s="18">
        <v>44929.5467241898</v>
      </c>
      <c r="G146" t="s">
        <v>25</v>
      </c>
      <c r="H146" s="18">
        <v>44929.5470461111</v>
      </c>
      <c r="I146" t="s">
        <v>26</v>
      </c>
      <c r="J146" t="s">
        <v>27</v>
      </c>
      <c r="K146" t="s">
        <v>28</v>
      </c>
      <c r="L146" t="s">
        <v>27</v>
      </c>
      <c r="M146">
        <v>3</v>
      </c>
      <c r="N146" t="s">
        <v>29</v>
      </c>
      <c r="O146" t="s">
        <v>537</v>
      </c>
      <c r="Q146" t="s">
        <v>544</v>
      </c>
      <c r="R146" t="s">
        <v>534</v>
      </c>
      <c r="V146" t="s">
        <v>551</v>
      </c>
      <c r="W146" t="s">
        <v>552</v>
      </c>
    </row>
    <row r="147" spans="1:23">
      <c r="A147" t="s">
        <v>23</v>
      </c>
      <c r="B147" t="s">
        <v>23</v>
      </c>
      <c r="C147" s="17">
        <v>44927</v>
      </c>
      <c r="D147">
        <v>192806</v>
      </c>
      <c r="E147" t="s">
        <v>24</v>
      </c>
      <c r="F147" s="18">
        <v>44933.6040949653</v>
      </c>
      <c r="G147" t="s">
        <v>100</v>
      </c>
      <c r="H147" s="18">
        <v>44933.6041482639</v>
      </c>
      <c r="I147" t="s">
        <v>26</v>
      </c>
      <c r="J147" t="s">
        <v>27</v>
      </c>
      <c r="K147" t="s">
        <v>28</v>
      </c>
      <c r="L147" t="s">
        <v>27</v>
      </c>
      <c r="M147">
        <v>3</v>
      </c>
      <c r="N147" t="s">
        <v>29</v>
      </c>
      <c r="O147" t="s">
        <v>532</v>
      </c>
      <c r="Q147" t="s">
        <v>553</v>
      </c>
      <c r="R147" t="s">
        <v>534</v>
      </c>
      <c r="U147" t="s">
        <v>554</v>
      </c>
      <c r="V147" t="s">
        <v>555</v>
      </c>
      <c r="W147" t="s">
        <v>556</v>
      </c>
    </row>
    <row r="148" spans="1:23">
      <c r="A148" t="s">
        <v>23</v>
      </c>
      <c r="B148" t="s">
        <v>23</v>
      </c>
      <c r="C148" s="17">
        <v>44927</v>
      </c>
      <c r="D148">
        <v>210614</v>
      </c>
      <c r="E148" t="s">
        <v>24</v>
      </c>
      <c r="F148" s="18">
        <v>44935.6598753588</v>
      </c>
      <c r="G148" t="s">
        <v>105</v>
      </c>
      <c r="H148" s="18">
        <v>44935.6598888542</v>
      </c>
      <c r="I148" t="s">
        <v>26</v>
      </c>
      <c r="J148" t="s">
        <v>27</v>
      </c>
      <c r="K148" t="s">
        <v>28</v>
      </c>
      <c r="L148" t="s">
        <v>27</v>
      </c>
      <c r="M148">
        <v>3</v>
      </c>
      <c r="N148" t="s">
        <v>29</v>
      </c>
      <c r="O148" t="s">
        <v>53</v>
      </c>
      <c r="Q148" t="s">
        <v>557</v>
      </c>
      <c r="R148" t="s">
        <v>534</v>
      </c>
      <c r="U148" t="s">
        <v>558</v>
      </c>
      <c r="V148" t="s">
        <v>559</v>
      </c>
      <c r="W148" t="s">
        <v>560</v>
      </c>
    </row>
    <row r="149" spans="1:23">
      <c r="A149" t="s">
        <v>23</v>
      </c>
      <c r="B149" t="s">
        <v>23</v>
      </c>
      <c r="C149" s="17">
        <v>44927</v>
      </c>
      <c r="D149">
        <v>221460</v>
      </c>
      <c r="E149" t="s">
        <v>24</v>
      </c>
      <c r="F149" s="18">
        <v>44936.8586169444</v>
      </c>
      <c r="G149" t="s">
        <v>227</v>
      </c>
      <c r="H149" s="18">
        <v>44936.8616945949</v>
      </c>
      <c r="I149" t="s">
        <v>26</v>
      </c>
      <c r="J149" t="s">
        <v>27</v>
      </c>
      <c r="K149" t="s">
        <v>28</v>
      </c>
      <c r="L149" t="s">
        <v>27</v>
      </c>
      <c r="M149">
        <v>3</v>
      </c>
      <c r="N149" t="s">
        <v>29</v>
      </c>
      <c r="O149" t="s">
        <v>532</v>
      </c>
      <c r="Q149" t="s">
        <v>561</v>
      </c>
      <c r="R149" t="s">
        <v>534</v>
      </c>
      <c r="V149" t="s">
        <v>562</v>
      </c>
      <c r="W149" t="s">
        <v>563</v>
      </c>
    </row>
    <row r="150" spans="1:23">
      <c r="A150" t="s">
        <v>23</v>
      </c>
      <c r="B150" t="s">
        <v>23</v>
      </c>
      <c r="C150" s="17">
        <v>44927</v>
      </c>
      <c r="D150">
        <v>229481</v>
      </c>
      <c r="E150" t="s">
        <v>24</v>
      </c>
      <c r="F150" s="18">
        <v>44937.7776131713</v>
      </c>
      <c r="G150" t="s">
        <v>41</v>
      </c>
      <c r="H150" s="18">
        <v>44937.7777228588</v>
      </c>
      <c r="I150" t="s">
        <v>26</v>
      </c>
      <c r="J150" t="s">
        <v>27</v>
      </c>
      <c r="K150" t="s">
        <v>28</v>
      </c>
      <c r="L150" t="s">
        <v>27</v>
      </c>
      <c r="M150">
        <v>3</v>
      </c>
      <c r="N150" t="s">
        <v>29</v>
      </c>
      <c r="O150" t="s">
        <v>537</v>
      </c>
      <c r="Q150" t="s">
        <v>564</v>
      </c>
      <c r="R150" t="s">
        <v>534</v>
      </c>
      <c r="V150" t="s">
        <v>565</v>
      </c>
      <c r="W150" t="s">
        <v>566</v>
      </c>
    </row>
    <row r="151" spans="1:23">
      <c r="A151" t="s">
        <v>23</v>
      </c>
      <c r="B151" t="s">
        <v>23</v>
      </c>
      <c r="C151" s="17">
        <v>44927</v>
      </c>
      <c r="D151">
        <v>235078</v>
      </c>
      <c r="E151" t="s">
        <v>24</v>
      </c>
      <c r="F151" s="18">
        <v>44938.6415993866</v>
      </c>
      <c r="G151" t="s">
        <v>122</v>
      </c>
      <c r="H151" s="18">
        <v>44938.6416405208</v>
      </c>
      <c r="I151" t="s">
        <v>26</v>
      </c>
      <c r="J151" t="s">
        <v>27</v>
      </c>
      <c r="K151" t="s">
        <v>28</v>
      </c>
      <c r="L151" t="s">
        <v>27</v>
      </c>
      <c r="M151">
        <v>3</v>
      </c>
      <c r="N151" t="s">
        <v>29</v>
      </c>
      <c r="O151" t="s">
        <v>30</v>
      </c>
      <c r="Q151" t="s">
        <v>567</v>
      </c>
      <c r="R151" t="s">
        <v>534</v>
      </c>
      <c r="V151" t="s">
        <v>568</v>
      </c>
      <c r="W151" t="s">
        <v>569</v>
      </c>
    </row>
    <row r="152" spans="1:23">
      <c r="A152" t="s">
        <v>23</v>
      </c>
      <c r="B152" t="s">
        <v>23</v>
      </c>
      <c r="C152" s="17">
        <v>44927</v>
      </c>
      <c r="D152">
        <v>250176</v>
      </c>
      <c r="E152" t="s">
        <v>24</v>
      </c>
      <c r="F152" s="18">
        <v>44941.5982071181</v>
      </c>
      <c r="G152" t="s">
        <v>109</v>
      </c>
      <c r="H152" s="18">
        <v>44941.5993714005</v>
      </c>
      <c r="I152" t="s">
        <v>26</v>
      </c>
      <c r="J152" t="s">
        <v>27</v>
      </c>
      <c r="K152" t="s">
        <v>28</v>
      </c>
      <c r="L152" t="s">
        <v>27</v>
      </c>
      <c r="M152">
        <v>3</v>
      </c>
      <c r="N152" t="s">
        <v>29</v>
      </c>
      <c r="O152" t="s">
        <v>532</v>
      </c>
      <c r="Q152" t="s">
        <v>570</v>
      </c>
      <c r="R152" t="s">
        <v>534</v>
      </c>
      <c r="V152" t="s">
        <v>571</v>
      </c>
      <c r="W152" t="s">
        <v>572</v>
      </c>
    </row>
    <row r="153" spans="1:23">
      <c r="A153" t="s">
        <v>23</v>
      </c>
      <c r="B153" t="s">
        <v>23</v>
      </c>
      <c r="C153" s="17">
        <v>44927</v>
      </c>
      <c r="D153">
        <v>261527</v>
      </c>
      <c r="E153" t="s">
        <v>24</v>
      </c>
      <c r="F153" s="18">
        <v>44942.7600433681</v>
      </c>
      <c r="G153" t="s">
        <v>175</v>
      </c>
      <c r="H153" s="18">
        <v>44942.7633939352</v>
      </c>
      <c r="I153" t="s">
        <v>26</v>
      </c>
      <c r="J153" t="s">
        <v>27</v>
      </c>
      <c r="K153" t="s">
        <v>28</v>
      </c>
      <c r="L153" t="s">
        <v>27</v>
      </c>
      <c r="M153">
        <v>3</v>
      </c>
      <c r="N153" t="s">
        <v>29</v>
      </c>
      <c r="O153" t="s">
        <v>532</v>
      </c>
      <c r="Q153" t="s">
        <v>573</v>
      </c>
      <c r="R153" t="s">
        <v>534</v>
      </c>
      <c r="V153" t="s">
        <v>574</v>
      </c>
      <c r="W153" t="s">
        <v>575</v>
      </c>
    </row>
    <row r="154" spans="1:23">
      <c r="A154" t="s">
        <v>23</v>
      </c>
      <c r="B154" t="s">
        <v>23</v>
      </c>
      <c r="C154" s="17">
        <v>44927</v>
      </c>
      <c r="D154">
        <v>262405</v>
      </c>
      <c r="E154" t="s">
        <v>24</v>
      </c>
      <c r="F154" s="18">
        <v>44943.3531231829</v>
      </c>
      <c r="G154" t="s">
        <v>576</v>
      </c>
      <c r="H154" s="18">
        <v>44943.3531259375</v>
      </c>
      <c r="I154" t="s">
        <v>26</v>
      </c>
      <c r="J154" t="s">
        <v>27</v>
      </c>
      <c r="K154" t="s">
        <v>28</v>
      </c>
      <c r="L154" t="s">
        <v>27</v>
      </c>
      <c r="M154">
        <v>3</v>
      </c>
      <c r="N154" t="s">
        <v>29</v>
      </c>
      <c r="O154" t="s">
        <v>532</v>
      </c>
      <c r="Q154" t="s">
        <v>577</v>
      </c>
      <c r="R154" t="s">
        <v>534</v>
      </c>
      <c r="V154" t="s">
        <v>578</v>
      </c>
      <c r="W154" t="s">
        <v>579</v>
      </c>
    </row>
    <row r="155" spans="1:23">
      <c r="A155" t="s">
        <v>23</v>
      </c>
      <c r="B155" t="s">
        <v>23</v>
      </c>
      <c r="C155" s="17">
        <v>44927</v>
      </c>
      <c r="D155">
        <v>305298</v>
      </c>
      <c r="E155" t="s">
        <v>24</v>
      </c>
      <c r="F155" s="18">
        <v>44967.3591919097</v>
      </c>
      <c r="G155" t="s">
        <v>287</v>
      </c>
      <c r="H155" s="18">
        <v>44967.3597939815</v>
      </c>
      <c r="I155" t="s">
        <v>26</v>
      </c>
      <c r="J155" t="s">
        <v>27</v>
      </c>
      <c r="K155" t="s">
        <v>28</v>
      </c>
      <c r="L155" t="s">
        <v>27</v>
      </c>
      <c r="M155">
        <v>3</v>
      </c>
      <c r="N155" t="s">
        <v>29</v>
      </c>
      <c r="O155" t="s">
        <v>532</v>
      </c>
      <c r="Q155" t="s">
        <v>580</v>
      </c>
      <c r="R155" t="s">
        <v>534</v>
      </c>
      <c r="V155" t="s">
        <v>581</v>
      </c>
      <c r="W155" t="s">
        <v>582</v>
      </c>
    </row>
    <row r="156" spans="1:23">
      <c r="A156" t="s">
        <v>23</v>
      </c>
      <c r="B156" t="s">
        <v>23</v>
      </c>
      <c r="C156" s="17">
        <v>44927</v>
      </c>
      <c r="D156">
        <v>376872</v>
      </c>
      <c r="E156" t="s">
        <v>24</v>
      </c>
      <c r="F156" s="18">
        <v>44980.8064469444</v>
      </c>
      <c r="G156" t="s">
        <v>146</v>
      </c>
      <c r="H156" s="18">
        <v>44980.8086837269</v>
      </c>
      <c r="I156" t="s">
        <v>26</v>
      </c>
      <c r="J156" t="s">
        <v>27</v>
      </c>
      <c r="K156" t="s">
        <v>28</v>
      </c>
      <c r="L156" t="s">
        <v>27</v>
      </c>
      <c r="M156">
        <v>3</v>
      </c>
      <c r="N156" t="s">
        <v>29</v>
      </c>
      <c r="O156" t="s">
        <v>537</v>
      </c>
      <c r="R156" t="s">
        <v>534</v>
      </c>
      <c r="V156" t="s">
        <v>583</v>
      </c>
      <c r="W156" t="s">
        <v>584</v>
      </c>
    </row>
    <row r="157" spans="1:23">
      <c r="A157" t="s">
        <v>23</v>
      </c>
      <c r="B157" t="s">
        <v>23</v>
      </c>
      <c r="C157" s="17">
        <v>44927</v>
      </c>
      <c r="D157">
        <v>377153</v>
      </c>
      <c r="E157" t="s">
        <v>24</v>
      </c>
      <c r="F157" s="18">
        <v>44981.3870645949</v>
      </c>
      <c r="G157" t="s">
        <v>136</v>
      </c>
      <c r="H157" s="18">
        <v>44981.3872603588</v>
      </c>
      <c r="I157" t="s">
        <v>26</v>
      </c>
      <c r="J157" t="s">
        <v>27</v>
      </c>
      <c r="K157" t="s">
        <v>28</v>
      </c>
      <c r="L157" t="s">
        <v>27</v>
      </c>
      <c r="M157">
        <v>3</v>
      </c>
      <c r="N157" t="s">
        <v>29</v>
      </c>
      <c r="O157" t="s">
        <v>537</v>
      </c>
      <c r="Q157" t="s">
        <v>585</v>
      </c>
      <c r="R157" t="s">
        <v>534</v>
      </c>
      <c r="V157" t="s">
        <v>586</v>
      </c>
      <c r="W157" t="s">
        <v>587</v>
      </c>
    </row>
    <row r="158" spans="1:23">
      <c r="A158" t="s">
        <v>23</v>
      </c>
      <c r="B158" t="s">
        <v>23</v>
      </c>
      <c r="C158" s="17">
        <v>44927</v>
      </c>
      <c r="D158">
        <v>377917</v>
      </c>
      <c r="E158" t="s">
        <v>24</v>
      </c>
      <c r="F158" s="18">
        <v>44981.4379027199</v>
      </c>
      <c r="G158" t="s">
        <v>136</v>
      </c>
      <c r="H158" s="18">
        <v>44981.4450257176</v>
      </c>
      <c r="I158" t="s">
        <v>26</v>
      </c>
      <c r="J158" t="s">
        <v>27</v>
      </c>
      <c r="K158" t="s">
        <v>28</v>
      </c>
      <c r="L158" t="s">
        <v>27</v>
      </c>
      <c r="M158">
        <v>3</v>
      </c>
      <c r="N158" t="s">
        <v>29</v>
      </c>
      <c r="O158" t="s">
        <v>537</v>
      </c>
      <c r="Q158" t="s">
        <v>588</v>
      </c>
      <c r="R158" t="s">
        <v>534</v>
      </c>
      <c r="V158" t="s">
        <v>589</v>
      </c>
      <c r="W158" t="s">
        <v>590</v>
      </c>
    </row>
    <row r="159" spans="1:23">
      <c r="A159" t="s">
        <v>23</v>
      </c>
      <c r="B159" t="s">
        <v>23</v>
      </c>
      <c r="C159" s="17">
        <v>44927</v>
      </c>
      <c r="D159">
        <v>382784</v>
      </c>
      <c r="E159" t="s">
        <v>24</v>
      </c>
      <c r="F159" s="18">
        <v>44981.6760129051</v>
      </c>
      <c r="G159" t="s">
        <v>136</v>
      </c>
      <c r="H159" s="18">
        <v>44981.6760137037</v>
      </c>
      <c r="I159" t="s">
        <v>26</v>
      </c>
      <c r="J159" t="s">
        <v>27</v>
      </c>
      <c r="K159" t="s">
        <v>28</v>
      </c>
      <c r="L159" t="s">
        <v>27</v>
      </c>
      <c r="M159">
        <v>3</v>
      </c>
      <c r="N159" t="s">
        <v>29</v>
      </c>
      <c r="O159" t="s">
        <v>591</v>
      </c>
      <c r="Q159" t="s">
        <v>592</v>
      </c>
      <c r="R159" t="s">
        <v>534</v>
      </c>
      <c r="V159" t="s">
        <v>593</v>
      </c>
      <c r="W159" t="s">
        <v>594</v>
      </c>
    </row>
    <row r="160" spans="1:23">
      <c r="A160" t="s">
        <v>23</v>
      </c>
      <c r="B160" t="s">
        <v>23</v>
      </c>
      <c r="C160" s="17">
        <v>44927</v>
      </c>
      <c r="D160">
        <v>313024</v>
      </c>
      <c r="E160" t="s">
        <v>82</v>
      </c>
      <c r="F160" s="18">
        <v>44970.5656827662</v>
      </c>
      <c r="G160" t="s">
        <v>65</v>
      </c>
      <c r="H160" s="18">
        <v>44970.5659833449</v>
      </c>
      <c r="I160" t="s">
        <v>26</v>
      </c>
      <c r="J160" t="s">
        <v>27</v>
      </c>
      <c r="K160" t="s">
        <v>28</v>
      </c>
      <c r="L160" t="s">
        <v>27</v>
      </c>
      <c r="M160">
        <v>3</v>
      </c>
      <c r="N160" t="s">
        <v>83</v>
      </c>
      <c r="Q160" t="s">
        <v>595</v>
      </c>
      <c r="R160" t="s">
        <v>534</v>
      </c>
      <c r="V160" t="s">
        <v>596</v>
      </c>
      <c r="W160" t="s">
        <v>597</v>
      </c>
    </row>
    <row r="161" spans="1:23">
      <c r="A161" t="s">
        <v>23</v>
      </c>
      <c r="B161" t="s">
        <v>23</v>
      </c>
      <c r="C161" s="17">
        <v>44927</v>
      </c>
      <c r="D161">
        <v>175718</v>
      </c>
      <c r="E161" t="s">
        <v>598</v>
      </c>
      <c r="F161" s="18">
        <v>44931.3862323843</v>
      </c>
      <c r="G161" t="s">
        <v>93</v>
      </c>
      <c r="H161" s="18">
        <v>44931.3862345949</v>
      </c>
      <c r="I161" t="s">
        <v>26</v>
      </c>
      <c r="J161" t="s">
        <v>27</v>
      </c>
      <c r="K161" t="s">
        <v>28</v>
      </c>
      <c r="L161" t="s">
        <v>27</v>
      </c>
      <c r="M161">
        <v>3</v>
      </c>
      <c r="N161" t="s">
        <v>599</v>
      </c>
      <c r="Q161" t="s">
        <v>600</v>
      </c>
      <c r="R161" t="s">
        <v>534</v>
      </c>
      <c r="V161" t="s">
        <v>601</v>
      </c>
      <c r="W161" t="s">
        <v>602</v>
      </c>
    </row>
    <row r="162" spans="1:23">
      <c r="A162" t="s">
        <v>23</v>
      </c>
      <c r="B162" t="s">
        <v>23</v>
      </c>
      <c r="C162" s="17">
        <v>44927</v>
      </c>
      <c r="D162">
        <v>210753</v>
      </c>
      <c r="E162" t="s">
        <v>598</v>
      </c>
      <c r="F162" s="18">
        <v>44935.6643155787</v>
      </c>
      <c r="G162" t="s">
        <v>105</v>
      </c>
      <c r="H162" s="18">
        <v>44935.6643906366</v>
      </c>
      <c r="I162" t="s">
        <v>26</v>
      </c>
      <c r="J162" t="s">
        <v>27</v>
      </c>
      <c r="K162" t="s">
        <v>28</v>
      </c>
      <c r="L162" t="s">
        <v>27</v>
      </c>
      <c r="M162">
        <v>3</v>
      </c>
      <c r="N162" t="s">
        <v>599</v>
      </c>
      <c r="Q162" t="s">
        <v>557</v>
      </c>
      <c r="R162" t="s">
        <v>534</v>
      </c>
      <c r="U162" t="s">
        <v>558</v>
      </c>
      <c r="V162" t="s">
        <v>603</v>
      </c>
      <c r="W162" t="s">
        <v>604</v>
      </c>
    </row>
    <row r="163" spans="1:23">
      <c r="A163" t="s">
        <v>23</v>
      </c>
      <c r="B163" t="s">
        <v>23</v>
      </c>
      <c r="C163" s="17">
        <v>44927</v>
      </c>
      <c r="D163">
        <v>229503</v>
      </c>
      <c r="E163" t="s">
        <v>598</v>
      </c>
      <c r="F163" s="18">
        <v>44937.7789593403</v>
      </c>
      <c r="G163" t="s">
        <v>41</v>
      </c>
      <c r="H163" s="18">
        <v>44937.7790355208</v>
      </c>
      <c r="I163" t="s">
        <v>26</v>
      </c>
      <c r="J163" t="s">
        <v>27</v>
      </c>
      <c r="K163" t="s">
        <v>28</v>
      </c>
      <c r="L163" t="s">
        <v>27</v>
      </c>
      <c r="M163">
        <v>3</v>
      </c>
      <c r="N163" t="s">
        <v>599</v>
      </c>
      <c r="Q163" t="s">
        <v>564</v>
      </c>
      <c r="R163" t="s">
        <v>534</v>
      </c>
      <c r="V163" t="s">
        <v>605</v>
      </c>
      <c r="W163" t="s">
        <v>606</v>
      </c>
    </row>
    <row r="164" spans="1:23">
      <c r="A164" t="s">
        <v>23</v>
      </c>
      <c r="B164" t="s">
        <v>23</v>
      </c>
      <c r="C164" s="17">
        <v>44927</v>
      </c>
      <c r="D164">
        <v>357956</v>
      </c>
      <c r="E164" t="s">
        <v>598</v>
      </c>
      <c r="F164" s="18">
        <v>44978.5399681019</v>
      </c>
      <c r="G164" t="s">
        <v>435</v>
      </c>
      <c r="H164" s="18">
        <v>44978.5400627546</v>
      </c>
      <c r="I164" t="s">
        <v>26</v>
      </c>
      <c r="J164" t="s">
        <v>27</v>
      </c>
      <c r="K164" t="s">
        <v>28</v>
      </c>
      <c r="L164" t="s">
        <v>27</v>
      </c>
      <c r="M164">
        <v>3</v>
      </c>
      <c r="N164" t="s">
        <v>599</v>
      </c>
      <c r="Q164" t="s">
        <v>607</v>
      </c>
      <c r="R164" t="s">
        <v>534</v>
      </c>
      <c r="U164" t="s">
        <v>513</v>
      </c>
      <c r="V164" t="s">
        <v>608</v>
      </c>
      <c r="W164" t="s">
        <v>609</v>
      </c>
    </row>
    <row r="165" spans="1:23">
      <c r="A165" t="s">
        <v>23</v>
      </c>
      <c r="B165" t="s">
        <v>23</v>
      </c>
      <c r="C165" s="17">
        <v>44927</v>
      </c>
      <c r="D165">
        <v>288806</v>
      </c>
      <c r="E165" t="s">
        <v>373</v>
      </c>
      <c r="F165" s="18">
        <v>44964.8437639468</v>
      </c>
      <c r="G165" t="s">
        <v>283</v>
      </c>
      <c r="H165" s="18">
        <v>44964.8448584954</v>
      </c>
      <c r="I165" t="s">
        <v>26</v>
      </c>
      <c r="J165" t="s">
        <v>27</v>
      </c>
      <c r="K165" t="s">
        <v>28</v>
      </c>
      <c r="L165" t="s">
        <v>27</v>
      </c>
      <c r="M165">
        <v>3</v>
      </c>
      <c r="N165" t="s">
        <v>375</v>
      </c>
      <c r="Q165" t="s">
        <v>610</v>
      </c>
      <c r="R165" t="s">
        <v>534</v>
      </c>
      <c r="V165" t="s">
        <v>611</v>
      </c>
      <c r="W165" t="s">
        <v>612</v>
      </c>
    </row>
    <row r="166" spans="1:23">
      <c r="A166" t="s">
        <v>23</v>
      </c>
      <c r="B166" t="s">
        <v>23</v>
      </c>
      <c r="C166" s="17">
        <v>44927</v>
      </c>
      <c r="D166">
        <v>184127</v>
      </c>
      <c r="E166" t="s">
        <v>99</v>
      </c>
      <c r="F166" s="18">
        <v>44932.497555081</v>
      </c>
      <c r="G166" t="s">
        <v>200</v>
      </c>
      <c r="H166" s="18">
        <v>44932.4980913889</v>
      </c>
      <c r="I166" t="s">
        <v>26</v>
      </c>
      <c r="J166" t="s">
        <v>27</v>
      </c>
      <c r="K166" t="s">
        <v>28</v>
      </c>
      <c r="L166" t="s">
        <v>27</v>
      </c>
      <c r="M166">
        <v>3</v>
      </c>
      <c r="N166" t="s">
        <v>101</v>
      </c>
      <c r="Q166" t="s">
        <v>613</v>
      </c>
      <c r="R166" t="s">
        <v>534</v>
      </c>
      <c r="V166" t="s">
        <v>614</v>
      </c>
      <c r="W166" t="s">
        <v>615</v>
      </c>
    </row>
    <row r="167" spans="1:23">
      <c r="A167" t="s">
        <v>23</v>
      </c>
      <c r="B167" t="s">
        <v>23</v>
      </c>
      <c r="C167" s="17">
        <v>44927</v>
      </c>
      <c r="D167">
        <v>261041</v>
      </c>
      <c r="E167" t="s">
        <v>99</v>
      </c>
      <c r="F167" s="18">
        <v>44942.7329830556</v>
      </c>
      <c r="G167" t="s">
        <v>175</v>
      </c>
      <c r="H167" s="18">
        <v>44942.7332638657</v>
      </c>
      <c r="I167" t="s">
        <v>26</v>
      </c>
      <c r="J167" t="s">
        <v>27</v>
      </c>
      <c r="K167" t="s">
        <v>28</v>
      </c>
      <c r="L167" t="s">
        <v>27</v>
      </c>
      <c r="M167">
        <v>3</v>
      </c>
      <c r="N167" t="s">
        <v>101</v>
      </c>
      <c r="Q167" t="s">
        <v>616</v>
      </c>
      <c r="R167" t="s">
        <v>534</v>
      </c>
      <c r="V167" t="s">
        <v>617</v>
      </c>
      <c r="W167" t="s">
        <v>618</v>
      </c>
    </row>
    <row r="168" spans="1:23">
      <c r="A168" t="s">
        <v>23</v>
      </c>
      <c r="B168" t="s">
        <v>23</v>
      </c>
      <c r="C168" s="17">
        <v>44927</v>
      </c>
      <c r="D168">
        <v>250172</v>
      </c>
      <c r="E168" t="s">
        <v>117</v>
      </c>
      <c r="F168" s="18">
        <v>44941.5981039815</v>
      </c>
      <c r="G168" t="s">
        <v>109</v>
      </c>
      <c r="H168" s="18">
        <v>44941.5981214815</v>
      </c>
      <c r="I168" t="s">
        <v>26</v>
      </c>
      <c r="J168" t="s">
        <v>27</v>
      </c>
      <c r="K168" t="s">
        <v>28</v>
      </c>
      <c r="L168" t="s">
        <v>27</v>
      </c>
      <c r="M168">
        <v>3</v>
      </c>
      <c r="N168" t="s">
        <v>118</v>
      </c>
      <c r="Q168" t="s">
        <v>570</v>
      </c>
      <c r="R168" t="s">
        <v>534</v>
      </c>
      <c r="V168" t="s">
        <v>619</v>
      </c>
      <c r="W168" t="s">
        <v>620</v>
      </c>
    </row>
    <row r="169" spans="1:23">
      <c r="A169" t="s">
        <v>23</v>
      </c>
      <c r="B169" t="s">
        <v>23</v>
      </c>
      <c r="C169" s="17">
        <v>44927</v>
      </c>
      <c r="D169">
        <v>255283</v>
      </c>
      <c r="E169" t="s">
        <v>117</v>
      </c>
      <c r="F169" s="18">
        <v>44942.4057198495</v>
      </c>
      <c r="G169" t="s">
        <v>175</v>
      </c>
      <c r="H169" s="18">
        <v>44942.4057335069</v>
      </c>
      <c r="I169" t="s">
        <v>26</v>
      </c>
      <c r="J169" t="s">
        <v>27</v>
      </c>
      <c r="K169" t="s">
        <v>28</v>
      </c>
      <c r="L169" t="s">
        <v>27</v>
      </c>
      <c r="M169">
        <v>3</v>
      </c>
      <c r="N169" t="s">
        <v>118</v>
      </c>
      <c r="Q169" t="s">
        <v>621</v>
      </c>
      <c r="R169" t="s">
        <v>534</v>
      </c>
      <c r="V169" t="s">
        <v>622</v>
      </c>
      <c r="W169" t="s">
        <v>623</v>
      </c>
    </row>
    <row r="170" spans="1:23">
      <c r="A170" t="s">
        <v>23</v>
      </c>
      <c r="B170" t="s">
        <v>23</v>
      </c>
      <c r="C170" s="17">
        <v>44927</v>
      </c>
      <c r="D170">
        <v>377906</v>
      </c>
      <c r="E170" t="s">
        <v>117</v>
      </c>
      <c r="F170" s="18">
        <v>44981.4375841204</v>
      </c>
      <c r="G170" t="s">
        <v>136</v>
      </c>
      <c r="H170" s="18">
        <v>44981.4376043982</v>
      </c>
      <c r="I170" t="s">
        <v>26</v>
      </c>
      <c r="J170" t="s">
        <v>27</v>
      </c>
      <c r="K170" t="s">
        <v>28</v>
      </c>
      <c r="L170" t="s">
        <v>27</v>
      </c>
      <c r="M170">
        <v>3</v>
      </c>
      <c r="N170" t="s">
        <v>118</v>
      </c>
      <c r="Q170" t="s">
        <v>588</v>
      </c>
      <c r="R170" t="s">
        <v>534</v>
      </c>
      <c r="V170" t="s">
        <v>624</v>
      </c>
      <c r="W170" t="s">
        <v>625</v>
      </c>
    </row>
    <row r="171" spans="1:23">
      <c r="A171" t="s">
        <v>23</v>
      </c>
      <c r="B171" t="s">
        <v>23</v>
      </c>
      <c r="C171" s="17">
        <v>44927</v>
      </c>
      <c r="D171">
        <v>378527</v>
      </c>
      <c r="E171" t="s">
        <v>117</v>
      </c>
      <c r="F171" s="18">
        <v>44981.4684195139</v>
      </c>
      <c r="G171" t="s">
        <v>136</v>
      </c>
      <c r="H171" s="18">
        <v>44981.4684342708</v>
      </c>
      <c r="I171" t="s">
        <v>26</v>
      </c>
      <c r="J171" t="s">
        <v>27</v>
      </c>
      <c r="K171" t="s">
        <v>28</v>
      </c>
      <c r="L171" t="s">
        <v>27</v>
      </c>
      <c r="M171">
        <v>3</v>
      </c>
      <c r="N171" t="s">
        <v>118</v>
      </c>
      <c r="Q171" t="s">
        <v>626</v>
      </c>
      <c r="R171" t="s">
        <v>534</v>
      </c>
      <c r="V171" t="s">
        <v>627</v>
      </c>
      <c r="W171" t="s">
        <v>628</v>
      </c>
    </row>
    <row r="172" spans="1:23">
      <c r="A172" t="s">
        <v>23</v>
      </c>
      <c r="B172" t="s">
        <v>23</v>
      </c>
      <c r="C172" s="17">
        <v>44927</v>
      </c>
      <c r="D172">
        <v>210610</v>
      </c>
      <c r="E172" t="s">
        <v>629</v>
      </c>
      <c r="F172" s="18">
        <v>44935.6598625579</v>
      </c>
      <c r="G172" t="s">
        <v>105</v>
      </c>
      <c r="H172" s="18">
        <v>44935.6598727894</v>
      </c>
      <c r="I172" t="s">
        <v>26</v>
      </c>
      <c r="J172" t="s">
        <v>27</v>
      </c>
      <c r="K172" t="s">
        <v>28</v>
      </c>
      <c r="L172" t="s">
        <v>27</v>
      </c>
      <c r="M172">
        <v>3</v>
      </c>
      <c r="N172" t="s">
        <v>630</v>
      </c>
      <c r="Q172" t="s">
        <v>557</v>
      </c>
      <c r="R172" t="s">
        <v>534</v>
      </c>
      <c r="U172" t="s">
        <v>558</v>
      </c>
      <c r="V172" t="s">
        <v>631</v>
      </c>
      <c r="W172" t="s">
        <v>632</v>
      </c>
    </row>
    <row r="173" spans="1:23">
      <c r="A173" t="s">
        <v>23</v>
      </c>
      <c r="B173" t="s">
        <v>23</v>
      </c>
      <c r="C173" s="17">
        <v>44927</v>
      </c>
      <c r="D173">
        <v>220520</v>
      </c>
      <c r="E173" t="s">
        <v>629</v>
      </c>
      <c r="F173" s="18">
        <v>44936.761396956</v>
      </c>
      <c r="G173" t="s">
        <v>227</v>
      </c>
      <c r="H173" s="18">
        <v>44936.7664547107</v>
      </c>
      <c r="I173" t="s">
        <v>26</v>
      </c>
      <c r="J173" t="s">
        <v>27</v>
      </c>
      <c r="K173" t="s">
        <v>28</v>
      </c>
      <c r="L173" t="s">
        <v>27</v>
      </c>
      <c r="M173">
        <v>3</v>
      </c>
      <c r="N173" t="s">
        <v>630</v>
      </c>
      <c r="Q173" t="s">
        <v>633</v>
      </c>
      <c r="R173" t="s">
        <v>534</v>
      </c>
      <c r="U173" t="s">
        <v>634</v>
      </c>
      <c r="V173" t="s">
        <v>635</v>
      </c>
      <c r="W173" t="s">
        <v>636</v>
      </c>
    </row>
    <row r="174" spans="1:23">
      <c r="A174" t="s">
        <v>23</v>
      </c>
      <c r="B174" t="s">
        <v>23</v>
      </c>
      <c r="C174" s="17">
        <v>44927</v>
      </c>
      <c r="D174">
        <v>225187</v>
      </c>
      <c r="E174" t="s">
        <v>629</v>
      </c>
      <c r="F174" s="18">
        <v>44937.5659341088</v>
      </c>
      <c r="G174" t="s">
        <v>41</v>
      </c>
      <c r="H174" s="18">
        <v>44937.566603125</v>
      </c>
      <c r="I174" t="s">
        <v>26</v>
      </c>
      <c r="J174" t="s">
        <v>27</v>
      </c>
      <c r="K174" t="s">
        <v>28</v>
      </c>
      <c r="L174" t="s">
        <v>27</v>
      </c>
      <c r="M174">
        <v>3</v>
      </c>
      <c r="N174" t="s">
        <v>630</v>
      </c>
      <c r="Q174" t="s">
        <v>637</v>
      </c>
      <c r="R174" t="s">
        <v>534</v>
      </c>
      <c r="U174" t="s">
        <v>211</v>
      </c>
      <c r="V174" t="s">
        <v>638</v>
      </c>
      <c r="W174" t="s">
        <v>639</v>
      </c>
    </row>
    <row r="175" spans="1:23">
      <c r="A175" t="s">
        <v>23</v>
      </c>
      <c r="B175" t="s">
        <v>23</v>
      </c>
      <c r="C175" s="17">
        <v>44927</v>
      </c>
      <c r="D175">
        <v>344328</v>
      </c>
      <c r="E175" t="s">
        <v>629</v>
      </c>
      <c r="F175" s="18">
        <v>44975.7621464931</v>
      </c>
      <c r="G175" t="s">
        <v>78</v>
      </c>
      <c r="H175" s="18">
        <v>44975.7625435995</v>
      </c>
      <c r="I175" t="s">
        <v>26</v>
      </c>
      <c r="J175" t="s">
        <v>27</v>
      </c>
      <c r="K175" t="s">
        <v>28</v>
      </c>
      <c r="L175" t="s">
        <v>27</v>
      </c>
      <c r="M175">
        <v>3</v>
      </c>
      <c r="N175" t="s">
        <v>630</v>
      </c>
      <c r="Q175" t="s">
        <v>640</v>
      </c>
      <c r="R175" t="s">
        <v>534</v>
      </c>
      <c r="U175" t="s">
        <v>641</v>
      </c>
      <c r="V175" t="s">
        <v>642</v>
      </c>
      <c r="W175" t="s">
        <v>643</v>
      </c>
    </row>
    <row r="176" spans="1:23">
      <c r="A176" t="s">
        <v>23</v>
      </c>
      <c r="B176" t="s">
        <v>23</v>
      </c>
      <c r="C176" s="17">
        <v>44927</v>
      </c>
      <c r="D176">
        <v>377132</v>
      </c>
      <c r="E176" t="s">
        <v>629</v>
      </c>
      <c r="F176" s="18">
        <v>44981.3864646875</v>
      </c>
      <c r="G176" t="s">
        <v>136</v>
      </c>
      <c r="H176" s="18">
        <v>44981.386645625</v>
      </c>
      <c r="I176" t="s">
        <v>26</v>
      </c>
      <c r="J176" t="s">
        <v>27</v>
      </c>
      <c r="K176" t="s">
        <v>28</v>
      </c>
      <c r="L176" t="s">
        <v>27</v>
      </c>
      <c r="M176">
        <v>3</v>
      </c>
      <c r="N176" t="s">
        <v>630</v>
      </c>
      <c r="Q176" t="s">
        <v>644</v>
      </c>
      <c r="R176" t="s">
        <v>534</v>
      </c>
      <c r="V176" t="s">
        <v>645</v>
      </c>
      <c r="W176" t="s">
        <v>646</v>
      </c>
    </row>
    <row r="177" spans="1:23">
      <c r="A177" t="s">
        <v>23</v>
      </c>
      <c r="B177" t="s">
        <v>23</v>
      </c>
      <c r="C177" s="17">
        <v>44927</v>
      </c>
      <c r="D177">
        <v>245504</v>
      </c>
      <c r="E177" t="s">
        <v>141</v>
      </c>
      <c r="F177" s="18">
        <v>44939.8337768056</v>
      </c>
      <c r="G177" t="s">
        <v>52</v>
      </c>
      <c r="H177" s="18">
        <v>44940.4391652778</v>
      </c>
      <c r="I177" t="s">
        <v>26</v>
      </c>
      <c r="J177" t="s">
        <v>27</v>
      </c>
      <c r="K177" t="s">
        <v>28</v>
      </c>
      <c r="L177" t="s">
        <v>27</v>
      </c>
      <c r="M177">
        <v>3</v>
      </c>
      <c r="N177" t="s">
        <v>142</v>
      </c>
      <c r="R177" t="s">
        <v>534</v>
      </c>
      <c r="V177" t="s">
        <v>647</v>
      </c>
      <c r="W177" t="s">
        <v>648</v>
      </c>
    </row>
    <row r="178" spans="1:23">
      <c r="A178" t="s">
        <v>23</v>
      </c>
      <c r="B178" t="s">
        <v>23</v>
      </c>
      <c r="C178" s="17">
        <v>44927</v>
      </c>
      <c r="D178">
        <v>262292</v>
      </c>
      <c r="E178" t="s">
        <v>141</v>
      </c>
      <c r="F178" s="18">
        <v>44942.8328448495</v>
      </c>
      <c r="G178" t="s">
        <v>175</v>
      </c>
      <c r="H178" s="18">
        <v>44943.3451378241</v>
      </c>
      <c r="I178" t="s">
        <v>26</v>
      </c>
      <c r="J178" t="s">
        <v>27</v>
      </c>
      <c r="K178" t="s">
        <v>28</v>
      </c>
      <c r="L178" t="s">
        <v>27</v>
      </c>
      <c r="M178">
        <v>3</v>
      </c>
      <c r="N178" t="s">
        <v>142</v>
      </c>
      <c r="R178" t="s">
        <v>534</v>
      </c>
      <c r="V178" t="s">
        <v>649</v>
      </c>
      <c r="W178" t="s">
        <v>650</v>
      </c>
    </row>
    <row r="179" spans="1:23">
      <c r="A179" t="s">
        <v>23</v>
      </c>
      <c r="B179" t="s">
        <v>23</v>
      </c>
      <c r="C179" s="17">
        <v>44927</v>
      </c>
      <c r="D179">
        <v>385011</v>
      </c>
      <c r="E179" t="s">
        <v>141</v>
      </c>
      <c r="F179" s="18">
        <v>44981.8266551505</v>
      </c>
      <c r="G179" t="s">
        <v>136</v>
      </c>
      <c r="H179" s="18">
        <v>44981.8288952315</v>
      </c>
      <c r="I179" t="s">
        <v>26</v>
      </c>
      <c r="J179" t="s">
        <v>27</v>
      </c>
      <c r="K179" t="s">
        <v>28</v>
      </c>
      <c r="L179" t="s">
        <v>27</v>
      </c>
      <c r="M179">
        <v>3</v>
      </c>
      <c r="N179" t="s">
        <v>142</v>
      </c>
      <c r="R179" t="s">
        <v>534</v>
      </c>
      <c r="V179" t="s">
        <v>651</v>
      </c>
      <c r="W179" t="s">
        <v>652</v>
      </c>
    </row>
    <row r="180" spans="1:23">
      <c r="A180" t="s">
        <v>23</v>
      </c>
      <c r="B180" t="s">
        <v>23</v>
      </c>
      <c r="C180" s="17">
        <v>44927</v>
      </c>
      <c r="D180">
        <v>174570</v>
      </c>
      <c r="E180" t="s">
        <v>151</v>
      </c>
      <c r="F180" s="18">
        <v>44929.566779294</v>
      </c>
      <c r="G180" t="s">
        <v>25</v>
      </c>
      <c r="H180" s="18">
        <v>44929.566805162</v>
      </c>
      <c r="I180" t="s">
        <v>26</v>
      </c>
      <c r="J180" t="s">
        <v>27</v>
      </c>
      <c r="K180" t="s">
        <v>28</v>
      </c>
      <c r="L180" t="s">
        <v>27</v>
      </c>
      <c r="M180">
        <v>3</v>
      </c>
      <c r="N180" t="s">
        <v>152</v>
      </c>
      <c r="Q180" t="s">
        <v>653</v>
      </c>
      <c r="R180" t="s">
        <v>534</v>
      </c>
      <c r="V180" t="s">
        <v>654</v>
      </c>
      <c r="W180" t="s">
        <v>655</v>
      </c>
    </row>
    <row r="181" spans="1:23">
      <c r="A181" t="s">
        <v>23</v>
      </c>
      <c r="B181" t="s">
        <v>23</v>
      </c>
      <c r="C181" s="17">
        <v>44927</v>
      </c>
      <c r="D181">
        <v>245816</v>
      </c>
      <c r="E181" t="s">
        <v>151</v>
      </c>
      <c r="F181" s="18">
        <v>44940.6855679167</v>
      </c>
      <c r="G181" t="s">
        <v>656</v>
      </c>
      <c r="H181" s="18">
        <v>44940.6916599884</v>
      </c>
      <c r="I181" t="s">
        <v>26</v>
      </c>
      <c r="J181" t="s">
        <v>27</v>
      </c>
      <c r="K181" t="s">
        <v>28</v>
      </c>
      <c r="L181" t="s">
        <v>27</v>
      </c>
      <c r="M181">
        <v>3</v>
      </c>
      <c r="N181" t="s">
        <v>152</v>
      </c>
      <c r="Q181" t="s">
        <v>657</v>
      </c>
      <c r="R181" t="s">
        <v>534</v>
      </c>
      <c r="V181" t="s">
        <v>658</v>
      </c>
      <c r="W181" t="s">
        <v>659</v>
      </c>
    </row>
    <row r="182" spans="1:23">
      <c r="A182" t="s">
        <v>23</v>
      </c>
      <c r="B182" t="s">
        <v>23</v>
      </c>
      <c r="C182" s="17">
        <v>44927</v>
      </c>
      <c r="D182">
        <v>269122</v>
      </c>
      <c r="E182" t="s">
        <v>151</v>
      </c>
      <c r="F182" s="18">
        <v>44961.5664757639</v>
      </c>
      <c r="G182" t="s">
        <v>450</v>
      </c>
      <c r="H182" s="18">
        <v>44961.5664969792</v>
      </c>
      <c r="I182" t="s">
        <v>26</v>
      </c>
      <c r="J182" t="s">
        <v>27</v>
      </c>
      <c r="K182" t="s">
        <v>28</v>
      </c>
      <c r="L182" t="s">
        <v>27</v>
      </c>
      <c r="M182">
        <v>3</v>
      </c>
      <c r="N182" t="s">
        <v>152</v>
      </c>
      <c r="Q182" t="s">
        <v>660</v>
      </c>
      <c r="R182" t="s">
        <v>534</v>
      </c>
      <c r="V182" t="s">
        <v>661</v>
      </c>
      <c r="W182" t="s">
        <v>662</v>
      </c>
    </row>
    <row r="183" spans="1:23">
      <c r="A183" t="s">
        <v>23</v>
      </c>
      <c r="B183" t="s">
        <v>23</v>
      </c>
      <c r="C183" s="17">
        <v>44927</v>
      </c>
      <c r="D183">
        <v>269838</v>
      </c>
      <c r="E183" t="s">
        <v>151</v>
      </c>
      <c r="F183" s="18">
        <v>44962.5320288889</v>
      </c>
      <c r="G183" t="s">
        <v>663</v>
      </c>
      <c r="H183" s="18">
        <v>44962.5320504167</v>
      </c>
      <c r="I183" t="s">
        <v>26</v>
      </c>
      <c r="J183" t="s">
        <v>27</v>
      </c>
      <c r="K183" t="s">
        <v>28</v>
      </c>
      <c r="L183" t="s">
        <v>27</v>
      </c>
      <c r="M183">
        <v>3</v>
      </c>
      <c r="N183" t="s">
        <v>152</v>
      </c>
      <c r="Q183" t="s">
        <v>664</v>
      </c>
      <c r="R183" t="s">
        <v>534</v>
      </c>
      <c r="V183" t="s">
        <v>665</v>
      </c>
      <c r="W183" t="s">
        <v>666</v>
      </c>
    </row>
    <row r="184" spans="1:23">
      <c r="A184" t="s">
        <v>23</v>
      </c>
      <c r="B184" t="s">
        <v>23</v>
      </c>
      <c r="C184" s="17">
        <v>44927</v>
      </c>
      <c r="D184">
        <v>288762</v>
      </c>
      <c r="E184" t="s">
        <v>151</v>
      </c>
      <c r="F184" s="18">
        <v>44964.8264049653</v>
      </c>
      <c r="G184" t="s">
        <v>283</v>
      </c>
      <c r="H184" s="18">
        <v>44964.8268281018</v>
      </c>
      <c r="I184" t="s">
        <v>26</v>
      </c>
      <c r="J184" t="s">
        <v>27</v>
      </c>
      <c r="K184" t="s">
        <v>28</v>
      </c>
      <c r="L184" t="s">
        <v>27</v>
      </c>
      <c r="M184">
        <v>3</v>
      </c>
      <c r="N184" t="s">
        <v>152</v>
      </c>
      <c r="Q184" t="s">
        <v>667</v>
      </c>
      <c r="R184" t="s">
        <v>534</v>
      </c>
      <c r="V184" t="s">
        <v>668</v>
      </c>
      <c r="W184" t="s">
        <v>669</v>
      </c>
    </row>
    <row r="185" spans="1:23">
      <c r="A185" t="s">
        <v>23</v>
      </c>
      <c r="B185" t="s">
        <v>23</v>
      </c>
      <c r="C185" s="17">
        <v>44927</v>
      </c>
      <c r="D185">
        <v>306509</v>
      </c>
      <c r="E185" t="s">
        <v>151</v>
      </c>
      <c r="F185" s="18">
        <v>44967.4090384954</v>
      </c>
      <c r="G185" t="s">
        <v>287</v>
      </c>
      <c r="H185" s="18">
        <v>44967.4090611921</v>
      </c>
      <c r="I185" t="s">
        <v>26</v>
      </c>
      <c r="J185" t="s">
        <v>27</v>
      </c>
      <c r="K185" t="s">
        <v>28</v>
      </c>
      <c r="L185" t="s">
        <v>27</v>
      </c>
      <c r="M185">
        <v>3</v>
      </c>
      <c r="N185" t="s">
        <v>152</v>
      </c>
      <c r="Q185" t="s">
        <v>670</v>
      </c>
      <c r="R185" t="s">
        <v>534</v>
      </c>
      <c r="V185" t="s">
        <v>671</v>
      </c>
      <c r="W185" t="s">
        <v>672</v>
      </c>
    </row>
    <row r="186" spans="1:23">
      <c r="A186" t="s">
        <v>23</v>
      </c>
      <c r="B186" t="s">
        <v>23</v>
      </c>
      <c r="C186" s="17">
        <v>44927</v>
      </c>
      <c r="D186">
        <v>313001</v>
      </c>
      <c r="E186" t="s">
        <v>151</v>
      </c>
      <c r="F186" s="18">
        <v>44970.5497694792</v>
      </c>
      <c r="G186" t="s">
        <v>65</v>
      </c>
      <c r="H186" s="18">
        <v>44970.5497924306</v>
      </c>
      <c r="I186" t="s">
        <v>26</v>
      </c>
      <c r="J186" t="s">
        <v>27</v>
      </c>
      <c r="K186" t="s">
        <v>28</v>
      </c>
      <c r="L186" t="s">
        <v>27</v>
      </c>
      <c r="M186">
        <v>3</v>
      </c>
      <c r="N186" t="s">
        <v>152</v>
      </c>
      <c r="Q186" t="s">
        <v>673</v>
      </c>
      <c r="R186" t="s">
        <v>534</v>
      </c>
      <c r="V186" t="s">
        <v>674</v>
      </c>
      <c r="W186" t="s">
        <v>675</v>
      </c>
    </row>
    <row r="187" spans="1:23">
      <c r="A187" t="s">
        <v>23</v>
      </c>
      <c r="B187" t="s">
        <v>23</v>
      </c>
      <c r="C187" s="17">
        <v>44927</v>
      </c>
      <c r="D187">
        <v>317838</v>
      </c>
      <c r="E187" t="s">
        <v>151</v>
      </c>
      <c r="F187" s="18">
        <v>44972.4456656366</v>
      </c>
      <c r="G187" t="s">
        <v>374</v>
      </c>
      <c r="H187" s="18">
        <v>44972.4456879282</v>
      </c>
      <c r="I187" t="s">
        <v>26</v>
      </c>
      <c r="J187" t="s">
        <v>27</v>
      </c>
      <c r="K187" t="s">
        <v>28</v>
      </c>
      <c r="L187" t="s">
        <v>27</v>
      </c>
      <c r="M187">
        <v>3</v>
      </c>
      <c r="N187" t="s">
        <v>152</v>
      </c>
      <c r="Q187" t="s">
        <v>676</v>
      </c>
      <c r="R187" t="s">
        <v>534</v>
      </c>
      <c r="V187" t="s">
        <v>677</v>
      </c>
      <c r="W187" t="s">
        <v>678</v>
      </c>
    </row>
    <row r="188" spans="1:23">
      <c r="A188" t="s">
        <v>23</v>
      </c>
      <c r="B188" t="s">
        <v>23</v>
      </c>
      <c r="C188" s="17">
        <v>44927</v>
      </c>
      <c r="D188">
        <v>367675</v>
      </c>
      <c r="E188" t="s">
        <v>151</v>
      </c>
      <c r="F188" s="18">
        <v>44979.5865514699</v>
      </c>
      <c r="G188" t="s">
        <v>369</v>
      </c>
      <c r="H188" s="18">
        <v>44979.5865755787</v>
      </c>
      <c r="I188" t="s">
        <v>26</v>
      </c>
      <c r="J188" t="s">
        <v>27</v>
      </c>
      <c r="K188" t="s">
        <v>28</v>
      </c>
      <c r="L188" t="s">
        <v>27</v>
      </c>
      <c r="M188">
        <v>3</v>
      </c>
      <c r="N188" t="s">
        <v>152</v>
      </c>
      <c r="Q188" t="s">
        <v>679</v>
      </c>
      <c r="R188" t="s">
        <v>534</v>
      </c>
      <c r="V188" t="s">
        <v>680</v>
      </c>
      <c r="W188" t="s">
        <v>681</v>
      </c>
    </row>
    <row r="189" spans="1:23">
      <c r="A189" t="s">
        <v>23</v>
      </c>
      <c r="B189" t="s">
        <v>23</v>
      </c>
      <c r="C189" s="17">
        <v>44927</v>
      </c>
      <c r="D189">
        <v>386352</v>
      </c>
      <c r="E189" t="s">
        <v>151</v>
      </c>
      <c r="F189" s="18">
        <v>44982.4153595023</v>
      </c>
      <c r="G189" t="s">
        <v>131</v>
      </c>
      <c r="H189" s="18">
        <v>44982.4153817477</v>
      </c>
      <c r="I189" t="s">
        <v>26</v>
      </c>
      <c r="J189" t="s">
        <v>27</v>
      </c>
      <c r="K189" t="s">
        <v>28</v>
      </c>
      <c r="L189" t="s">
        <v>27</v>
      </c>
      <c r="M189">
        <v>3</v>
      </c>
      <c r="N189" t="s">
        <v>152</v>
      </c>
      <c r="Q189" t="s">
        <v>682</v>
      </c>
      <c r="R189" t="s">
        <v>534</v>
      </c>
      <c r="V189" t="s">
        <v>683</v>
      </c>
      <c r="W189" t="s">
        <v>684</v>
      </c>
    </row>
    <row r="190" spans="1:23">
      <c r="A190" t="s">
        <v>23</v>
      </c>
      <c r="B190" t="s">
        <v>23</v>
      </c>
      <c r="C190" s="17">
        <v>44927</v>
      </c>
      <c r="D190">
        <v>173637</v>
      </c>
      <c r="E190" t="s">
        <v>156</v>
      </c>
      <c r="F190" s="18">
        <v>44928.7502131366</v>
      </c>
      <c r="G190" t="s">
        <v>163</v>
      </c>
      <c r="H190" s="18">
        <v>44928.7503330093</v>
      </c>
      <c r="I190" t="s">
        <v>26</v>
      </c>
      <c r="J190" t="s">
        <v>27</v>
      </c>
      <c r="K190" t="s">
        <v>28</v>
      </c>
      <c r="L190" t="s">
        <v>27</v>
      </c>
      <c r="M190">
        <v>3</v>
      </c>
      <c r="N190" t="s">
        <v>157</v>
      </c>
      <c r="Q190" t="s">
        <v>533</v>
      </c>
      <c r="R190" t="s">
        <v>534</v>
      </c>
      <c r="V190" t="s">
        <v>685</v>
      </c>
      <c r="W190" t="s">
        <v>686</v>
      </c>
    </row>
    <row r="191" spans="1:23">
      <c r="A191" t="s">
        <v>23</v>
      </c>
      <c r="B191" t="s">
        <v>23</v>
      </c>
      <c r="C191" s="17">
        <v>44927</v>
      </c>
      <c r="D191">
        <v>173122</v>
      </c>
      <c r="E191" t="s">
        <v>162</v>
      </c>
      <c r="F191" s="18">
        <v>44928.4028544329</v>
      </c>
      <c r="G191" t="s">
        <v>163</v>
      </c>
      <c r="H191" s="18">
        <v>44928.4041350231</v>
      </c>
      <c r="I191" t="s">
        <v>26</v>
      </c>
      <c r="J191" t="s">
        <v>27</v>
      </c>
      <c r="K191" t="s">
        <v>28</v>
      </c>
      <c r="L191" t="s">
        <v>27</v>
      </c>
      <c r="M191">
        <v>3</v>
      </c>
      <c r="N191" t="s">
        <v>164</v>
      </c>
      <c r="Q191" t="s">
        <v>687</v>
      </c>
      <c r="R191" t="s">
        <v>534</v>
      </c>
      <c r="V191" t="s">
        <v>688</v>
      </c>
      <c r="W191" t="s">
        <v>689</v>
      </c>
    </row>
    <row r="192" spans="1:23">
      <c r="A192" t="s">
        <v>23</v>
      </c>
      <c r="B192" t="s">
        <v>23</v>
      </c>
      <c r="C192" s="17">
        <v>44927</v>
      </c>
      <c r="D192">
        <v>173662</v>
      </c>
      <c r="E192" t="s">
        <v>162</v>
      </c>
      <c r="F192" s="18">
        <v>44928.7563247685</v>
      </c>
      <c r="G192" t="s">
        <v>163</v>
      </c>
      <c r="H192" s="18">
        <v>44928.7565071412</v>
      </c>
      <c r="I192" t="s">
        <v>26</v>
      </c>
      <c r="J192" t="s">
        <v>27</v>
      </c>
      <c r="K192" t="s">
        <v>28</v>
      </c>
      <c r="L192" t="s">
        <v>27</v>
      </c>
      <c r="M192">
        <v>3</v>
      </c>
      <c r="N192" t="s">
        <v>164</v>
      </c>
      <c r="Q192" t="s">
        <v>533</v>
      </c>
      <c r="R192" t="s">
        <v>534</v>
      </c>
      <c r="V192" t="s">
        <v>690</v>
      </c>
      <c r="W192" t="s">
        <v>691</v>
      </c>
    </row>
    <row r="193" spans="1:23">
      <c r="A193" t="s">
        <v>23</v>
      </c>
      <c r="B193" t="s">
        <v>23</v>
      </c>
      <c r="C193" s="17">
        <v>44927</v>
      </c>
      <c r="D193">
        <v>173740</v>
      </c>
      <c r="E193" t="s">
        <v>162</v>
      </c>
      <c r="F193" s="18">
        <v>44929.4282072454</v>
      </c>
      <c r="G193" t="s">
        <v>25</v>
      </c>
      <c r="H193" s="18">
        <v>44929.4301201852</v>
      </c>
      <c r="I193" t="s">
        <v>26</v>
      </c>
      <c r="J193" t="s">
        <v>27</v>
      </c>
      <c r="K193" t="s">
        <v>28</v>
      </c>
      <c r="L193" t="s">
        <v>27</v>
      </c>
      <c r="M193">
        <v>3</v>
      </c>
      <c r="N193" t="s">
        <v>164</v>
      </c>
      <c r="Q193" t="s">
        <v>692</v>
      </c>
      <c r="R193" t="s">
        <v>534</v>
      </c>
      <c r="V193" t="s">
        <v>693</v>
      </c>
      <c r="W193" t="s">
        <v>694</v>
      </c>
    </row>
    <row r="194" spans="1:23">
      <c r="A194" t="s">
        <v>23</v>
      </c>
      <c r="B194" t="s">
        <v>23</v>
      </c>
      <c r="C194" s="17">
        <v>44927</v>
      </c>
      <c r="D194">
        <v>173825</v>
      </c>
      <c r="E194" t="s">
        <v>162</v>
      </c>
      <c r="F194" s="18">
        <v>44929.4635430208</v>
      </c>
      <c r="G194" t="s">
        <v>25</v>
      </c>
      <c r="H194" s="18">
        <v>44929.4640780903</v>
      </c>
      <c r="I194" t="s">
        <v>26</v>
      </c>
      <c r="J194" t="s">
        <v>27</v>
      </c>
      <c r="K194" t="s">
        <v>28</v>
      </c>
      <c r="L194" t="s">
        <v>27</v>
      </c>
      <c r="M194">
        <v>3</v>
      </c>
      <c r="N194" t="s">
        <v>164</v>
      </c>
      <c r="Q194" t="s">
        <v>695</v>
      </c>
      <c r="R194" t="s">
        <v>534</v>
      </c>
      <c r="V194" t="s">
        <v>696</v>
      </c>
      <c r="W194" t="s">
        <v>697</v>
      </c>
    </row>
    <row r="195" spans="1:23">
      <c r="A195" t="s">
        <v>23</v>
      </c>
      <c r="B195" t="s">
        <v>23</v>
      </c>
      <c r="C195" s="17">
        <v>44927</v>
      </c>
      <c r="D195">
        <v>173916</v>
      </c>
      <c r="E195" t="s">
        <v>162</v>
      </c>
      <c r="F195" s="18">
        <v>44929.4784553356</v>
      </c>
      <c r="G195" t="s">
        <v>25</v>
      </c>
      <c r="H195" s="18">
        <v>44929.4785481482</v>
      </c>
      <c r="I195" t="s">
        <v>26</v>
      </c>
      <c r="J195" t="s">
        <v>27</v>
      </c>
      <c r="K195" t="s">
        <v>28</v>
      </c>
      <c r="L195" t="s">
        <v>27</v>
      </c>
      <c r="M195">
        <v>3</v>
      </c>
      <c r="N195" t="s">
        <v>164</v>
      </c>
      <c r="R195" t="s">
        <v>534</v>
      </c>
      <c r="V195" t="s">
        <v>698</v>
      </c>
      <c r="W195" t="s">
        <v>699</v>
      </c>
    </row>
    <row r="196" spans="1:23">
      <c r="A196" t="s">
        <v>23</v>
      </c>
      <c r="B196" t="s">
        <v>23</v>
      </c>
      <c r="C196" s="17">
        <v>44927</v>
      </c>
      <c r="D196">
        <v>174138</v>
      </c>
      <c r="E196" t="s">
        <v>162</v>
      </c>
      <c r="F196" s="18">
        <v>44929.5342392477</v>
      </c>
      <c r="G196" t="s">
        <v>25</v>
      </c>
      <c r="H196" s="18">
        <v>44929.5342682755</v>
      </c>
      <c r="I196" t="s">
        <v>26</v>
      </c>
      <c r="J196" t="s">
        <v>27</v>
      </c>
      <c r="K196" t="s">
        <v>28</v>
      </c>
      <c r="L196" t="s">
        <v>27</v>
      </c>
      <c r="M196">
        <v>3</v>
      </c>
      <c r="N196" t="s">
        <v>164</v>
      </c>
      <c r="Q196" t="s">
        <v>544</v>
      </c>
      <c r="R196" t="s">
        <v>534</v>
      </c>
      <c r="V196" t="s">
        <v>700</v>
      </c>
      <c r="W196" t="s">
        <v>701</v>
      </c>
    </row>
    <row r="197" spans="1:23">
      <c r="A197" t="s">
        <v>23</v>
      </c>
      <c r="B197" t="s">
        <v>23</v>
      </c>
      <c r="C197" s="17">
        <v>44927</v>
      </c>
      <c r="D197">
        <v>221453</v>
      </c>
      <c r="E197" t="s">
        <v>162</v>
      </c>
      <c r="F197" s="18">
        <v>44936.8573618519</v>
      </c>
      <c r="G197" t="s">
        <v>227</v>
      </c>
      <c r="H197" s="18">
        <v>44936.8585759491</v>
      </c>
      <c r="I197" t="s">
        <v>26</v>
      </c>
      <c r="J197" t="s">
        <v>27</v>
      </c>
      <c r="K197" t="s">
        <v>28</v>
      </c>
      <c r="L197" t="s">
        <v>27</v>
      </c>
      <c r="M197">
        <v>3</v>
      </c>
      <c r="N197" t="s">
        <v>164</v>
      </c>
      <c r="Q197" t="s">
        <v>702</v>
      </c>
      <c r="R197" t="s">
        <v>534</v>
      </c>
      <c r="V197" t="s">
        <v>703</v>
      </c>
      <c r="W197" t="s">
        <v>704</v>
      </c>
    </row>
    <row r="198" spans="1:23">
      <c r="A198" t="s">
        <v>23</v>
      </c>
      <c r="B198" t="s">
        <v>23</v>
      </c>
      <c r="C198" s="17">
        <v>44927</v>
      </c>
      <c r="D198">
        <v>230670</v>
      </c>
      <c r="E198" t="s">
        <v>162</v>
      </c>
      <c r="F198" s="18">
        <v>44938.3727356019</v>
      </c>
      <c r="G198" t="s">
        <v>122</v>
      </c>
      <c r="H198" s="18">
        <v>44938.372749294</v>
      </c>
      <c r="I198" t="s">
        <v>26</v>
      </c>
      <c r="J198" t="s">
        <v>27</v>
      </c>
      <c r="K198" t="s">
        <v>28</v>
      </c>
      <c r="L198" t="s">
        <v>27</v>
      </c>
      <c r="M198">
        <v>3</v>
      </c>
      <c r="N198" t="s">
        <v>164</v>
      </c>
      <c r="Q198" t="s">
        <v>705</v>
      </c>
      <c r="R198" t="s">
        <v>534</v>
      </c>
      <c r="U198" t="s">
        <v>291</v>
      </c>
      <c r="V198" t="s">
        <v>706</v>
      </c>
      <c r="W198" t="s">
        <v>707</v>
      </c>
    </row>
    <row r="199" spans="1:23">
      <c r="A199" t="s">
        <v>23</v>
      </c>
      <c r="B199" t="s">
        <v>23</v>
      </c>
      <c r="C199" s="17">
        <v>44927</v>
      </c>
      <c r="D199">
        <v>237993</v>
      </c>
      <c r="E199" t="s">
        <v>162</v>
      </c>
      <c r="F199" s="18">
        <v>44938.8935893171</v>
      </c>
      <c r="G199" t="s">
        <v>122</v>
      </c>
      <c r="H199" s="18">
        <v>44939.3411466667</v>
      </c>
      <c r="I199" t="s">
        <v>26</v>
      </c>
      <c r="J199" t="s">
        <v>27</v>
      </c>
      <c r="K199" t="s">
        <v>28</v>
      </c>
      <c r="L199" t="s">
        <v>27</v>
      </c>
      <c r="M199">
        <v>3</v>
      </c>
      <c r="N199" t="s">
        <v>164</v>
      </c>
      <c r="R199" t="s">
        <v>534</v>
      </c>
      <c r="V199" t="s">
        <v>708</v>
      </c>
      <c r="W199" t="s">
        <v>709</v>
      </c>
    </row>
    <row r="200" spans="1:23">
      <c r="A200" t="s">
        <v>23</v>
      </c>
      <c r="B200" t="s">
        <v>23</v>
      </c>
      <c r="C200" s="17">
        <v>44927</v>
      </c>
      <c r="D200">
        <v>293704</v>
      </c>
      <c r="E200" t="s">
        <v>162</v>
      </c>
      <c r="F200" s="18">
        <v>44965.6037649769</v>
      </c>
      <c r="G200" t="s">
        <v>60</v>
      </c>
      <c r="H200" s="18">
        <v>44965.6042034144</v>
      </c>
      <c r="I200" t="s">
        <v>26</v>
      </c>
      <c r="J200" t="s">
        <v>27</v>
      </c>
      <c r="K200" t="s">
        <v>28</v>
      </c>
      <c r="L200" t="s">
        <v>27</v>
      </c>
      <c r="M200">
        <v>3</v>
      </c>
      <c r="N200" t="s">
        <v>164</v>
      </c>
      <c r="Q200" t="s">
        <v>710</v>
      </c>
      <c r="R200" t="s">
        <v>534</v>
      </c>
      <c r="U200" t="s">
        <v>711</v>
      </c>
      <c r="V200" t="s">
        <v>712</v>
      </c>
      <c r="W200" t="s">
        <v>713</v>
      </c>
    </row>
    <row r="201" spans="1:23">
      <c r="A201" t="s">
        <v>23</v>
      </c>
      <c r="B201" t="s">
        <v>23</v>
      </c>
      <c r="C201" s="17">
        <v>44927</v>
      </c>
      <c r="D201">
        <v>177469</v>
      </c>
      <c r="E201" t="s">
        <v>199</v>
      </c>
      <c r="F201" s="18">
        <v>44931.5821198032</v>
      </c>
      <c r="G201" t="s">
        <v>93</v>
      </c>
      <c r="H201" s="18">
        <v>44931.5821262153</v>
      </c>
      <c r="I201" t="s">
        <v>26</v>
      </c>
      <c r="J201" t="s">
        <v>27</v>
      </c>
      <c r="K201" t="s">
        <v>28</v>
      </c>
      <c r="L201" t="s">
        <v>27</v>
      </c>
      <c r="M201">
        <v>3</v>
      </c>
      <c r="N201" t="s">
        <v>201</v>
      </c>
      <c r="Q201" t="s">
        <v>714</v>
      </c>
      <c r="R201" t="s">
        <v>534</v>
      </c>
      <c r="V201" t="s">
        <v>715</v>
      </c>
      <c r="W201" t="s">
        <v>716</v>
      </c>
    </row>
    <row r="202" spans="1:23">
      <c r="A202" t="s">
        <v>23</v>
      </c>
      <c r="B202" t="s">
        <v>23</v>
      </c>
      <c r="C202" s="17">
        <v>44927</v>
      </c>
      <c r="D202">
        <v>189999</v>
      </c>
      <c r="E202" t="s">
        <v>199</v>
      </c>
      <c r="F202" s="18">
        <v>44933.4315537153</v>
      </c>
      <c r="G202" t="s">
        <v>100</v>
      </c>
      <c r="H202" s="18">
        <v>44933.4315733796</v>
      </c>
      <c r="I202" t="s">
        <v>26</v>
      </c>
      <c r="J202" t="s">
        <v>27</v>
      </c>
      <c r="K202" t="s">
        <v>28</v>
      </c>
      <c r="L202" t="s">
        <v>27</v>
      </c>
      <c r="M202">
        <v>3</v>
      </c>
      <c r="N202" t="s">
        <v>201</v>
      </c>
      <c r="Q202" t="s">
        <v>717</v>
      </c>
      <c r="R202" t="s">
        <v>534</v>
      </c>
      <c r="U202" t="s">
        <v>718</v>
      </c>
      <c r="V202" t="s">
        <v>719</v>
      </c>
      <c r="W202" t="s">
        <v>720</v>
      </c>
    </row>
    <row r="203" spans="1:23">
      <c r="A203" t="s">
        <v>23</v>
      </c>
      <c r="B203" t="s">
        <v>23</v>
      </c>
      <c r="C203" s="17">
        <v>44927</v>
      </c>
      <c r="D203">
        <v>212833</v>
      </c>
      <c r="E203" t="s">
        <v>199</v>
      </c>
      <c r="F203" s="18">
        <v>44935.7736432755</v>
      </c>
      <c r="G203" t="s">
        <v>105</v>
      </c>
      <c r="H203" s="18">
        <v>44935.7736458681</v>
      </c>
      <c r="I203" t="s">
        <v>26</v>
      </c>
      <c r="J203" t="s">
        <v>27</v>
      </c>
      <c r="K203" t="s">
        <v>28</v>
      </c>
      <c r="L203" t="s">
        <v>27</v>
      </c>
      <c r="M203">
        <v>3</v>
      </c>
      <c r="N203" t="s">
        <v>201</v>
      </c>
      <c r="Q203" t="s">
        <v>721</v>
      </c>
      <c r="R203" t="s">
        <v>534</v>
      </c>
      <c r="V203" t="s">
        <v>722</v>
      </c>
      <c r="W203" t="s">
        <v>723</v>
      </c>
    </row>
    <row r="204" spans="1:23">
      <c r="A204" t="s">
        <v>23</v>
      </c>
      <c r="B204" t="s">
        <v>23</v>
      </c>
      <c r="C204" s="17">
        <v>44927</v>
      </c>
      <c r="D204">
        <v>213002</v>
      </c>
      <c r="E204" t="s">
        <v>199</v>
      </c>
      <c r="F204" s="18">
        <v>44935.7837747338</v>
      </c>
      <c r="G204" t="s">
        <v>105</v>
      </c>
      <c r="H204" s="18">
        <v>44935.7837957292</v>
      </c>
      <c r="I204" t="s">
        <v>26</v>
      </c>
      <c r="J204" t="s">
        <v>27</v>
      </c>
      <c r="K204" t="s">
        <v>28</v>
      </c>
      <c r="L204" t="s">
        <v>27</v>
      </c>
      <c r="M204">
        <v>3</v>
      </c>
      <c r="N204" t="s">
        <v>201</v>
      </c>
      <c r="Q204" t="s">
        <v>724</v>
      </c>
      <c r="R204" t="s">
        <v>534</v>
      </c>
      <c r="V204" t="s">
        <v>725</v>
      </c>
      <c r="W204" t="s">
        <v>726</v>
      </c>
    </row>
    <row r="205" spans="1:23">
      <c r="A205" t="s">
        <v>23</v>
      </c>
      <c r="B205" t="s">
        <v>23</v>
      </c>
      <c r="C205" s="17">
        <v>44927</v>
      </c>
      <c r="D205">
        <v>215718</v>
      </c>
      <c r="E205" t="s">
        <v>199</v>
      </c>
      <c r="F205" s="18">
        <v>44936.4450591782</v>
      </c>
      <c r="G205" t="s">
        <v>227</v>
      </c>
      <c r="H205" s="18">
        <v>44936.4450614352</v>
      </c>
      <c r="I205" t="s">
        <v>26</v>
      </c>
      <c r="J205" t="s">
        <v>27</v>
      </c>
      <c r="K205" t="s">
        <v>28</v>
      </c>
      <c r="L205" t="s">
        <v>27</v>
      </c>
      <c r="M205">
        <v>3</v>
      </c>
      <c r="N205" t="s">
        <v>201</v>
      </c>
      <c r="Q205" t="s">
        <v>727</v>
      </c>
      <c r="R205" t="s">
        <v>534</v>
      </c>
      <c r="U205" t="s">
        <v>728</v>
      </c>
      <c r="V205" t="s">
        <v>729</v>
      </c>
      <c r="W205" t="s">
        <v>730</v>
      </c>
    </row>
    <row r="206" spans="1:23">
      <c r="A206" t="s">
        <v>23</v>
      </c>
      <c r="B206" t="s">
        <v>23</v>
      </c>
      <c r="C206" s="17">
        <v>44927</v>
      </c>
      <c r="D206">
        <v>222014</v>
      </c>
      <c r="E206" t="s">
        <v>199</v>
      </c>
      <c r="F206" s="18">
        <v>44937.3770353819</v>
      </c>
      <c r="G206" t="s">
        <v>41</v>
      </c>
      <c r="H206" s="18">
        <v>44937.3770566667</v>
      </c>
      <c r="I206" t="s">
        <v>26</v>
      </c>
      <c r="J206" t="s">
        <v>27</v>
      </c>
      <c r="K206" t="s">
        <v>28</v>
      </c>
      <c r="L206" t="s">
        <v>27</v>
      </c>
      <c r="M206">
        <v>3</v>
      </c>
      <c r="N206" t="s">
        <v>201</v>
      </c>
      <c r="Q206" t="s">
        <v>731</v>
      </c>
      <c r="R206" t="s">
        <v>534</v>
      </c>
      <c r="U206" t="s">
        <v>732</v>
      </c>
      <c r="V206" t="s">
        <v>733</v>
      </c>
      <c r="W206" t="s">
        <v>734</v>
      </c>
    </row>
    <row r="207" spans="1:23">
      <c r="A207" t="s">
        <v>23</v>
      </c>
      <c r="B207" t="s">
        <v>23</v>
      </c>
      <c r="C207" s="17">
        <v>44927</v>
      </c>
      <c r="D207">
        <v>222523</v>
      </c>
      <c r="E207" t="s">
        <v>199</v>
      </c>
      <c r="F207" s="18">
        <v>44937.4093470718</v>
      </c>
      <c r="G207" t="s">
        <v>41</v>
      </c>
      <c r="H207" s="18">
        <v>44937.4093511921</v>
      </c>
      <c r="I207" t="s">
        <v>26</v>
      </c>
      <c r="J207" t="s">
        <v>27</v>
      </c>
      <c r="K207" t="s">
        <v>28</v>
      </c>
      <c r="L207" t="s">
        <v>27</v>
      </c>
      <c r="M207">
        <v>3</v>
      </c>
      <c r="N207" t="s">
        <v>201</v>
      </c>
      <c r="Q207" t="s">
        <v>735</v>
      </c>
      <c r="R207" t="s">
        <v>534</v>
      </c>
      <c r="V207" t="s">
        <v>736</v>
      </c>
      <c r="W207" t="s">
        <v>737</v>
      </c>
    </row>
    <row r="208" spans="1:23">
      <c r="A208" t="s">
        <v>23</v>
      </c>
      <c r="B208" t="s">
        <v>23</v>
      </c>
      <c r="C208" s="17">
        <v>44927</v>
      </c>
      <c r="D208">
        <v>224946</v>
      </c>
      <c r="E208" t="s">
        <v>199</v>
      </c>
      <c r="F208" s="18">
        <v>44937.5607942824</v>
      </c>
      <c r="G208" t="s">
        <v>41</v>
      </c>
      <c r="H208" s="18">
        <v>44937.5608075926</v>
      </c>
      <c r="I208" t="s">
        <v>26</v>
      </c>
      <c r="J208" t="s">
        <v>27</v>
      </c>
      <c r="K208" t="s">
        <v>28</v>
      </c>
      <c r="L208" t="s">
        <v>27</v>
      </c>
      <c r="M208">
        <v>3</v>
      </c>
      <c r="N208" t="s">
        <v>201</v>
      </c>
      <c r="Q208" t="s">
        <v>637</v>
      </c>
      <c r="R208" t="s">
        <v>534</v>
      </c>
      <c r="U208" t="s">
        <v>211</v>
      </c>
      <c r="V208" t="s">
        <v>738</v>
      </c>
      <c r="W208" t="s">
        <v>739</v>
      </c>
    </row>
    <row r="209" spans="1:23">
      <c r="A209" t="s">
        <v>23</v>
      </c>
      <c r="B209" t="s">
        <v>23</v>
      </c>
      <c r="C209" s="17">
        <v>44927</v>
      </c>
      <c r="D209">
        <v>225704</v>
      </c>
      <c r="E209" t="s">
        <v>199</v>
      </c>
      <c r="F209" s="18">
        <v>44937.5960854861</v>
      </c>
      <c r="G209" t="s">
        <v>41</v>
      </c>
      <c r="H209" s="18">
        <v>44937.5961040278</v>
      </c>
      <c r="I209" t="s">
        <v>26</v>
      </c>
      <c r="J209" t="s">
        <v>27</v>
      </c>
      <c r="K209" t="s">
        <v>28</v>
      </c>
      <c r="L209" t="s">
        <v>27</v>
      </c>
      <c r="M209">
        <v>3</v>
      </c>
      <c r="N209" t="s">
        <v>201</v>
      </c>
      <c r="Q209" t="s">
        <v>740</v>
      </c>
      <c r="R209" t="s">
        <v>534</v>
      </c>
      <c r="V209" t="s">
        <v>741</v>
      </c>
      <c r="W209" t="s">
        <v>742</v>
      </c>
    </row>
    <row r="210" spans="1:23">
      <c r="A210" t="s">
        <v>23</v>
      </c>
      <c r="B210" t="s">
        <v>23</v>
      </c>
      <c r="C210" s="17">
        <v>44927</v>
      </c>
      <c r="D210">
        <v>267425</v>
      </c>
      <c r="E210" t="s">
        <v>199</v>
      </c>
      <c r="F210" s="18">
        <v>44943.6357301042</v>
      </c>
      <c r="G210" t="s">
        <v>576</v>
      </c>
      <c r="H210" s="18">
        <v>44943.635737338</v>
      </c>
      <c r="I210" t="s">
        <v>26</v>
      </c>
      <c r="J210" t="s">
        <v>27</v>
      </c>
      <c r="K210" t="s">
        <v>28</v>
      </c>
      <c r="L210" t="s">
        <v>27</v>
      </c>
      <c r="M210">
        <v>3</v>
      </c>
      <c r="N210" t="s">
        <v>201</v>
      </c>
      <c r="Q210" t="s">
        <v>743</v>
      </c>
      <c r="R210" t="s">
        <v>534</v>
      </c>
      <c r="V210" t="s">
        <v>744</v>
      </c>
      <c r="W210" t="s">
        <v>745</v>
      </c>
    </row>
    <row r="211" spans="1:23">
      <c r="A211" t="s">
        <v>23</v>
      </c>
      <c r="B211" t="s">
        <v>23</v>
      </c>
      <c r="C211" s="17">
        <v>44927</v>
      </c>
      <c r="D211">
        <v>282186</v>
      </c>
      <c r="E211" t="s">
        <v>199</v>
      </c>
      <c r="F211" s="18">
        <v>44964.4703336227</v>
      </c>
      <c r="G211" t="s">
        <v>283</v>
      </c>
      <c r="H211" s="18">
        <v>44964.4703589005</v>
      </c>
      <c r="I211" t="s">
        <v>26</v>
      </c>
      <c r="J211" t="s">
        <v>27</v>
      </c>
      <c r="K211" t="s">
        <v>28</v>
      </c>
      <c r="L211" t="s">
        <v>27</v>
      </c>
      <c r="M211">
        <v>3</v>
      </c>
      <c r="N211" t="s">
        <v>201</v>
      </c>
      <c r="Q211" t="s">
        <v>746</v>
      </c>
      <c r="R211" t="s">
        <v>534</v>
      </c>
      <c r="U211" t="s">
        <v>747</v>
      </c>
      <c r="V211" t="s">
        <v>748</v>
      </c>
      <c r="W211" t="s">
        <v>749</v>
      </c>
    </row>
    <row r="212" spans="1:23">
      <c r="A212" t="s">
        <v>23</v>
      </c>
      <c r="B212" t="s">
        <v>23</v>
      </c>
      <c r="C212" s="17">
        <v>44927</v>
      </c>
      <c r="D212">
        <v>288802</v>
      </c>
      <c r="E212" t="s">
        <v>199</v>
      </c>
      <c r="F212" s="18">
        <v>44964.8428339931</v>
      </c>
      <c r="G212" t="s">
        <v>283</v>
      </c>
      <c r="H212" s="18">
        <v>44964.8437551736</v>
      </c>
      <c r="I212" t="s">
        <v>26</v>
      </c>
      <c r="J212" t="s">
        <v>27</v>
      </c>
      <c r="K212" t="s">
        <v>28</v>
      </c>
      <c r="L212" t="s">
        <v>27</v>
      </c>
      <c r="M212">
        <v>3</v>
      </c>
      <c r="N212" t="s">
        <v>201</v>
      </c>
      <c r="Q212" t="s">
        <v>610</v>
      </c>
      <c r="R212" t="s">
        <v>534</v>
      </c>
      <c r="V212" t="s">
        <v>750</v>
      </c>
      <c r="W212" t="s">
        <v>751</v>
      </c>
    </row>
    <row r="213" spans="1:23">
      <c r="A213" t="s">
        <v>23</v>
      </c>
      <c r="B213" t="s">
        <v>23</v>
      </c>
      <c r="C213" s="17">
        <v>44927</v>
      </c>
      <c r="D213">
        <v>212433</v>
      </c>
      <c r="E213" t="s">
        <v>752</v>
      </c>
      <c r="F213" s="18">
        <v>44935.7527671412</v>
      </c>
      <c r="G213" t="s">
        <v>105</v>
      </c>
      <c r="H213" s="18">
        <v>44935.7527726852</v>
      </c>
      <c r="I213" t="s">
        <v>26</v>
      </c>
      <c r="J213" t="s">
        <v>27</v>
      </c>
      <c r="K213" t="s">
        <v>28</v>
      </c>
      <c r="L213" t="s">
        <v>27</v>
      </c>
      <c r="M213">
        <v>3</v>
      </c>
      <c r="N213" t="s">
        <v>753</v>
      </c>
      <c r="Q213" t="s">
        <v>754</v>
      </c>
      <c r="R213" t="s">
        <v>534</v>
      </c>
      <c r="U213" t="s">
        <v>291</v>
      </c>
      <c r="V213" t="s">
        <v>755</v>
      </c>
      <c r="W213" t="s">
        <v>756</v>
      </c>
    </row>
    <row r="214" spans="1:23">
      <c r="A214" t="s">
        <v>23</v>
      </c>
      <c r="B214" t="s">
        <v>23</v>
      </c>
      <c r="C214" s="17">
        <v>44927</v>
      </c>
      <c r="D214">
        <v>198339</v>
      </c>
      <c r="E214" t="s">
        <v>220</v>
      </c>
      <c r="F214" s="18">
        <v>44934.4602112037</v>
      </c>
      <c r="G214" t="s">
        <v>206</v>
      </c>
      <c r="H214" s="18">
        <v>44934.4602165046</v>
      </c>
      <c r="I214" t="s">
        <v>26</v>
      </c>
      <c r="J214" t="s">
        <v>27</v>
      </c>
      <c r="K214" t="s">
        <v>28</v>
      </c>
      <c r="L214" t="s">
        <v>27</v>
      </c>
      <c r="M214">
        <v>3</v>
      </c>
      <c r="N214" t="s">
        <v>221</v>
      </c>
      <c r="Q214" t="s">
        <v>757</v>
      </c>
      <c r="R214" t="s">
        <v>534</v>
      </c>
      <c r="V214" t="s">
        <v>758</v>
      </c>
      <c r="W214" t="s">
        <v>759</v>
      </c>
    </row>
    <row r="215" spans="1:23">
      <c r="A215" t="s">
        <v>23</v>
      </c>
      <c r="B215" t="s">
        <v>23</v>
      </c>
      <c r="C215" s="17">
        <v>44927</v>
      </c>
      <c r="D215">
        <v>202531</v>
      </c>
      <c r="E215" t="s">
        <v>220</v>
      </c>
      <c r="F215" s="18">
        <v>44934.7256351736</v>
      </c>
      <c r="G215" t="s">
        <v>206</v>
      </c>
      <c r="H215" s="18">
        <v>44934.7260700463</v>
      </c>
      <c r="I215" t="s">
        <v>26</v>
      </c>
      <c r="J215" t="s">
        <v>27</v>
      </c>
      <c r="K215" t="s">
        <v>28</v>
      </c>
      <c r="L215" t="s">
        <v>27</v>
      </c>
      <c r="M215">
        <v>3</v>
      </c>
      <c r="N215" t="s">
        <v>221</v>
      </c>
      <c r="Q215" t="s">
        <v>760</v>
      </c>
      <c r="R215" t="s">
        <v>534</v>
      </c>
      <c r="U215" t="s">
        <v>761</v>
      </c>
      <c r="V215" t="s">
        <v>762</v>
      </c>
      <c r="W215" t="s">
        <v>763</v>
      </c>
    </row>
    <row r="216" spans="1:23">
      <c r="A216" t="s">
        <v>23</v>
      </c>
      <c r="B216" t="s">
        <v>23</v>
      </c>
      <c r="C216" s="17">
        <v>44927</v>
      </c>
      <c r="D216">
        <v>213179</v>
      </c>
      <c r="E216" t="s">
        <v>220</v>
      </c>
      <c r="F216" s="18">
        <v>44935.8016274537</v>
      </c>
      <c r="G216" t="s">
        <v>105</v>
      </c>
      <c r="H216" s="18">
        <v>44935.8016391319</v>
      </c>
      <c r="I216" t="s">
        <v>26</v>
      </c>
      <c r="J216" t="s">
        <v>27</v>
      </c>
      <c r="K216" t="s">
        <v>28</v>
      </c>
      <c r="L216" t="s">
        <v>27</v>
      </c>
      <c r="M216">
        <v>3</v>
      </c>
      <c r="N216" t="s">
        <v>221</v>
      </c>
      <c r="Q216" t="s">
        <v>764</v>
      </c>
      <c r="R216" t="s">
        <v>534</v>
      </c>
      <c r="U216" t="s">
        <v>765</v>
      </c>
      <c r="V216" t="s">
        <v>766</v>
      </c>
      <c r="W216" t="s">
        <v>767</v>
      </c>
    </row>
    <row r="217" spans="1:23">
      <c r="A217" t="s">
        <v>23</v>
      </c>
      <c r="B217" t="s">
        <v>23</v>
      </c>
      <c r="C217" s="17">
        <v>44927</v>
      </c>
      <c r="D217">
        <v>222124</v>
      </c>
      <c r="E217" t="s">
        <v>220</v>
      </c>
      <c r="F217" s="18">
        <v>44937.3844337384</v>
      </c>
      <c r="G217" t="s">
        <v>41</v>
      </c>
      <c r="H217" s="18">
        <v>44937.3848236574</v>
      </c>
      <c r="I217" t="s">
        <v>26</v>
      </c>
      <c r="J217" t="s">
        <v>27</v>
      </c>
      <c r="K217" t="s">
        <v>28</v>
      </c>
      <c r="L217" t="s">
        <v>27</v>
      </c>
      <c r="M217">
        <v>3</v>
      </c>
      <c r="N217" t="s">
        <v>221</v>
      </c>
      <c r="Q217" t="s">
        <v>768</v>
      </c>
      <c r="R217" t="s">
        <v>534</v>
      </c>
      <c r="U217" t="s">
        <v>769</v>
      </c>
      <c r="V217" t="s">
        <v>770</v>
      </c>
      <c r="W217" t="s">
        <v>771</v>
      </c>
    </row>
    <row r="218" spans="1:23">
      <c r="A218" t="s">
        <v>23</v>
      </c>
      <c r="B218" t="s">
        <v>23</v>
      </c>
      <c r="C218" s="17">
        <v>44927</v>
      </c>
      <c r="D218">
        <v>226744</v>
      </c>
      <c r="E218" t="s">
        <v>220</v>
      </c>
      <c r="F218" s="18">
        <v>44937.6709146528</v>
      </c>
      <c r="G218" t="s">
        <v>41</v>
      </c>
      <c r="H218" s="18">
        <v>44937.6709257176</v>
      </c>
      <c r="I218" t="s">
        <v>26</v>
      </c>
      <c r="J218" t="s">
        <v>27</v>
      </c>
      <c r="K218" t="s">
        <v>28</v>
      </c>
      <c r="L218" t="s">
        <v>27</v>
      </c>
      <c r="M218">
        <v>3</v>
      </c>
      <c r="N218" t="s">
        <v>221</v>
      </c>
      <c r="Q218" t="s">
        <v>772</v>
      </c>
      <c r="R218" t="s">
        <v>534</v>
      </c>
      <c r="V218" t="s">
        <v>773</v>
      </c>
      <c r="W218" t="s">
        <v>774</v>
      </c>
    </row>
    <row r="219" spans="1:23">
      <c r="A219" t="s">
        <v>23</v>
      </c>
      <c r="B219" t="s">
        <v>23</v>
      </c>
      <c r="C219" s="17">
        <v>44927</v>
      </c>
      <c r="D219">
        <v>241893</v>
      </c>
      <c r="E219" t="s">
        <v>220</v>
      </c>
      <c r="F219" s="18">
        <v>44939.5607923148</v>
      </c>
      <c r="G219" t="s">
        <v>52</v>
      </c>
      <c r="H219" s="18">
        <v>44939.5613803009</v>
      </c>
      <c r="I219" t="s">
        <v>26</v>
      </c>
      <c r="J219" t="s">
        <v>27</v>
      </c>
      <c r="K219" t="s">
        <v>28</v>
      </c>
      <c r="L219" t="s">
        <v>27</v>
      </c>
      <c r="M219">
        <v>3</v>
      </c>
      <c r="N219" t="s">
        <v>221</v>
      </c>
      <c r="Q219" t="s">
        <v>775</v>
      </c>
      <c r="R219" t="s">
        <v>534</v>
      </c>
      <c r="V219" t="s">
        <v>776</v>
      </c>
      <c r="W219" t="s">
        <v>777</v>
      </c>
    </row>
    <row r="220" spans="1:23">
      <c r="A220" t="s">
        <v>23</v>
      </c>
      <c r="B220" t="s">
        <v>23</v>
      </c>
      <c r="C220" s="17">
        <v>44927</v>
      </c>
      <c r="D220">
        <v>246024</v>
      </c>
      <c r="E220" t="s">
        <v>220</v>
      </c>
      <c r="F220" s="18">
        <v>44941.3571634491</v>
      </c>
      <c r="G220" t="s">
        <v>109</v>
      </c>
      <c r="H220" s="18">
        <v>44941.3578894097</v>
      </c>
      <c r="I220" t="s">
        <v>26</v>
      </c>
      <c r="J220" t="s">
        <v>27</v>
      </c>
      <c r="K220" t="s">
        <v>28</v>
      </c>
      <c r="L220" t="s">
        <v>27</v>
      </c>
      <c r="M220">
        <v>3</v>
      </c>
      <c r="N220" t="s">
        <v>221</v>
      </c>
      <c r="Q220" t="s">
        <v>778</v>
      </c>
      <c r="R220" t="s">
        <v>534</v>
      </c>
      <c r="V220" t="s">
        <v>779</v>
      </c>
      <c r="W220" t="s">
        <v>780</v>
      </c>
    </row>
    <row r="221" spans="1:23">
      <c r="A221" t="s">
        <v>23</v>
      </c>
      <c r="B221" t="s">
        <v>23</v>
      </c>
      <c r="C221" s="17">
        <v>44927</v>
      </c>
      <c r="D221">
        <v>249814</v>
      </c>
      <c r="E221" t="s">
        <v>220</v>
      </c>
      <c r="F221" s="18">
        <v>44941.57688625</v>
      </c>
      <c r="G221" t="s">
        <v>109</v>
      </c>
      <c r="H221" s="18">
        <v>44941.5768983218</v>
      </c>
      <c r="I221" t="s">
        <v>26</v>
      </c>
      <c r="J221" t="s">
        <v>27</v>
      </c>
      <c r="K221" t="s">
        <v>28</v>
      </c>
      <c r="L221" t="s">
        <v>27</v>
      </c>
      <c r="M221">
        <v>3</v>
      </c>
      <c r="N221" t="s">
        <v>221</v>
      </c>
      <c r="Q221" t="s">
        <v>781</v>
      </c>
      <c r="R221" t="s">
        <v>534</v>
      </c>
      <c r="V221" t="s">
        <v>782</v>
      </c>
      <c r="W221" t="s">
        <v>783</v>
      </c>
    </row>
    <row r="222" spans="1:23">
      <c r="A222" t="s">
        <v>23</v>
      </c>
      <c r="B222" t="s">
        <v>23</v>
      </c>
      <c r="C222" s="17">
        <v>44927</v>
      </c>
      <c r="D222">
        <v>252349</v>
      </c>
      <c r="E222" t="s">
        <v>220</v>
      </c>
      <c r="F222" s="18">
        <v>44941.7438155787</v>
      </c>
      <c r="G222" t="s">
        <v>109</v>
      </c>
      <c r="H222" s="18">
        <v>44941.7444832176</v>
      </c>
      <c r="I222" t="s">
        <v>26</v>
      </c>
      <c r="J222" t="s">
        <v>27</v>
      </c>
      <c r="K222" t="s">
        <v>28</v>
      </c>
      <c r="L222" t="s">
        <v>27</v>
      </c>
      <c r="M222">
        <v>3</v>
      </c>
      <c r="N222" t="s">
        <v>221</v>
      </c>
      <c r="Q222" t="s">
        <v>784</v>
      </c>
      <c r="R222" t="s">
        <v>534</v>
      </c>
      <c r="V222" t="s">
        <v>785</v>
      </c>
      <c r="W222" t="s">
        <v>786</v>
      </c>
    </row>
    <row r="223" spans="1:23">
      <c r="A223" t="s">
        <v>23</v>
      </c>
      <c r="B223" t="s">
        <v>23</v>
      </c>
      <c r="C223" s="17">
        <v>44927</v>
      </c>
      <c r="D223">
        <v>255173</v>
      </c>
      <c r="E223" t="s">
        <v>220</v>
      </c>
      <c r="F223" s="18">
        <v>44942.3982171875</v>
      </c>
      <c r="G223" t="s">
        <v>175</v>
      </c>
      <c r="H223" s="18">
        <v>44942.3982297338</v>
      </c>
      <c r="I223" t="s">
        <v>26</v>
      </c>
      <c r="J223" t="s">
        <v>27</v>
      </c>
      <c r="K223" t="s">
        <v>28</v>
      </c>
      <c r="L223" t="s">
        <v>27</v>
      </c>
      <c r="M223">
        <v>3</v>
      </c>
      <c r="N223" t="s">
        <v>221</v>
      </c>
      <c r="Q223" t="s">
        <v>787</v>
      </c>
      <c r="R223" t="s">
        <v>534</v>
      </c>
      <c r="V223" t="s">
        <v>788</v>
      </c>
      <c r="W223" t="s">
        <v>789</v>
      </c>
    </row>
    <row r="224" spans="1:23">
      <c r="A224" t="s">
        <v>23</v>
      </c>
      <c r="B224" t="s">
        <v>23</v>
      </c>
      <c r="C224" s="17">
        <v>44927</v>
      </c>
      <c r="D224">
        <v>255779</v>
      </c>
      <c r="E224" t="s">
        <v>220</v>
      </c>
      <c r="F224" s="18">
        <v>44942.4276255324</v>
      </c>
      <c r="G224" t="s">
        <v>175</v>
      </c>
      <c r="H224" s="18">
        <v>44942.4281631713</v>
      </c>
      <c r="I224" t="s">
        <v>26</v>
      </c>
      <c r="J224" t="s">
        <v>27</v>
      </c>
      <c r="K224" t="s">
        <v>28</v>
      </c>
      <c r="L224" t="s">
        <v>27</v>
      </c>
      <c r="M224">
        <v>3</v>
      </c>
      <c r="N224" t="s">
        <v>221</v>
      </c>
      <c r="Q224" t="s">
        <v>790</v>
      </c>
      <c r="R224" t="s">
        <v>534</v>
      </c>
      <c r="U224" t="s">
        <v>791</v>
      </c>
      <c r="V224" t="s">
        <v>792</v>
      </c>
      <c r="W224" t="s">
        <v>793</v>
      </c>
    </row>
    <row r="225" spans="1:23">
      <c r="A225" t="s">
        <v>23</v>
      </c>
      <c r="B225" t="s">
        <v>23</v>
      </c>
      <c r="C225" s="17">
        <v>44927</v>
      </c>
      <c r="D225">
        <v>262403</v>
      </c>
      <c r="E225" t="s">
        <v>220</v>
      </c>
      <c r="F225" s="18">
        <v>44943.3526662847</v>
      </c>
      <c r="G225" t="s">
        <v>576</v>
      </c>
      <c r="H225" s="18">
        <v>44943.3531187153</v>
      </c>
      <c r="I225" t="s">
        <v>26</v>
      </c>
      <c r="J225" t="s">
        <v>27</v>
      </c>
      <c r="K225" t="s">
        <v>28</v>
      </c>
      <c r="L225" t="s">
        <v>27</v>
      </c>
      <c r="M225">
        <v>3</v>
      </c>
      <c r="N225" t="s">
        <v>221</v>
      </c>
      <c r="Q225" t="s">
        <v>577</v>
      </c>
      <c r="R225" t="s">
        <v>534</v>
      </c>
      <c r="V225" t="s">
        <v>794</v>
      </c>
      <c r="W225" t="s">
        <v>795</v>
      </c>
    </row>
    <row r="226" spans="1:23">
      <c r="A226" t="s">
        <v>23</v>
      </c>
      <c r="B226" t="s">
        <v>23</v>
      </c>
      <c r="C226" s="17">
        <v>44927</v>
      </c>
      <c r="D226">
        <v>262711</v>
      </c>
      <c r="E226" t="s">
        <v>220</v>
      </c>
      <c r="F226" s="18">
        <v>44943.3726733681</v>
      </c>
      <c r="G226" t="s">
        <v>576</v>
      </c>
      <c r="H226" s="18">
        <v>44943.3729129977</v>
      </c>
      <c r="I226" t="s">
        <v>26</v>
      </c>
      <c r="J226" t="s">
        <v>27</v>
      </c>
      <c r="K226" t="s">
        <v>28</v>
      </c>
      <c r="L226" t="s">
        <v>27</v>
      </c>
      <c r="M226">
        <v>3</v>
      </c>
      <c r="N226" t="s">
        <v>221</v>
      </c>
      <c r="Q226" t="s">
        <v>796</v>
      </c>
      <c r="R226" t="s">
        <v>534</v>
      </c>
      <c r="V226" t="s">
        <v>797</v>
      </c>
      <c r="W226" t="s">
        <v>798</v>
      </c>
    </row>
    <row r="227" spans="1:23">
      <c r="A227" t="s">
        <v>23</v>
      </c>
      <c r="B227" t="s">
        <v>23</v>
      </c>
      <c r="C227" s="17">
        <v>44927</v>
      </c>
      <c r="D227">
        <v>301801</v>
      </c>
      <c r="E227" t="s">
        <v>220</v>
      </c>
      <c r="F227" s="18">
        <v>44966.6316695718</v>
      </c>
      <c r="G227" t="s">
        <v>186</v>
      </c>
      <c r="H227" s="18">
        <v>44966.6322220023</v>
      </c>
      <c r="I227" t="s">
        <v>26</v>
      </c>
      <c r="J227" t="s">
        <v>27</v>
      </c>
      <c r="K227" t="s">
        <v>28</v>
      </c>
      <c r="L227" t="s">
        <v>27</v>
      </c>
      <c r="M227">
        <v>3</v>
      </c>
      <c r="N227" t="s">
        <v>221</v>
      </c>
      <c r="Q227" t="s">
        <v>799</v>
      </c>
      <c r="R227" t="s">
        <v>534</v>
      </c>
      <c r="V227" t="s">
        <v>800</v>
      </c>
      <c r="W227" t="s">
        <v>801</v>
      </c>
    </row>
    <row r="228" spans="1:23">
      <c r="A228" t="s">
        <v>23</v>
      </c>
      <c r="B228" t="s">
        <v>23</v>
      </c>
      <c r="C228" s="17">
        <v>44927</v>
      </c>
      <c r="D228">
        <v>182833</v>
      </c>
      <c r="E228" t="s">
        <v>802</v>
      </c>
      <c r="F228" s="18">
        <v>44932.4309386806</v>
      </c>
      <c r="G228" t="s">
        <v>200</v>
      </c>
      <c r="H228" s="18">
        <v>44932.4324750116</v>
      </c>
      <c r="I228" t="s">
        <v>26</v>
      </c>
      <c r="J228" t="s">
        <v>27</v>
      </c>
      <c r="K228" t="s">
        <v>28</v>
      </c>
      <c r="L228" t="s">
        <v>27</v>
      </c>
      <c r="M228">
        <v>3</v>
      </c>
      <c r="N228" t="s">
        <v>803</v>
      </c>
      <c r="Q228" t="s">
        <v>804</v>
      </c>
      <c r="R228" t="s">
        <v>534</v>
      </c>
      <c r="U228" t="s">
        <v>805</v>
      </c>
      <c r="V228" t="s">
        <v>806</v>
      </c>
      <c r="W228" t="s">
        <v>807</v>
      </c>
    </row>
    <row r="229" spans="1:23">
      <c r="A229" t="s">
        <v>23</v>
      </c>
      <c r="B229" t="s">
        <v>23</v>
      </c>
      <c r="C229" s="17">
        <v>44927</v>
      </c>
      <c r="D229">
        <v>187206</v>
      </c>
      <c r="E229" t="s">
        <v>802</v>
      </c>
      <c r="F229" s="18">
        <v>44932.7023878241</v>
      </c>
      <c r="G229" t="s">
        <v>200</v>
      </c>
      <c r="H229" s="18">
        <v>44932.704238206</v>
      </c>
      <c r="I229" t="s">
        <v>26</v>
      </c>
      <c r="J229" t="s">
        <v>27</v>
      </c>
      <c r="K229" t="s">
        <v>28</v>
      </c>
      <c r="L229" t="s">
        <v>27</v>
      </c>
      <c r="M229">
        <v>3</v>
      </c>
      <c r="N229" t="s">
        <v>803</v>
      </c>
      <c r="Q229" t="s">
        <v>808</v>
      </c>
      <c r="R229" t="s">
        <v>534</v>
      </c>
      <c r="U229" t="s">
        <v>809</v>
      </c>
      <c r="V229" t="s">
        <v>810</v>
      </c>
      <c r="W229" t="s">
        <v>811</v>
      </c>
    </row>
    <row r="230" spans="1:23">
      <c r="A230" t="s">
        <v>23</v>
      </c>
      <c r="B230" t="s">
        <v>23</v>
      </c>
      <c r="C230" s="17">
        <v>44927</v>
      </c>
      <c r="D230">
        <v>202530</v>
      </c>
      <c r="E230" t="s">
        <v>249</v>
      </c>
      <c r="F230" s="18">
        <v>44934.7256203935</v>
      </c>
      <c r="G230" t="s">
        <v>206</v>
      </c>
      <c r="H230" s="18">
        <v>44934.7256305903</v>
      </c>
      <c r="I230" t="s">
        <v>26</v>
      </c>
      <c r="J230" t="s">
        <v>27</v>
      </c>
      <c r="K230" t="s">
        <v>28</v>
      </c>
      <c r="L230" t="s">
        <v>27</v>
      </c>
      <c r="M230">
        <v>3</v>
      </c>
      <c r="N230" t="s">
        <v>250</v>
      </c>
      <c r="Q230" t="s">
        <v>760</v>
      </c>
      <c r="R230" t="s">
        <v>534</v>
      </c>
      <c r="U230" t="s">
        <v>761</v>
      </c>
      <c r="V230" t="s">
        <v>812</v>
      </c>
      <c r="W230" t="s">
        <v>813</v>
      </c>
    </row>
    <row r="231" spans="1:23">
      <c r="A231" t="s">
        <v>23</v>
      </c>
      <c r="B231" t="s">
        <v>23</v>
      </c>
      <c r="C231" s="17">
        <v>44927</v>
      </c>
      <c r="D231">
        <v>212439</v>
      </c>
      <c r="E231" t="s">
        <v>249</v>
      </c>
      <c r="F231" s="18">
        <v>44935.7528791088</v>
      </c>
      <c r="G231" t="s">
        <v>105</v>
      </c>
      <c r="H231" s="18">
        <v>44935.7529075463</v>
      </c>
      <c r="I231" t="s">
        <v>26</v>
      </c>
      <c r="J231" t="s">
        <v>27</v>
      </c>
      <c r="K231" t="s">
        <v>28</v>
      </c>
      <c r="L231" t="s">
        <v>27</v>
      </c>
      <c r="M231">
        <v>3</v>
      </c>
      <c r="N231" t="s">
        <v>250</v>
      </c>
      <c r="Q231" t="s">
        <v>754</v>
      </c>
      <c r="R231" t="s">
        <v>534</v>
      </c>
      <c r="U231" t="s">
        <v>291</v>
      </c>
      <c r="V231" t="s">
        <v>814</v>
      </c>
      <c r="W231" t="s">
        <v>815</v>
      </c>
    </row>
    <row r="232" spans="1:23">
      <c r="A232" t="s">
        <v>23</v>
      </c>
      <c r="B232" t="s">
        <v>23</v>
      </c>
      <c r="C232" s="17">
        <v>44927</v>
      </c>
      <c r="D232">
        <v>213180</v>
      </c>
      <c r="E232" t="s">
        <v>249</v>
      </c>
      <c r="F232" s="18">
        <v>44935.8016465394</v>
      </c>
      <c r="G232" t="s">
        <v>105</v>
      </c>
      <c r="H232" s="18">
        <v>44935.8019777662</v>
      </c>
      <c r="I232" t="s">
        <v>26</v>
      </c>
      <c r="J232" t="s">
        <v>27</v>
      </c>
      <c r="K232" t="s">
        <v>28</v>
      </c>
      <c r="L232" t="s">
        <v>27</v>
      </c>
      <c r="M232">
        <v>3</v>
      </c>
      <c r="N232" t="s">
        <v>250</v>
      </c>
      <c r="Q232" t="s">
        <v>764</v>
      </c>
      <c r="R232" t="s">
        <v>534</v>
      </c>
      <c r="U232" t="s">
        <v>765</v>
      </c>
      <c r="V232" t="s">
        <v>816</v>
      </c>
      <c r="W232" t="s">
        <v>817</v>
      </c>
    </row>
    <row r="233" spans="1:23">
      <c r="A233" t="s">
        <v>23</v>
      </c>
      <c r="B233" t="s">
        <v>23</v>
      </c>
      <c r="C233" s="17">
        <v>44927</v>
      </c>
      <c r="D233">
        <v>249816</v>
      </c>
      <c r="E233" t="s">
        <v>249</v>
      </c>
      <c r="F233" s="18">
        <v>44941.5769036227</v>
      </c>
      <c r="G233" t="s">
        <v>109</v>
      </c>
      <c r="H233" s="18">
        <v>44941.5771422917</v>
      </c>
      <c r="I233" t="s">
        <v>26</v>
      </c>
      <c r="J233" t="s">
        <v>27</v>
      </c>
      <c r="K233" t="s">
        <v>28</v>
      </c>
      <c r="L233" t="s">
        <v>27</v>
      </c>
      <c r="M233">
        <v>3</v>
      </c>
      <c r="N233" t="s">
        <v>250</v>
      </c>
      <c r="Q233" t="s">
        <v>781</v>
      </c>
      <c r="R233" t="s">
        <v>534</v>
      </c>
      <c r="V233" t="s">
        <v>818</v>
      </c>
      <c r="W233" t="s">
        <v>819</v>
      </c>
    </row>
    <row r="234" spans="1:23">
      <c r="A234" t="s">
        <v>23</v>
      </c>
      <c r="B234" t="s">
        <v>23</v>
      </c>
      <c r="C234" s="17">
        <v>44927</v>
      </c>
      <c r="D234">
        <v>265349</v>
      </c>
      <c r="E234" t="s">
        <v>249</v>
      </c>
      <c r="F234" s="18">
        <v>44943.5212505787</v>
      </c>
      <c r="G234" t="s">
        <v>576</v>
      </c>
      <c r="H234" s="18">
        <v>44943.5214739931</v>
      </c>
      <c r="I234" t="s">
        <v>26</v>
      </c>
      <c r="J234" t="s">
        <v>27</v>
      </c>
      <c r="K234" t="s">
        <v>28</v>
      </c>
      <c r="L234" t="s">
        <v>27</v>
      </c>
      <c r="M234">
        <v>3</v>
      </c>
      <c r="N234" t="s">
        <v>250</v>
      </c>
      <c r="Q234" t="s">
        <v>820</v>
      </c>
      <c r="R234" t="s">
        <v>534</v>
      </c>
      <c r="V234" t="s">
        <v>821</v>
      </c>
      <c r="W234" t="s">
        <v>822</v>
      </c>
    </row>
    <row r="235" spans="1:23">
      <c r="A235" t="s">
        <v>23</v>
      </c>
      <c r="B235" t="s">
        <v>23</v>
      </c>
      <c r="C235" s="17">
        <v>44927</v>
      </c>
      <c r="D235">
        <v>312937</v>
      </c>
      <c r="E235" t="s">
        <v>249</v>
      </c>
      <c r="F235" s="18">
        <v>44970.5347083449</v>
      </c>
      <c r="G235" t="s">
        <v>65</v>
      </c>
      <c r="H235" s="18">
        <v>44970.5347320718</v>
      </c>
      <c r="I235" t="s">
        <v>26</v>
      </c>
      <c r="J235" t="s">
        <v>27</v>
      </c>
      <c r="K235" t="s">
        <v>28</v>
      </c>
      <c r="L235" t="s">
        <v>27</v>
      </c>
      <c r="M235">
        <v>3</v>
      </c>
      <c r="N235" t="s">
        <v>250</v>
      </c>
      <c r="Q235" t="s">
        <v>823</v>
      </c>
      <c r="R235" t="s">
        <v>534</v>
      </c>
      <c r="V235" t="s">
        <v>824</v>
      </c>
      <c r="W235" t="s">
        <v>825</v>
      </c>
    </row>
    <row r="236" spans="1:23">
      <c r="A236" t="s">
        <v>23</v>
      </c>
      <c r="B236" t="s">
        <v>23</v>
      </c>
      <c r="C236" s="17">
        <v>44927</v>
      </c>
      <c r="D236">
        <v>377151</v>
      </c>
      <c r="E236" t="s">
        <v>249</v>
      </c>
      <c r="F236" s="18">
        <v>44981.3870564815</v>
      </c>
      <c r="G236" t="s">
        <v>136</v>
      </c>
      <c r="H236" s="18">
        <v>44981.3870589815</v>
      </c>
      <c r="I236" t="s">
        <v>26</v>
      </c>
      <c r="J236" t="s">
        <v>27</v>
      </c>
      <c r="K236" t="s">
        <v>28</v>
      </c>
      <c r="L236" t="s">
        <v>27</v>
      </c>
      <c r="M236">
        <v>3</v>
      </c>
      <c r="N236" t="s">
        <v>250</v>
      </c>
      <c r="Q236" t="s">
        <v>585</v>
      </c>
      <c r="R236" t="s">
        <v>534</v>
      </c>
      <c r="V236" t="s">
        <v>826</v>
      </c>
      <c r="W236" t="s">
        <v>827</v>
      </c>
    </row>
    <row r="237" spans="1:23">
      <c r="A237" t="s">
        <v>23</v>
      </c>
      <c r="B237" t="s">
        <v>23</v>
      </c>
      <c r="C237" s="17">
        <v>44927</v>
      </c>
      <c r="D237">
        <v>173614</v>
      </c>
      <c r="E237" t="s">
        <v>828</v>
      </c>
      <c r="F237" s="18">
        <v>44928.7478941319</v>
      </c>
      <c r="G237" t="s">
        <v>163</v>
      </c>
      <c r="H237" s="18">
        <v>44928.7479972222</v>
      </c>
      <c r="I237" t="s">
        <v>26</v>
      </c>
      <c r="J237" t="s">
        <v>27</v>
      </c>
      <c r="K237" t="s">
        <v>28</v>
      </c>
      <c r="L237" t="s">
        <v>27</v>
      </c>
      <c r="M237">
        <v>3</v>
      </c>
      <c r="N237" t="s">
        <v>829</v>
      </c>
      <c r="Q237" t="s">
        <v>533</v>
      </c>
      <c r="R237" t="s">
        <v>534</v>
      </c>
      <c r="V237" t="s">
        <v>830</v>
      </c>
      <c r="W237" t="s">
        <v>831</v>
      </c>
    </row>
    <row r="238" spans="1:23">
      <c r="A238" t="s">
        <v>23</v>
      </c>
      <c r="B238" t="s">
        <v>23</v>
      </c>
      <c r="C238" s="17">
        <v>44927</v>
      </c>
      <c r="D238">
        <v>173862</v>
      </c>
      <c r="E238" t="s">
        <v>828</v>
      </c>
      <c r="F238" s="18">
        <v>44929.4686615394</v>
      </c>
      <c r="G238" t="s">
        <v>25</v>
      </c>
      <c r="H238" s="18">
        <v>44929.4690478935</v>
      </c>
      <c r="I238" t="s">
        <v>26</v>
      </c>
      <c r="J238" t="s">
        <v>27</v>
      </c>
      <c r="K238" t="s">
        <v>28</v>
      </c>
      <c r="L238" t="s">
        <v>27</v>
      </c>
      <c r="M238">
        <v>3</v>
      </c>
      <c r="N238" t="s">
        <v>829</v>
      </c>
      <c r="Q238" t="s">
        <v>538</v>
      </c>
      <c r="R238" t="s">
        <v>534</v>
      </c>
      <c r="V238" t="s">
        <v>832</v>
      </c>
      <c r="W238" t="s">
        <v>833</v>
      </c>
    </row>
    <row r="239" spans="1:23">
      <c r="A239" t="s">
        <v>23</v>
      </c>
      <c r="B239" t="s">
        <v>23</v>
      </c>
      <c r="C239" s="17">
        <v>44927</v>
      </c>
      <c r="D239">
        <v>174005</v>
      </c>
      <c r="E239" t="s">
        <v>828</v>
      </c>
      <c r="F239" s="18">
        <v>44929.522281088</v>
      </c>
      <c r="G239" t="s">
        <v>25</v>
      </c>
      <c r="H239" s="18">
        <v>44929.5223957292</v>
      </c>
      <c r="I239" t="s">
        <v>26</v>
      </c>
      <c r="J239" t="s">
        <v>27</v>
      </c>
      <c r="K239" t="s">
        <v>28</v>
      </c>
      <c r="L239" t="s">
        <v>27</v>
      </c>
      <c r="M239">
        <v>3</v>
      </c>
      <c r="N239" t="s">
        <v>829</v>
      </c>
      <c r="Q239" t="s">
        <v>544</v>
      </c>
      <c r="R239" t="s">
        <v>534</v>
      </c>
      <c r="V239" t="s">
        <v>834</v>
      </c>
      <c r="W239" t="s">
        <v>835</v>
      </c>
    </row>
    <row r="240" spans="1:23">
      <c r="A240" t="s">
        <v>23</v>
      </c>
      <c r="B240" t="s">
        <v>23</v>
      </c>
      <c r="C240" s="17">
        <v>44927</v>
      </c>
      <c r="D240">
        <v>184365</v>
      </c>
      <c r="E240" t="s">
        <v>828</v>
      </c>
      <c r="F240" s="18">
        <v>44932.5177946528</v>
      </c>
      <c r="G240" t="s">
        <v>200</v>
      </c>
      <c r="H240" s="18">
        <v>44932.5178892245</v>
      </c>
      <c r="I240" t="s">
        <v>26</v>
      </c>
      <c r="J240" t="s">
        <v>27</v>
      </c>
      <c r="K240" t="s">
        <v>28</v>
      </c>
      <c r="L240" t="s">
        <v>27</v>
      </c>
      <c r="M240">
        <v>3</v>
      </c>
      <c r="N240" t="s">
        <v>829</v>
      </c>
      <c r="Q240" t="s">
        <v>613</v>
      </c>
      <c r="R240" t="s">
        <v>534</v>
      </c>
      <c r="U240" t="s">
        <v>836</v>
      </c>
      <c r="V240" t="s">
        <v>837</v>
      </c>
      <c r="W240" t="s">
        <v>838</v>
      </c>
    </row>
    <row r="241" spans="1:23">
      <c r="A241" t="s">
        <v>23</v>
      </c>
      <c r="B241" t="s">
        <v>23</v>
      </c>
      <c r="C241" s="17">
        <v>44927</v>
      </c>
      <c r="D241">
        <v>213295</v>
      </c>
      <c r="E241" t="s">
        <v>270</v>
      </c>
      <c r="F241" s="18">
        <v>44935.8490421528</v>
      </c>
      <c r="G241" t="s">
        <v>105</v>
      </c>
      <c r="H241" s="18">
        <v>44935.8737131713</v>
      </c>
      <c r="I241" t="s">
        <v>26</v>
      </c>
      <c r="J241" t="s">
        <v>27</v>
      </c>
      <c r="K241" t="s">
        <v>28</v>
      </c>
      <c r="L241" t="s">
        <v>27</v>
      </c>
      <c r="M241">
        <v>3</v>
      </c>
      <c r="N241" t="s">
        <v>271</v>
      </c>
      <c r="Q241" t="s">
        <v>839</v>
      </c>
      <c r="R241" t="s">
        <v>534</v>
      </c>
      <c r="V241" t="s">
        <v>840</v>
      </c>
      <c r="W241" t="s">
        <v>841</v>
      </c>
    </row>
    <row r="242" spans="1:23">
      <c r="A242" t="s">
        <v>23</v>
      </c>
      <c r="B242" t="s">
        <v>23</v>
      </c>
      <c r="C242" s="17">
        <v>44927</v>
      </c>
      <c r="D242">
        <v>281615</v>
      </c>
      <c r="E242" t="s">
        <v>270</v>
      </c>
      <c r="F242" s="18">
        <v>44964.4391954282</v>
      </c>
      <c r="G242" t="s">
        <v>283</v>
      </c>
      <c r="H242" s="18">
        <v>44964.4406759954</v>
      </c>
      <c r="I242" t="s">
        <v>26</v>
      </c>
      <c r="J242" t="s">
        <v>27</v>
      </c>
      <c r="K242" t="s">
        <v>28</v>
      </c>
      <c r="L242" t="s">
        <v>27</v>
      </c>
      <c r="M242">
        <v>3</v>
      </c>
      <c r="N242" t="s">
        <v>271</v>
      </c>
      <c r="R242" t="s">
        <v>534</v>
      </c>
      <c r="V242" t="s">
        <v>842</v>
      </c>
      <c r="W242" t="s">
        <v>843</v>
      </c>
    </row>
    <row r="243" spans="1:23">
      <c r="A243" t="s">
        <v>23</v>
      </c>
      <c r="B243" t="s">
        <v>23</v>
      </c>
      <c r="C243" s="17">
        <v>44927</v>
      </c>
      <c r="D243">
        <v>297392</v>
      </c>
      <c r="E243" t="s">
        <v>270</v>
      </c>
      <c r="F243" s="18">
        <v>44966.3587658102</v>
      </c>
      <c r="G243" t="s">
        <v>186</v>
      </c>
      <c r="H243" s="18">
        <v>44966.3598665046</v>
      </c>
      <c r="I243" t="s">
        <v>26</v>
      </c>
      <c r="J243" t="s">
        <v>27</v>
      </c>
      <c r="K243" t="s">
        <v>28</v>
      </c>
      <c r="L243" t="s">
        <v>27</v>
      </c>
      <c r="M243">
        <v>3</v>
      </c>
      <c r="N243" t="s">
        <v>271</v>
      </c>
      <c r="Q243" t="s">
        <v>844</v>
      </c>
      <c r="R243" t="s">
        <v>534</v>
      </c>
      <c r="V243" t="s">
        <v>845</v>
      </c>
      <c r="W243" t="s">
        <v>846</v>
      </c>
    </row>
    <row r="244" spans="1:23">
      <c r="A244" t="s">
        <v>23</v>
      </c>
      <c r="B244" t="s">
        <v>23</v>
      </c>
      <c r="C244" s="17">
        <v>44927</v>
      </c>
      <c r="D244">
        <v>180932</v>
      </c>
      <c r="E244" t="s">
        <v>294</v>
      </c>
      <c r="F244" s="18">
        <v>44931.7842152431</v>
      </c>
      <c r="G244" t="s">
        <v>93</v>
      </c>
      <c r="H244" s="18">
        <v>44931.7851014583</v>
      </c>
      <c r="I244" t="s">
        <v>26</v>
      </c>
      <c r="J244" t="s">
        <v>27</v>
      </c>
      <c r="K244" t="s">
        <v>28</v>
      </c>
      <c r="L244" t="s">
        <v>27</v>
      </c>
      <c r="M244">
        <v>3</v>
      </c>
      <c r="N244" t="s">
        <v>295</v>
      </c>
      <c r="R244" t="s">
        <v>534</v>
      </c>
      <c r="V244" t="s">
        <v>847</v>
      </c>
      <c r="W244" t="s">
        <v>848</v>
      </c>
    </row>
    <row r="245" spans="1:23">
      <c r="A245" t="s">
        <v>23</v>
      </c>
      <c r="B245" t="s">
        <v>23</v>
      </c>
      <c r="C245" s="17">
        <v>44927</v>
      </c>
      <c r="D245">
        <v>219100</v>
      </c>
      <c r="E245" t="s">
        <v>294</v>
      </c>
      <c r="F245" s="18">
        <v>44936.6805920602</v>
      </c>
      <c r="G245" t="s">
        <v>227</v>
      </c>
      <c r="H245" s="18">
        <v>44936.6816112616</v>
      </c>
      <c r="I245" t="s">
        <v>26</v>
      </c>
      <c r="J245" t="s">
        <v>27</v>
      </c>
      <c r="K245" t="s">
        <v>28</v>
      </c>
      <c r="L245" t="s">
        <v>27</v>
      </c>
      <c r="M245">
        <v>3</v>
      </c>
      <c r="N245" t="s">
        <v>295</v>
      </c>
      <c r="Q245" t="s">
        <v>849</v>
      </c>
      <c r="R245" t="s">
        <v>534</v>
      </c>
      <c r="V245" t="s">
        <v>850</v>
      </c>
      <c r="W245" t="s">
        <v>851</v>
      </c>
    </row>
    <row r="246" spans="1:23">
      <c r="A246" t="s">
        <v>23</v>
      </c>
      <c r="B246" t="s">
        <v>23</v>
      </c>
      <c r="C246" s="17">
        <v>44927</v>
      </c>
      <c r="D246">
        <v>256151</v>
      </c>
      <c r="E246" t="s">
        <v>294</v>
      </c>
      <c r="F246" s="18">
        <v>44942.4487098148</v>
      </c>
      <c r="G246" t="s">
        <v>175</v>
      </c>
      <c r="H246" s="18">
        <v>44942.4502391319</v>
      </c>
      <c r="I246" t="s">
        <v>26</v>
      </c>
      <c r="J246" t="s">
        <v>27</v>
      </c>
      <c r="K246" t="s">
        <v>28</v>
      </c>
      <c r="L246" t="s">
        <v>27</v>
      </c>
      <c r="M246">
        <v>3</v>
      </c>
      <c r="N246" t="s">
        <v>295</v>
      </c>
      <c r="R246" t="s">
        <v>534</v>
      </c>
      <c r="V246" t="s">
        <v>852</v>
      </c>
      <c r="W246" t="s">
        <v>853</v>
      </c>
    </row>
    <row r="247" spans="1:23">
      <c r="A247" t="s">
        <v>23</v>
      </c>
      <c r="B247" t="s">
        <v>23</v>
      </c>
      <c r="C247" s="17">
        <v>44927</v>
      </c>
      <c r="D247">
        <v>274812</v>
      </c>
      <c r="E247" t="s">
        <v>294</v>
      </c>
      <c r="F247" s="18">
        <v>44963.5705219792</v>
      </c>
      <c r="G247" t="s">
        <v>316</v>
      </c>
      <c r="H247" s="18">
        <v>44963.5710967361</v>
      </c>
      <c r="I247" t="s">
        <v>26</v>
      </c>
      <c r="J247" t="s">
        <v>27</v>
      </c>
      <c r="K247" t="s">
        <v>28</v>
      </c>
      <c r="L247" t="s">
        <v>27</v>
      </c>
      <c r="M247">
        <v>3</v>
      </c>
      <c r="N247" t="s">
        <v>295</v>
      </c>
      <c r="R247" t="s">
        <v>534</v>
      </c>
      <c r="U247" t="s">
        <v>299</v>
      </c>
      <c r="V247" t="s">
        <v>854</v>
      </c>
      <c r="W247" t="s">
        <v>855</v>
      </c>
    </row>
    <row r="248" spans="1:23">
      <c r="A248" t="s">
        <v>23</v>
      </c>
      <c r="B248" t="s">
        <v>23</v>
      </c>
      <c r="C248" s="17">
        <v>44927</v>
      </c>
      <c r="D248">
        <v>287056</v>
      </c>
      <c r="E248" t="s">
        <v>294</v>
      </c>
      <c r="F248" s="18">
        <v>44964.7384446759</v>
      </c>
      <c r="G248" t="s">
        <v>283</v>
      </c>
      <c r="H248" s="18">
        <v>44964.7392772338</v>
      </c>
      <c r="I248" t="s">
        <v>26</v>
      </c>
      <c r="J248" t="s">
        <v>27</v>
      </c>
      <c r="K248" t="s">
        <v>28</v>
      </c>
      <c r="L248" t="s">
        <v>27</v>
      </c>
      <c r="M248">
        <v>3</v>
      </c>
      <c r="N248" t="s">
        <v>295</v>
      </c>
      <c r="Q248" t="s">
        <v>856</v>
      </c>
      <c r="R248" t="s">
        <v>534</v>
      </c>
      <c r="V248" t="s">
        <v>857</v>
      </c>
      <c r="W248" t="s">
        <v>858</v>
      </c>
    </row>
    <row r="249" spans="1:23">
      <c r="A249" t="s">
        <v>23</v>
      </c>
      <c r="B249" t="s">
        <v>23</v>
      </c>
      <c r="C249" s="17">
        <v>44927</v>
      </c>
      <c r="D249">
        <v>198026</v>
      </c>
      <c r="E249" t="s">
        <v>304</v>
      </c>
      <c r="F249" s="18">
        <v>44934.4501416551</v>
      </c>
      <c r="G249" t="s">
        <v>206</v>
      </c>
      <c r="H249" s="18">
        <v>44934.4501521296</v>
      </c>
      <c r="I249" t="s">
        <v>26</v>
      </c>
      <c r="J249" t="s">
        <v>27</v>
      </c>
      <c r="K249" t="s">
        <v>28</v>
      </c>
      <c r="L249" t="s">
        <v>27</v>
      </c>
      <c r="M249">
        <v>3</v>
      </c>
      <c r="N249" t="s">
        <v>305</v>
      </c>
      <c r="Q249" t="s">
        <v>859</v>
      </c>
      <c r="R249" t="s">
        <v>534</v>
      </c>
      <c r="U249" t="s">
        <v>860</v>
      </c>
      <c r="V249" t="s">
        <v>861</v>
      </c>
      <c r="W249" t="s">
        <v>862</v>
      </c>
    </row>
    <row r="250" spans="1:23">
      <c r="A250" t="s">
        <v>23</v>
      </c>
      <c r="B250" t="s">
        <v>23</v>
      </c>
      <c r="C250" s="17">
        <v>44927</v>
      </c>
      <c r="D250">
        <v>210608</v>
      </c>
      <c r="E250" t="s">
        <v>304</v>
      </c>
      <c r="F250" s="18">
        <v>44935.6597648727</v>
      </c>
      <c r="G250" t="s">
        <v>105</v>
      </c>
      <c r="H250" s="18">
        <v>44935.6597715972</v>
      </c>
      <c r="I250" t="s">
        <v>26</v>
      </c>
      <c r="J250" t="s">
        <v>27</v>
      </c>
      <c r="K250" t="s">
        <v>28</v>
      </c>
      <c r="L250" t="s">
        <v>27</v>
      </c>
      <c r="M250">
        <v>3</v>
      </c>
      <c r="N250" t="s">
        <v>305</v>
      </c>
      <c r="Q250" t="s">
        <v>557</v>
      </c>
      <c r="R250" t="s">
        <v>534</v>
      </c>
      <c r="U250" t="s">
        <v>558</v>
      </c>
      <c r="V250" t="s">
        <v>863</v>
      </c>
      <c r="W250" t="s">
        <v>864</v>
      </c>
    </row>
    <row r="251" spans="1:23">
      <c r="A251" t="s">
        <v>23</v>
      </c>
      <c r="B251" t="s">
        <v>23</v>
      </c>
      <c r="C251" s="17">
        <v>44927</v>
      </c>
      <c r="D251">
        <v>210688</v>
      </c>
      <c r="E251" t="s">
        <v>304</v>
      </c>
      <c r="F251" s="18">
        <v>44935.6632771991</v>
      </c>
      <c r="G251" t="s">
        <v>105</v>
      </c>
      <c r="H251" s="18">
        <v>44935.6632797801</v>
      </c>
      <c r="I251" t="s">
        <v>26</v>
      </c>
      <c r="J251" t="s">
        <v>27</v>
      </c>
      <c r="K251" t="s">
        <v>28</v>
      </c>
      <c r="L251" t="s">
        <v>27</v>
      </c>
      <c r="M251">
        <v>3</v>
      </c>
      <c r="N251" t="s">
        <v>305</v>
      </c>
      <c r="Q251" t="s">
        <v>557</v>
      </c>
      <c r="R251" t="s">
        <v>534</v>
      </c>
      <c r="U251" t="s">
        <v>558</v>
      </c>
      <c r="V251" t="s">
        <v>865</v>
      </c>
      <c r="W251" t="s">
        <v>866</v>
      </c>
    </row>
    <row r="252" spans="1:23">
      <c r="A252" t="s">
        <v>23</v>
      </c>
      <c r="B252" t="s">
        <v>23</v>
      </c>
      <c r="C252" s="17">
        <v>44927</v>
      </c>
      <c r="D252">
        <v>220514</v>
      </c>
      <c r="E252" t="s">
        <v>304</v>
      </c>
      <c r="F252" s="18">
        <v>44936.7612795139</v>
      </c>
      <c r="G252" t="s">
        <v>227</v>
      </c>
      <c r="H252" s="18">
        <v>44936.7613107639</v>
      </c>
      <c r="I252" t="s">
        <v>26</v>
      </c>
      <c r="J252" t="s">
        <v>27</v>
      </c>
      <c r="K252" t="s">
        <v>28</v>
      </c>
      <c r="L252" t="s">
        <v>27</v>
      </c>
      <c r="M252">
        <v>3</v>
      </c>
      <c r="N252" t="s">
        <v>305</v>
      </c>
      <c r="Q252" t="s">
        <v>633</v>
      </c>
      <c r="R252" t="s">
        <v>534</v>
      </c>
      <c r="U252" t="s">
        <v>634</v>
      </c>
      <c r="V252" t="s">
        <v>867</v>
      </c>
      <c r="W252" t="s">
        <v>868</v>
      </c>
    </row>
    <row r="253" spans="1:23">
      <c r="A253" t="s">
        <v>23</v>
      </c>
      <c r="B253" t="s">
        <v>23</v>
      </c>
      <c r="C253" s="17">
        <v>44927</v>
      </c>
      <c r="D253">
        <v>234517</v>
      </c>
      <c r="E253" t="s">
        <v>304</v>
      </c>
      <c r="F253" s="18">
        <v>44938.6044418287</v>
      </c>
      <c r="G253" t="s">
        <v>122</v>
      </c>
      <c r="H253" s="18">
        <v>44938.6051688889</v>
      </c>
      <c r="I253" t="s">
        <v>26</v>
      </c>
      <c r="J253" t="s">
        <v>27</v>
      </c>
      <c r="K253" t="s">
        <v>28</v>
      </c>
      <c r="L253" t="s">
        <v>27</v>
      </c>
      <c r="M253">
        <v>3</v>
      </c>
      <c r="N253" t="s">
        <v>305</v>
      </c>
      <c r="Q253" t="s">
        <v>869</v>
      </c>
      <c r="R253" t="s">
        <v>534</v>
      </c>
      <c r="V253" t="s">
        <v>870</v>
      </c>
      <c r="W253" t="s">
        <v>871</v>
      </c>
    </row>
    <row r="254" spans="1:23">
      <c r="A254" t="s">
        <v>23</v>
      </c>
      <c r="B254" t="s">
        <v>23</v>
      </c>
      <c r="C254" s="17">
        <v>44927</v>
      </c>
      <c r="D254">
        <v>364276</v>
      </c>
      <c r="E254" t="s">
        <v>304</v>
      </c>
      <c r="F254" s="18">
        <v>44979.4029188889</v>
      </c>
      <c r="G254" t="s">
        <v>369</v>
      </c>
      <c r="H254" s="18">
        <v>44979.4033092361</v>
      </c>
      <c r="I254" t="s">
        <v>26</v>
      </c>
      <c r="J254" t="s">
        <v>27</v>
      </c>
      <c r="K254" t="s">
        <v>28</v>
      </c>
      <c r="L254" t="s">
        <v>27</v>
      </c>
      <c r="M254">
        <v>3</v>
      </c>
      <c r="N254" t="s">
        <v>305</v>
      </c>
      <c r="Q254" t="s">
        <v>872</v>
      </c>
      <c r="R254" t="s">
        <v>534</v>
      </c>
      <c r="U254" t="s">
        <v>873</v>
      </c>
      <c r="V254" t="s">
        <v>874</v>
      </c>
      <c r="W254" t="s">
        <v>875</v>
      </c>
    </row>
    <row r="255" spans="1:23">
      <c r="A255" t="s">
        <v>23</v>
      </c>
      <c r="B255" t="s">
        <v>23</v>
      </c>
      <c r="C255" s="17">
        <v>44927</v>
      </c>
      <c r="D255">
        <v>377120</v>
      </c>
      <c r="E255" t="s">
        <v>304</v>
      </c>
      <c r="F255" s="18">
        <v>44981.3859452199</v>
      </c>
      <c r="G255" t="s">
        <v>136</v>
      </c>
      <c r="H255" s="18">
        <v>44981.3863691551</v>
      </c>
      <c r="I255" t="s">
        <v>26</v>
      </c>
      <c r="J255" t="s">
        <v>27</v>
      </c>
      <c r="K255" t="s">
        <v>28</v>
      </c>
      <c r="L255" t="s">
        <v>27</v>
      </c>
      <c r="M255">
        <v>3</v>
      </c>
      <c r="N255" t="s">
        <v>305</v>
      </c>
      <c r="Q255" t="s">
        <v>876</v>
      </c>
      <c r="R255" t="s">
        <v>534</v>
      </c>
      <c r="V255" t="s">
        <v>877</v>
      </c>
      <c r="W255" t="s">
        <v>878</v>
      </c>
    </row>
    <row r="256" spans="1:23">
      <c r="A256" t="s">
        <v>23</v>
      </c>
      <c r="B256" t="s">
        <v>23</v>
      </c>
      <c r="C256" s="17">
        <v>44927</v>
      </c>
      <c r="D256">
        <v>215374</v>
      </c>
      <c r="E256" t="s">
        <v>308</v>
      </c>
      <c r="F256" s="18">
        <v>44936.4270383218</v>
      </c>
      <c r="G256" t="s">
        <v>227</v>
      </c>
      <c r="H256" s="18">
        <v>44936.4281422685</v>
      </c>
      <c r="I256" t="s">
        <v>309</v>
      </c>
      <c r="J256" t="s">
        <v>27</v>
      </c>
      <c r="K256" t="s">
        <v>310</v>
      </c>
      <c r="L256" t="s">
        <v>27</v>
      </c>
      <c r="M256">
        <v>3</v>
      </c>
      <c r="N256" t="s">
        <v>311</v>
      </c>
      <c r="Q256" t="s">
        <v>879</v>
      </c>
      <c r="R256" t="s">
        <v>534</v>
      </c>
      <c r="V256" t="s">
        <v>880</v>
      </c>
      <c r="W256" t="s">
        <v>881</v>
      </c>
    </row>
    <row r="257" spans="1:23">
      <c r="A257" t="s">
        <v>23</v>
      </c>
      <c r="B257" t="s">
        <v>23</v>
      </c>
      <c r="C257" s="17">
        <v>44927</v>
      </c>
      <c r="D257">
        <v>219294</v>
      </c>
      <c r="E257" t="s">
        <v>308</v>
      </c>
      <c r="F257" s="18">
        <v>44936.691064618</v>
      </c>
      <c r="G257" t="s">
        <v>227</v>
      </c>
      <c r="H257" s="18">
        <v>44936.6931828819</v>
      </c>
      <c r="I257" t="s">
        <v>309</v>
      </c>
      <c r="J257" t="s">
        <v>27</v>
      </c>
      <c r="K257" t="s">
        <v>310</v>
      </c>
      <c r="L257" t="s">
        <v>27</v>
      </c>
      <c r="M257">
        <v>3</v>
      </c>
      <c r="N257" t="s">
        <v>311</v>
      </c>
      <c r="Q257" t="s">
        <v>882</v>
      </c>
      <c r="R257" t="s">
        <v>534</v>
      </c>
      <c r="U257" t="s">
        <v>883</v>
      </c>
      <c r="V257" t="s">
        <v>884</v>
      </c>
      <c r="W257" t="s">
        <v>885</v>
      </c>
    </row>
    <row r="258" spans="1:23">
      <c r="A258" t="s">
        <v>23</v>
      </c>
      <c r="B258" t="s">
        <v>23</v>
      </c>
      <c r="C258" s="17">
        <v>44927</v>
      </c>
      <c r="D258">
        <v>237644</v>
      </c>
      <c r="E258" t="s">
        <v>308</v>
      </c>
      <c r="F258" s="18">
        <v>44938.7994690625</v>
      </c>
      <c r="G258" t="s">
        <v>122</v>
      </c>
      <c r="H258" s="18">
        <v>44938.8003221759</v>
      </c>
      <c r="I258" t="s">
        <v>309</v>
      </c>
      <c r="J258" t="s">
        <v>27</v>
      </c>
      <c r="K258" t="s">
        <v>310</v>
      </c>
      <c r="L258" t="s">
        <v>27</v>
      </c>
      <c r="M258">
        <v>3</v>
      </c>
      <c r="N258" t="s">
        <v>311</v>
      </c>
      <c r="Q258" t="s">
        <v>886</v>
      </c>
      <c r="R258" t="s">
        <v>534</v>
      </c>
      <c r="V258" t="s">
        <v>887</v>
      </c>
      <c r="W258" t="s">
        <v>888</v>
      </c>
    </row>
    <row r="259" spans="1:23">
      <c r="A259" t="s">
        <v>23</v>
      </c>
      <c r="B259" t="s">
        <v>23</v>
      </c>
      <c r="C259" s="17">
        <v>44927</v>
      </c>
      <c r="D259">
        <v>182364</v>
      </c>
      <c r="E259" t="s">
        <v>315</v>
      </c>
      <c r="F259" s="18">
        <v>44932.4029793982</v>
      </c>
      <c r="G259" t="s">
        <v>200</v>
      </c>
      <c r="H259" s="18">
        <v>44932.4051837616</v>
      </c>
      <c r="I259" t="s">
        <v>317</v>
      </c>
      <c r="J259" t="s">
        <v>27</v>
      </c>
      <c r="K259" t="s">
        <v>310</v>
      </c>
      <c r="L259" t="s">
        <v>27</v>
      </c>
      <c r="M259">
        <v>3</v>
      </c>
      <c r="N259" t="s">
        <v>318</v>
      </c>
      <c r="Q259" t="s">
        <v>889</v>
      </c>
      <c r="R259" t="s">
        <v>534</v>
      </c>
      <c r="V259" t="s">
        <v>890</v>
      </c>
      <c r="W259" t="s">
        <v>891</v>
      </c>
    </row>
    <row r="260" spans="1:23">
      <c r="A260" t="s">
        <v>23</v>
      </c>
      <c r="B260" t="s">
        <v>23</v>
      </c>
      <c r="C260" s="17">
        <v>44927</v>
      </c>
      <c r="D260">
        <v>200125</v>
      </c>
      <c r="E260" t="s">
        <v>315</v>
      </c>
      <c r="F260" s="18">
        <v>44934.5779489931</v>
      </c>
      <c r="G260" t="s">
        <v>206</v>
      </c>
      <c r="H260" s="18">
        <v>44934.5794634144</v>
      </c>
      <c r="I260" t="s">
        <v>317</v>
      </c>
      <c r="J260" t="s">
        <v>27</v>
      </c>
      <c r="K260" t="s">
        <v>310</v>
      </c>
      <c r="L260" t="s">
        <v>27</v>
      </c>
      <c r="M260">
        <v>3</v>
      </c>
      <c r="N260" t="s">
        <v>318</v>
      </c>
      <c r="Q260" t="s">
        <v>892</v>
      </c>
      <c r="R260" t="s">
        <v>534</v>
      </c>
      <c r="U260" t="s">
        <v>558</v>
      </c>
      <c r="V260" t="s">
        <v>893</v>
      </c>
      <c r="W260" t="s">
        <v>894</v>
      </c>
    </row>
    <row r="261" spans="1:23">
      <c r="A261" t="s">
        <v>23</v>
      </c>
      <c r="B261" t="s">
        <v>23</v>
      </c>
      <c r="C261" s="17">
        <v>44927</v>
      </c>
      <c r="D261">
        <v>215719</v>
      </c>
      <c r="E261" t="s">
        <v>315</v>
      </c>
      <c r="F261" s="18">
        <v>44936.4450649768</v>
      </c>
      <c r="G261" t="s">
        <v>227</v>
      </c>
      <c r="H261" s="18">
        <v>44936.4458489931</v>
      </c>
      <c r="I261" t="s">
        <v>317</v>
      </c>
      <c r="J261" t="s">
        <v>27</v>
      </c>
      <c r="K261" t="s">
        <v>310</v>
      </c>
      <c r="L261" t="s">
        <v>27</v>
      </c>
      <c r="M261">
        <v>3</v>
      </c>
      <c r="N261" t="s">
        <v>318</v>
      </c>
      <c r="Q261" t="s">
        <v>727</v>
      </c>
      <c r="R261" t="s">
        <v>534</v>
      </c>
      <c r="U261" t="s">
        <v>728</v>
      </c>
      <c r="V261" t="s">
        <v>895</v>
      </c>
      <c r="W261" t="s">
        <v>896</v>
      </c>
    </row>
    <row r="262" spans="1:23">
      <c r="A262" t="s">
        <v>23</v>
      </c>
      <c r="B262" t="s">
        <v>23</v>
      </c>
      <c r="C262" s="17">
        <v>44927</v>
      </c>
      <c r="D262">
        <v>242678</v>
      </c>
      <c r="E262" t="s">
        <v>315</v>
      </c>
      <c r="F262" s="18">
        <v>44939.6251902083</v>
      </c>
      <c r="G262" t="s">
        <v>52</v>
      </c>
      <c r="H262" s="18">
        <v>44939.6279108449</v>
      </c>
      <c r="I262" t="s">
        <v>317</v>
      </c>
      <c r="J262" t="s">
        <v>27</v>
      </c>
      <c r="K262" t="s">
        <v>310</v>
      </c>
      <c r="L262" t="s">
        <v>27</v>
      </c>
      <c r="M262">
        <v>3</v>
      </c>
      <c r="N262" t="s">
        <v>318</v>
      </c>
      <c r="Q262" t="s">
        <v>897</v>
      </c>
      <c r="R262" t="s">
        <v>534</v>
      </c>
      <c r="V262" t="s">
        <v>898</v>
      </c>
      <c r="W262" t="s">
        <v>899</v>
      </c>
    </row>
    <row r="263" spans="1:23">
      <c r="A263" t="s">
        <v>23</v>
      </c>
      <c r="B263" t="s">
        <v>23</v>
      </c>
      <c r="C263" s="17">
        <v>44927</v>
      </c>
      <c r="D263">
        <v>270579</v>
      </c>
      <c r="E263" t="s">
        <v>315</v>
      </c>
      <c r="F263" s="18">
        <v>44963.3603910995</v>
      </c>
      <c r="G263" t="s">
        <v>316</v>
      </c>
      <c r="H263" s="18">
        <v>44963.3626023032</v>
      </c>
      <c r="I263" t="s">
        <v>317</v>
      </c>
      <c r="J263" t="s">
        <v>27</v>
      </c>
      <c r="K263" t="s">
        <v>310</v>
      </c>
      <c r="L263" t="s">
        <v>27</v>
      </c>
      <c r="M263">
        <v>3</v>
      </c>
      <c r="N263" t="s">
        <v>318</v>
      </c>
      <c r="Q263" t="s">
        <v>900</v>
      </c>
      <c r="R263" t="s">
        <v>534</v>
      </c>
      <c r="U263" t="s">
        <v>901</v>
      </c>
      <c r="V263" t="s">
        <v>902</v>
      </c>
      <c r="W263" t="s">
        <v>903</v>
      </c>
    </row>
    <row r="264" spans="1:23">
      <c r="A264" t="s">
        <v>23</v>
      </c>
      <c r="B264" t="s">
        <v>23</v>
      </c>
      <c r="C264" s="17">
        <v>44927</v>
      </c>
      <c r="D264">
        <v>272241</v>
      </c>
      <c r="E264" t="s">
        <v>315</v>
      </c>
      <c r="F264" s="18">
        <v>44963.447619456</v>
      </c>
      <c r="G264" t="s">
        <v>316</v>
      </c>
      <c r="H264" s="18">
        <v>44963.4482451968</v>
      </c>
      <c r="I264" t="s">
        <v>317</v>
      </c>
      <c r="J264" t="s">
        <v>27</v>
      </c>
      <c r="K264" t="s">
        <v>310</v>
      </c>
      <c r="L264" t="s">
        <v>27</v>
      </c>
      <c r="M264">
        <v>3</v>
      </c>
      <c r="N264" t="s">
        <v>318</v>
      </c>
      <c r="Q264" t="s">
        <v>904</v>
      </c>
      <c r="R264" t="s">
        <v>534</v>
      </c>
      <c r="U264" t="s">
        <v>905</v>
      </c>
      <c r="V264" t="s">
        <v>906</v>
      </c>
      <c r="W264" t="s">
        <v>907</v>
      </c>
    </row>
    <row r="265" spans="1:23">
      <c r="A265" t="s">
        <v>23</v>
      </c>
      <c r="B265" t="s">
        <v>23</v>
      </c>
      <c r="C265" s="17">
        <v>44927</v>
      </c>
      <c r="D265">
        <v>272377</v>
      </c>
      <c r="E265" t="s">
        <v>315</v>
      </c>
      <c r="F265" s="18">
        <v>44963.4544572454</v>
      </c>
      <c r="G265" t="s">
        <v>316</v>
      </c>
      <c r="H265" s="18">
        <v>44963.4555232176</v>
      </c>
      <c r="I265" t="s">
        <v>317</v>
      </c>
      <c r="J265" t="s">
        <v>27</v>
      </c>
      <c r="K265" t="s">
        <v>310</v>
      </c>
      <c r="L265" t="s">
        <v>27</v>
      </c>
      <c r="M265">
        <v>3</v>
      </c>
      <c r="N265" t="s">
        <v>318</v>
      </c>
      <c r="Q265" t="s">
        <v>908</v>
      </c>
      <c r="R265" t="s">
        <v>534</v>
      </c>
      <c r="U265" t="s">
        <v>909</v>
      </c>
      <c r="V265" t="s">
        <v>910</v>
      </c>
      <c r="W265" t="s">
        <v>911</v>
      </c>
    </row>
    <row r="266" spans="1:23">
      <c r="A266" t="s">
        <v>23</v>
      </c>
      <c r="B266" t="s">
        <v>23</v>
      </c>
      <c r="C266" s="17">
        <v>44927</v>
      </c>
      <c r="D266">
        <v>272733</v>
      </c>
      <c r="E266" t="s">
        <v>315</v>
      </c>
      <c r="F266" s="18">
        <v>44963.4725659722</v>
      </c>
      <c r="G266" t="s">
        <v>316</v>
      </c>
      <c r="H266" s="18">
        <v>44963.4746949306</v>
      </c>
      <c r="I266" t="s">
        <v>317</v>
      </c>
      <c r="J266" t="s">
        <v>27</v>
      </c>
      <c r="K266" t="s">
        <v>310</v>
      </c>
      <c r="L266" t="s">
        <v>27</v>
      </c>
      <c r="M266">
        <v>3</v>
      </c>
      <c r="N266" t="s">
        <v>318</v>
      </c>
      <c r="Q266" t="s">
        <v>912</v>
      </c>
      <c r="R266" t="s">
        <v>534</v>
      </c>
      <c r="U266" t="s">
        <v>909</v>
      </c>
      <c r="V266" t="s">
        <v>913</v>
      </c>
      <c r="W266" t="s">
        <v>914</v>
      </c>
    </row>
    <row r="267" spans="1:23">
      <c r="A267" t="s">
        <v>23</v>
      </c>
      <c r="B267" t="s">
        <v>23</v>
      </c>
      <c r="C267" s="17">
        <v>44927</v>
      </c>
      <c r="D267">
        <v>229125</v>
      </c>
      <c r="E267" t="s">
        <v>327</v>
      </c>
      <c r="F267" s="18">
        <v>44937.7661703356</v>
      </c>
      <c r="G267" t="s">
        <v>41</v>
      </c>
      <c r="H267" s="18">
        <v>44937.7698666898</v>
      </c>
      <c r="I267" t="s">
        <v>328</v>
      </c>
      <c r="J267" t="s">
        <v>27</v>
      </c>
      <c r="K267" t="s">
        <v>310</v>
      </c>
      <c r="L267" t="s">
        <v>27</v>
      </c>
      <c r="M267">
        <v>3</v>
      </c>
      <c r="N267" t="s">
        <v>329</v>
      </c>
      <c r="Q267" t="s">
        <v>915</v>
      </c>
      <c r="R267" t="s">
        <v>534</v>
      </c>
      <c r="V267" t="s">
        <v>916</v>
      </c>
      <c r="W267" t="s">
        <v>917</v>
      </c>
    </row>
    <row r="268" spans="1:23">
      <c r="A268" t="s">
        <v>23</v>
      </c>
      <c r="B268" t="s">
        <v>23</v>
      </c>
      <c r="C268" s="17">
        <v>44927</v>
      </c>
      <c r="D268">
        <v>303670</v>
      </c>
      <c r="E268" t="s">
        <v>327</v>
      </c>
      <c r="F268" s="18">
        <v>44966.7166630556</v>
      </c>
      <c r="G268" t="s">
        <v>186</v>
      </c>
      <c r="H268" s="18">
        <v>44966.717216794</v>
      </c>
      <c r="I268" t="s">
        <v>328</v>
      </c>
      <c r="J268" t="s">
        <v>27</v>
      </c>
      <c r="K268" t="s">
        <v>310</v>
      </c>
      <c r="L268" t="s">
        <v>27</v>
      </c>
      <c r="M268">
        <v>3</v>
      </c>
      <c r="N268" t="s">
        <v>329</v>
      </c>
      <c r="O268" t="s">
        <v>336</v>
      </c>
      <c r="Q268" t="s">
        <v>918</v>
      </c>
      <c r="R268" t="s">
        <v>534</v>
      </c>
      <c r="V268" t="s">
        <v>919</v>
      </c>
      <c r="W268" t="s">
        <v>920</v>
      </c>
    </row>
    <row r="269" spans="1:23">
      <c r="A269" t="s">
        <v>23</v>
      </c>
      <c r="B269" t="s">
        <v>23</v>
      </c>
      <c r="C269" s="17">
        <v>44927</v>
      </c>
      <c r="D269">
        <v>318275</v>
      </c>
      <c r="E269" t="s">
        <v>327</v>
      </c>
      <c r="F269" s="18">
        <v>44972.4734140162</v>
      </c>
      <c r="G269" t="s">
        <v>374</v>
      </c>
      <c r="H269" s="18">
        <v>44972.474204919</v>
      </c>
      <c r="I269" t="s">
        <v>328</v>
      </c>
      <c r="J269" t="s">
        <v>27</v>
      </c>
      <c r="K269" t="s">
        <v>310</v>
      </c>
      <c r="L269" t="s">
        <v>27</v>
      </c>
      <c r="M269">
        <v>3</v>
      </c>
      <c r="N269" t="s">
        <v>329</v>
      </c>
      <c r="O269" t="s">
        <v>336</v>
      </c>
      <c r="Q269" t="s">
        <v>921</v>
      </c>
      <c r="R269" t="s">
        <v>534</v>
      </c>
      <c r="V269" t="s">
        <v>922</v>
      </c>
      <c r="W269" t="s">
        <v>923</v>
      </c>
    </row>
    <row r="270" spans="1:23">
      <c r="A270" t="s">
        <v>23</v>
      </c>
      <c r="B270" t="s">
        <v>23</v>
      </c>
      <c r="C270" s="17">
        <v>44927</v>
      </c>
      <c r="D270">
        <v>193779</v>
      </c>
      <c r="E270" t="s">
        <v>525</v>
      </c>
      <c r="F270" s="18">
        <v>44933.6591359838</v>
      </c>
      <c r="G270" t="s">
        <v>100</v>
      </c>
      <c r="H270" s="18">
        <v>44933.6655379745</v>
      </c>
      <c r="I270" t="s">
        <v>328</v>
      </c>
      <c r="J270" t="s">
        <v>27</v>
      </c>
      <c r="K270" t="s">
        <v>310</v>
      </c>
      <c r="L270" t="s">
        <v>27</v>
      </c>
      <c r="M270">
        <v>3</v>
      </c>
      <c r="N270" t="s">
        <v>526</v>
      </c>
      <c r="O270" t="s">
        <v>924</v>
      </c>
      <c r="Q270" t="s">
        <v>925</v>
      </c>
      <c r="R270" t="s">
        <v>534</v>
      </c>
      <c r="U270" t="s">
        <v>926</v>
      </c>
      <c r="V270" t="s">
        <v>927</v>
      </c>
      <c r="W270" t="s">
        <v>928</v>
      </c>
    </row>
    <row r="271" spans="1:23">
      <c r="A271" t="s">
        <v>23</v>
      </c>
      <c r="B271" t="s">
        <v>23</v>
      </c>
      <c r="C271" s="17">
        <v>44927</v>
      </c>
      <c r="D271">
        <v>220600</v>
      </c>
      <c r="E271" t="s">
        <v>525</v>
      </c>
      <c r="F271" s="18">
        <v>44936.766487037</v>
      </c>
      <c r="G271" t="s">
        <v>227</v>
      </c>
      <c r="H271" s="18">
        <v>44936.7677122801</v>
      </c>
      <c r="I271" t="s">
        <v>328</v>
      </c>
      <c r="J271" t="s">
        <v>27</v>
      </c>
      <c r="K271" t="s">
        <v>310</v>
      </c>
      <c r="L271" t="s">
        <v>27</v>
      </c>
      <c r="M271">
        <v>3</v>
      </c>
      <c r="N271" t="s">
        <v>526</v>
      </c>
      <c r="O271" t="s">
        <v>929</v>
      </c>
      <c r="Q271" t="s">
        <v>633</v>
      </c>
      <c r="R271" t="s">
        <v>534</v>
      </c>
      <c r="U271" t="s">
        <v>634</v>
      </c>
      <c r="V271" t="s">
        <v>930</v>
      </c>
      <c r="W271" t="s">
        <v>931</v>
      </c>
    </row>
    <row r="272" spans="1:23">
      <c r="A272" t="s">
        <v>23</v>
      </c>
      <c r="B272" t="s">
        <v>23</v>
      </c>
      <c r="C272" s="17">
        <v>44927</v>
      </c>
      <c r="D272">
        <v>347677</v>
      </c>
      <c r="E272" t="s">
        <v>525</v>
      </c>
      <c r="F272" s="18">
        <v>44977.4426765856</v>
      </c>
      <c r="G272" t="s">
        <v>266</v>
      </c>
      <c r="H272" s="18">
        <v>44977.4476248264</v>
      </c>
      <c r="I272" t="s">
        <v>328</v>
      </c>
      <c r="J272" t="s">
        <v>27</v>
      </c>
      <c r="K272" t="s">
        <v>310</v>
      </c>
      <c r="L272" t="s">
        <v>27</v>
      </c>
      <c r="M272">
        <v>3</v>
      </c>
      <c r="N272" t="s">
        <v>526</v>
      </c>
      <c r="O272" t="s">
        <v>527</v>
      </c>
      <c r="Q272" t="s">
        <v>932</v>
      </c>
      <c r="R272" t="s">
        <v>534</v>
      </c>
      <c r="U272" t="s">
        <v>641</v>
      </c>
      <c r="V272" t="s">
        <v>933</v>
      </c>
      <c r="W272" t="s">
        <v>934</v>
      </c>
    </row>
    <row r="273" spans="1:23">
      <c r="A273" t="s">
        <v>23</v>
      </c>
      <c r="B273" t="s">
        <v>23</v>
      </c>
      <c r="C273" s="17">
        <v>44927</v>
      </c>
      <c r="D273">
        <v>213243</v>
      </c>
      <c r="E273" t="s">
        <v>24</v>
      </c>
      <c r="F273" s="18">
        <v>44935.8173511343</v>
      </c>
      <c r="G273" t="s">
        <v>105</v>
      </c>
      <c r="H273" s="18">
        <v>44935.8176521065</v>
      </c>
      <c r="I273" t="s">
        <v>26</v>
      </c>
      <c r="J273" t="s">
        <v>27</v>
      </c>
      <c r="K273" t="s">
        <v>28</v>
      </c>
      <c r="L273" t="s">
        <v>27</v>
      </c>
      <c r="M273">
        <v>3</v>
      </c>
      <c r="N273" t="s">
        <v>29</v>
      </c>
      <c r="O273" t="s">
        <v>935</v>
      </c>
      <c r="Q273" t="s">
        <v>936</v>
      </c>
      <c r="R273" t="s">
        <v>937</v>
      </c>
      <c r="V273" t="s">
        <v>938</v>
      </c>
      <c r="W273" t="s">
        <v>939</v>
      </c>
    </row>
    <row r="274" spans="1:23">
      <c r="A274" t="s">
        <v>23</v>
      </c>
      <c r="B274" t="s">
        <v>23</v>
      </c>
      <c r="C274" s="17">
        <v>44927</v>
      </c>
      <c r="D274">
        <v>227816</v>
      </c>
      <c r="E274" t="s">
        <v>24</v>
      </c>
      <c r="F274" s="18">
        <v>44937.7250357986</v>
      </c>
      <c r="G274" t="s">
        <v>41</v>
      </c>
      <c r="H274" s="18">
        <v>44937.7267719097</v>
      </c>
      <c r="I274" t="s">
        <v>26</v>
      </c>
      <c r="J274" t="s">
        <v>27</v>
      </c>
      <c r="K274" t="s">
        <v>28</v>
      </c>
      <c r="L274" t="s">
        <v>27</v>
      </c>
      <c r="M274">
        <v>3</v>
      </c>
      <c r="N274" t="s">
        <v>29</v>
      </c>
      <c r="O274" t="s">
        <v>30</v>
      </c>
      <c r="Q274" t="s">
        <v>940</v>
      </c>
      <c r="R274" t="s">
        <v>937</v>
      </c>
      <c r="V274" t="s">
        <v>941</v>
      </c>
      <c r="W274" t="s">
        <v>942</v>
      </c>
    </row>
    <row r="275" spans="1:23">
      <c r="A275" t="s">
        <v>23</v>
      </c>
      <c r="B275" t="s">
        <v>23</v>
      </c>
      <c r="C275" s="17">
        <v>44927</v>
      </c>
      <c r="D275">
        <v>238025</v>
      </c>
      <c r="E275" t="s">
        <v>24</v>
      </c>
      <c r="F275" s="18">
        <v>44939.3459288889</v>
      </c>
      <c r="G275" t="s">
        <v>52</v>
      </c>
      <c r="H275" s="18">
        <v>44939.3482116319</v>
      </c>
      <c r="I275" t="s">
        <v>26</v>
      </c>
      <c r="J275" t="s">
        <v>27</v>
      </c>
      <c r="K275" t="s">
        <v>28</v>
      </c>
      <c r="L275" t="s">
        <v>27</v>
      </c>
      <c r="M275">
        <v>3</v>
      </c>
      <c r="N275" t="s">
        <v>29</v>
      </c>
      <c r="O275" t="s">
        <v>935</v>
      </c>
      <c r="Q275" t="s">
        <v>943</v>
      </c>
      <c r="R275" t="s">
        <v>937</v>
      </c>
      <c r="V275" t="s">
        <v>944</v>
      </c>
      <c r="W275" t="s">
        <v>945</v>
      </c>
    </row>
    <row r="276" spans="1:23">
      <c r="A276" t="s">
        <v>23</v>
      </c>
      <c r="B276" t="s">
        <v>23</v>
      </c>
      <c r="C276" s="17">
        <v>44927</v>
      </c>
      <c r="D276">
        <v>239115</v>
      </c>
      <c r="E276" t="s">
        <v>24</v>
      </c>
      <c r="F276" s="18">
        <v>44939.4079514352</v>
      </c>
      <c r="G276" t="s">
        <v>52</v>
      </c>
      <c r="H276" s="18">
        <v>44939.4083877662</v>
      </c>
      <c r="I276" t="s">
        <v>26</v>
      </c>
      <c r="J276" t="s">
        <v>27</v>
      </c>
      <c r="K276" t="s">
        <v>28</v>
      </c>
      <c r="L276" t="s">
        <v>27</v>
      </c>
      <c r="M276">
        <v>3</v>
      </c>
      <c r="N276" t="s">
        <v>29</v>
      </c>
      <c r="O276" t="s">
        <v>935</v>
      </c>
      <c r="Q276" t="s">
        <v>946</v>
      </c>
      <c r="R276" t="s">
        <v>937</v>
      </c>
      <c r="V276" t="s">
        <v>947</v>
      </c>
      <c r="W276" t="s">
        <v>948</v>
      </c>
    </row>
    <row r="277" spans="1:23">
      <c r="A277" t="s">
        <v>23</v>
      </c>
      <c r="B277" t="s">
        <v>23</v>
      </c>
      <c r="C277" s="17">
        <v>44927</v>
      </c>
      <c r="D277">
        <v>268307</v>
      </c>
      <c r="E277" t="s">
        <v>24</v>
      </c>
      <c r="F277" s="18">
        <v>44958.4412804167</v>
      </c>
      <c r="G277" t="s">
        <v>949</v>
      </c>
      <c r="H277" s="18">
        <v>44958.4467471296</v>
      </c>
      <c r="I277" t="s">
        <v>26</v>
      </c>
      <c r="J277" t="s">
        <v>27</v>
      </c>
      <c r="K277" t="s">
        <v>28</v>
      </c>
      <c r="L277" t="s">
        <v>27</v>
      </c>
      <c r="M277">
        <v>3</v>
      </c>
      <c r="N277" t="s">
        <v>29</v>
      </c>
      <c r="O277" t="s">
        <v>935</v>
      </c>
      <c r="R277" t="s">
        <v>937</v>
      </c>
      <c r="V277" t="s">
        <v>950</v>
      </c>
      <c r="W277" t="s">
        <v>951</v>
      </c>
    </row>
    <row r="278" spans="1:23">
      <c r="A278" t="s">
        <v>23</v>
      </c>
      <c r="B278" t="s">
        <v>23</v>
      </c>
      <c r="C278" s="17">
        <v>44927</v>
      </c>
      <c r="D278">
        <v>275629</v>
      </c>
      <c r="E278" t="s">
        <v>24</v>
      </c>
      <c r="F278" s="18">
        <v>44963.617015787</v>
      </c>
      <c r="G278" t="s">
        <v>316</v>
      </c>
      <c r="H278" s="18">
        <v>44963.6178956482</v>
      </c>
      <c r="I278" t="s">
        <v>26</v>
      </c>
      <c r="J278" t="s">
        <v>27</v>
      </c>
      <c r="K278" t="s">
        <v>28</v>
      </c>
      <c r="L278" t="s">
        <v>27</v>
      </c>
      <c r="M278">
        <v>3</v>
      </c>
      <c r="N278" t="s">
        <v>29</v>
      </c>
      <c r="O278" t="s">
        <v>935</v>
      </c>
      <c r="R278" t="s">
        <v>937</v>
      </c>
      <c r="V278" t="s">
        <v>952</v>
      </c>
      <c r="W278" t="s">
        <v>953</v>
      </c>
    </row>
    <row r="279" spans="1:23">
      <c r="A279" t="s">
        <v>23</v>
      </c>
      <c r="B279" t="s">
        <v>23</v>
      </c>
      <c r="C279" s="17">
        <v>44927</v>
      </c>
      <c r="D279">
        <v>307540</v>
      </c>
      <c r="E279" t="s">
        <v>24</v>
      </c>
      <c r="F279" s="18">
        <v>44967.4566295718</v>
      </c>
      <c r="G279" t="s">
        <v>287</v>
      </c>
      <c r="H279" s="18">
        <v>44967.4591274421</v>
      </c>
      <c r="I279" t="s">
        <v>26</v>
      </c>
      <c r="J279" t="s">
        <v>27</v>
      </c>
      <c r="K279" t="s">
        <v>28</v>
      </c>
      <c r="L279" t="s">
        <v>27</v>
      </c>
      <c r="M279">
        <v>3</v>
      </c>
      <c r="N279" t="s">
        <v>29</v>
      </c>
      <c r="O279" t="s">
        <v>935</v>
      </c>
      <c r="Q279" t="s">
        <v>954</v>
      </c>
      <c r="R279" t="s">
        <v>937</v>
      </c>
      <c r="V279" t="s">
        <v>955</v>
      </c>
      <c r="W279" t="s">
        <v>956</v>
      </c>
    </row>
    <row r="280" spans="1:23">
      <c r="A280" t="s">
        <v>23</v>
      </c>
      <c r="B280" t="s">
        <v>23</v>
      </c>
      <c r="C280" s="17">
        <v>44927</v>
      </c>
      <c r="D280">
        <v>309373</v>
      </c>
      <c r="E280" t="s">
        <v>24</v>
      </c>
      <c r="F280" s="18">
        <v>44967.5695085185</v>
      </c>
      <c r="G280" t="s">
        <v>287</v>
      </c>
      <c r="H280" s="18">
        <v>44967.5700324074</v>
      </c>
      <c r="I280" t="s">
        <v>26</v>
      </c>
      <c r="J280" t="s">
        <v>27</v>
      </c>
      <c r="K280" t="s">
        <v>28</v>
      </c>
      <c r="L280" t="s">
        <v>27</v>
      </c>
      <c r="M280">
        <v>3</v>
      </c>
      <c r="N280" t="s">
        <v>29</v>
      </c>
      <c r="O280" t="s">
        <v>935</v>
      </c>
      <c r="Q280" t="s">
        <v>957</v>
      </c>
      <c r="R280" t="s">
        <v>937</v>
      </c>
      <c r="V280" t="s">
        <v>958</v>
      </c>
      <c r="W280" t="s">
        <v>959</v>
      </c>
    </row>
    <row r="281" spans="1:23">
      <c r="A281" t="s">
        <v>23</v>
      </c>
      <c r="B281" t="s">
        <v>23</v>
      </c>
      <c r="C281" s="17">
        <v>44927</v>
      </c>
      <c r="D281">
        <v>376878</v>
      </c>
      <c r="E281" t="s">
        <v>24</v>
      </c>
      <c r="F281" s="18">
        <v>44980.807393125</v>
      </c>
      <c r="G281" t="s">
        <v>146</v>
      </c>
      <c r="H281" s="18">
        <v>44980.8098422454</v>
      </c>
      <c r="I281" t="s">
        <v>26</v>
      </c>
      <c r="J281" t="s">
        <v>27</v>
      </c>
      <c r="K281" t="s">
        <v>28</v>
      </c>
      <c r="L281" t="s">
        <v>27</v>
      </c>
      <c r="M281">
        <v>3</v>
      </c>
      <c r="N281" t="s">
        <v>29</v>
      </c>
      <c r="O281" t="s">
        <v>960</v>
      </c>
      <c r="R281" t="s">
        <v>937</v>
      </c>
      <c r="V281" t="s">
        <v>961</v>
      </c>
      <c r="W281" t="s">
        <v>962</v>
      </c>
    </row>
    <row r="282" spans="1:23">
      <c r="A282" t="s">
        <v>23</v>
      </c>
      <c r="B282" t="s">
        <v>23</v>
      </c>
      <c r="C282" s="17">
        <v>44927</v>
      </c>
      <c r="D282">
        <v>313299</v>
      </c>
      <c r="E282" t="s">
        <v>82</v>
      </c>
      <c r="F282" s="18">
        <v>44970.70127125</v>
      </c>
      <c r="G282" t="s">
        <v>65</v>
      </c>
      <c r="H282" s="18">
        <v>44970.7015361343</v>
      </c>
      <c r="I282" t="s">
        <v>26</v>
      </c>
      <c r="J282" t="s">
        <v>27</v>
      </c>
      <c r="K282" t="s">
        <v>28</v>
      </c>
      <c r="L282" t="s">
        <v>27</v>
      </c>
      <c r="M282">
        <v>3</v>
      </c>
      <c r="N282" t="s">
        <v>83</v>
      </c>
      <c r="Q282" t="s">
        <v>963</v>
      </c>
      <c r="R282" t="s">
        <v>937</v>
      </c>
      <c r="V282" t="s">
        <v>964</v>
      </c>
      <c r="W282" t="s">
        <v>965</v>
      </c>
    </row>
    <row r="283" spans="1:23">
      <c r="A283" t="s">
        <v>23</v>
      </c>
      <c r="B283" t="s">
        <v>23</v>
      </c>
      <c r="C283" s="17">
        <v>44927</v>
      </c>
      <c r="D283">
        <v>329016</v>
      </c>
      <c r="E283" t="s">
        <v>82</v>
      </c>
      <c r="F283" s="18">
        <v>44973.772876956</v>
      </c>
      <c r="G283" t="s">
        <v>215</v>
      </c>
      <c r="H283" s="18">
        <v>44974.3503561574</v>
      </c>
      <c r="I283" t="s">
        <v>26</v>
      </c>
      <c r="J283" t="s">
        <v>27</v>
      </c>
      <c r="K283" t="s">
        <v>28</v>
      </c>
      <c r="L283" t="s">
        <v>27</v>
      </c>
      <c r="M283">
        <v>3</v>
      </c>
      <c r="N283" t="s">
        <v>83</v>
      </c>
      <c r="Q283" t="s">
        <v>966</v>
      </c>
      <c r="R283" t="s">
        <v>937</v>
      </c>
      <c r="V283" t="s">
        <v>967</v>
      </c>
      <c r="W283" t="s">
        <v>968</v>
      </c>
    </row>
    <row r="284" spans="1:23">
      <c r="A284" t="s">
        <v>23</v>
      </c>
      <c r="B284" t="s">
        <v>23</v>
      </c>
      <c r="C284" s="17">
        <v>44927</v>
      </c>
      <c r="D284">
        <v>209632</v>
      </c>
      <c r="E284" t="s">
        <v>99</v>
      </c>
      <c r="F284" s="18">
        <v>44935.5984545718</v>
      </c>
      <c r="G284" t="s">
        <v>105</v>
      </c>
      <c r="H284" s="18">
        <v>44935.5997029514</v>
      </c>
      <c r="I284" t="s">
        <v>26</v>
      </c>
      <c r="J284" t="s">
        <v>27</v>
      </c>
      <c r="K284" t="s">
        <v>28</v>
      </c>
      <c r="L284" t="s">
        <v>27</v>
      </c>
      <c r="M284">
        <v>3</v>
      </c>
      <c r="N284" t="s">
        <v>101</v>
      </c>
      <c r="Q284" t="s">
        <v>969</v>
      </c>
      <c r="R284" t="s">
        <v>937</v>
      </c>
      <c r="V284" t="s">
        <v>970</v>
      </c>
      <c r="W284" t="s">
        <v>971</v>
      </c>
    </row>
    <row r="285" spans="1:23">
      <c r="A285" t="s">
        <v>23</v>
      </c>
      <c r="B285" t="s">
        <v>23</v>
      </c>
      <c r="C285" s="17">
        <v>44927</v>
      </c>
      <c r="D285">
        <v>237418</v>
      </c>
      <c r="E285" t="s">
        <v>99</v>
      </c>
      <c r="F285" s="18">
        <v>44938.7887694329</v>
      </c>
      <c r="G285" t="s">
        <v>122</v>
      </c>
      <c r="H285" s="18">
        <v>44938.7893463426</v>
      </c>
      <c r="I285" t="s">
        <v>26</v>
      </c>
      <c r="J285" t="s">
        <v>27</v>
      </c>
      <c r="K285" t="s">
        <v>28</v>
      </c>
      <c r="L285" t="s">
        <v>27</v>
      </c>
      <c r="M285">
        <v>3</v>
      </c>
      <c r="N285" t="s">
        <v>101</v>
      </c>
      <c r="Q285" t="s">
        <v>972</v>
      </c>
      <c r="R285" t="s">
        <v>937</v>
      </c>
      <c r="V285" t="s">
        <v>973</v>
      </c>
      <c r="W285" t="s">
        <v>974</v>
      </c>
    </row>
    <row r="286" spans="1:23">
      <c r="A286" t="s">
        <v>23</v>
      </c>
      <c r="B286" t="s">
        <v>23</v>
      </c>
      <c r="C286" s="17">
        <v>44927</v>
      </c>
      <c r="D286">
        <v>226317</v>
      </c>
      <c r="E286" t="s">
        <v>975</v>
      </c>
      <c r="F286" s="18">
        <v>44937.6469048148</v>
      </c>
      <c r="G286" t="s">
        <v>41</v>
      </c>
      <c r="H286" s="18">
        <v>44937.6507851505</v>
      </c>
      <c r="I286" t="s">
        <v>26</v>
      </c>
      <c r="J286" t="s">
        <v>27</v>
      </c>
      <c r="K286" t="s">
        <v>28</v>
      </c>
      <c r="L286" t="s">
        <v>27</v>
      </c>
      <c r="M286">
        <v>3</v>
      </c>
      <c r="N286" t="s">
        <v>976</v>
      </c>
      <c r="Q286" t="s">
        <v>977</v>
      </c>
      <c r="R286" t="s">
        <v>937</v>
      </c>
      <c r="V286" t="s">
        <v>978</v>
      </c>
      <c r="W286" t="s">
        <v>979</v>
      </c>
    </row>
    <row r="287" spans="1:23">
      <c r="A287" t="s">
        <v>23</v>
      </c>
      <c r="B287" t="s">
        <v>23</v>
      </c>
      <c r="C287" s="17">
        <v>44927</v>
      </c>
      <c r="D287">
        <v>212165</v>
      </c>
      <c r="E287" t="s">
        <v>117</v>
      </c>
      <c r="F287" s="18">
        <v>44935.7348607407</v>
      </c>
      <c r="G287" t="s">
        <v>105</v>
      </c>
      <c r="H287" s="18">
        <v>44935.7348854167</v>
      </c>
      <c r="I287" t="s">
        <v>26</v>
      </c>
      <c r="J287" t="s">
        <v>27</v>
      </c>
      <c r="K287" t="s">
        <v>28</v>
      </c>
      <c r="L287" t="s">
        <v>27</v>
      </c>
      <c r="M287">
        <v>3</v>
      </c>
      <c r="N287" t="s">
        <v>118</v>
      </c>
      <c r="Q287" t="s">
        <v>980</v>
      </c>
      <c r="R287" t="s">
        <v>937</v>
      </c>
      <c r="V287" t="s">
        <v>981</v>
      </c>
      <c r="W287" t="s">
        <v>982</v>
      </c>
    </row>
    <row r="288" spans="1:23">
      <c r="A288" t="s">
        <v>23</v>
      </c>
      <c r="B288" t="s">
        <v>23</v>
      </c>
      <c r="C288" s="17">
        <v>44927</v>
      </c>
      <c r="D288">
        <v>239111</v>
      </c>
      <c r="E288" t="s">
        <v>117</v>
      </c>
      <c r="F288" s="18">
        <v>44939.4077341204</v>
      </c>
      <c r="G288" t="s">
        <v>52</v>
      </c>
      <c r="H288" s="18">
        <v>44939.4077579398</v>
      </c>
      <c r="I288" t="s">
        <v>26</v>
      </c>
      <c r="J288" t="s">
        <v>27</v>
      </c>
      <c r="K288" t="s">
        <v>28</v>
      </c>
      <c r="L288" t="s">
        <v>27</v>
      </c>
      <c r="M288">
        <v>3</v>
      </c>
      <c r="N288" t="s">
        <v>118</v>
      </c>
      <c r="Q288" t="s">
        <v>946</v>
      </c>
      <c r="R288" t="s">
        <v>937</v>
      </c>
      <c r="V288" t="s">
        <v>983</v>
      </c>
      <c r="W288" t="s">
        <v>984</v>
      </c>
    </row>
    <row r="289" spans="1:23">
      <c r="A289" t="s">
        <v>23</v>
      </c>
      <c r="B289" t="s">
        <v>23</v>
      </c>
      <c r="C289" s="17">
        <v>44927</v>
      </c>
      <c r="D289">
        <v>271942</v>
      </c>
      <c r="E289" t="s">
        <v>117</v>
      </c>
      <c r="F289" s="18">
        <v>44963.4347983449</v>
      </c>
      <c r="G289" t="s">
        <v>316</v>
      </c>
      <c r="H289" s="18">
        <v>44963.4348244329</v>
      </c>
      <c r="I289" t="s">
        <v>26</v>
      </c>
      <c r="J289" t="s">
        <v>27</v>
      </c>
      <c r="K289" t="s">
        <v>28</v>
      </c>
      <c r="L289" t="s">
        <v>27</v>
      </c>
      <c r="M289">
        <v>3</v>
      </c>
      <c r="N289" t="s">
        <v>118</v>
      </c>
      <c r="Q289" t="s">
        <v>985</v>
      </c>
      <c r="R289" t="s">
        <v>937</v>
      </c>
      <c r="V289" t="s">
        <v>986</v>
      </c>
      <c r="W289" t="s">
        <v>987</v>
      </c>
    </row>
    <row r="290" spans="1:23">
      <c r="A290" t="s">
        <v>23</v>
      </c>
      <c r="B290" t="s">
        <v>23</v>
      </c>
      <c r="C290" s="17">
        <v>44927</v>
      </c>
      <c r="D290">
        <v>309346</v>
      </c>
      <c r="E290" t="s">
        <v>117</v>
      </c>
      <c r="F290" s="18">
        <v>44967.569169838</v>
      </c>
      <c r="G290" t="s">
        <v>287</v>
      </c>
      <c r="H290" s="18">
        <v>44967.5691946528</v>
      </c>
      <c r="I290" t="s">
        <v>26</v>
      </c>
      <c r="J290" t="s">
        <v>27</v>
      </c>
      <c r="K290" t="s">
        <v>28</v>
      </c>
      <c r="L290" t="s">
        <v>27</v>
      </c>
      <c r="M290">
        <v>3</v>
      </c>
      <c r="N290" t="s">
        <v>118</v>
      </c>
      <c r="Q290" t="s">
        <v>957</v>
      </c>
      <c r="R290" t="s">
        <v>937</v>
      </c>
      <c r="V290" t="s">
        <v>988</v>
      </c>
      <c r="W290" t="s">
        <v>989</v>
      </c>
    </row>
    <row r="291" spans="1:23">
      <c r="A291" t="s">
        <v>23</v>
      </c>
      <c r="B291" t="s">
        <v>23</v>
      </c>
      <c r="C291" s="17">
        <v>44927</v>
      </c>
      <c r="D291">
        <v>353978</v>
      </c>
      <c r="E291" t="s">
        <v>117</v>
      </c>
      <c r="F291" s="18">
        <v>44977.7946691088</v>
      </c>
      <c r="G291" t="s">
        <v>266</v>
      </c>
      <c r="H291" s="18">
        <v>44977.7946896759</v>
      </c>
      <c r="I291" t="s">
        <v>26</v>
      </c>
      <c r="J291" t="s">
        <v>27</v>
      </c>
      <c r="K291" t="s">
        <v>28</v>
      </c>
      <c r="L291" t="s">
        <v>27</v>
      </c>
      <c r="M291">
        <v>3</v>
      </c>
      <c r="N291" t="s">
        <v>118</v>
      </c>
      <c r="Q291" t="s">
        <v>990</v>
      </c>
      <c r="R291" t="s">
        <v>937</v>
      </c>
      <c r="V291" t="s">
        <v>991</v>
      </c>
      <c r="W291" t="s">
        <v>992</v>
      </c>
    </row>
    <row r="292" spans="1:23">
      <c r="A292" t="s">
        <v>23</v>
      </c>
      <c r="B292" t="s">
        <v>23</v>
      </c>
      <c r="C292" s="17">
        <v>44927</v>
      </c>
      <c r="D292">
        <v>360317</v>
      </c>
      <c r="E292" t="s">
        <v>117</v>
      </c>
      <c r="F292" s="18">
        <v>44978.6634220833</v>
      </c>
      <c r="G292" t="s">
        <v>435</v>
      </c>
      <c r="H292" s="18">
        <v>44978.6634426852</v>
      </c>
      <c r="I292" t="s">
        <v>26</v>
      </c>
      <c r="J292" t="s">
        <v>27</v>
      </c>
      <c r="K292" t="s">
        <v>28</v>
      </c>
      <c r="L292" t="s">
        <v>27</v>
      </c>
      <c r="M292">
        <v>3</v>
      </c>
      <c r="N292" t="s">
        <v>118</v>
      </c>
      <c r="Q292" t="s">
        <v>993</v>
      </c>
      <c r="R292" t="s">
        <v>937</v>
      </c>
      <c r="V292" t="s">
        <v>994</v>
      </c>
      <c r="W292" t="s">
        <v>995</v>
      </c>
    </row>
    <row r="293" spans="1:23">
      <c r="A293" t="s">
        <v>23</v>
      </c>
      <c r="B293" t="s">
        <v>23</v>
      </c>
      <c r="C293" s="17">
        <v>44927</v>
      </c>
      <c r="D293">
        <v>364845</v>
      </c>
      <c r="E293" t="s">
        <v>117</v>
      </c>
      <c r="F293" s="18">
        <v>44979.4316268055</v>
      </c>
      <c r="G293" t="s">
        <v>369</v>
      </c>
      <c r="H293" s="18">
        <v>44979.4316485069</v>
      </c>
      <c r="I293" t="s">
        <v>26</v>
      </c>
      <c r="J293" t="s">
        <v>27</v>
      </c>
      <c r="K293" t="s">
        <v>28</v>
      </c>
      <c r="L293" t="s">
        <v>27</v>
      </c>
      <c r="M293">
        <v>3</v>
      </c>
      <c r="N293" t="s">
        <v>118</v>
      </c>
      <c r="Q293" t="s">
        <v>996</v>
      </c>
      <c r="R293" t="s">
        <v>937</v>
      </c>
      <c r="V293" t="s">
        <v>997</v>
      </c>
      <c r="W293" t="s">
        <v>998</v>
      </c>
    </row>
    <row r="294" spans="1:23">
      <c r="A294" t="s">
        <v>23</v>
      </c>
      <c r="B294" t="s">
        <v>23</v>
      </c>
      <c r="C294" s="17">
        <v>44927</v>
      </c>
      <c r="D294">
        <v>367093</v>
      </c>
      <c r="E294" t="s">
        <v>117</v>
      </c>
      <c r="F294" s="18">
        <v>44979.5804187037</v>
      </c>
      <c r="G294" t="s">
        <v>369</v>
      </c>
      <c r="H294" s="18">
        <v>44979.5804451389</v>
      </c>
      <c r="I294" t="s">
        <v>26</v>
      </c>
      <c r="J294" t="s">
        <v>27</v>
      </c>
      <c r="K294" t="s">
        <v>28</v>
      </c>
      <c r="L294" t="s">
        <v>27</v>
      </c>
      <c r="M294">
        <v>3</v>
      </c>
      <c r="N294" t="s">
        <v>118</v>
      </c>
      <c r="Q294" t="s">
        <v>999</v>
      </c>
      <c r="R294" t="s">
        <v>937</v>
      </c>
      <c r="V294" t="s">
        <v>1000</v>
      </c>
      <c r="W294" t="s">
        <v>1001</v>
      </c>
    </row>
    <row r="295" spans="1:23">
      <c r="A295" t="s">
        <v>23</v>
      </c>
      <c r="B295" t="s">
        <v>23</v>
      </c>
      <c r="C295" s="17">
        <v>44927</v>
      </c>
      <c r="D295">
        <v>238995</v>
      </c>
      <c r="E295" t="s">
        <v>1002</v>
      </c>
      <c r="F295" s="18">
        <v>44939.4002319676</v>
      </c>
      <c r="G295" t="s">
        <v>52</v>
      </c>
      <c r="H295" s="18">
        <v>44939.4025013426</v>
      </c>
      <c r="I295" t="s">
        <v>26</v>
      </c>
      <c r="J295" t="s">
        <v>27</v>
      </c>
      <c r="K295" t="s">
        <v>28</v>
      </c>
      <c r="L295" t="s">
        <v>27</v>
      </c>
      <c r="M295">
        <v>3</v>
      </c>
      <c r="N295" t="s">
        <v>1003</v>
      </c>
      <c r="Q295" t="s">
        <v>1004</v>
      </c>
      <c r="R295" t="s">
        <v>937</v>
      </c>
      <c r="V295" t="s">
        <v>1005</v>
      </c>
      <c r="W295" t="s">
        <v>1006</v>
      </c>
    </row>
    <row r="296" spans="1:23">
      <c r="A296" t="s">
        <v>23</v>
      </c>
      <c r="B296" t="s">
        <v>23</v>
      </c>
      <c r="C296" s="17">
        <v>44927</v>
      </c>
      <c r="D296">
        <v>284603</v>
      </c>
      <c r="E296" t="s">
        <v>1002</v>
      </c>
      <c r="F296" s="18">
        <v>44964.6187298264</v>
      </c>
      <c r="G296" t="s">
        <v>283</v>
      </c>
      <c r="H296" s="18">
        <v>44964.6227279745</v>
      </c>
      <c r="I296" t="s">
        <v>26</v>
      </c>
      <c r="J296" t="s">
        <v>27</v>
      </c>
      <c r="K296" t="s">
        <v>28</v>
      </c>
      <c r="L296" t="s">
        <v>27</v>
      </c>
      <c r="M296">
        <v>3</v>
      </c>
      <c r="N296" t="s">
        <v>1003</v>
      </c>
      <c r="Q296" t="s">
        <v>1007</v>
      </c>
      <c r="R296" t="s">
        <v>937</v>
      </c>
      <c r="U296" t="s">
        <v>1008</v>
      </c>
      <c r="V296" t="s">
        <v>1009</v>
      </c>
      <c r="W296" t="s">
        <v>1010</v>
      </c>
    </row>
    <row r="297" spans="1:23">
      <c r="A297" t="s">
        <v>23</v>
      </c>
      <c r="B297" t="s">
        <v>23</v>
      </c>
      <c r="C297" s="17">
        <v>44927</v>
      </c>
      <c r="D297">
        <v>245508</v>
      </c>
      <c r="E297" t="s">
        <v>141</v>
      </c>
      <c r="F297" s="18">
        <v>44939.83396</v>
      </c>
      <c r="G297" t="s">
        <v>52</v>
      </c>
      <c r="H297" s="18">
        <v>44940.4361012731</v>
      </c>
      <c r="I297" t="s">
        <v>26</v>
      </c>
      <c r="J297" t="s">
        <v>27</v>
      </c>
      <c r="K297" t="s">
        <v>28</v>
      </c>
      <c r="L297" t="s">
        <v>27</v>
      </c>
      <c r="M297">
        <v>3</v>
      </c>
      <c r="N297" t="s">
        <v>142</v>
      </c>
      <c r="R297" t="s">
        <v>937</v>
      </c>
      <c r="V297" t="s">
        <v>1011</v>
      </c>
      <c r="W297" t="s">
        <v>1012</v>
      </c>
    </row>
    <row r="298" spans="1:23">
      <c r="A298" t="s">
        <v>23</v>
      </c>
      <c r="B298" t="s">
        <v>23</v>
      </c>
      <c r="C298" s="17">
        <v>44927</v>
      </c>
      <c r="D298">
        <v>174861</v>
      </c>
      <c r="E298" t="s">
        <v>156</v>
      </c>
      <c r="F298" s="18">
        <v>44930.4258397454</v>
      </c>
      <c r="G298" t="s">
        <v>1013</v>
      </c>
      <c r="H298" s="18">
        <v>44930.4261020139</v>
      </c>
      <c r="I298" t="s">
        <v>26</v>
      </c>
      <c r="J298" t="s">
        <v>27</v>
      </c>
      <c r="K298" t="s">
        <v>28</v>
      </c>
      <c r="L298" t="s">
        <v>27</v>
      </c>
      <c r="M298">
        <v>3</v>
      </c>
      <c r="N298" t="s">
        <v>157</v>
      </c>
      <c r="Q298" t="s">
        <v>1014</v>
      </c>
      <c r="R298" t="s">
        <v>937</v>
      </c>
      <c r="V298" t="s">
        <v>1015</v>
      </c>
      <c r="W298" t="s">
        <v>1016</v>
      </c>
    </row>
    <row r="299" spans="1:23">
      <c r="A299" t="s">
        <v>23</v>
      </c>
      <c r="B299" t="s">
        <v>23</v>
      </c>
      <c r="C299" s="17">
        <v>44927</v>
      </c>
      <c r="D299">
        <v>174799</v>
      </c>
      <c r="E299" t="s">
        <v>162</v>
      </c>
      <c r="F299" s="18">
        <v>44929.7603175231</v>
      </c>
      <c r="G299" t="s">
        <v>25</v>
      </c>
      <c r="H299" s="18">
        <v>44929.7604825347</v>
      </c>
      <c r="I299" t="s">
        <v>26</v>
      </c>
      <c r="J299" t="s">
        <v>27</v>
      </c>
      <c r="K299" t="s">
        <v>28</v>
      </c>
      <c r="L299" t="s">
        <v>27</v>
      </c>
      <c r="M299">
        <v>3</v>
      </c>
      <c r="N299" t="s">
        <v>164</v>
      </c>
      <c r="Q299" t="s">
        <v>1014</v>
      </c>
      <c r="R299" t="s">
        <v>937</v>
      </c>
      <c r="V299" t="s">
        <v>1017</v>
      </c>
      <c r="W299" t="s">
        <v>1018</v>
      </c>
    </row>
    <row r="300" spans="1:23">
      <c r="A300" t="s">
        <v>23</v>
      </c>
      <c r="B300" t="s">
        <v>23</v>
      </c>
      <c r="C300" s="17">
        <v>44927</v>
      </c>
      <c r="D300">
        <v>174847</v>
      </c>
      <c r="E300" t="s">
        <v>162</v>
      </c>
      <c r="F300" s="18">
        <v>44930.4099392593</v>
      </c>
      <c r="G300" t="s">
        <v>1013</v>
      </c>
      <c r="H300" s="18">
        <v>44930.4101776736</v>
      </c>
      <c r="I300" t="s">
        <v>26</v>
      </c>
      <c r="J300" t="s">
        <v>27</v>
      </c>
      <c r="K300" t="s">
        <v>28</v>
      </c>
      <c r="L300" t="s">
        <v>27</v>
      </c>
      <c r="M300">
        <v>3</v>
      </c>
      <c r="N300" t="s">
        <v>164</v>
      </c>
      <c r="Q300" t="s">
        <v>1014</v>
      </c>
      <c r="R300" t="s">
        <v>937</v>
      </c>
      <c r="V300" t="s">
        <v>1019</v>
      </c>
      <c r="W300" t="s">
        <v>1020</v>
      </c>
    </row>
    <row r="301" spans="1:23">
      <c r="A301" t="s">
        <v>23</v>
      </c>
      <c r="B301" t="s">
        <v>23</v>
      </c>
      <c r="C301" s="17">
        <v>44927</v>
      </c>
      <c r="D301">
        <v>209713</v>
      </c>
      <c r="E301" t="s">
        <v>162</v>
      </c>
      <c r="F301" s="18">
        <v>44935.6055376968</v>
      </c>
      <c r="G301" t="s">
        <v>105</v>
      </c>
      <c r="H301" s="18">
        <v>44935.6062912384</v>
      </c>
      <c r="I301" t="s">
        <v>26</v>
      </c>
      <c r="J301" t="s">
        <v>27</v>
      </c>
      <c r="K301" t="s">
        <v>28</v>
      </c>
      <c r="L301" t="s">
        <v>27</v>
      </c>
      <c r="M301">
        <v>3</v>
      </c>
      <c r="N301" t="s">
        <v>164</v>
      </c>
      <c r="Q301" t="s">
        <v>969</v>
      </c>
      <c r="R301" t="s">
        <v>937</v>
      </c>
      <c r="U301" t="s">
        <v>1021</v>
      </c>
      <c r="V301" t="s">
        <v>1022</v>
      </c>
      <c r="W301" t="s">
        <v>1023</v>
      </c>
    </row>
    <row r="302" spans="1:23">
      <c r="A302" t="s">
        <v>23</v>
      </c>
      <c r="B302" t="s">
        <v>23</v>
      </c>
      <c r="C302" s="17">
        <v>44927</v>
      </c>
      <c r="D302">
        <v>213236</v>
      </c>
      <c r="E302" t="s">
        <v>162</v>
      </c>
      <c r="F302" s="18">
        <v>44935.8160979051</v>
      </c>
      <c r="G302" t="s">
        <v>105</v>
      </c>
      <c r="H302" s="18">
        <v>44935.8173115972</v>
      </c>
      <c r="I302" t="s">
        <v>26</v>
      </c>
      <c r="J302" t="s">
        <v>27</v>
      </c>
      <c r="K302" t="s">
        <v>28</v>
      </c>
      <c r="L302" t="s">
        <v>27</v>
      </c>
      <c r="M302">
        <v>3</v>
      </c>
      <c r="N302" t="s">
        <v>164</v>
      </c>
      <c r="Q302" t="s">
        <v>1024</v>
      </c>
      <c r="R302" t="s">
        <v>937</v>
      </c>
      <c r="V302" t="s">
        <v>1025</v>
      </c>
      <c r="W302" t="s">
        <v>1026</v>
      </c>
    </row>
    <row r="303" spans="1:23">
      <c r="A303" t="s">
        <v>23</v>
      </c>
      <c r="B303" t="s">
        <v>23</v>
      </c>
      <c r="C303" s="17">
        <v>44927</v>
      </c>
      <c r="D303">
        <v>213672</v>
      </c>
      <c r="E303" t="s">
        <v>162</v>
      </c>
      <c r="F303" s="18">
        <v>44936.367815162</v>
      </c>
      <c r="G303" t="s">
        <v>227</v>
      </c>
      <c r="H303" s="18">
        <v>44936.3695153588</v>
      </c>
      <c r="I303" t="s">
        <v>26</v>
      </c>
      <c r="J303" t="s">
        <v>27</v>
      </c>
      <c r="K303" t="s">
        <v>28</v>
      </c>
      <c r="L303" t="s">
        <v>27</v>
      </c>
      <c r="M303">
        <v>3</v>
      </c>
      <c r="N303" t="s">
        <v>164</v>
      </c>
      <c r="Q303" t="s">
        <v>1027</v>
      </c>
      <c r="R303" t="s">
        <v>937</v>
      </c>
      <c r="V303" t="s">
        <v>1028</v>
      </c>
      <c r="W303" t="s">
        <v>1029</v>
      </c>
    </row>
    <row r="304" spans="1:23">
      <c r="A304" t="s">
        <v>23</v>
      </c>
      <c r="B304" t="s">
        <v>23</v>
      </c>
      <c r="C304" s="17">
        <v>44927</v>
      </c>
      <c r="D304">
        <v>231707</v>
      </c>
      <c r="E304" t="s">
        <v>162</v>
      </c>
      <c r="F304" s="18">
        <v>44938.419554919</v>
      </c>
      <c r="G304" t="s">
        <v>122</v>
      </c>
      <c r="H304" s="18">
        <v>44938.4195762847</v>
      </c>
      <c r="I304" t="s">
        <v>26</v>
      </c>
      <c r="J304" t="s">
        <v>27</v>
      </c>
      <c r="K304" t="s">
        <v>28</v>
      </c>
      <c r="L304" t="s">
        <v>27</v>
      </c>
      <c r="M304">
        <v>3</v>
      </c>
      <c r="N304" t="s">
        <v>164</v>
      </c>
      <c r="Q304" t="s">
        <v>1030</v>
      </c>
      <c r="R304" t="s">
        <v>937</v>
      </c>
      <c r="V304" t="s">
        <v>1031</v>
      </c>
      <c r="W304" t="s">
        <v>1032</v>
      </c>
    </row>
    <row r="305" spans="1:23">
      <c r="A305" t="s">
        <v>23</v>
      </c>
      <c r="B305" t="s">
        <v>23</v>
      </c>
      <c r="C305" s="17">
        <v>44927</v>
      </c>
      <c r="D305">
        <v>306354</v>
      </c>
      <c r="E305" t="s">
        <v>162</v>
      </c>
      <c r="F305" s="18">
        <v>44967.4055430208</v>
      </c>
      <c r="G305" t="s">
        <v>287</v>
      </c>
      <c r="H305" s="18">
        <v>44967.4066290856</v>
      </c>
      <c r="I305" t="s">
        <v>26</v>
      </c>
      <c r="J305" t="s">
        <v>27</v>
      </c>
      <c r="K305" t="s">
        <v>28</v>
      </c>
      <c r="L305" t="s">
        <v>27</v>
      </c>
      <c r="M305">
        <v>3</v>
      </c>
      <c r="N305" t="s">
        <v>164</v>
      </c>
      <c r="Q305" t="s">
        <v>1033</v>
      </c>
      <c r="R305" t="s">
        <v>937</v>
      </c>
      <c r="V305" t="s">
        <v>1034</v>
      </c>
      <c r="W305" t="s">
        <v>1035</v>
      </c>
    </row>
    <row r="306" spans="1:23">
      <c r="A306" t="s">
        <v>23</v>
      </c>
      <c r="B306" t="s">
        <v>23</v>
      </c>
      <c r="C306" s="17">
        <v>44927</v>
      </c>
      <c r="D306">
        <v>318306</v>
      </c>
      <c r="E306" t="s">
        <v>162</v>
      </c>
      <c r="F306" s="18">
        <v>44972.4761491435</v>
      </c>
      <c r="G306" t="s">
        <v>374</v>
      </c>
      <c r="H306" s="18">
        <v>44972.4765089699</v>
      </c>
      <c r="I306" t="s">
        <v>26</v>
      </c>
      <c r="J306" t="s">
        <v>27</v>
      </c>
      <c r="K306" t="s">
        <v>28</v>
      </c>
      <c r="L306" t="s">
        <v>27</v>
      </c>
      <c r="M306">
        <v>3</v>
      </c>
      <c r="N306" t="s">
        <v>164</v>
      </c>
      <c r="Q306" t="s">
        <v>1036</v>
      </c>
      <c r="R306" t="s">
        <v>937</v>
      </c>
      <c r="U306" t="s">
        <v>1037</v>
      </c>
      <c r="V306" t="s">
        <v>1038</v>
      </c>
      <c r="W306" t="s">
        <v>1039</v>
      </c>
    </row>
    <row r="307" spans="1:23">
      <c r="A307" t="s">
        <v>23</v>
      </c>
      <c r="B307" t="s">
        <v>23</v>
      </c>
      <c r="C307" s="17">
        <v>44927</v>
      </c>
      <c r="D307">
        <v>332123</v>
      </c>
      <c r="E307" t="s">
        <v>162</v>
      </c>
      <c r="F307" s="18">
        <v>44974.5306695718</v>
      </c>
      <c r="G307" t="s">
        <v>245</v>
      </c>
      <c r="H307" s="18">
        <v>44974.5313052662</v>
      </c>
      <c r="I307" t="s">
        <v>26</v>
      </c>
      <c r="J307" t="s">
        <v>27</v>
      </c>
      <c r="K307" t="s">
        <v>28</v>
      </c>
      <c r="L307" t="s">
        <v>27</v>
      </c>
      <c r="M307">
        <v>3</v>
      </c>
      <c r="N307" t="s">
        <v>164</v>
      </c>
      <c r="Q307" t="s">
        <v>1040</v>
      </c>
      <c r="R307" t="s">
        <v>937</v>
      </c>
      <c r="U307" t="s">
        <v>1041</v>
      </c>
      <c r="V307" t="s">
        <v>1042</v>
      </c>
      <c r="W307" t="s">
        <v>1043</v>
      </c>
    </row>
    <row r="308" spans="1:23">
      <c r="A308" t="s">
        <v>23</v>
      </c>
      <c r="B308" t="s">
        <v>23</v>
      </c>
      <c r="C308" s="17">
        <v>44927</v>
      </c>
      <c r="D308">
        <v>220122</v>
      </c>
      <c r="E308" t="s">
        <v>199</v>
      </c>
      <c r="F308" s="18">
        <v>44936.7406603241</v>
      </c>
      <c r="G308" t="s">
        <v>227</v>
      </c>
      <c r="H308" s="18">
        <v>44936.7406685648</v>
      </c>
      <c r="I308" t="s">
        <v>26</v>
      </c>
      <c r="J308" t="s">
        <v>27</v>
      </c>
      <c r="K308" t="s">
        <v>28</v>
      </c>
      <c r="L308" t="s">
        <v>27</v>
      </c>
      <c r="M308">
        <v>3</v>
      </c>
      <c r="N308" t="s">
        <v>201</v>
      </c>
      <c r="Q308" t="s">
        <v>1044</v>
      </c>
      <c r="R308" t="s">
        <v>937</v>
      </c>
      <c r="U308" t="s">
        <v>1045</v>
      </c>
      <c r="V308" t="s">
        <v>1046</v>
      </c>
      <c r="W308" t="s">
        <v>1047</v>
      </c>
    </row>
    <row r="309" spans="1:23">
      <c r="A309" t="s">
        <v>23</v>
      </c>
      <c r="B309" t="s">
        <v>23</v>
      </c>
      <c r="C309" s="17">
        <v>44927</v>
      </c>
      <c r="D309">
        <v>232558</v>
      </c>
      <c r="E309" t="s">
        <v>199</v>
      </c>
      <c r="F309" s="18">
        <v>44938.4547218403</v>
      </c>
      <c r="G309" t="s">
        <v>122</v>
      </c>
      <c r="H309" s="18">
        <v>44938.4547444213</v>
      </c>
      <c r="I309" t="s">
        <v>26</v>
      </c>
      <c r="J309" t="s">
        <v>27</v>
      </c>
      <c r="K309" t="s">
        <v>28</v>
      </c>
      <c r="L309" t="s">
        <v>27</v>
      </c>
      <c r="M309">
        <v>3</v>
      </c>
      <c r="N309" t="s">
        <v>201</v>
      </c>
      <c r="Q309" t="s">
        <v>1048</v>
      </c>
      <c r="R309" t="s">
        <v>937</v>
      </c>
      <c r="U309" t="s">
        <v>747</v>
      </c>
      <c r="V309" t="s">
        <v>1049</v>
      </c>
      <c r="W309" t="s">
        <v>1050</v>
      </c>
    </row>
    <row r="310" spans="1:23">
      <c r="A310" t="s">
        <v>23</v>
      </c>
      <c r="B310" t="s">
        <v>23</v>
      </c>
      <c r="C310" s="17">
        <v>44927</v>
      </c>
      <c r="D310">
        <v>174797</v>
      </c>
      <c r="E310" t="s">
        <v>220</v>
      </c>
      <c r="F310" s="18">
        <v>44929.7557051505</v>
      </c>
      <c r="G310" t="s">
        <v>25</v>
      </c>
      <c r="H310" s="18">
        <v>44929.7602756366</v>
      </c>
      <c r="I310" t="s">
        <v>26</v>
      </c>
      <c r="J310" t="s">
        <v>27</v>
      </c>
      <c r="K310" t="s">
        <v>28</v>
      </c>
      <c r="L310" t="s">
        <v>27</v>
      </c>
      <c r="M310">
        <v>3</v>
      </c>
      <c r="N310" t="s">
        <v>221</v>
      </c>
      <c r="Q310" t="s">
        <v>1014</v>
      </c>
      <c r="R310" t="s">
        <v>937</v>
      </c>
      <c r="V310" t="s">
        <v>1051</v>
      </c>
      <c r="W310" t="s">
        <v>1052</v>
      </c>
    </row>
    <row r="311" spans="1:23">
      <c r="A311" t="s">
        <v>23</v>
      </c>
      <c r="B311" t="s">
        <v>23</v>
      </c>
      <c r="C311" s="17">
        <v>44927</v>
      </c>
      <c r="D311">
        <v>307532</v>
      </c>
      <c r="E311" t="s">
        <v>220</v>
      </c>
      <c r="F311" s="18">
        <v>44967.4563285764</v>
      </c>
      <c r="G311" t="s">
        <v>287</v>
      </c>
      <c r="H311" s="18">
        <v>44967.4563442593</v>
      </c>
      <c r="I311" t="s">
        <v>26</v>
      </c>
      <c r="J311" t="s">
        <v>27</v>
      </c>
      <c r="K311" t="s">
        <v>28</v>
      </c>
      <c r="L311" t="s">
        <v>27</v>
      </c>
      <c r="M311">
        <v>3</v>
      </c>
      <c r="N311" t="s">
        <v>221</v>
      </c>
      <c r="Q311" t="s">
        <v>954</v>
      </c>
      <c r="R311" t="s">
        <v>937</v>
      </c>
      <c r="V311" t="s">
        <v>1053</v>
      </c>
      <c r="W311" t="s">
        <v>1054</v>
      </c>
    </row>
    <row r="312" spans="1:23">
      <c r="A312" t="s">
        <v>23</v>
      </c>
      <c r="B312" t="s">
        <v>23</v>
      </c>
      <c r="C312" s="17">
        <v>44927</v>
      </c>
      <c r="D312">
        <v>309267</v>
      </c>
      <c r="E312" t="s">
        <v>220</v>
      </c>
      <c r="F312" s="18">
        <v>44967.5640477662</v>
      </c>
      <c r="G312" t="s">
        <v>287</v>
      </c>
      <c r="H312" s="18">
        <v>44967.5643321181</v>
      </c>
      <c r="I312" t="s">
        <v>26</v>
      </c>
      <c r="J312" t="s">
        <v>27</v>
      </c>
      <c r="K312" t="s">
        <v>28</v>
      </c>
      <c r="L312" t="s">
        <v>27</v>
      </c>
      <c r="M312">
        <v>3</v>
      </c>
      <c r="N312" t="s">
        <v>221</v>
      </c>
      <c r="Q312" t="s">
        <v>1055</v>
      </c>
      <c r="R312" t="s">
        <v>937</v>
      </c>
      <c r="V312" t="s">
        <v>1056</v>
      </c>
      <c r="W312" t="s">
        <v>1057</v>
      </c>
    </row>
    <row r="313" spans="1:23">
      <c r="A313" t="s">
        <v>23</v>
      </c>
      <c r="B313" t="s">
        <v>23</v>
      </c>
      <c r="C313" s="17">
        <v>44927</v>
      </c>
      <c r="D313">
        <v>275601</v>
      </c>
      <c r="E313" t="s">
        <v>249</v>
      </c>
      <c r="F313" s="18">
        <v>44963.6153445255</v>
      </c>
      <c r="G313" t="s">
        <v>316</v>
      </c>
      <c r="H313" s="18">
        <v>44963.6170112153</v>
      </c>
      <c r="I313" t="s">
        <v>26</v>
      </c>
      <c r="J313" t="s">
        <v>27</v>
      </c>
      <c r="K313" t="s">
        <v>28</v>
      </c>
      <c r="L313" t="s">
        <v>27</v>
      </c>
      <c r="M313">
        <v>3</v>
      </c>
      <c r="N313" t="s">
        <v>250</v>
      </c>
      <c r="R313" t="s">
        <v>937</v>
      </c>
      <c r="V313" t="s">
        <v>1058</v>
      </c>
      <c r="W313" t="s">
        <v>1059</v>
      </c>
    </row>
    <row r="314" spans="1:23">
      <c r="A314" t="s">
        <v>23</v>
      </c>
      <c r="B314" t="s">
        <v>23</v>
      </c>
      <c r="C314" s="17">
        <v>44927</v>
      </c>
      <c r="D314">
        <v>206167</v>
      </c>
      <c r="E314" t="s">
        <v>270</v>
      </c>
      <c r="F314" s="18">
        <v>44935.3983874884</v>
      </c>
      <c r="G314" t="s">
        <v>105</v>
      </c>
      <c r="H314" s="18">
        <v>44935.4306799306</v>
      </c>
      <c r="I314" t="s">
        <v>26</v>
      </c>
      <c r="J314" t="s">
        <v>27</v>
      </c>
      <c r="K314" t="s">
        <v>28</v>
      </c>
      <c r="L314" t="s">
        <v>27</v>
      </c>
      <c r="M314">
        <v>3</v>
      </c>
      <c r="N314" t="s">
        <v>271</v>
      </c>
      <c r="Q314" t="s">
        <v>1060</v>
      </c>
      <c r="R314" t="s">
        <v>937</v>
      </c>
      <c r="V314" t="s">
        <v>1061</v>
      </c>
      <c r="W314" t="s">
        <v>1062</v>
      </c>
    </row>
    <row r="315" spans="1:23">
      <c r="A315" t="s">
        <v>23</v>
      </c>
      <c r="B315" t="s">
        <v>23</v>
      </c>
      <c r="C315" s="17">
        <v>44927</v>
      </c>
      <c r="D315">
        <v>282710</v>
      </c>
      <c r="E315" t="s">
        <v>270</v>
      </c>
      <c r="F315" s="18">
        <v>44964.5184971296</v>
      </c>
      <c r="G315" t="s">
        <v>283</v>
      </c>
      <c r="H315" s="18">
        <v>44964.5201470023</v>
      </c>
      <c r="I315" t="s">
        <v>26</v>
      </c>
      <c r="J315" t="s">
        <v>27</v>
      </c>
      <c r="K315" t="s">
        <v>28</v>
      </c>
      <c r="L315" t="s">
        <v>27</v>
      </c>
      <c r="M315">
        <v>3</v>
      </c>
      <c r="N315" t="s">
        <v>271</v>
      </c>
      <c r="R315" t="s">
        <v>937</v>
      </c>
      <c r="V315" t="s">
        <v>1063</v>
      </c>
      <c r="W315" t="s">
        <v>1064</v>
      </c>
    </row>
    <row r="316" spans="1:23">
      <c r="A316" t="s">
        <v>23</v>
      </c>
      <c r="B316" t="s">
        <v>23</v>
      </c>
      <c r="C316" s="17">
        <v>44927</v>
      </c>
      <c r="D316">
        <v>237727</v>
      </c>
      <c r="E316" t="s">
        <v>294</v>
      </c>
      <c r="F316" s="18">
        <v>44938.8435862384</v>
      </c>
      <c r="G316" t="s">
        <v>122</v>
      </c>
      <c r="H316" s="18">
        <v>44938.8501817245</v>
      </c>
      <c r="I316" t="s">
        <v>26</v>
      </c>
      <c r="J316" t="s">
        <v>27</v>
      </c>
      <c r="K316" t="s">
        <v>28</v>
      </c>
      <c r="L316" t="s">
        <v>27</v>
      </c>
      <c r="M316">
        <v>3</v>
      </c>
      <c r="N316" t="s">
        <v>295</v>
      </c>
      <c r="Q316" t="s">
        <v>1065</v>
      </c>
      <c r="R316" t="s">
        <v>937</v>
      </c>
      <c r="V316" t="s">
        <v>1066</v>
      </c>
      <c r="W316" t="s">
        <v>1067</v>
      </c>
    </row>
    <row r="317" spans="1:23">
      <c r="A317" t="s">
        <v>23</v>
      </c>
      <c r="B317" t="s">
        <v>23</v>
      </c>
      <c r="C317" s="17">
        <v>44927</v>
      </c>
      <c r="D317">
        <v>237928</v>
      </c>
      <c r="E317" t="s">
        <v>294</v>
      </c>
      <c r="F317" s="18">
        <v>44938.8807831945</v>
      </c>
      <c r="G317" t="s">
        <v>122</v>
      </c>
      <c r="H317" s="18">
        <v>44939.3459200926</v>
      </c>
      <c r="I317" t="s">
        <v>26</v>
      </c>
      <c r="J317" t="s">
        <v>27</v>
      </c>
      <c r="K317" t="s">
        <v>28</v>
      </c>
      <c r="L317" t="s">
        <v>27</v>
      </c>
      <c r="M317">
        <v>3</v>
      </c>
      <c r="N317" t="s">
        <v>295</v>
      </c>
      <c r="R317" t="s">
        <v>937</v>
      </c>
      <c r="V317" t="s">
        <v>1068</v>
      </c>
      <c r="W317" t="s">
        <v>1069</v>
      </c>
    </row>
    <row r="318" spans="1:23">
      <c r="A318" t="s">
        <v>23</v>
      </c>
      <c r="B318" t="s">
        <v>23</v>
      </c>
      <c r="C318" s="17">
        <v>44927</v>
      </c>
      <c r="D318">
        <v>240818</v>
      </c>
      <c r="E318" t="s">
        <v>294</v>
      </c>
      <c r="F318" s="18">
        <v>44939.4332861343</v>
      </c>
      <c r="G318" t="s">
        <v>52</v>
      </c>
      <c r="H318" s="18">
        <v>44939.4412440625</v>
      </c>
      <c r="I318" t="s">
        <v>26</v>
      </c>
      <c r="J318" t="s">
        <v>27</v>
      </c>
      <c r="K318" t="s">
        <v>28</v>
      </c>
      <c r="L318" t="s">
        <v>27</v>
      </c>
      <c r="M318">
        <v>3</v>
      </c>
      <c r="N318" t="s">
        <v>295</v>
      </c>
      <c r="R318" t="s">
        <v>937</v>
      </c>
      <c r="V318" t="s">
        <v>1070</v>
      </c>
      <c r="W318" t="s">
        <v>1071</v>
      </c>
    </row>
    <row r="319" spans="1:23">
      <c r="A319" t="s">
        <v>23</v>
      </c>
      <c r="B319" t="s">
        <v>23</v>
      </c>
      <c r="C319" s="17">
        <v>44927</v>
      </c>
      <c r="D319">
        <v>241801</v>
      </c>
      <c r="E319" t="s">
        <v>294</v>
      </c>
      <c r="F319" s="18">
        <v>44939.5533440393</v>
      </c>
      <c r="G319" t="s">
        <v>52</v>
      </c>
      <c r="H319" s="18">
        <v>44939.5609606366</v>
      </c>
      <c r="I319" t="s">
        <v>26</v>
      </c>
      <c r="J319" t="s">
        <v>27</v>
      </c>
      <c r="K319" t="s">
        <v>28</v>
      </c>
      <c r="L319" t="s">
        <v>27</v>
      </c>
      <c r="M319">
        <v>3</v>
      </c>
      <c r="N319" t="s">
        <v>295</v>
      </c>
      <c r="R319" t="s">
        <v>937</v>
      </c>
      <c r="U319" t="s">
        <v>291</v>
      </c>
      <c r="V319" t="s">
        <v>1072</v>
      </c>
      <c r="W319" t="s">
        <v>1073</v>
      </c>
    </row>
    <row r="320" spans="1:23">
      <c r="A320" t="s">
        <v>23</v>
      </c>
      <c r="B320" t="s">
        <v>23</v>
      </c>
      <c r="C320" s="17">
        <v>44927</v>
      </c>
      <c r="D320">
        <v>245408</v>
      </c>
      <c r="E320" t="s">
        <v>294</v>
      </c>
      <c r="F320" s="18">
        <v>44939.8060007755</v>
      </c>
      <c r="G320" t="s">
        <v>52</v>
      </c>
      <c r="H320" s="18">
        <v>44939.8119219444</v>
      </c>
      <c r="I320" t="s">
        <v>26</v>
      </c>
      <c r="J320" t="s">
        <v>27</v>
      </c>
      <c r="K320" t="s">
        <v>28</v>
      </c>
      <c r="L320" t="s">
        <v>27</v>
      </c>
      <c r="M320">
        <v>3</v>
      </c>
      <c r="N320" t="s">
        <v>295</v>
      </c>
      <c r="R320" t="s">
        <v>937</v>
      </c>
      <c r="V320" t="s">
        <v>1074</v>
      </c>
      <c r="W320" t="s">
        <v>1075</v>
      </c>
    </row>
    <row r="321" spans="1:23">
      <c r="A321" t="s">
        <v>23</v>
      </c>
      <c r="B321" t="s">
        <v>23</v>
      </c>
      <c r="C321" s="17">
        <v>44927</v>
      </c>
      <c r="D321">
        <v>245666</v>
      </c>
      <c r="E321" t="s">
        <v>294</v>
      </c>
      <c r="F321" s="18">
        <v>44940.6333234375</v>
      </c>
      <c r="G321" t="s">
        <v>656</v>
      </c>
      <c r="H321" s="18">
        <v>44940.6549127662</v>
      </c>
      <c r="I321" t="s">
        <v>26</v>
      </c>
      <c r="J321" t="s">
        <v>27</v>
      </c>
      <c r="K321" t="s">
        <v>28</v>
      </c>
      <c r="L321" t="s">
        <v>27</v>
      </c>
      <c r="M321">
        <v>3</v>
      </c>
      <c r="N321" t="s">
        <v>295</v>
      </c>
      <c r="Q321" t="s">
        <v>1076</v>
      </c>
      <c r="R321" t="s">
        <v>937</v>
      </c>
      <c r="V321" t="s">
        <v>1077</v>
      </c>
      <c r="W321" t="s">
        <v>1078</v>
      </c>
    </row>
    <row r="322" spans="1:23">
      <c r="A322" t="s">
        <v>23</v>
      </c>
      <c r="B322" t="s">
        <v>23</v>
      </c>
      <c r="C322" s="17">
        <v>44927</v>
      </c>
      <c r="D322">
        <v>246821</v>
      </c>
      <c r="E322" t="s">
        <v>294</v>
      </c>
      <c r="F322" s="18">
        <v>44941.3981698843</v>
      </c>
      <c r="G322" t="s">
        <v>109</v>
      </c>
      <c r="H322" s="18">
        <v>44941.4035089352</v>
      </c>
      <c r="I322" t="s">
        <v>26</v>
      </c>
      <c r="J322" t="s">
        <v>27</v>
      </c>
      <c r="K322" t="s">
        <v>28</v>
      </c>
      <c r="L322" t="s">
        <v>27</v>
      </c>
      <c r="M322">
        <v>3</v>
      </c>
      <c r="N322" t="s">
        <v>295</v>
      </c>
      <c r="Q322" t="s">
        <v>1079</v>
      </c>
      <c r="R322" t="s">
        <v>937</v>
      </c>
      <c r="U322" t="s">
        <v>1080</v>
      </c>
      <c r="V322" t="s">
        <v>1081</v>
      </c>
      <c r="W322" t="s">
        <v>1082</v>
      </c>
    </row>
    <row r="323" spans="1:23">
      <c r="A323" t="s">
        <v>23</v>
      </c>
      <c r="B323" t="s">
        <v>23</v>
      </c>
      <c r="C323" s="17">
        <v>44927</v>
      </c>
      <c r="D323">
        <v>247017</v>
      </c>
      <c r="E323" t="s">
        <v>294</v>
      </c>
      <c r="F323" s="18">
        <v>44941.4106277662</v>
      </c>
      <c r="G323" t="s">
        <v>109</v>
      </c>
      <c r="H323" s="18">
        <v>44941.4134102546</v>
      </c>
      <c r="I323" t="s">
        <v>26</v>
      </c>
      <c r="J323" t="s">
        <v>27</v>
      </c>
      <c r="K323" t="s">
        <v>28</v>
      </c>
      <c r="L323" t="s">
        <v>27</v>
      </c>
      <c r="M323">
        <v>3</v>
      </c>
      <c r="N323" t="s">
        <v>295</v>
      </c>
      <c r="R323" t="s">
        <v>937</v>
      </c>
      <c r="V323" t="s">
        <v>1083</v>
      </c>
      <c r="W323" t="s">
        <v>1084</v>
      </c>
    </row>
    <row r="324" spans="1:23">
      <c r="A324" t="s">
        <v>23</v>
      </c>
      <c r="B324" t="s">
        <v>23</v>
      </c>
      <c r="C324" s="17">
        <v>44927</v>
      </c>
      <c r="D324">
        <v>273350</v>
      </c>
      <c r="E324" t="s">
        <v>294</v>
      </c>
      <c r="F324" s="18">
        <v>44963.5104276505</v>
      </c>
      <c r="G324" t="s">
        <v>316</v>
      </c>
      <c r="H324" s="18">
        <v>44963.5167356713</v>
      </c>
      <c r="I324" t="s">
        <v>26</v>
      </c>
      <c r="J324" t="s">
        <v>27</v>
      </c>
      <c r="K324" t="s">
        <v>28</v>
      </c>
      <c r="L324" t="s">
        <v>27</v>
      </c>
      <c r="M324">
        <v>3</v>
      </c>
      <c r="N324" t="s">
        <v>295</v>
      </c>
      <c r="R324" t="s">
        <v>937</v>
      </c>
      <c r="V324" t="s">
        <v>1085</v>
      </c>
      <c r="W324" t="s">
        <v>1086</v>
      </c>
    </row>
    <row r="325" spans="1:23">
      <c r="A325" t="s">
        <v>23</v>
      </c>
      <c r="B325" t="s">
        <v>23</v>
      </c>
      <c r="C325" s="17">
        <v>44927</v>
      </c>
      <c r="D325">
        <v>273568</v>
      </c>
      <c r="E325" t="s">
        <v>294</v>
      </c>
      <c r="F325" s="18">
        <v>44963.527463669</v>
      </c>
      <c r="G325" t="s">
        <v>316</v>
      </c>
      <c r="H325" s="18">
        <v>44963.5818130903</v>
      </c>
      <c r="I325" t="s">
        <v>26</v>
      </c>
      <c r="J325" t="s">
        <v>27</v>
      </c>
      <c r="K325" t="s">
        <v>28</v>
      </c>
      <c r="L325" t="s">
        <v>27</v>
      </c>
      <c r="M325">
        <v>3</v>
      </c>
      <c r="N325" t="s">
        <v>295</v>
      </c>
      <c r="R325" t="s">
        <v>937</v>
      </c>
      <c r="V325" t="s">
        <v>1087</v>
      </c>
      <c r="W325" t="s">
        <v>1088</v>
      </c>
    </row>
    <row r="326" spans="1:23">
      <c r="A326" t="s">
        <v>23</v>
      </c>
      <c r="B326" t="s">
        <v>23</v>
      </c>
      <c r="C326" s="17">
        <v>44927</v>
      </c>
      <c r="D326">
        <v>275843</v>
      </c>
      <c r="E326" t="s">
        <v>294</v>
      </c>
      <c r="F326" s="18">
        <v>44963.6250475231</v>
      </c>
      <c r="G326" t="s">
        <v>316</v>
      </c>
      <c r="H326" s="18">
        <v>44963.6627751273</v>
      </c>
      <c r="I326" t="s">
        <v>26</v>
      </c>
      <c r="J326" t="s">
        <v>27</v>
      </c>
      <c r="K326" t="s">
        <v>28</v>
      </c>
      <c r="L326" t="s">
        <v>27</v>
      </c>
      <c r="M326">
        <v>3</v>
      </c>
      <c r="N326" t="s">
        <v>295</v>
      </c>
      <c r="R326" t="s">
        <v>937</v>
      </c>
      <c r="V326" t="s">
        <v>1089</v>
      </c>
      <c r="W326" t="s">
        <v>1090</v>
      </c>
    </row>
    <row r="327" spans="1:23">
      <c r="A327" t="s">
        <v>23</v>
      </c>
      <c r="B327" t="s">
        <v>23</v>
      </c>
      <c r="C327" s="17">
        <v>44927</v>
      </c>
      <c r="D327">
        <v>316197</v>
      </c>
      <c r="E327" t="s">
        <v>294</v>
      </c>
      <c r="F327" s="18">
        <v>44972.371216713</v>
      </c>
      <c r="G327" t="s">
        <v>374</v>
      </c>
      <c r="H327" s="18">
        <v>44972.3723717014</v>
      </c>
      <c r="I327" t="s">
        <v>26</v>
      </c>
      <c r="J327" t="s">
        <v>27</v>
      </c>
      <c r="K327" t="s">
        <v>28</v>
      </c>
      <c r="L327" t="s">
        <v>27</v>
      </c>
      <c r="M327">
        <v>3</v>
      </c>
      <c r="N327" t="s">
        <v>295</v>
      </c>
      <c r="R327" t="s">
        <v>937</v>
      </c>
      <c r="U327" t="s">
        <v>143</v>
      </c>
      <c r="V327" t="s">
        <v>1091</v>
      </c>
      <c r="W327" t="s">
        <v>1092</v>
      </c>
    </row>
    <row r="328" spans="1:23">
      <c r="A328" t="s">
        <v>23</v>
      </c>
      <c r="B328" t="s">
        <v>23</v>
      </c>
      <c r="C328" s="17">
        <v>44927</v>
      </c>
      <c r="D328">
        <v>390176</v>
      </c>
      <c r="E328" t="s">
        <v>304</v>
      </c>
      <c r="F328" s="18">
        <v>44982.6709226042</v>
      </c>
      <c r="G328" t="s">
        <v>131</v>
      </c>
      <c r="H328" s="18">
        <v>44982.6713054977</v>
      </c>
      <c r="I328" t="s">
        <v>26</v>
      </c>
      <c r="J328" t="s">
        <v>27</v>
      </c>
      <c r="K328" t="s">
        <v>28</v>
      </c>
      <c r="L328" t="s">
        <v>27</v>
      </c>
      <c r="M328">
        <v>3</v>
      </c>
      <c r="N328" t="s">
        <v>305</v>
      </c>
      <c r="Q328" t="s">
        <v>1093</v>
      </c>
      <c r="R328" t="s">
        <v>937</v>
      </c>
      <c r="V328" t="s">
        <v>1094</v>
      </c>
      <c r="W328" t="s">
        <v>1095</v>
      </c>
    </row>
    <row r="329" spans="1:23">
      <c r="A329" t="s">
        <v>23</v>
      </c>
      <c r="B329" t="s">
        <v>23</v>
      </c>
      <c r="C329" s="17">
        <v>44927</v>
      </c>
      <c r="D329">
        <v>174800</v>
      </c>
      <c r="E329" t="s">
        <v>486</v>
      </c>
      <c r="F329" s="18">
        <v>44929.7697584722</v>
      </c>
      <c r="G329" t="s">
        <v>25</v>
      </c>
      <c r="H329" s="18">
        <v>44929.773153125</v>
      </c>
      <c r="I329" t="s">
        <v>487</v>
      </c>
      <c r="J329" t="s">
        <v>27</v>
      </c>
      <c r="K329" t="s">
        <v>310</v>
      </c>
      <c r="L329" t="s">
        <v>27</v>
      </c>
      <c r="M329">
        <v>4</v>
      </c>
      <c r="N329" t="s">
        <v>488</v>
      </c>
      <c r="Q329" t="s">
        <v>1014</v>
      </c>
      <c r="R329" t="s">
        <v>937</v>
      </c>
      <c r="V329" t="s">
        <v>1096</v>
      </c>
      <c r="W329" t="s">
        <v>1097</v>
      </c>
    </row>
    <row r="330" spans="1:23">
      <c r="A330" t="s">
        <v>23</v>
      </c>
      <c r="B330" t="s">
        <v>23</v>
      </c>
      <c r="C330" s="17">
        <v>44927</v>
      </c>
      <c r="D330">
        <v>174846</v>
      </c>
      <c r="E330" t="s">
        <v>486</v>
      </c>
      <c r="F330" s="18">
        <v>44930.4099365162</v>
      </c>
      <c r="G330" t="s">
        <v>1013</v>
      </c>
      <c r="H330" s="18">
        <v>44930.4246810417</v>
      </c>
      <c r="I330" t="s">
        <v>487</v>
      </c>
      <c r="J330" t="s">
        <v>27</v>
      </c>
      <c r="K330" t="s">
        <v>310</v>
      </c>
      <c r="L330" t="s">
        <v>27</v>
      </c>
      <c r="M330">
        <v>4</v>
      </c>
      <c r="N330" t="s">
        <v>488</v>
      </c>
      <c r="Q330" t="s">
        <v>1014</v>
      </c>
      <c r="R330" t="s">
        <v>937</v>
      </c>
      <c r="V330" t="s">
        <v>1098</v>
      </c>
      <c r="W330" t="s">
        <v>1099</v>
      </c>
    </row>
    <row r="331" spans="1:23">
      <c r="A331" t="s">
        <v>23</v>
      </c>
      <c r="B331" t="s">
        <v>23</v>
      </c>
      <c r="C331" s="17">
        <v>44927</v>
      </c>
      <c r="D331">
        <v>343028</v>
      </c>
      <c r="E331" t="s">
        <v>308</v>
      </c>
      <c r="F331" s="18">
        <v>44975.694884213</v>
      </c>
      <c r="G331" t="s">
        <v>78</v>
      </c>
      <c r="H331" s="18">
        <v>44975.6959385648</v>
      </c>
      <c r="I331" t="s">
        <v>309</v>
      </c>
      <c r="J331" t="s">
        <v>27</v>
      </c>
      <c r="K331" t="s">
        <v>310</v>
      </c>
      <c r="L331" t="s">
        <v>27</v>
      </c>
      <c r="M331">
        <v>3</v>
      </c>
      <c r="N331" t="s">
        <v>311</v>
      </c>
      <c r="Q331" t="s">
        <v>1100</v>
      </c>
      <c r="R331" t="s">
        <v>937</v>
      </c>
      <c r="U331" t="s">
        <v>1101</v>
      </c>
      <c r="V331" t="s">
        <v>1102</v>
      </c>
      <c r="W331" t="s">
        <v>1103</v>
      </c>
    </row>
    <row r="332" spans="1:23">
      <c r="A332" t="s">
        <v>23</v>
      </c>
      <c r="B332" t="s">
        <v>23</v>
      </c>
      <c r="C332" s="17">
        <v>44927</v>
      </c>
      <c r="D332">
        <v>245273</v>
      </c>
      <c r="E332" t="s">
        <v>315</v>
      </c>
      <c r="F332" s="18">
        <v>44939.7877035648</v>
      </c>
      <c r="G332" t="s">
        <v>52</v>
      </c>
      <c r="H332" s="18">
        <v>44939.7884083102</v>
      </c>
      <c r="I332" t="s">
        <v>317</v>
      </c>
      <c r="J332" t="s">
        <v>27</v>
      </c>
      <c r="K332" t="s">
        <v>310</v>
      </c>
      <c r="L332" t="s">
        <v>27</v>
      </c>
      <c r="M332">
        <v>3</v>
      </c>
      <c r="N332" t="s">
        <v>318</v>
      </c>
      <c r="Q332" t="s">
        <v>1104</v>
      </c>
      <c r="R332" t="s">
        <v>937</v>
      </c>
      <c r="V332" t="s">
        <v>1105</v>
      </c>
      <c r="W332" t="s">
        <v>1106</v>
      </c>
    </row>
    <row r="333" spans="1:23">
      <c r="A333" t="s">
        <v>23</v>
      </c>
      <c r="B333" t="s">
        <v>23</v>
      </c>
      <c r="C333" s="17">
        <v>44927</v>
      </c>
      <c r="D333">
        <v>245753</v>
      </c>
      <c r="E333" t="s">
        <v>1107</v>
      </c>
      <c r="F333" s="18">
        <v>44940.6582666319</v>
      </c>
      <c r="G333" t="s">
        <v>656</v>
      </c>
      <c r="H333" s="18">
        <v>44940.6597366667</v>
      </c>
      <c r="I333" t="s">
        <v>328</v>
      </c>
      <c r="J333" t="s">
        <v>27</v>
      </c>
      <c r="K333" t="s">
        <v>310</v>
      </c>
      <c r="L333" t="s">
        <v>27</v>
      </c>
      <c r="M333">
        <v>3</v>
      </c>
      <c r="N333" t="s">
        <v>1108</v>
      </c>
      <c r="Q333" t="s">
        <v>1109</v>
      </c>
      <c r="R333" t="s">
        <v>937</v>
      </c>
      <c r="V333" t="s">
        <v>1110</v>
      </c>
      <c r="W333" t="s">
        <v>1111</v>
      </c>
    </row>
    <row r="334" spans="1:23">
      <c r="A334" t="s">
        <v>23</v>
      </c>
      <c r="B334" t="s">
        <v>23</v>
      </c>
      <c r="C334" s="17">
        <v>44927</v>
      </c>
      <c r="D334">
        <v>238982</v>
      </c>
      <c r="E334" t="s">
        <v>24</v>
      </c>
      <c r="F334" s="18">
        <v>44939.3986720949</v>
      </c>
      <c r="G334" t="s">
        <v>52</v>
      </c>
      <c r="H334" s="18">
        <v>44939.4004524537</v>
      </c>
      <c r="I334" t="s">
        <v>26</v>
      </c>
      <c r="J334" t="s">
        <v>27</v>
      </c>
      <c r="K334" t="s">
        <v>28</v>
      </c>
      <c r="L334" t="s">
        <v>27</v>
      </c>
      <c r="M334">
        <v>3</v>
      </c>
      <c r="N334" t="s">
        <v>29</v>
      </c>
      <c r="O334" t="s">
        <v>1112</v>
      </c>
      <c r="Q334" t="s">
        <v>1113</v>
      </c>
      <c r="R334" t="s">
        <v>1114</v>
      </c>
      <c r="V334" t="s">
        <v>1115</v>
      </c>
      <c r="W334" t="s">
        <v>1116</v>
      </c>
    </row>
    <row r="335" spans="1:23">
      <c r="A335" t="s">
        <v>23</v>
      </c>
      <c r="B335" t="s">
        <v>23</v>
      </c>
      <c r="C335" s="17">
        <v>44927</v>
      </c>
      <c r="D335">
        <v>269869</v>
      </c>
      <c r="E335" t="s">
        <v>24</v>
      </c>
      <c r="F335" s="18">
        <v>44962.554043287</v>
      </c>
      <c r="G335" t="s">
        <v>663</v>
      </c>
      <c r="H335" s="18">
        <v>44962.5540717708</v>
      </c>
      <c r="I335" t="s">
        <v>26</v>
      </c>
      <c r="J335" t="s">
        <v>27</v>
      </c>
      <c r="K335" t="s">
        <v>28</v>
      </c>
      <c r="L335" t="s">
        <v>27</v>
      </c>
      <c r="M335">
        <v>3</v>
      </c>
      <c r="N335" t="s">
        <v>29</v>
      </c>
      <c r="O335" t="s">
        <v>1117</v>
      </c>
      <c r="Q335" t="s">
        <v>1118</v>
      </c>
      <c r="R335" t="s">
        <v>1114</v>
      </c>
      <c r="V335" t="s">
        <v>1119</v>
      </c>
      <c r="W335" t="s">
        <v>1120</v>
      </c>
    </row>
    <row r="336" spans="1:23">
      <c r="A336" t="s">
        <v>23</v>
      </c>
      <c r="B336" t="s">
        <v>23</v>
      </c>
      <c r="C336" s="17">
        <v>44927</v>
      </c>
      <c r="D336">
        <v>270603</v>
      </c>
      <c r="E336" t="s">
        <v>24</v>
      </c>
      <c r="F336" s="18">
        <v>44963.3633079514</v>
      </c>
      <c r="G336" t="s">
        <v>316</v>
      </c>
      <c r="H336" s="18">
        <v>44963.3644773032</v>
      </c>
      <c r="I336" t="s">
        <v>26</v>
      </c>
      <c r="J336" t="s">
        <v>27</v>
      </c>
      <c r="K336" t="s">
        <v>28</v>
      </c>
      <c r="L336" t="s">
        <v>27</v>
      </c>
      <c r="M336">
        <v>3</v>
      </c>
      <c r="N336" t="s">
        <v>29</v>
      </c>
      <c r="O336" t="s">
        <v>1117</v>
      </c>
      <c r="Q336" t="s">
        <v>1121</v>
      </c>
      <c r="R336" t="s">
        <v>1114</v>
      </c>
      <c r="V336" t="s">
        <v>1122</v>
      </c>
      <c r="W336" t="s">
        <v>1123</v>
      </c>
    </row>
    <row r="337" spans="1:23">
      <c r="A337" t="s">
        <v>23</v>
      </c>
      <c r="B337" t="s">
        <v>23</v>
      </c>
      <c r="C337" s="17">
        <v>44927</v>
      </c>
      <c r="D337">
        <v>272952</v>
      </c>
      <c r="E337" t="s">
        <v>24</v>
      </c>
      <c r="F337" s="18">
        <v>44963.4841593171</v>
      </c>
      <c r="G337" t="s">
        <v>316</v>
      </c>
      <c r="H337" s="18">
        <v>44963.4845279861</v>
      </c>
      <c r="I337" t="s">
        <v>26</v>
      </c>
      <c r="J337" t="s">
        <v>27</v>
      </c>
      <c r="K337" t="s">
        <v>28</v>
      </c>
      <c r="L337" t="s">
        <v>27</v>
      </c>
      <c r="M337">
        <v>3</v>
      </c>
      <c r="N337" t="s">
        <v>29</v>
      </c>
      <c r="O337" t="s">
        <v>1117</v>
      </c>
      <c r="Q337" t="s">
        <v>1124</v>
      </c>
      <c r="R337" t="s">
        <v>1114</v>
      </c>
      <c r="V337" t="s">
        <v>1125</v>
      </c>
      <c r="W337" t="s">
        <v>1126</v>
      </c>
    </row>
    <row r="338" spans="1:23">
      <c r="A338" t="s">
        <v>23</v>
      </c>
      <c r="B338" t="s">
        <v>23</v>
      </c>
      <c r="C338" s="17">
        <v>44927</v>
      </c>
      <c r="D338">
        <v>313217</v>
      </c>
      <c r="E338" t="s">
        <v>24</v>
      </c>
      <c r="F338" s="18">
        <v>44970.6713663079</v>
      </c>
      <c r="G338" t="s">
        <v>65</v>
      </c>
      <c r="H338" s="18">
        <v>44970.6713690741</v>
      </c>
      <c r="I338" t="s">
        <v>26</v>
      </c>
      <c r="J338" t="s">
        <v>27</v>
      </c>
      <c r="K338" t="s">
        <v>28</v>
      </c>
      <c r="L338" t="s">
        <v>27</v>
      </c>
      <c r="M338">
        <v>3</v>
      </c>
      <c r="N338" t="s">
        <v>29</v>
      </c>
      <c r="O338" t="s">
        <v>1117</v>
      </c>
      <c r="Q338" t="s">
        <v>1127</v>
      </c>
      <c r="R338" t="s">
        <v>1114</v>
      </c>
      <c r="V338" t="s">
        <v>1128</v>
      </c>
      <c r="W338" t="s">
        <v>1129</v>
      </c>
    </row>
    <row r="339" spans="1:23">
      <c r="A339" t="s">
        <v>23</v>
      </c>
      <c r="B339" t="s">
        <v>23</v>
      </c>
      <c r="C339" s="17">
        <v>44927</v>
      </c>
      <c r="D339">
        <v>329013</v>
      </c>
      <c r="E339" t="s">
        <v>24</v>
      </c>
      <c r="F339" s="18">
        <v>44973.7726319213</v>
      </c>
      <c r="G339" t="s">
        <v>215</v>
      </c>
      <c r="H339" s="18">
        <v>44973.773544375</v>
      </c>
      <c r="I339" t="s">
        <v>26</v>
      </c>
      <c r="J339" t="s">
        <v>27</v>
      </c>
      <c r="K339" t="s">
        <v>28</v>
      </c>
      <c r="L339" t="s">
        <v>27</v>
      </c>
      <c r="M339">
        <v>3</v>
      </c>
      <c r="N339" t="s">
        <v>29</v>
      </c>
      <c r="O339" t="s">
        <v>1112</v>
      </c>
      <c r="Q339" t="s">
        <v>1130</v>
      </c>
      <c r="R339" t="s">
        <v>1114</v>
      </c>
      <c r="V339" t="s">
        <v>1131</v>
      </c>
      <c r="W339" t="s">
        <v>1132</v>
      </c>
    </row>
    <row r="340" spans="1:23">
      <c r="A340" t="s">
        <v>23</v>
      </c>
      <c r="B340" t="s">
        <v>23</v>
      </c>
      <c r="C340" s="17">
        <v>44927</v>
      </c>
      <c r="D340">
        <v>331279</v>
      </c>
      <c r="E340" t="s">
        <v>24</v>
      </c>
      <c r="F340" s="18">
        <v>44974.4700786111</v>
      </c>
      <c r="G340" t="s">
        <v>245</v>
      </c>
      <c r="H340" s="18">
        <v>44974.4700813426</v>
      </c>
      <c r="I340" t="s">
        <v>26</v>
      </c>
      <c r="J340" t="s">
        <v>27</v>
      </c>
      <c r="K340" t="s">
        <v>28</v>
      </c>
      <c r="L340" t="s">
        <v>27</v>
      </c>
      <c r="M340">
        <v>3</v>
      </c>
      <c r="N340" t="s">
        <v>29</v>
      </c>
      <c r="O340" t="s">
        <v>1112</v>
      </c>
      <c r="Q340" t="s">
        <v>1133</v>
      </c>
      <c r="R340" t="s">
        <v>1114</v>
      </c>
      <c r="U340" t="s">
        <v>1134</v>
      </c>
      <c r="V340" t="s">
        <v>1135</v>
      </c>
      <c r="W340" t="s">
        <v>1136</v>
      </c>
    </row>
    <row r="341" spans="1:23">
      <c r="A341" t="s">
        <v>23</v>
      </c>
      <c r="B341" t="s">
        <v>23</v>
      </c>
      <c r="C341" s="17">
        <v>44927</v>
      </c>
      <c r="D341">
        <v>352358</v>
      </c>
      <c r="E341" t="s">
        <v>24</v>
      </c>
      <c r="F341" s="18">
        <v>44977.7102420486</v>
      </c>
      <c r="G341" t="s">
        <v>266</v>
      </c>
      <c r="H341" s="18">
        <v>44977.7106142708</v>
      </c>
      <c r="I341" t="s">
        <v>26</v>
      </c>
      <c r="J341" t="s">
        <v>27</v>
      </c>
      <c r="K341" t="s">
        <v>28</v>
      </c>
      <c r="L341" t="s">
        <v>27</v>
      </c>
      <c r="M341">
        <v>3</v>
      </c>
      <c r="N341" t="s">
        <v>29</v>
      </c>
      <c r="O341" t="s">
        <v>1137</v>
      </c>
      <c r="Q341" t="s">
        <v>1138</v>
      </c>
      <c r="R341" t="s">
        <v>1114</v>
      </c>
      <c r="V341" t="s">
        <v>1139</v>
      </c>
      <c r="W341" t="s">
        <v>1140</v>
      </c>
    </row>
    <row r="342" spans="1:23">
      <c r="A342" t="s">
        <v>23</v>
      </c>
      <c r="B342" t="s">
        <v>23</v>
      </c>
      <c r="C342" s="17">
        <v>44927</v>
      </c>
      <c r="D342">
        <v>369841</v>
      </c>
      <c r="E342" t="s">
        <v>24</v>
      </c>
      <c r="F342" s="18">
        <v>44979.7220496643</v>
      </c>
      <c r="G342" t="s">
        <v>369</v>
      </c>
      <c r="H342" s="18">
        <v>44979.7265005671</v>
      </c>
      <c r="I342" t="s">
        <v>26</v>
      </c>
      <c r="J342" t="s">
        <v>27</v>
      </c>
      <c r="K342" t="s">
        <v>28</v>
      </c>
      <c r="L342" t="s">
        <v>27</v>
      </c>
      <c r="M342">
        <v>3</v>
      </c>
      <c r="N342" t="s">
        <v>29</v>
      </c>
      <c r="O342" t="s">
        <v>1117</v>
      </c>
      <c r="Q342" t="s">
        <v>1141</v>
      </c>
      <c r="R342" t="s">
        <v>1114</v>
      </c>
      <c r="V342" t="s">
        <v>1142</v>
      </c>
      <c r="W342" t="s">
        <v>1143</v>
      </c>
    </row>
    <row r="343" spans="1:23">
      <c r="A343" t="s">
        <v>23</v>
      </c>
      <c r="B343" t="s">
        <v>23</v>
      </c>
      <c r="C343" s="17">
        <v>44927</v>
      </c>
      <c r="D343">
        <v>376880</v>
      </c>
      <c r="E343" t="s">
        <v>24</v>
      </c>
      <c r="F343" s="18">
        <v>44980.8081707523</v>
      </c>
      <c r="G343" t="s">
        <v>146</v>
      </c>
      <c r="H343" s="18">
        <v>44980.8106022917</v>
      </c>
      <c r="I343" t="s">
        <v>26</v>
      </c>
      <c r="J343" t="s">
        <v>27</v>
      </c>
      <c r="K343" t="s">
        <v>28</v>
      </c>
      <c r="L343" t="s">
        <v>27</v>
      </c>
      <c r="M343">
        <v>3</v>
      </c>
      <c r="N343" t="s">
        <v>29</v>
      </c>
      <c r="O343" t="s">
        <v>1144</v>
      </c>
      <c r="R343" t="s">
        <v>1114</v>
      </c>
      <c r="V343" t="s">
        <v>1145</v>
      </c>
      <c r="W343" t="s">
        <v>1146</v>
      </c>
    </row>
    <row r="344" spans="1:23">
      <c r="A344" t="s">
        <v>23</v>
      </c>
      <c r="B344" t="s">
        <v>23</v>
      </c>
      <c r="C344" s="17">
        <v>44927</v>
      </c>
      <c r="D344">
        <v>379818</v>
      </c>
      <c r="E344" t="s">
        <v>24</v>
      </c>
      <c r="F344" s="18">
        <v>44981.5356296181</v>
      </c>
      <c r="G344" t="s">
        <v>136</v>
      </c>
      <c r="H344" s="18">
        <v>44981.5358472454</v>
      </c>
      <c r="I344" t="s">
        <v>26</v>
      </c>
      <c r="J344" t="s">
        <v>27</v>
      </c>
      <c r="K344" t="s">
        <v>28</v>
      </c>
      <c r="L344" t="s">
        <v>27</v>
      </c>
      <c r="M344">
        <v>3</v>
      </c>
      <c r="N344" t="s">
        <v>29</v>
      </c>
      <c r="O344" t="s">
        <v>30</v>
      </c>
      <c r="Q344" t="s">
        <v>1147</v>
      </c>
      <c r="R344" t="s">
        <v>1114</v>
      </c>
      <c r="U344" t="s">
        <v>1148</v>
      </c>
      <c r="V344" t="s">
        <v>1149</v>
      </c>
      <c r="W344" t="s">
        <v>1150</v>
      </c>
    </row>
    <row r="345" spans="1:23">
      <c r="A345" t="s">
        <v>23</v>
      </c>
      <c r="B345" t="s">
        <v>23</v>
      </c>
      <c r="C345" s="17">
        <v>44927</v>
      </c>
      <c r="D345">
        <v>385013</v>
      </c>
      <c r="E345" t="s">
        <v>24</v>
      </c>
      <c r="F345" s="18">
        <v>44981.8276578125</v>
      </c>
      <c r="G345" t="s">
        <v>136</v>
      </c>
      <c r="H345" s="18">
        <v>44981.8300941319</v>
      </c>
      <c r="I345" t="s">
        <v>26</v>
      </c>
      <c r="J345" t="s">
        <v>27</v>
      </c>
      <c r="K345" t="s">
        <v>28</v>
      </c>
      <c r="L345" t="s">
        <v>27</v>
      </c>
      <c r="M345">
        <v>3</v>
      </c>
      <c r="N345" t="s">
        <v>29</v>
      </c>
      <c r="O345" t="s">
        <v>1117</v>
      </c>
      <c r="R345" t="s">
        <v>1114</v>
      </c>
      <c r="V345" t="s">
        <v>1151</v>
      </c>
      <c r="W345" t="s">
        <v>1152</v>
      </c>
    </row>
    <row r="346" spans="1:23">
      <c r="A346" t="s">
        <v>23</v>
      </c>
      <c r="B346" t="s">
        <v>23</v>
      </c>
      <c r="C346" s="17">
        <v>44927</v>
      </c>
      <c r="D346">
        <v>313194</v>
      </c>
      <c r="E346" t="s">
        <v>82</v>
      </c>
      <c r="F346" s="18">
        <v>44970.6630361227</v>
      </c>
      <c r="G346" t="s">
        <v>65</v>
      </c>
      <c r="H346" s="18">
        <v>44970.6635462153</v>
      </c>
      <c r="I346" t="s">
        <v>26</v>
      </c>
      <c r="J346" t="s">
        <v>27</v>
      </c>
      <c r="K346" t="s">
        <v>28</v>
      </c>
      <c r="L346" t="s">
        <v>27</v>
      </c>
      <c r="M346">
        <v>3</v>
      </c>
      <c r="N346" t="s">
        <v>83</v>
      </c>
      <c r="Q346" t="s">
        <v>1153</v>
      </c>
      <c r="R346" t="s">
        <v>1114</v>
      </c>
      <c r="V346" t="s">
        <v>1154</v>
      </c>
      <c r="W346" t="s">
        <v>1155</v>
      </c>
    </row>
    <row r="347" spans="1:23">
      <c r="A347" t="s">
        <v>23</v>
      </c>
      <c r="B347" t="s">
        <v>23</v>
      </c>
      <c r="C347" s="17">
        <v>44927</v>
      </c>
      <c r="D347">
        <v>250730</v>
      </c>
      <c r="E347" t="s">
        <v>92</v>
      </c>
      <c r="F347" s="18">
        <v>44941.6307161921</v>
      </c>
      <c r="G347" t="s">
        <v>109</v>
      </c>
      <c r="H347" s="18">
        <v>44941.630728831</v>
      </c>
      <c r="I347" t="s">
        <v>26</v>
      </c>
      <c r="J347" t="s">
        <v>27</v>
      </c>
      <c r="K347" t="s">
        <v>28</v>
      </c>
      <c r="L347" t="s">
        <v>27</v>
      </c>
      <c r="M347">
        <v>3</v>
      </c>
      <c r="N347" t="s">
        <v>94</v>
      </c>
      <c r="Q347" t="s">
        <v>1156</v>
      </c>
      <c r="R347" t="s">
        <v>1114</v>
      </c>
      <c r="U347" t="s">
        <v>1157</v>
      </c>
      <c r="V347" t="s">
        <v>1158</v>
      </c>
      <c r="W347" t="s">
        <v>1159</v>
      </c>
    </row>
    <row r="348" spans="1:23">
      <c r="A348" t="s">
        <v>23</v>
      </c>
      <c r="B348" t="s">
        <v>23</v>
      </c>
      <c r="C348" s="17">
        <v>44927</v>
      </c>
      <c r="D348">
        <v>261685</v>
      </c>
      <c r="E348" t="s">
        <v>92</v>
      </c>
      <c r="F348" s="18">
        <v>44942.7669418981</v>
      </c>
      <c r="G348" t="s">
        <v>175</v>
      </c>
      <c r="H348" s="18">
        <v>44942.7674980093</v>
      </c>
      <c r="I348" t="s">
        <v>26</v>
      </c>
      <c r="J348" t="s">
        <v>27</v>
      </c>
      <c r="K348" t="s">
        <v>28</v>
      </c>
      <c r="L348" t="s">
        <v>27</v>
      </c>
      <c r="M348">
        <v>3</v>
      </c>
      <c r="N348" t="s">
        <v>94</v>
      </c>
      <c r="Q348" t="s">
        <v>1160</v>
      </c>
      <c r="R348" t="s">
        <v>1114</v>
      </c>
      <c r="U348" t="s">
        <v>1161</v>
      </c>
      <c r="V348" t="s">
        <v>1162</v>
      </c>
      <c r="W348" t="s">
        <v>1163</v>
      </c>
    </row>
    <row r="349" spans="1:23">
      <c r="A349" t="s">
        <v>23</v>
      </c>
      <c r="B349" t="s">
        <v>23</v>
      </c>
      <c r="C349" s="17">
        <v>44927</v>
      </c>
      <c r="D349">
        <v>222022</v>
      </c>
      <c r="E349" t="s">
        <v>117</v>
      </c>
      <c r="F349" s="18">
        <v>44937.3774812037</v>
      </c>
      <c r="G349" t="s">
        <v>41</v>
      </c>
      <c r="H349" s="18">
        <v>44937.3775030787</v>
      </c>
      <c r="I349" t="s">
        <v>26</v>
      </c>
      <c r="J349" t="s">
        <v>27</v>
      </c>
      <c r="K349" t="s">
        <v>28</v>
      </c>
      <c r="L349" t="s">
        <v>27</v>
      </c>
      <c r="M349">
        <v>3</v>
      </c>
      <c r="N349" t="s">
        <v>118</v>
      </c>
      <c r="Q349" t="s">
        <v>1164</v>
      </c>
      <c r="R349" t="s">
        <v>1114</v>
      </c>
      <c r="V349" t="s">
        <v>1165</v>
      </c>
      <c r="W349" t="s">
        <v>1166</v>
      </c>
    </row>
    <row r="350" spans="1:23">
      <c r="A350" t="s">
        <v>23</v>
      </c>
      <c r="B350" t="s">
        <v>23</v>
      </c>
      <c r="C350" s="17">
        <v>44927</v>
      </c>
      <c r="D350">
        <v>230575</v>
      </c>
      <c r="E350" t="s">
        <v>117</v>
      </c>
      <c r="F350" s="18">
        <v>44938.3681027546</v>
      </c>
      <c r="G350" t="s">
        <v>122</v>
      </c>
      <c r="H350" s="18">
        <v>44938.3681254167</v>
      </c>
      <c r="I350" t="s">
        <v>26</v>
      </c>
      <c r="J350" t="s">
        <v>27</v>
      </c>
      <c r="K350" t="s">
        <v>28</v>
      </c>
      <c r="L350" t="s">
        <v>27</v>
      </c>
      <c r="M350">
        <v>3</v>
      </c>
      <c r="N350" t="s">
        <v>118</v>
      </c>
      <c r="Q350" t="s">
        <v>1167</v>
      </c>
      <c r="R350" t="s">
        <v>1114</v>
      </c>
      <c r="V350" t="s">
        <v>1168</v>
      </c>
      <c r="W350" t="s">
        <v>1169</v>
      </c>
    </row>
    <row r="351" spans="1:23">
      <c r="A351" t="s">
        <v>23</v>
      </c>
      <c r="B351" t="s">
        <v>23</v>
      </c>
      <c r="C351" s="17">
        <v>44927</v>
      </c>
      <c r="D351">
        <v>238976</v>
      </c>
      <c r="E351" t="s">
        <v>117</v>
      </c>
      <c r="F351" s="18">
        <v>44939.3983506134</v>
      </c>
      <c r="G351" t="s">
        <v>52</v>
      </c>
      <c r="H351" s="18">
        <v>44939.3983710417</v>
      </c>
      <c r="I351" t="s">
        <v>26</v>
      </c>
      <c r="J351" t="s">
        <v>27</v>
      </c>
      <c r="K351" t="s">
        <v>28</v>
      </c>
      <c r="L351" t="s">
        <v>27</v>
      </c>
      <c r="M351">
        <v>3</v>
      </c>
      <c r="N351" t="s">
        <v>118</v>
      </c>
      <c r="Q351" t="s">
        <v>1113</v>
      </c>
      <c r="R351" t="s">
        <v>1114</v>
      </c>
      <c r="V351" t="s">
        <v>1170</v>
      </c>
      <c r="W351" t="s">
        <v>1171</v>
      </c>
    </row>
    <row r="352" spans="1:23">
      <c r="A352" t="s">
        <v>23</v>
      </c>
      <c r="B352" t="s">
        <v>23</v>
      </c>
      <c r="C352" s="17">
        <v>44927</v>
      </c>
      <c r="D352">
        <v>263595</v>
      </c>
      <c r="E352" t="s">
        <v>117</v>
      </c>
      <c r="F352" s="18">
        <v>44943.4126900347</v>
      </c>
      <c r="G352" t="s">
        <v>576</v>
      </c>
      <c r="H352" s="18">
        <v>44943.4127135532</v>
      </c>
      <c r="I352" t="s">
        <v>26</v>
      </c>
      <c r="J352" t="s">
        <v>27</v>
      </c>
      <c r="K352" t="s">
        <v>28</v>
      </c>
      <c r="L352" t="s">
        <v>27</v>
      </c>
      <c r="M352">
        <v>3</v>
      </c>
      <c r="N352" t="s">
        <v>118</v>
      </c>
      <c r="Q352" t="s">
        <v>1172</v>
      </c>
      <c r="R352" t="s">
        <v>1114</v>
      </c>
      <c r="V352" t="s">
        <v>1173</v>
      </c>
      <c r="W352" t="s">
        <v>1174</v>
      </c>
    </row>
    <row r="353" spans="1:23">
      <c r="A353" t="s">
        <v>23</v>
      </c>
      <c r="B353" t="s">
        <v>23</v>
      </c>
      <c r="C353" s="17">
        <v>44927</v>
      </c>
      <c r="D353">
        <v>272951</v>
      </c>
      <c r="E353" t="s">
        <v>117</v>
      </c>
      <c r="F353" s="18">
        <v>44963.4840502778</v>
      </c>
      <c r="G353" t="s">
        <v>316</v>
      </c>
      <c r="H353" s="18">
        <v>44963.4840732176</v>
      </c>
      <c r="I353" t="s">
        <v>26</v>
      </c>
      <c r="J353" t="s">
        <v>27</v>
      </c>
      <c r="K353" t="s">
        <v>28</v>
      </c>
      <c r="L353" t="s">
        <v>27</v>
      </c>
      <c r="M353">
        <v>3</v>
      </c>
      <c r="N353" t="s">
        <v>118</v>
      </c>
      <c r="Q353" t="s">
        <v>1124</v>
      </c>
      <c r="R353" t="s">
        <v>1114</v>
      </c>
      <c r="V353" t="s">
        <v>1175</v>
      </c>
      <c r="W353" t="s">
        <v>1176</v>
      </c>
    </row>
    <row r="354" spans="1:23">
      <c r="A354" t="s">
        <v>23</v>
      </c>
      <c r="B354" t="s">
        <v>23</v>
      </c>
      <c r="C354" s="17">
        <v>44927</v>
      </c>
      <c r="D354">
        <v>349894</v>
      </c>
      <c r="E354" t="s">
        <v>117</v>
      </c>
      <c r="F354" s="18">
        <v>44977.5743706829</v>
      </c>
      <c r="G354" t="s">
        <v>266</v>
      </c>
      <c r="H354" s="18">
        <v>44977.5743934143</v>
      </c>
      <c r="I354" t="s">
        <v>26</v>
      </c>
      <c r="J354" t="s">
        <v>27</v>
      </c>
      <c r="K354" t="s">
        <v>28</v>
      </c>
      <c r="L354" t="s">
        <v>27</v>
      </c>
      <c r="M354">
        <v>3</v>
      </c>
      <c r="N354" t="s">
        <v>118</v>
      </c>
      <c r="Q354" t="s">
        <v>1177</v>
      </c>
      <c r="R354" t="s">
        <v>1114</v>
      </c>
      <c r="V354" t="s">
        <v>1178</v>
      </c>
      <c r="W354" t="s">
        <v>1179</v>
      </c>
    </row>
    <row r="355" spans="1:23">
      <c r="A355" t="s">
        <v>23</v>
      </c>
      <c r="B355" t="s">
        <v>23</v>
      </c>
      <c r="C355" s="17">
        <v>44927</v>
      </c>
      <c r="D355">
        <v>352354</v>
      </c>
      <c r="E355" t="s">
        <v>117</v>
      </c>
      <c r="F355" s="18">
        <v>44977.7101438079</v>
      </c>
      <c r="G355" t="s">
        <v>266</v>
      </c>
      <c r="H355" s="18">
        <v>44977.7101571991</v>
      </c>
      <c r="I355" t="s">
        <v>26</v>
      </c>
      <c r="J355" t="s">
        <v>27</v>
      </c>
      <c r="K355" t="s">
        <v>28</v>
      </c>
      <c r="L355" t="s">
        <v>27</v>
      </c>
      <c r="M355">
        <v>3</v>
      </c>
      <c r="N355" t="s">
        <v>118</v>
      </c>
      <c r="Q355" t="s">
        <v>1138</v>
      </c>
      <c r="R355" t="s">
        <v>1114</v>
      </c>
      <c r="V355" t="s">
        <v>1180</v>
      </c>
      <c r="W355" t="s">
        <v>1181</v>
      </c>
    </row>
    <row r="356" spans="1:23">
      <c r="A356" t="s">
        <v>23</v>
      </c>
      <c r="B356" t="s">
        <v>23</v>
      </c>
      <c r="C356" s="17">
        <v>44927</v>
      </c>
      <c r="D356">
        <v>245511</v>
      </c>
      <c r="E356" t="s">
        <v>141</v>
      </c>
      <c r="F356" s="18">
        <v>44939.8340546875</v>
      </c>
      <c r="G356" t="s">
        <v>52</v>
      </c>
      <c r="H356" s="18">
        <v>44940.4405003009</v>
      </c>
      <c r="I356" t="s">
        <v>26</v>
      </c>
      <c r="J356" t="s">
        <v>27</v>
      </c>
      <c r="K356" t="s">
        <v>28</v>
      </c>
      <c r="L356" t="s">
        <v>27</v>
      </c>
      <c r="M356">
        <v>3</v>
      </c>
      <c r="N356" t="s">
        <v>142</v>
      </c>
      <c r="R356" t="s">
        <v>1114</v>
      </c>
      <c r="V356" t="s">
        <v>1182</v>
      </c>
      <c r="W356" t="s">
        <v>1183</v>
      </c>
    </row>
    <row r="357" spans="1:23">
      <c r="A357" t="s">
        <v>23</v>
      </c>
      <c r="B357" t="s">
        <v>23</v>
      </c>
      <c r="C357" s="17">
        <v>44927</v>
      </c>
      <c r="D357">
        <v>217574</v>
      </c>
      <c r="E357" t="s">
        <v>151</v>
      </c>
      <c r="F357" s="18">
        <v>44936.5859008449</v>
      </c>
      <c r="G357" t="s">
        <v>227</v>
      </c>
      <c r="H357" s="18">
        <v>44936.5920817708</v>
      </c>
      <c r="I357" t="s">
        <v>26</v>
      </c>
      <c r="J357" t="s">
        <v>27</v>
      </c>
      <c r="K357" t="s">
        <v>28</v>
      </c>
      <c r="L357" t="s">
        <v>27</v>
      </c>
      <c r="M357">
        <v>3</v>
      </c>
      <c r="N357" t="s">
        <v>152</v>
      </c>
      <c r="Q357" t="s">
        <v>1184</v>
      </c>
      <c r="R357" t="s">
        <v>1114</v>
      </c>
      <c r="V357" t="s">
        <v>1185</v>
      </c>
      <c r="W357" t="s">
        <v>1186</v>
      </c>
    </row>
    <row r="358" spans="1:23">
      <c r="A358" t="s">
        <v>23</v>
      </c>
      <c r="B358" t="s">
        <v>23</v>
      </c>
      <c r="C358" s="17">
        <v>44927</v>
      </c>
      <c r="D358">
        <v>173744</v>
      </c>
      <c r="E358" t="s">
        <v>162</v>
      </c>
      <c r="F358" s="18">
        <v>44929.4291985185</v>
      </c>
      <c r="G358" t="s">
        <v>25</v>
      </c>
      <c r="H358" s="18">
        <v>44929.4302099306</v>
      </c>
      <c r="I358" t="s">
        <v>26</v>
      </c>
      <c r="J358" t="s">
        <v>27</v>
      </c>
      <c r="K358" t="s">
        <v>28</v>
      </c>
      <c r="L358" t="s">
        <v>27</v>
      </c>
      <c r="M358">
        <v>3</v>
      </c>
      <c r="N358" t="s">
        <v>164</v>
      </c>
      <c r="Q358" t="s">
        <v>1187</v>
      </c>
      <c r="R358" t="s">
        <v>1114</v>
      </c>
      <c r="V358" t="s">
        <v>1188</v>
      </c>
      <c r="W358" t="s">
        <v>1189</v>
      </c>
    </row>
    <row r="359" spans="1:23">
      <c r="A359" t="s">
        <v>23</v>
      </c>
      <c r="B359" t="s">
        <v>23</v>
      </c>
      <c r="C359" s="17">
        <v>44927</v>
      </c>
      <c r="D359">
        <v>173970</v>
      </c>
      <c r="E359" t="s">
        <v>162</v>
      </c>
      <c r="F359" s="18">
        <v>44929.5138550116</v>
      </c>
      <c r="G359" t="s">
        <v>25</v>
      </c>
      <c r="H359" s="18">
        <v>44929.5172868171</v>
      </c>
      <c r="I359" t="s">
        <v>26</v>
      </c>
      <c r="J359" t="s">
        <v>27</v>
      </c>
      <c r="K359" t="s">
        <v>28</v>
      </c>
      <c r="L359" t="s">
        <v>27</v>
      </c>
      <c r="M359">
        <v>3</v>
      </c>
      <c r="N359" t="s">
        <v>164</v>
      </c>
      <c r="Q359" t="s">
        <v>1190</v>
      </c>
      <c r="R359" t="s">
        <v>1114</v>
      </c>
      <c r="V359" t="s">
        <v>1191</v>
      </c>
      <c r="W359" t="s">
        <v>1192</v>
      </c>
    </row>
    <row r="360" spans="1:23">
      <c r="A360" t="s">
        <v>23</v>
      </c>
      <c r="B360" t="s">
        <v>23</v>
      </c>
      <c r="C360" s="17">
        <v>44927</v>
      </c>
      <c r="D360">
        <v>174852</v>
      </c>
      <c r="E360" t="s">
        <v>162</v>
      </c>
      <c r="F360" s="18">
        <v>44930.4192918866</v>
      </c>
      <c r="G360" t="s">
        <v>1013</v>
      </c>
      <c r="H360" s="18">
        <v>44930.4224167708</v>
      </c>
      <c r="I360" t="s">
        <v>26</v>
      </c>
      <c r="J360" t="s">
        <v>27</v>
      </c>
      <c r="K360" t="s">
        <v>28</v>
      </c>
      <c r="L360" t="s">
        <v>27</v>
      </c>
      <c r="M360">
        <v>3</v>
      </c>
      <c r="N360" t="s">
        <v>164</v>
      </c>
      <c r="Q360" t="s">
        <v>1193</v>
      </c>
      <c r="R360" t="s">
        <v>1114</v>
      </c>
      <c r="V360" t="s">
        <v>1194</v>
      </c>
      <c r="W360" t="s">
        <v>1195</v>
      </c>
    </row>
    <row r="361" spans="1:23">
      <c r="A361" t="s">
        <v>23</v>
      </c>
      <c r="B361" t="s">
        <v>23</v>
      </c>
      <c r="C361" s="17">
        <v>44927</v>
      </c>
      <c r="D361">
        <v>174931</v>
      </c>
      <c r="E361" t="s">
        <v>162</v>
      </c>
      <c r="F361" s="18">
        <v>44930.4918540162</v>
      </c>
      <c r="G361" t="s">
        <v>1013</v>
      </c>
      <c r="H361" s="18">
        <v>44936.3681341782</v>
      </c>
      <c r="I361" t="s">
        <v>26</v>
      </c>
      <c r="J361" t="s">
        <v>27</v>
      </c>
      <c r="K361" t="s">
        <v>28</v>
      </c>
      <c r="L361" t="s">
        <v>27</v>
      </c>
      <c r="M361">
        <v>3</v>
      </c>
      <c r="N361" t="s">
        <v>164</v>
      </c>
      <c r="R361" t="s">
        <v>1114</v>
      </c>
      <c r="V361" t="s">
        <v>1196</v>
      </c>
      <c r="W361" t="s">
        <v>1197</v>
      </c>
    </row>
    <row r="362" spans="1:23">
      <c r="A362" t="s">
        <v>23</v>
      </c>
      <c r="B362" t="s">
        <v>23</v>
      </c>
      <c r="C362" s="17">
        <v>44927</v>
      </c>
      <c r="D362">
        <v>221569</v>
      </c>
      <c r="E362" t="s">
        <v>162</v>
      </c>
      <c r="F362" s="18">
        <v>44936.883183206</v>
      </c>
      <c r="G362" t="s">
        <v>227</v>
      </c>
      <c r="H362" s="18">
        <v>44936.8842231944</v>
      </c>
      <c r="I362" t="s">
        <v>26</v>
      </c>
      <c r="J362" t="s">
        <v>27</v>
      </c>
      <c r="K362" t="s">
        <v>28</v>
      </c>
      <c r="L362" t="s">
        <v>27</v>
      </c>
      <c r="M362">
        <v>3</v>
      </c>
      <c r="N362" t="s">
        <v>164</v>
      </c>
      <c r="Q362" t="s">
        <v>1198</v>
      </c>
      <c r="R362" t="s">
        <v>1114</v>
      </c>
      <c r="V362" t="s">
        <v>1199</v>
      </c>
      <c r="W362" t="s">
        <v>1200</v>
      </c>
    </row>
    <row r="363" spans="1:23">
      <c r="A363" t="s">
        <v>23</v>
      </c>
      <c r="B363" t="s">
        <v>23</v>
      </c>
      <c r="C363" s="17">
        <v>44927</v>
      </c>
      <c r="D363">
        <v>238008</v>
      </c>
      <c r="E363" t="s">
        <v>162</v>
      </c>
      <c r="F363" s="18">
        <v>44938.8945792477</v>
      </c>
      <c r="G363" t="s">
        <v>122</v>
      </c>
      <c r="H363" s="18">
        <v>44939.3429487616</v>
      </c>
      <c r="I363" t="s">
        <v>26</v>
      </c>
      <c r="J363" t="s">
        <v>27</v>
      </c>
      <c r="K363" t="s">
        <v>28</v>
      </c>
      <c r="L363" t="s">
        <v>27</v>
      </c>
      <c r="M363">
        <v>3</v>
      </c>
      <c r="N363" t="s">
        <v>164</v>
      </c>
      <c r="R363" t="s">
        <v>1114</v>
      </c>
      <c r="V363" t="s">
        <v>1201</v>
      </c>
      <c r="W363" t="s">
        <v>1202</v>
      </c>
    </row>
    <row r="364" spans="1:23">
      <c r="A364" t="s">
        <v>23</v>
      </c>
      <c r="B364" t="s">
        <v>23</v>
      </c>
      <c r="C364" s="17">
        <v>44927</v>
      </c>
      <c r="D364">
        <v>240953</v>
      </c>
      <c r="E364" t="s">
        <v>162</v>
      </c>
      <c r="F364" s="18">
        <v>44939.4530265046</v>
      </c>
      <c r="G364" t="s">
        <v>52</v>
      </c>
      <c r="H364" s="18">
        <v>44939.4530487731</v>
      </c>
      <c r="I364" t="s">
        <v>26</v>
      </c>
      <c r="J364" t="s">
        <v>27</v>
      </c>
      <c r="K364" t="s">
        <v>28</v>
      </c>
      <c r="L364" t="s">
        <v>27</v>
      </c>
      <c r="M364">
        <v>3</v>
      </c>
      <c r="N364" t="s">
        <v>164</v>
      </c>
      <c r="Q364" t="s">
        <v>1203</v>
      </c>
      <c r="R364" t="s">
        <v>1114</v>
      </c>
      <c r="V364" t="s">
        <v>1204</v>
      </c>
      <c r="W364" t="s">
        <v>1205</v>
      </c>
    </row>
    <row r="365" spans="1:23">
      <c r="A365" t="s">
        <v>23</v>
      </c>
      <c r="B365" t="s">
        <v>23</v>
      </c>
      <c r="C365" s="17">
        <v>44927</v>
      </c>
      <c r="D365">
        <v>255371</v>
      </c>
      <c r="E365" t="s">
        <v>162</v>
      </c>
      <c r="F365" s="18">
        <v>44942.4129230671</v>
      </c>
      <c r="G365" t="s">
        <v>175</v>
      </c>
      <c r="H365" s="18">
        <v>44942.4129485417</v>
      </c>
      <c r="I365" t="s">
        <v>26</v>
      </c>
      <c r="J365" t="s">
        <v>27</v>
      </c>
      <c r="K365" t="s">
        <v>28</v>
      </c>
      <c r="L365" t="s">
        <v>27</v>
      </c>
      <c r="M365">
        <v>3</v>
      </c>
      <c r="N365" t="s">
        <v>164</v>
      </c>
      <c r="Q365" t="s">
        <v>1206</v>
      </c>
      <c r="R365" t="s">
        <v>1114</v>
      </c>
      <c r="U365" t="s">
        <v>291</v>
      </c>
      <c r="V365" t="s">
        <v>1207</v>
      </c>
      <c r="W365" t="s">
        <v>1208</v>
      </c>
    </row>
    <row r="366" spans="1:23">
      <c r="A366" t="s">
        <v>23</v>
      </c>
      <c r="B366" t="s">
        <v>23</v>
      </c>
      <c r="C366" s="17">
        <v>44927</v>
      </c>
      <c r="D366">
        <v>262309</v>
      </c>
      <c r="E366" t="s">
        <v>162</v>
      </c>
      <c r="F366" s="18">
        <v>44942.8334041319</v>
      </c>
      <c r="G366" t="s">
        <v>175</v>
      </c>
      <c r="H366" s="18">
        <v>44943.3465575347</v>
      </c>
      <c r="I366" t="s">
        <v>26</v>
      </c>
      <c r="J366" t="s">
        <v>27</v>
      </c>
      <c r="K366" t="s">
        <v>28</v>
      </c>
      <c r="L366" t="s">
        <v>27</v>
      </c>
      <c r="M366">
        <v>3</v>
      </c>
      <c r="N366" t="s">
        <v>164</v>
      </c>
      <c r="R366" t="s">
        <v>1114</v>
      </c>
      <c r="V366" t="s">
        <v>1209</v>
      </c>
      <c r="W366" t="s">
        <v>1210</v>
      </c>
    </row>
    <row r="367" spans="1:23">
      <c r="A367" t="s">
        <v>23</v>
      </c>
      <c r="B367" t="s">
        <v>23</v>
      </c>
      <c r="C367" s="17">
        <v>44927</v>
      </c>
      <c r="D367">
        <v>270585</v>
      </c>
      <c r="E367" t="s">
        <v>162</v>
      </c>
      <c r="F367" s="18">
        <v>44963.3609740046</v>
      </c>
      <c r="G367" t="s">
        <v>316</v>
      </c>
      <c r="H367" s="18">
        <v>44963.3616754745</v>
      </c>
      <c r="I367" t="s">
        <v>26</v>
      </c>
      <c r="J367" t="s">
        <v>27</v>
      </c>
      <c r="K367" t="s">
        <v>28</v>
      </c>
      <c r="L367" t="s">
        <v>27</v>
      </c>
      <c r="M367">
        <v>3</v>
      </c>
      <c r="N367" t="s">
        <v>164</v>
      </c>
      <c r="Q367" t="s">
        <v>1211</v>
      </c>
      <c r="R367" t="s">
        <v>1114</v>
      </c>
      <c r="V367" t="s">
        <v>1212</v>
      </c>
      <c r="W367" t="s">
        <v>1213</v>
      </c>
    </row>
    <row r="368" spans="1:23">
      <c r="A368" t="s">
        <v>23</v>
      </c>
      <c r="B368" t="s">
        <v>23</v>
      </c>
      <c r="C368" s="17">
        <v>44927</v>
      </c>
      <c r="D368">
        <v>281794</v>
      </c>
      <c r="E368" t="s">
        <v>162</v>
      </c>
      <c r="F368" s="18">
        <v>44964.449939375</v>
      </c>
      <c r="G368" t="s">
        <v>283</v>
      </c>
      <c r="H368" s="18">
        <v>44964.4503902662</v>
      </c>
      <c r="I368" t="s">
        <v>26</v>
      </c>
      <c r="J368" t="s">
        <v>27</v>
      </c>
      <c r="K368" t="s">
        <v>28</v>
      </c>
      <c r="L368" t="s">
        <v>27</v>
      </c>
      <c r="M368">
        <v>3</v>
      </c>
      <c r="N368" t="s">
        <v>164</v>
      </c>
      <c r="Q368" t="s">
        <v>1214</v>
      </c>
      <c r="R368" t="s">
        <v>1114</v>
      </c>
      <c r="V368" t="s">
        <v>1215</v>
      </c>
      <c r="W368" t="s">
        <v>1216</v>
      </c>
    </row>
    <row r="369" spans="1:23">
      <c r="A369" t="s">
        <v>23</v>
      </c>
      <c r="B369" t="s">
        <v>23</v>
      </c>
      <c r="C369" s="17">
        <v>44927</v>
      </c>
      <c r="D369">
        <v>311010</v>
      </c>
      <c r="E369" t="s">
        <v>162</v>
      </c>
      <c r="F369" s="18">
        <v>44967.6586431481</v>
      </c>
      <c r="G369" t="s">
        <v>287</v>
      </c>
      <c r="H369" s="18">
        <v>44967.6589586111</v>
      </c>
      <c r="I369" t="s">
        <v>26</v>
      </c>
      <c r="J369" t="s">
        <v>27</v>
      </c>
      <c r="K369" t="s">
        <v>28</v>
      </c>
      <c r="L369" t="s">
        <v>27</v>
      </c>
      <c r="M369">
        <v>3</v>
      </c>
      <c r="N369" t="s">
        <v>164</v>
      </c>
      <c r="Q369" t="s">
        <v>1217</v>
      </c>
      <c r="R369" t="s">
        <v>1114</v>
      </c>
      <c r="U369" t="s">
        <v>513</v>
      </c>
      <c r="V369" t="s">
        <v>1218</v>
      </c>
      <c r="W369" t="s">
        <v>1219</v>
      </c>
    </row>
    <row r="370" spans="1:23">
      <c r="A370" t="s">
        <v>23</v>
      </c>
      <c r="B370" t="s">
        <v>23</v>
      </c>
      <c r="C370" s="17">
        <v>44927</v>
      </c>
      <c r="D370">
        <v>318532</v>
      </c>
      <c r="E370" t="s">
        <v>162</v>
      </c>
      <c r="F370" s="18">
        <v>44972.4879026852</v>
      </c>
      <c r="G370" t="s">
        <v>374</v>
      </c>
      <c r="H370" s="18">
        <v>44972.4885938889</v>
      </c>
      <c r="I370" t="s">
        <v>26</v>
      </c>
      <c r="J370" t="s">
        <v>27</v>
      </c>
      <c r="K370" t="s">
        <v>28</v>
      </c>
      <c r="L370" t="s">
        <v>27</v>
      </c>
      <c r="M370">
        <v>3</v>
      </c>
      <c r="N370" t="s">
        <v>164</v>
      </c>
      <c r="Q370" t="s">
        <v>1220</v>
      </c>
      <c r="R370" t="s">
        <v>1114</v>
      </c>
      <c r="U370" t="s">
        <v>1221</v>
      </c>
      <c r="V370" t="s">
        <v>1222</v>
      </c>
      <c r="W370" t="s">
        <v>1223</v>
      </c>
    </row>
    <row r="371" spans="1:23">
      <c r="A371" t="s">
        <v>23</v>
      </c>
      <c r="B371" t="s">
        <v>23</v>
      </c>
      <c r="C371" s="17">
        <v>44927</v>
      </c>
      <c r="D371">
        <v>342475</v>
      </c>
      <c r="E371" t="s">
        <v>162</v>
      </c>
      <c r="F371" s="18">
        <v>44975.6709616667</v>
      </c>
      <c r="G371" t="s">
        <v>78</v>
      </c>
      <c r="H371" s="18">
        <v>44975.6712672685</v>
      </c>
      <c r="I371" t="s">
        <v>26</v>
      </c>
      <c r="J371" t="s">
        <v>27</v>
      </c>
      <c r="K371" t="s">
        <v>28</v>
      </c>
      <c r="L371" t="s">
        <v>27</v>
      </c>
      <c r="M371">
        <v>3</v>
      </c>
      <c r="N371" t="s">
        <v>164</v>
      </c>
      <c r="Q371" t="s">
        <v>1224</v>
      </c>
      <c r="R371" t="s">
        <v>1114</v>
      </c>
      <c r="U371" t="s">
        <v>1225</v>
      </c>
      <c r="V371" t="s">
        <v>1226</v>
      </c>
      <c r="W371" t="s">
        <v>1227</v>
      </c>
    </row>
    <row r="372" spans="1:23">
      <c r="A372" t="s">
        <v>23</v>
      </c>
      <c r="B372" t="s">
        <v>23</v>
      </c>
      <c r="C372" s="17">
        <v>44927</v>
      </c>
      <c r="D372">
        <v>365208</v>
      </c>
      <c r="E372" t="s">
        <v>162</v>
      </c>
      <c r="F372" s="18">
        <v>44979.4516896875</v>
      </c>
      <c r="G372" t="s">
        <v>369</v>
      </c>
      <c r="H372" s="18">
        <v>44979.4520316319</v>
      </c>
      <c r="I372" t="s">
        <v>26</v>
      </c>
      <c r="J372" t="s">
        <v>27</v>
      </c>
      <c r="K372" t="s">
        <v>28</v>
      </c>
      <c r="L372" t="s">
        <v>27</v>
      </c>
      <c r="M372">
        <v>3</v>
      </c>
      <c r="N372" t="s">
        <v>164</v>
      </c>
      <c r="Q372" t="s">
        <v>1228</v>
      </c>
      <c r="R372" t="s">
        <v>1114</v>
      </c>
      <c r="U372" t="s">
        <v>291</v>
      </c>
      <c r="V372" t="s">
        <v>1229</v>
      </c>
      <c r="W372" t="s">
        <v>1230</v>
      </c>
    </row>
    <row r="373" spans="1:23">
      <c r="A373" t="s">
        <v>23</v>
      </c>
      <c r="B373" t="s">
        <v>23</v>
      </c>
      <c r="C373" s="17">
        <v>44927</v>
      </c>
      <c r="D373">
        <v>245105</v>
      </c>
      <c r="E373" t="s">
        <v>199</v>
      </c>
      <c r="F373" s="18">
        <v>44939.7760415972</v>
      </c>
      <c r="G373" t="s">
        <v>52</v>
      </c>
      <c r="H373" s="18">
        <v>44939.7760583102</v>
      </c>
      <c r="I373" t="s">
        <v>26</v>
      </c>
      <c r="J373" t="s">
        <v>27</v>
      </c>
      <c r="K373" t="s">
        <v>28</v>
      </c>
      <c r="L373" t="s">
        <v>27</v>
      </c>
      <c r="M373">
        <v>3</v>
      </c>
      <c r="N373" t="s">
        <v>201</v>
      </c>
      <c r="Q373" t="s">
        <v>1231</v>
      </c>
      <c r="R373" t="s">
        <v>1114</v>
      </c>
      <c r="U373" t="s">
        <v>1232</v>
      </c>
      <c r="V373" t="s">
        <v>1233</v>
      </c>
      <c r="W373" t="s">
        <v>1234</v>
      </c>
    </row>
    <row r="374" spans="1:23">
      <c r="A374" t="s">
        <v>23</v>
      </c>
      <c r="B374" t="s">
        <v>23</v>
      </c>
      <c r="C374" s="17">
        <v>44927</v>
      </c>
      <c r="D374">
        <v>221168</v>
      </c>
      <c r="E374" t="s">
        <v>220</v>
      </c>
      <c r="F374" s="18">
        <v>44936.7892468982</v>
      </c>
      <c r="G374" t="s">
        <v>227</v>
      </c>
      <c r="H374" s="18">
        <v>44936.7908085995</v>
      </c>
      <c r="I374" t="s">
        <v>26</v>
      </c>
      <c r="J374" t="s">
        <v>27</v>
      </c>
      <c r="K374" t="s">
        <v>28</v>
      </c>
      <c r="L374" t="s">
        <v>27</v>
      </c>
      <c r="M374">
        <v>3</v>
      </c>
      <c r="N374" t="s">
        <v>221</v>
      </c>
      <c r="Q374" t="s">
        <v>1235</v>
      </c>
      <c r="R374" t="s">
        <v>1114</v>
      </c>
      <c r="V374" t="s">
        <v>1236</v>
      </c>
      <c r="W374" t="s">
        <v>1237</v>
      </c>
    </row>
    <row r="375" spans="1:23">
      <c r="A375" t="s">
        <v>23</v>
      </c>
      <c r="B375" t="s">
        <v>23</v>
      </c>
      <c r="C375" s="17">
        <v>44927</v>
      </c>
      <c r="D375">
        <v>221282</v>
      </c>
      <c r="E375" t="s">
        <v>220</v>
      </c>
      <c r="F375" s="18">
        <v>44936.7932120023</v>
      </c>
      <c r="G375" t="s">
        <v>227</v>
      </c>
      <c r="H375" s="18">
        <v>44936.7932147106</v>
      </c>
      <c r="I375" t="s">
        <v>26</v>
      </c>
      <c r="J375" t="s">
        <v>27</v>
      </c>
      <c r="K375" t="s">
        <v>28</v>
      </c>
      <c r="L375" t="s">
        <v>27</v>
      </c>
      <c r="M375">
        <v>3</v>
      </c>
      <c r="N375" t="s">
        <v>221</v>
      </c>
      <c r="Q375" t="s">
        <v>1238</v>
      </c>
      <c r="R375" t="s">
        <v>1114</v>
      </c>
      <c r="V375" t="s">
        <v>1239</v>
      </c>
      <c r="W375" t="s">
        <v>1240</v>
      </c>
    </row>
    <row r="376" spans="1:23">
      <c r="A376" t="s">
        <v>23</v>
      </c>
      <c r="B376" t="s">
        <v>23</v>
      </c>
      <c r="C376" s="17">
        <v>44927</v>
      </c>
      <c r="D376">
        <v>228530</v>
      </c>
      <c r="E376" t="s">
        <v>220</v>
      </c>
      <c r="F376" s="18">
        <v>44937.7447173148</v>
      </c>
      <c r="G376" t="s">
        <v>41</v>
      </c>
      <c r="H376" s="18">
        <v>44937.744724757</v>
      </c>
      <c r="I376" t="s">
        <v>26</v>
      </c>
      <c r="J376" t="s">
        <v>27</v>
      </c>
      <c r="K376" t="s">
        <v>28</v>
      </c>
      <c r="L376" t="s">
        <v>27</v>
      </c>
      <c r="M376">
        <v>3</v>
      </c>
      <c r="N376" t="s">
        <v>221</v>
      </c>
      <c r="Q376" t="s">
        <v>1241</v>
      </c>
      <c r="R376" t="s">
        <v>1114</v>
      </c>
      <c r="U376" t="s">
        <v>1242</v>
      </c>
      <c r="V376" t="s">
        <v>1243</v>
      </c>
      <c r="W376" t="s">
        <v>1244</v>
      </c>
    </row>
    <row r="377" spans="1:23">
      <c r="A377" t="s">
        <v>23</v>
      </c>
      <c r="B377" t="s">
        <v>23</v>
      </c>
      <c r="C377" s="17">
        <v>44927</v>
      </c>
      <c r="D377">
        <v>263720</v>
      </c>
      <c r="E377" t="s">
        <v>220</v>
      </c>
      <c r="F377" s="18">
        <v>44943.4208711111</v>
      </c>
      <c r="G377" t="s">
        <v>576</v>
      </c>
      <c r="H377" s="18">
        <v>44943.4212399306</v>
      </c>
      <c r="I377" t="s">
        <v>26</v>
      </c>
      <c r="J377" t="s">
        <v>27</v>
      </c>
      <c r="K377" t="s">
        <v>28</v>
      </c>
      <c r="L377" t="s">
        <v>27</v>
      </c>
      <c r="M377">
        <v>3</v>
      </c>
      <c r="N377" t="s">
        <v>221</v>
      </c>
      <c r="Q377" t="s">
        <v>1245</v>
      </c>
      <c r="R377" t="s">
        <v>1114</v>
      </c>
      <c r="U377" t="s">
        <v>1246</v>
      </c>
      <c r="V377" t="s">
        <v>1247</v>
      </c>
      <c r="W377" t="s">
        <v>1248</v>
      </c>
    </row>
    <row r="378" spans="1:23">
      <c r="A378" t="s">
        <v>23</v>
      </c>
      <c r="B378" t="s">
        <v>23</v>
      </c>
      <c r="C378" s="17">
        <v>44927</v>
      </c>
      <c r="D378">
        <v>268798</v>
      </c>
      <c r="E378" t="s">
        <v>220</v>
      </c>
      <c r="F378" s="18">
        <v>44961.5287179398</v>
      </c>
      <c r="G378" t="s">
        <v>450</v>
      </c>
      <c r="H378" s="18">
        <v>44961.5287296528</v>
      </c>
      <c r="I378" t="s">
        <v>26</v>
      </c>
      <c r="J378" t="s">
        <v>27</v>
      </c>
      <c r="K378" t="s">
        <v>28</v>
      </c>
      <c r="L378" t="s">
        <v>27</v>
      </c>
      <c r="M378">
        <v>3</v>
      </c>
      <c r="N378" t="s">
        <v>221</v>
      </c>
      <c r="Q378" t="s">
        <v>1249</v>
      </c>
      <c r="R378" t="s">
        <v>1114</v>
      </c>
      <c r="V378" t="s">
        <v>1250</v>
      </c>
      <c r="W378" t="s">
        <v>1251</v>
      </c>
    </row>
    <row r="379" spans="1:23">
      <c r="A379" t="s">
        <v>23</v>
      </c>
      <c r="B379" t="s">
        <v>23</v>
      </c>
      <c r="C379" s="17">
        <v>44927</v>
      </c>
      <c r="D379">
        <v>269653</v>
      </c>
      <c r="E379" t="s">
        <v>220</v>
      </c>
      <c r="F379" s="18">
        <v>44961.736419838</v>
      </c>
      <c r="G379" t="s">
        <v>450</v>
      </c>
      <c r="H379" s="18">
        <v>44961.7601361227</v>
      </c>
      <c r="I379" t="s">
        <v>26</v>
      </c>
      <c r="J379" t="s">
        <v>27</v>
      </c>
      <c r="K379" t="s">
        <v>28</v>
      </c>
      <c r="L379" t="s">
        <v>27</v>
      </c>
      <c r="M379">
        <v>3</v>
      </c>
      <c r="N379" t="s">
        <v>221</v>
      </c>
      <c r="Q379" t="s">
        <v>1252</v>
      </c>
      <c r="R379" t="s">
        <v>1114</v>
      </c>
      <c r="V379" t="s">
        <v>1253</v>
      </c>
      <c r="W379" t="s">
        <v>1254</v>
      </c>
    </row>
    <row r="380" spans="1:23">
      <c r="A380" t="s">
        <v>23</v>
      </c>
      <c r="B380" t="s">
        <v>23</v>
      </c>
      <c r="C380" s="17">
        <v>44927</v>
      </c>
      <c r="D380">
        <v>269871</v>
      </c>
      <c r="E380" t="s">
        <v>220</v>
      </c>
      <c r="F380" s="18">
        <v>44962.5540772222</v>
      </c>
      <c r="G380" t="s">
        <v>663</v>
      </c>
      <c r="H380" s="18">
        <v>44962.5737847801</v>
      </c>
      <c r="I380" t="s">
        <v>26</v>
      </c>
      <c r="J380" t="s">
        <v>27</v>
      </c>
      <c r="K380" t="s">
        <v>28</v>
      </c>
      <c r="L380" t="s">
        <v>27</v>
      </c>
      <c r="M380">
        <v>3</v>
      </c>
      <c r="N380" t="s">
        <v>221</v>
      </c>
      <c r="Q380" t="s">
        <v>1118</v>
      </c>
      <c r="R380" t="s">
        <v>1114</v>
      </c>
      <c r="V380" t="s">
        <v>1255</v>
      </c>
      <c r="W380" t="s">
        <v>1256</v>
      </c>
    </row>
    <row r="381" spans="1:23">
      <c r="A381" t="s">
        <v>23</v>
      </c>
      <c r="B381" t="s">
        <v>23</v>
      </c>
      <c r="C381" s="17">
        <v>44927</v>
      </c>
      <c r="D381">
        <v>269921</v>
      </c>
      <c r="E381" t="s">
        <v>220</v>
      </c>
      <c r="F381" s="18">
        <v>44962.5804013889</v>
      </c>
      <c r="G381" t="s">
        <v>663</v>
      </c>
      <c r="H381" s="18">
        <v>44962.5804161343</v>
      </c>
      <c r="I381" t="s">
        <v>26</v>
      </c>
      <c r="J381" t="s">
        <v>27</v>
      </c>
      <c r="K381" t="s">
        <v>28</v>
      </c>
      <c r="L381" t="s">
        <v>27</v>
      </c>
      <c r="M381">
        <v>3</v>
      </c>
      <c r="N381" t="s">
        <v>221</v>
      </c>
      <c r="Q381" t="s">
        <v>1257</v>
      </c>
      <c r="R381" t="s">
        <v>1114</v>
      </c>
      <c r="V381" t="s">
        <v>1258</v>
      </c>
      <c r="W381" t="s">
        <v>1259</v>
      </c>
    </row>
    <row r="382" spans="1:23">
      <c r="A382" t="s">
        <v>23</v>
      </c>
      <c r="B382" t="s">
        <v>23</v>
      </c>
      <c r="C382" s="17">
        <v>44927</v>
      </c>
      <c r="D382">
        <v>270631</v>
      </c>
      <c r="E382" t="s">
        <v>220</v>
      </c>
      <c r="F382" s="18">
        <v>44963.3644798264</v>
      </c>
      <c r="G382" t="s">
        <v>316</v>
      </c>
      <c r="H382" s="18">
        <v>44963.3663443171</v>
      </c>
      <c r="I382" t="s">
        <v>26</v>
      </c>
      <c r="J382" t="s">
        <v>27</v>
      </c>
      <c r="K382" t="s">
        <v>28</v>
      </c>
      <c r="L382" t="s">
        <v>27</v>
      </c>
      <c r="M382">
        <v>3</v>
      </c>
      <c r="N382" t="s">
        <v>221</v>
      </c>
      <c r="Q382" t="s">
        <v>1121</v>
      </c>
      <c r="R382" t="s">
        <v>1114</v>
      </c>
      <c r="V382" t="s">
        <v>1260</v>
      </c>
      <c r="W382" t="s">
        <v>1261</v>
      </c>
    </row>
    <row r="383" spans="1:23">
      <c r="A383" t="s">
        <v>23</v>
      </c>
      <c r="B383" t="s">
        <v>23</v>
      </c>
      <c r="C383" s="17">
        <v>44927</v>
      </c>
      <c r="D383">
        <v>331266</v>
      </c>
      <c r="E383" t="s">
        <v>220</v>
      </c>
      <c r="F383" s="18">
        <v>44974.469585625</v>
      </c>
      <c r="G383" t="s">
        <v>245</v>
      </c>
      <c r="H383" s="18">
        <v>44974.4700760069</v>
      </c>
      <c r="I383" t="s">
        <v>26</v>
      </c>
      <c r="J383" t="s">
        <v>27</v>
      </c>
      <c r="K383" t="s">
        <v>28</v>
      </c>
      <c r="L383" t="s">
        <v>27</v>
      </c>
      <c r="M383">
        <v>3</v>
      </c>
      <c r="N383" t="s">
        <v>221</v>
      </c>
      <c r="Q383" t="s">
        <v>1133</v>
      </c>
      <c r="R383" t="s">
        <v>1114</v>
      </c>
      <c r="U383" t="s">
        <v>1134</v>
      </c>
      <c r="V383" t="s">
        <v>1262</v>
      </c>
      <c r="W383" t="s">
        <v>1263</v>
      </c>
    </row>
    <row r="384" spans="1:23">
      <c r="A384" t="s">
        <v>23</v>
      </c>
      <c r="B384" t="s">
        <v>23</v>
      </c>
      <c r="C384" s="17">
        <v>44927</v>
      </c>
      <c r="D384">
        <v>268756</v>
      </c>
      <c r="E384" t="s">
        <v>461</v>
      </c>
      <c r="F384" s="18">
        <v>44961.4139931945</v>
      </c>
      <c r="G384" t="s">
        <v>450</v>
      </c>
      <c r="H384" s="18">
        <v>44961.4159255787</v>
      </c>
      <c r="I384" t="s">
        <v>26</v>
      </c>
      <c r="J384" t="s">
        <v>27</v>
      </c>
      <c r="K384" t="s">
        <v>28</v>
      </c>
      <c r="L384" t="s">
        <v>27</v>
      </c>
      <c r="M384">
        <v>3</v>
      </c>
      <c r="N384" t="s">
        <v>462</v>
      </c>
      <c r="Q384" t="s">
        <v>1264</v>
      </c>
      <c r="R384" t="s">
        <v>1114</v>
      </c>
      <c r="V384" t="s">
        <v>1265</v>
      </c>
      <c r="W384" t="s">
        <v>1266</v>
      </c>
    </row>
    <row r="385" spans="1:23">
      <c r="A385" t="s">
        <v>23</v>
      </c>
      <c r="B385" t="s">
        <v>23</v>
      </c>
      <c r="C385" s="17">
        <v>44927</v>
      </c>
      <c r="D385">
        <v>221167</v>
      </c>
      <c r="E385" t="s">
        <v>249</v>
      </c>
      <c r="F385" s="18">
        <v>44936.7892361574</v>
      </c>
      <c r="G385" t="s">
        <v>227</v>
      </c>
      <c r="H385" s="18">
        <v>44936.7892408449</v>
      </c>
      <c r="I385" t="s">
        <v>26</v>
      </c>
      <c r="J385" t="s">
        <v>27</v>
      </c>
      <c r="K385" t="s">
        <v>28</v>
      </c>
      <c r="L385" t="s">
        <v>27</v>
      </c>
      <c r="M385">
        <v>3</v>
      </c>
      <c r="N385" t="s">
        <v>250</v>
      </c>
      <c r="Q385" t="s">
        <v>1235</v>
      </c>
      <c r="R385" t="s">
        <v>1114</v>
      </c>
      <c r="V385" t="s">
        <v>1267</v>
      </c>
      <c r="W385" t="s">
        <v>1268</v>
      </c>
    </row>
    <row r="386" spans="1:23">
      <c r="A386" t="s">
        <v>23</v>
      </c>
      <c r="B386" t="s">
        <v>23</v>
      </c>
      <c r="C386" s="17">
        <v>44927</v>
      </c>
      <c r="D386">
        <v>228533</v>
      </c>
      <c r="E386" t="s">
        <v>249</v>
      </c>
      <c r="F386" s="18">
        <v>44937.7447279167</v>
      </c>
      <c r="G386" t="s">
        <v>41</v>
      </c>
      <c r="H386" s="18">
        <v>44937.7453942014</v>
      </c>
      <c r="I386" t="s">
        <v>26</v>
      </c>
      <c r="J386" t="s">
        <v>27</v>
      </c>
      <c r="K386" t="s">
        <v>28</v>
      </c>
      <c r="L386" t="s">
        <v>27</v>
      </c>
      <c r="M386">
        <v>3</v>
      </c>
      <c r="N386" t="s">
        <v>250</v>
      </c>
      <c r="Q386" t="s">
        <v>1241</v>
      </c>
      <c r="R386" t="s">
        <v>1114</v>
      </c>
      <c r="U386" t="s">
        <v>1242</v>
      </c>
      <c r="V386" t="s">
        <v>1269</v>
      </c>
      <c r="W386" t="s">
        <v>1270</v>
      </c>
    </row>
    <row r="387" spans="1:23">
      <c r="A387" t="s">
        <v>23</v>
      </c>
      <c r="B387" t="s">
        <v>23</v>
      </c>
      <c r="C387" s="17">
        <v>44927</v>
      </c>
      <c r="D387">
        <v>269670</v>
      </c>
      <c r="E387" t="s">
        <v>249</v>
      </c>
      <c r="F387" s="18">
        <v>44961.7605670949</v>
      </c>
      <c r="G387" t="s">
        <v>450</v>
      </c>
      <c r="H387" s="18">
        <v>44961.7639519792</v>
      </c>
      <c r="I387" t="s">
        <v>26</v>
      </c>
      <c r="J387" t="s">
        <v>27</v>
      </c>
      <c r="K387" t="s">
        <v>28</v>
      </c>
      <c r="L387" t="s">
        <v>27</v>
      </c>
      <c r="M387">
        <v>3</v>
      </c>
      <c r="N387" t="s">
        <v>250</v>
      </c>
      <c r="Q387" t="s">
        <v>1252</v>
      </c>
      <c r="R387" t="s">
        <v>1114</v>
      </c>
      <c r="V387" t="s">
        <v>1271</v>
      </c>
      <c r="W387" t="s">
        <v>1272</v>
      </c>
    </row>
    <row r="388" spans="1:23">
      <c r="A388" t="s">
        <v>23</v>
      </c>
      <c r="B388" t="s">
        <v>23</v>
      </c>
      <c r="C388" s="17">
        <v>44927</v>
      </c>
      <c r="D388">
        <v>279604</v>
      </c>
      <c r="E388" t="s">
        <v>249</v>
      </c>
      <c r="F388" s="18">
        <v>44963.7877339931</v>
      </c>
      <c r="G388" t="s">
        <v>316</v>
      </c>
      <c r="H388" s="18">
        <v>44963.7888393982</v>
      </c>
      <c r="I388" t="s">
        <v>26</v>
      </c>
      <c r="J388" t="s">
        <v>27</v>
      </c>
      <c r="K388" t="s">
        <v>28</v>
      </c>
      <c r="L388" t="s">
        <v>27</v>
      </c>
      <c r="M388">
        <v>3</v>
      </c>
      <c r="N388" t="s">
        <v>250</v>
      </c>
      <c r="Q388" t="s">
        <v>1273</v>
      </c>
      <c r="R388" t="s">
        <v>1114</v>
      </c>
      <c r="V388" t="s">
        <v>1274</v>
      </c>
      <c r="W388" t="s">
        <v>1275</v>
      </c>
    </row>
    <row r="389" spans="1:23">
      <c r="A389" t="s">
        <v>23</v>
      </c>
      <c r="B389" t="s">
        <v>23</v>
      </c>
      <c r="C389" s="17">
        <v>44927</v>
      </c>
      <c r="D389">
        <v>173841</v>
      </c>
      <c r="E389" t="s">
        <v>270</v>
      </c>
      <c r="F389" s="18">
        <v>44929.4672346644</v>
      </c>
      <c r="G389" t="s">
        <v>25</v>
      </c>
      <c r="H389" s="18">
        <v>44929.4696610417</v>
      </c>
      <c r="I389" t="s">
        <v>26</v>
      </c>
      <c r="J389" t="s">
        <v>27</v>
      </c>
      <c r="K389" t="s">
        <v>28</v>
      </c>
      <c r="L389" t="s">
        <v>27</v>
      </c>
      <c r="M389">
        <v>3</v>
      </c>
      <c r="N389" t="s">
        <v>271</v>
      </c>
      <c r="Q389" t="s">
        <v>1276</v>
      </c>
      <c r="R389" t="s">
        <v>1114</v>
      </c>
      <c r="V389" t="s">
        <v>1277</v>
      </c>
      <c r="W389" t="s">
        <v>1278</v>
      </c>
    </row>
    <row r="390" spans="1:23">
      <c r="A390" t="s">
        <v>23</v>
      </c>
      <c r="B390" t="s">
        <v>23</v>
      </c>
      <c r="C390" s="17">
        <v>44927</v>
      </c>
      <c r="D390">
        <v>235569</v>
      </c>
      <c r="E390" t="s">
        <v>270</v>
      </c>
      <c r="F390" s="18">
        <v>44938.6661662616</v>
      </c>
      <c r="G390" t="s">
        <v>122</v>
      </c>
      <c r="H390" s="18">
        <v>44938.6681511227</v>
      </c>
      <c r="I390" t="s">
        <v>26</v>
      </c>
      <c r="J390" t="s">
        <v>27</v>
      </c>
      <c r="K390" t="s">
        <v>28</v>
      </c>
      <c r="L390" t="s">
        <v>27</v>
      </c>
      <c r="M390">
        <v>3</v>
      </c>
      <c r="N390" t="s">
        <v>271</v>
      </c>
      <c r="Q390" t="s">
        <v>1279</v>
      </c>
      <c r="R390" t="s">
        <v>1114</v>
      </c>
      <c r="U390" t="s">
        <v>114</v>
      </c>
      <c r="V390" t="s">
        <v>1280</v>
      </c>
      <c r="W390" t="s">
        <v>1281</v>
      </c>
    </row>
    <row r="391" spans="1:23">
      <c r="A391" t="s">
        <v>23</v>
      </c>
      <c r="B391" t="s">
        <v>23</v>
      </c>
      <c r="C391" s="17">
        <v>44927</v>
      </c>
      <c r="D391">
        <v>260235</v>
      </c>
      <c r="E391" t="s">
        <v>270</v>
      </c>
      <c r="F391" s="18">
        <v>44942.6800530787</v>
      </c>
      <c r="G391" t="s">
        <v>175</v>
      </c>
      <c r="H391" s="18">
        <v>44942.6820672801</v>
      </c>
      <c r="I391" t="s">
        <v>26</v>
      </c>
      <c r="J391" t="s">
        <v>27</v>
      </c>
      <c r="K391" t="s">
        <v>28</v>
      </c>
      <c r="L391" t="s">
        <v>27</v>
      </c>
      <c r="M391">
        <v>3</v>
      </c>
      <c r="N391" t="s">
        <v>271</v>
      </c>
      <c r="Q391" t="s">
        <v>1282</v>
      </c>
      <c r="R391" t="s">
        <v>1114</v>
      </c>
      <c r="V391" t="s">
        <v>1283</v>
      </c>
      <c r="W391" t="s">
        <v>1284</v>
      </c>
    </row>
    <row r="392" spans="1:23">
      <c r="A392" t="s">
        <v>23</v>
      </c>
      <c r="B392" t="s">
        <v>23</v>
      </c>
      <c r="C392" s="17">
        <v>44927</v>
      </c>
      <c r="D392">
        <v>275374</v>
      </c>
      <c r="E392" t="s">
        <v>270</v>
      </c>
      <c r="F392" s="18">
        <v>44963.5988937731</v>
      </c>
      <c r="G392" t="s">
        <v>316</v>
      </c>
      <c r="H392" s="18">
        <v>44963.6018864468</v>
      </c>
      <c r="I392" t="s">
        <v>26</v>
      </c>
      <c r="J392" t="s">
        <v>27</v>
      </c>
      <c r="K392" t="s">
        <v>28</v>
      </c>
      <c r="L392" t="s">
        <v>27</v>
      </c>
      <c r="M392">
        <v>3</v>
      </c>
      <c r="N392" t="s">
        <v>271</v>
      </c>
      <c r="Q392" t="s">
        <v>1285</v>
      </c>
      <c r="R392" t="s">
        <v>1114</v>
      </c>
      <c r="V392" t="s">
        <v>1286</v>
      </c>
      <c r="W392" t="s">
        <v>1287</v>
      </c>
    </row>
    <row r="393" spans="1:23">
      <c r="A393" t="s">
        <v>23</v>
      </c>
      <c r="B393" t="s">
        <v>23</v>
      </c>
      <c r="C393" s="17">
        <v>44927</v>
      </c>
      <c r="D393">
        <v>230477</v>
      </c>
      <c r="E393" t="s">
        <v>294</v>
      </c>
      <c r="F393" s="18">
        <v>44938.3640610532</v>
      </c>
      <c r="G393" t="s">
        <v>122</v>
      </c>
      <c r="H393" s="18">
        <v>44938.3657253241</v>
      </c>
      <c r="I393" t="s">
        <v>26</v>
      </c>
      <c r="J393" t="s">
        <v>27</v>
      </c>
      <c r="K393" t="s">
        <v>28</v>
      </c>
      <c r="L393" t="s">
        <v>27</v>
      </c>
      <c r="M393">
        <v>3</v>
      </c>
      <c r="N393" t="s">
        <v>295</v>
      </c>
      <c r="Q393" t="s">
        <v>1288</v>
      </c>
      <c r="R393" t="s">
        <v>1114</v>
      </c>
      <c r="V393" t="s">
        <v>1289</v>
      </c>
      <c r="W393" t="s">
        <v>1290</v>
      </c>
    </row>
    <row r="394" spans="1:23">
      <c r="A394" t="s">
        <v>23</v>
      </c>
      <c r="B394" t="s">
        <v>23</v>
      </c>
      <c r="C394" s="17">
        <v>44927</v>
      </c>
      <c r="D394">
        <v>232666</v>
      </c>
      <c r="E394" t="s">
        <v>294</v>
      </c>
      <c r="F394" s="18">
        <v>44938.4636180208</v>
      </c>
      <c r="G394" t="s">
        <v>122</v>
      </c>
      <c r="H394" s="18">
        <v>44938.4644696412</v>
      </c>
      <c r="I394" t="s">
        <v>26</v>
      </c>
      <c r="J394" t="s">
        <v>27</v>
      </c>
      <c r="K394" t="s">
        <v>28</v>
      </c>
      <c r="L394" t="s">
        <v>27</v>
      </c>
      <c r="M394">
        <v>3</v>
      </c>
      <c r="N394" t="s">
        <v>295</v>
      </c>
      <c r="Q394" t="s">
        <v>1291</v>
      </c>
      <c r="R394" t="s">
        <v>1114</v>
      </c>
      <c r="V394" t="s">
        <v>1292</v>
      </c>
      <c r="W394" t="s">
        <v>1293</v>
      </c>
    </row>
    <row r="395" spans="1:23">
      <c r="A395" t="s">
        <v>23</v>
      </c>
      <c r="B395" t="s">
        <v>23</v>
      </c>
      <c r="C395" s="17">
        <v>44927</v>
      </c>
      <c r="D395">
        <v>279581</v>
      </c>
      <c r="E395" t="s">
        <v>294</v>
      </c>
      <c r="F395" s="18">
        <v>44963.7869903009</v>
      </c>
      <c r="G395" t="s">
        <v>316</v>
      </c>
      <c r="H395" s="18">
        <v>44963.7873550463</v>
      </c>
      <c r="I395" t="s">
        <v>26</v>
      </c>
      <c r="J395" t="s">
        <v>27</v>
      </c>
      <c r="K395" t="s">
        <v>28</v>
      </c>
      <c r="L395" t="s">
        <v>27</v>
      </c>
      <c r="M395">
        <v>3</v>
      </c>
      <c r="N395" t="s">
        <v>295</v>
      </c>
      <c r="Q395" t="s">
        <v>1294</v>
      </c>
      <c r="R395" t="s">
        <v>1114</v>
      </c>
      <c r="V395" t="s">
        <v>1295</v>
      </c>
      <c r="W395" t="s">
        <v>1296</v>
      </c>
    </row>
    <row r="396" spans="1:23">
      <c r="A396" t="s">
        <v>23</v>
      </c>
      <c r="B396" t="s">
        <v>23</v>
      </c>
      <c r="C396" s="17">
        <v>44927</v>
      </c>
      <c r="D396">
        <v>327882</v>
      </c>
      <c r="E396" t="s">
        <v>294</v>
      </c>
      <c r="F396" s="18">
        <v>44973.6708666435</v>
      </c>
      <c r="G396" t="s">
        <v>215</v>
      </c>
      <c r="H396" s="18">
        <v>44973.6736622569</v>
      </c>
      <c r="I396" t="s">
        <v>26</v>
      </c>
      <c r="J396" t="s">
        <v>27</v>
      </c>
      <c r="K396" t="s">
        <v>28</v>
      </c>
      <c r="L396" t="s">
        <v>27</v>
      </c>
      <c r="M396">
        <v>3</v>
      </c>
      <c r="N396" t="s">
        <v>295</v>
      </c>
      <c r="Q396" t="s">
        <v>1297</v>
      </c>
      <c r="R396" t="s">
        <v>1114</v>
      </c>
      <c r="U396" t="s">
        <v>1298</v>
      </c>
      <c r="V396" t="s">
        <v>1299</v>
      </c>
      <c r="W396" t="s">
        <v>1300</v>
      </c>
    </row>
    <row r="397" spans="1:23">
      <c r="A397" t="s">
        <v>23</v>
      </c>
      <c r="B397" t="s">
        <v>23</v>
      </c>
      <c r="C397" s="17">
        <v>44927</v>
      </c>
      <c r="D397">
        <v>320665</v>
      </c>
      <c r="E397" t="s">
        <v>304</v>
      </c>
      <c r="F397" s="18">
        <v>44972.6314517824</v>
      </c>
      <c r="G397" t="s">
        <v>374</v>
      </c>
      <c r="H397" s="18">
        <v>44972.6336726157</v>
      </c>
      <c r="I397" t="s">
        <v>26</v>
      </c>
      <c r="J397" t="s">
        <v>27</v>
      </c>
      <c r="K397" t="s">
        <v>28</v>
      </c>
      <c r="L397" t="s">
        <v>27</v>
      </c>
      <c r="M397">
        <v>3</v>
      </c>
      <c r="N397" t="s">
        <v>305</v>
      </c>
      <c r="Q397" t="s">
        <v>1301</v>
      </c>
      <c r="R397" t="s">
        <v>1114</v>
      </c>
      <c r="V397" t="s">
        <v>1302</v>
      </c>
      <c r="W397" t="s">
        <v>1303</v>
      </c>
    </row>
    <row r="398" spans="1:23">
      <c r="A398" t="s">
        <v>23</v>
      </c>
      <c r="B398" t="s">
        <v>23</v>
      </c>
      <c r="C398" s="17">
        <v>44927</v>
      </c>
      <c r="D398">
        <v>379751</v>
      </c>
      <c r="E398" t="s">
        <v>304</v>
      </c>
      <c r="F398" s="18">
        <v>44981.5329088079</v>
      </c>
      <c r="G398" t="s">
        <v>136</v>
      </c>
      <c r="H398" s="18">
        <v>44981.5355431829</v>
      </c>
      <c r="I398" t="s">
        <v>26</v>
      </c>
      <c r="J398" t="s">
        <v>27</v>
      </c>
      <c r="K398" t="s">
        <v>28</v>
      </c>
      <c r="L398" t="s">
        <v>27</v>
      </c>
      <c r="M398">
        <v>3</v>
      </c>
      <c r="N398" t="s">
        <v>305</v>
      </c>
      <c r="Q398" t="s">
        <v>1304</v>
      </c>
      <c r="R398" t="s">
        <v>1114</v>
      </c>
      <c r="U398" t="s">
        <v>1148</v>
      </c>
      <c r="V398" t="s">
        <v>1305</v>
      </c>
      <c r="W398" t="s">
        <v>1306</v>
      </c>
    </row>
    <row r="399" spans="1:23">
      <c r="A399" t="s">
        <v>23</v>
      </c>
      <c r="B399" t="s">
        <v>23</v>
      </c>
      <c r="C399" s="17">
        <v>44927</v>
      </c>
      <c r="D399">
        <v>249759</v>
      </c>
      <c r="E399" t="s">
        <v>1307</v>
      </c>
      <c r="F399" s="18">
        <v>44941.5745717824</v>
      </c>
      <c r="G399" t="s">
        <v>109</v>
      </c>
      <c r="H399" s="18">
        <v>44941.5755948958</v>
      </c>
      <c r="I399" t="s">
        <v>487</v>
      </c>
      <c r="J399" t="s">
        <v>27</v>
      </c>
      <c r="K399" t="s">
        <v>310</v>
      </c>
      <c r="L399" t="s">
        <v>27</v>
      </c>
      <c r="M399">
        <v>4</v>
      </c>
      <c r="N399" t="s">
        <v>1308</v>
      </c>
      <c r="Q399" t="s">
        <v>1309</v>
      </c>
      <c r="R399" t="s">
        <v>1114</v>
      </c>
      <c r="U399" t="s">
        <v>905</v>
      </c>
      <c r="V399" t="s">
        <v>1310</v>
      </c>
      <c r="W399" t="s">
        <v>1311</v>
      </c>
    </row>
    <row r="400" spans="1:23">
      <c r="A400" t="s">
        <v>23</v>
      </c>
      <c r="B400" t="s">
        <v>23</v>
      </c>
      <c r="C400" s="17">
        <v>44927</v>
      </c>
      <c r="D400">
        <v>221568</v>
      </c>
      <c r="E400" t="s">
        <v>486</v>
      </c>
      <c r="F400" s="18">
        <v>44936.8831791319</v>
      </c>
      <c r="G400" t="s">
        <v>227</v>
      </c>
      <c r="H400" s="18">
        <v>44936.8919507755</v>
      </c>
      <c r="I400" t="s">
        <v>487</v>
      </c>
      <c r="J400" t="s">
        <v>27</v>
      </c>
      <c r="K400" t="s">
        <v>310</v>
      </c>
      <c r="L400" t="s">
        <v>27</v>
      </c>
      <c r="M400">
        <v>4</v>
      </c>
      <c r="N400" t="s">
        <v>488</v>
      </c>
      <c r="Q400" t="s">
        <v>1198</v>
      </c>
      <c r="R400" t="s">
        <v>1114</v>
      </c>
      <c r="V400" t="s">
        <v>1312</v>
      </c>
      <c r="W400" t="s">
        <v>1313</v>
      </c>
    </row>
    <row r="401" spans="1:23">
      <c r="A401" t="s">
        <v>23</v>
      </c>
      <c r="B401" t="s">
        <v>23</v>
      </c>
      <c r="C401" s="17">
        <v>44927</v>
      </c>
      <c r="D401">
        <v>352499</v>
      </c>
      <c r="E401" t="s">
        <v>308</v>
      </c>
      <c r="F401" s="18">
        <v>44977.7182400579</v>
      </c>
      <c r="G401" t="s">
        <v>266</v>
      </c>
      <c r="H401" s="18">
        <v>44977.7189732176</v>
      </c>
      <c r="I401" t="s">
        <v>309</v>
      </c>
      <c r="J401" t="s">
        <v>27</v>
      </c>
      <c r="K401" t="s">
        <v>310</v>
      </c>
      <c r="L401" t="s">
        <v>27</v>
      </c>
      <c r="M401">
        <v>3</v>
      </c>
      <c r="N401" t="s">
        <v>311</v>
      </c>
      <c r="Q401" t="s">
        <v>1314</v>
      </c>
      <c r="R401" t="s">
        <v>1114</v>
      </c>
      <c r="U401" t="s">
        <v>873</v>
      </c>
      <c r="V401" t="s">
        <v>1315</v>
      </c>
      <c r="W401" t="s">
        <v>1316</v>
      </c>
    </row>
    <row r="402" spans="1:23">
      <c r="A402" t="s">
        <v>23</v>
      </c>
      <c r="B402" t="s">
        <v>23</v>
      </c>
      <c r="C402" s="17">
        <v>44927</v>
      </c>
      <c r="D402">
        <v>272231</v>
      </c>
      <c r="E402" t="s">
        <v>315</v>
      </c>
      <c r="F402" s="18">
        <v>44963.4471849074</v>
      </c>
      <c r="G402" t="s">
        <v>316</v>
      </c>
      <c r="H402" s="18">
        <v>44963.4477984259</v>
      </c>
      <c r="I402" t="s">
        <v>317</v>
      </c>
      <c r="J402" t="s">
        <v>27</v>
      </c>
      <c r="K402" t="s">
        <v>310</v>
      </c>
      <c r="L402" t="s">
        <v>27</v>
      </c>
      <c r="M402">
        <v>3</v>
      </c>
      <c r="N402" t="s">
        <v>318</v>
      </c>
      <c r="Q402" t="s">
        <v>1317</v>
      </c>
      <c r="R402" t="s">
        <v>1114</v>
      </c>
      <c r="U402" t="s">
        <v>143</v>
      </c>
      <c r="V402" t="s">
        <v>1318</v>
      </c>
      <c r="W402" t="s">
        <v>1319</v>
      </c>
    </row>
    <row r="403" spans="1:23">
      <c r="A403" t="s">
        <v>23</v>
      </c>
      <c r="B403" t="s">
        <v>23</v>
      </c>
      <c r="C403" s="17">
        <v>44927</v>
      </c>
      <c r="D403">
        <v>274307</v>
      </c>
      <c r="E403" t="s">
        <v>315</v>
      </c>
      <c r="F403" s="18">
        <v>44963.5497043056</v>
      </c>
      <c r="G403" t="s">
        <v>316</v>
      </c>
      <c r="H403" s="18">
        <v>44963.5505210995</v>
      </c>
      <c r="I403" t="s">
        <v>317</v>
      </c>
      <c r="J403" t="s">
        <v>27</v>
      </c>
      <c r="K403" t="s">
        <v>310</v>
      </c>
      <c r="L403" t="s">
        <v>27</v>
      </c>
      <c r="M403">
        <v>3</v>
      </c>
      <c r="N403" t="s">
        <v>318</v>
      </c>
      <c r="Q403" t="s">
        <v>1320</v>
      </c>
      <c r="R403" t="s">
        <v>1114</v>
      </c>
      <c r="U403" t="s">
        <v>1321</v>
      </c>
      <c r="V403" t="s">
        <v>1322</v>
      </c>
      <c r="W403" t="s">
        <v>1323</v>
      </c>
    </row>
    <row r="404" spans="1:23">
      <c r="A404" t="s">
        <v>23</v>
      </c>
      <c r="B404" t="s">
        <v>23</v>
      </c>
      <c r="C404" s="17">
        <v>44927</v>
      </c>
      <c r="D404">
        <v>332786</v>
      </c>
      <c r="E404" t="s">
        <v>315</v>
      </c>
      <c r="F404" s="18">
        <v>44974.5669786806</v>
      </c>
      <c r="G404" t="s">
        <v>245</v>
      </c>
      <c r="H404" s="18">
        <v>44974.568584618</v>
      </c>
      <c r="I404" t="s">
        <v>317</v>
      </c>
      <c r="J404" t="s">
        <v>27</v>
      </c>
      <c r="K404" t="s">
        <v>310</v>
      </c>
      <c r="L404" t="s">
        <v>27</v>
      </c>
      <c r="M404">
        <v>3</v>
      </c>
      <c r="N404" t="s">
        <v>318</v>
      </c>
      <c r="Q404" t="s">
        <v>1324</v>
      </c>
      <c r="R404" t="s">
        <v>1114</v>
      </c>
      <c r="U404" t="s">
        <v>1325</v>
      </c>
      <c r="V404" t="s">
        <v>1326</v>
      </c>
      <c r="W404" t="s">
        <v>1327</v>
      </c>
    </row>
    <row r="405" spans="1:23">
      <c r="A405" t="s">
        <v>23</v>
      </c>
      <c r="B405" t="s">
        <v>23</v>
      </c>
      <c r="C405" s="17">
        <v>44927</v>
      </c>
      <c r="D405">
        <v>332839</v>
      </c>
      <c r="E405" t="s">
        <v>315</v>
      </c>
      <c r="F405" s="18">
        <v>44974.5695239468</v>
      </c>
      <c r="G405" t="s">
        <v>245</v>
      </c>
      <c r="H405" s="18">
        <v>44974.5703034606</v>
      </c>
      <c r="I405" t="s">
        <v>317</v>
      </c>
      <c r="J405" t="s">
        <v>27</v>
      </c>
      <c r="K405" t="s">
        <v>310</v>
      </c>
      <c r="L405" t="s">
        <v>27</v>
      </c>
      <c r="M405">
        <v>3</v>
      </c>
      <c r="N405" t="s">
        <v>318</v>
      </c>
      <c r="Q405" t="s">
        <v>1324</v>
      </c>
      <c r="R405" t="s">
        <v>1114</v>
      </c>
      <c r="U405" t="s">
        <v>1325</v>
      </c>
      <c r="V405" t="s">
        <v>1328</v>
      </c>
      <c r="W405" t="s">
        <v>1329</v>
      </c>
    </row>
    <row r="406" spans="1:23">
      <c r="A406" t="s">
        <v>23</v>
      </c>
      <c r="B406" t="s">
        <v>23</v>
      </c>
      <c r="C406" s="17">
        <v>44927</v>
      </c>
      <c r="D406">
        <v>245188</v>
      </c>
      <c r="E406" t="s">
        <v>327</v>
      </c>
      <c r="F406" s="18">
        <v>44939.7801229398</v>
      </c>
      <c r="G406" t="s">
        <v>52</v>
      </c>
      <c r="H406" s="18">
        <v>44939.7809458449</v>
      </c>
      <c r="I406" t="s">
        <v>328</v>
      </c>
      <c r="J406" t="s">
        <v>27</v>
      </c>
      <c r="K406" t="s">
        <v>310</v>
      </c>
      <c r="L406" t="s">
        <v>27</v>
      </c>
      <c r="M406">
        <v>3</v>
      </c>
      <c r="N406" t="s">
        <v>329</v>
      </c>
      <c r="Q406" t="s">
        <v>1330</v>
      </c>
      <c r="R406" t="s">
        <v>1114</v>
      </c>
      <c r="V406" t="s">
        <v>1331</v>
      </c>
      <c r="W406" t="s">
        <v>1332</v>
      </c>
    </row>
    <row r="407" spans="1:23">
      <c r="A407" t="s">
        <v>23</v>
      </c>
      <c r="B407" t="s">
        <v>23</v>
      </c>
      <c r="C407" s="17">
        <v>44927</v>
      </c>
      <c r="D407">
        <v>247729</v>
      </c>
      <c r="E407" t="s">
        <v>327</v>
      </c>
      <c r="F407" s="18">
        <v>44941.4502732755</v>
      </c>
      <c r="G407" t="s">
        <v>109</v>
      </c>
      <c r="H407" s="18">
        <v>44941.4512391898</v>
      </c>
      <c r="I407" t="s">
        <v>328</v>
      </c>
      <c r="J407" t="s">
        <v>27</v>
      </c>
      <c r="K407" t="s">
        <v>310</v>
      </c>
      <c r="L407" t="s">
        <v>27</v>
      </c>
      <c r="M407">
        <v>3</v>
      </c>
      <c r="N407" t="s">
        <v>329</v>
      </c>
      <c r="Q407" t="s">
        <v>1333</v>
      </c>
      <c r="R407" t="s">
        <v>1114</v>
      </c>
      <c r="V407" t="s">
        <v>1334</v>
      </c>
      <c r="W407" t="s">
        <v>1335</v>
      </c>
    </row>
    <row r="408" spans="1:23">
      <c r="A408" t="s">
        <v>23</v>
      </c>
      <c r="B408" t="s">
        <v>23</v>
      </c>
      <c r="C408" s="17">
        <v>44927</v>
      </c>
      <c r="D408">
        <v>275437</v>
      </c>
      <c r="E408" t="s">
        <v>327</v>
      </c>
      <c r="F408" s="18">
        <v>44963.6019260185</v>
      </c>
      <c r="G408" t="s">
        <v>316</v>
      </c>
      <c r="H408" s="18">
        <v>44963.6025904398</v>
      </c>
      <c r="I408" t="s">
        <v>328</v>
      </c>
      <c r="J408" t="s">
        <v>27</v>
      </c>
      <c r="K408" t="s">
        <v>310</v>
      </c>
      <c r="L408" t="s">
        <v>27</v>
      </c>
      <c r="M408">
        <v>3</v>
      </c>
      <c r="N408" t="s">
        <v>329</v>
      </c>
      <c r="O408" t="s">
        <v>336</v>
      </c>
      <c r="Q408" t="s">
        <v>1285</v>
      </c>
      <c r="R408" t="s">
        <v>1114</v>
      </c>
      <c r="V408" t="s">
        <v>1336</v>
      </c>
      <c r="W408" t="s">
        <v>1337</v>
      </c>
    </row>
    <row r="409" spans="1:23">
      <c r="A409" t="s">
        <v>23</v>
      </c>
      <c r="B409" t="s">
        <v>23</v>
      </c>
      <c r="C409" s="17">
        <v>44927</v>
      </c>
      <c r="D409">
        <v>301978</v>
      </c>
      <c r="E409" t="s">
        <v>327</v>
      </c>
      <c r="F409" s="18">
        <v>44966.6386594329</v>
      </c>
      <c r="G409" t="s">
        <v>186</v>
      </c>
      <c r="H409" s="18">
        <v>44966.6404867593</v>
      </c>
      <c r="I409" t="s">
        <v>328</v>
      </c>
      <c r="J409" t="s">
        <v>27</v>
      </c>
      <c r="K409" t="s">
        <v>310</v>
      </c>
      <c r="L409" t="s">
        <v>27</v>
      </c>
      <c r="M409">
        <v>3</v>
      </c>
      <c r="N409" t="s">
        <v>329</v>
      </c>
      <c r="O409" t="s">
        <v>336</v>
      </c>
      <c r="Q409" t="s">
        <v>1338</v>
      </c>
      <c r="R409" t="s">
        <v>1114</v>
      </c>
      <c r="V409" t="s">
        <v>1339</v>
      </c>
      <c r="W409" t="s">
        <v>1340</v>
      </c>
    </row>
    <row r="410" spans="1:23">
      <c r="A410" t="s">
        <v>23</v>
      </c>
      <c r="B410" t="s">
        <v>23</v>
      </c>
      <c r="C410" s="17">
        <v>44927</v>
      </c>
      <c r="D410">
        <v>381351</v>
      </c>
      <c r="E410" t="s">
        <v>327</v>
      </c>
      <c r="F410" s="18">
        <v>44981.6029642593</v>
      </c>
      <c r="G410" t="s">
        <v>136</v>
      </c>
      <c r="H410" s="18">
        <v>44981.6044632639</v>
      </c>
      <c r="I410" t="s">
        <v>328</v>
      </c>
      <c r="J410" t="s">
        <v>27</v>
      </c>
      <c r="K410" t="s">
        <v>310</v>
      </c>
      <c r="L410" t="s">
        <v>27</v>
      </c>
      <c r="M410">
        <v>3</v>
      </c>
      <c r="N410" t="s">
        <v>329</v>
      </c>
      <c r="O410" t="s">
        <v>336</v>
      </c>
      <c r="Q410" t="s">
        <v>1341</v>
      </c>
      <c r="R410" t="s">
        <v>1114</v>
      </c>
      <c r="V410" t="s">
        <v>1342</v>
      </c>
      <c r="W410" t="s">
        <v>1343</v>
      </c>
    </row>
    <row r="411" spans="1:23">
      <c r="A411" t="s">
        <v>23</v>
      </c>
      <c r="B411" t="s">
        <v>23</v>
      </c>
      <c r="C411" s="17">
        <v>44927</v>
      </c>
      <c r="D411">
        <v>393465</v>
      </c>
      <c r="E411" t="s">
        <v>1344</v>
      </c>
      <c r="F411" s="18">
        <v>44983.7871145486</v>
      </c>
      <c r="G411" t="s">
        <v>1345</v>
      </c>
      <c r="H411" s="18">
        <v>44983.7871145602</v>
      </c>
      <c r="I411" t="s">
        <v>1346</v>
      </c>
      <c r="J411" t="s">
        <v>27</v>
      </c>
      <c r="K411" t="s">
        <v>310</v>
      </c>
      <c r="L411" t="s">
        <v>27</v>
      </c>
      <c r="M411">
        <v>3</v>
      </c>
      <c r="N411" t="s">
        <v>1347</v>
      </c>
      <c r="R411" t="s">
        <v>1114</v>
      </c>
      <c r="V411" t="s">
        <v>1348</v>
      </c>
      <c r="W411" t="s">
        <v>1349</v>
      </c>
    </row>
    <row r="412" spans="1:23">
      <c r="A412" t="s">
        <v>23</v>
      </c>
      <c r="B412" t="s">
        <v>23</v>
      </c>
      <c r="C412" s="17">
        <v>44927</v>
      </c>
      <c r="D412">
        <v>195672</v>
      </c>
      <c r="E412" t="s">
        <v>24</v>
      </c>
      <c r="F412" s="18">
        <v>44933.7754921759</v>
      </c>
      <c r="G412" t="s">
        <v>100</v>
      </c>
      <c r="H412" s="18">
        <v>44933.7759596991</v>
      </c>
      <c r="I412" t="s">
        <v>26</v>
      </c>
      <c r="J412" t="s">
        <v>27</v>
      </c>
      <c r="K412" t="s">
        <v>28</v>
      </c>
      <c r="L412" t="s">
        <v>27</v>
      </c>
      <c r="M412">
        <v>3</v>
      </c>
      <c r="N412" t="s">
        <v>29</v>
      </c>
      <c r="O412" t="s">
        <v>1350</v>
      </c>
      <c r="Q412" t="s">
        <v>1351</v>
      </c>
      <c r="R412" t="s">
        <v>1352</v>
      </c>
      <c r="V412" t="s">
        <v>1353</v>
      </c>
      <c r="W412" t="s">
        <v>1354</v>
      </c>
    </row>
    <row r="413" spans="1:23">
      <c r="A413" t="s">
        <v>23</v>
      </c>
      <c r="B413" t="s">
        <v>23</v>
      </c>
      <c r="C413" s="17">
        <v>44927</v>
      </c>
      <c r="D413">
        <v>267837</v>
      </c>
      <c r="E413" t="s">
        <v>24</v>
      </c>
      <c r="F413" s="18">
        <v>44943.6638775579</v>
      </c>
      <c r="G413" t="s">
        <v>576</v>
      </c>
      <c r="H413" s="18">
        <v>44943.6641286111</v>
      </c>
      <c r="I413" t="s">
        <v>26</v>
      </c>
      <c r="J413" t="s">
        <v>27</v>
      </c>
      <c r="K413" t="s">
        <v>28</v>
      </c>
      <c r="L413" t="s">
        <v>27</v>
      </c>
      <c r="M413">
        <v>3</v>
      </c>
      <c r="N413" t="s">
        <v>29</v>
      </c>
      <c r="O413" t="s">
        <v>1350</v>
      </c>
      <c r="Q413" t="s">
        <v>1355</v>
      </c>
      <c r="R413" t="s">
        <v>1352</v>
      </c>
      <c r="V413" t="s">
        <v>1356</v>
      </c>
      <c r="W413" t="s">
        <v>1357</v>
      </c>
    </row>
    <row r="414" spans="1:23">
      <c r="A414" t="s">
        <v>23</v>
      </c>
      <c r="B414" t="s">
        <v>23</v>
      </c>
      <c r="C414" s="17">
        <v>44927</v>
      </c>
      <c r="D414">
        <v>327710</v>
      </c>
      <c r="E414" t="s">
        <v>24</v>
      </c>
      <c r="F414" s="18">
        <v>44973.6614307639</v>
      </c>
      <c r="G414" t="s">
        <v>215</v>
      </c>
      <c r="H414" s="18">
        <v>44973.6614710532</v>
      </c>
      <c r="I414" t="s">
        <v>26</v>
      </c>
      <c r="J414" t="s">
        <v>27</v>
      </c>
      <c r="K414" t="s">
        <v>28</v>
      </c>
      <c r="L414" t="s">
        <v>27</v>
      </c>
      <c r="M414">
        <v>3</v>
      </c>
      <c r="N414" t="s">
        <v>29</v>
      </c>
      <c r="O414" t="s">
        <v>53</v>
      </c>
      <c r="Q414" t="s">
        <v>1358</v>
      </c>
      <c r="R414" t="s">
        <v>1352</v>
      </c>
      <c r="V414" t="s">
        <v>1359</v>
      </c>
      <c r="W414" t="s">
        <v>1360</v>
      </c>
    </row>
    <row r="415" spans="1:23">
      <c r="A415" t="s">
        <v>23</v>
      </c>
      <c r="B415" t="s">
        <v>23</v>
      </c>
      <c r="C415" s="17">
        <v>44927</v>
      </c>
      <c r="D415">
        <v>340274</v>
      </c>
      <c r="E415" t="s">
        <v>24</v>
      </c>
      <c r="F415" s="18">
        <v>44975.543909537</v>
      </c>
      <c r="G415" t="s">
        <v>78</v>
      </c>
      <c r="H415" s="18">
        <v>44975.5439122222</v>
      </c>
      <c r="I415" t="s">
        <v>26</v>
      </c>
      <c r="J415" t="s">
        <v>27</v>
      </c>
      <c r="K415" t="s">
        <v>28</v>
      </c>
      <c r="L415" t="s">
        <v>27</v>
      </c>
      <c r="M415">
        <v>3</v>
      </c>
      <c r="N415" t="s">
        <v>29</v>
      </c>
      <c r="O415" t="s">
        <v>1350</v>
      </c>
      <c r="R415" t="s">
        <v>1352</v>
      </c>
      <c r="V415" t="s">
        <v>1361</v>
      </c>
      <c r="W415" t="s">
        <v>1362</v>
      </c>
    </row>
    <row r="416" spans="1:23">
      <c r="A416" t="s">
        <v>23</v>
      </c>
      <c r="B416" t="s">
        <v>23</v>
      </c>
      <c r="C416" s="17">
        <v>44927</v>
      </c>
      <c r="D416">
        <v>369844</v>
      </c>
      <c r="E416" t="s">
        <v>24</v>
      </c>
      <c r="F416" s="18">
        <v>44979.7220785417</v>
      </c>
      <c r="G416" t="s">
        <v>369</v>
      </c>
      <c r="H416" s="18">
        <v>44979.7265016435</v>
      </c>
      <c r="I416" t="s">
        <v>26</v>
      </c>
      <c r="J416" t="s">
        <v>27</v>
      </c>
      <c r="K416" t="s">
        <v>28</v>
      </c>
      <c r="L416" t="s">
        <v>27</v>
      </c>
      <c r="M416">
        <v>3</v>
      </c>
      <c r="N416" t="s">
        <v>29</v>
      </c>
      <c r="O416" t="s">
        <v>1350</v>
      </c>
      <c r="Q416" t="s">
        <v>1363</v>
      </c>
      <c r="R416" t="s">
        <v>1352</v>
      </c>
      <c r="V416" t="s">
        <v>1364</v>
      </c>
      <c r="W416" t="s">
        <v>1365</v>
      </c>
    </row>
    <row r="417" spans="1:23">
      <c r="A417" t="s">
        <v>23</v>
      </c>
      <c r="B417" t="s">
        <v>23</v>
      </c>
      <c r="C417" s="17">
        <v>44927</v>
      </c>
      <c r="D417">
        <v>376882</v>
      </c>
      <c r="E417" t="s">
        <v>24</v>
      </c>
      <c r="F417" s="18">
        <v>44980.8089211343</v>
      </c>
      <c r="G417" t="s">
        <v>146</v>
      </c>
      <c r="H417" s="18">
        <v>44980.8113758218</v>
      </c>
      <c r="I417" t="s">
        <v>26</v>
      </c>
      <c r="J417" t="s">
        <v>27</v>
      </c>
      <c r="K417" t="s">
        <v>28</v>
      </c>
      <c r="L417" t="s">
        <v>27</v>
      </c>
      <c r="M417">
        <v>3</v>
      </c>
      <c r="N417" t="s">
        <v>29</v>
      </c>
      <c r="O417" t="s">
        <v>1350</v>
      </c>
      <c r="R417" t="s">
        <v>1352</v>
      </c>
      <c r="V417" t="s">
        <v>1366</v>
      </c>
      <c r="W417" t="s">
        <v>1367</v>
      </c>
    </row>
    <row r="418" spans="1:23">
      <c r="A418" t="s">
        <v>23</v>
      </c>
      <c r="B418" t="s">
        <v>23</v>
      </c>
      <c r="C418" s="17">
        <v>44927</v>
      </c>
      <c r="D418">
        <v>387838</v>
      </c>
      <c r="E418" t="s">
        <v>92</v>
      </c>
      <c r="F418" s="18">
        <v>44982.5295391551</v>
      </c>
      <c r="G418" t="s">
        <v>131</v>
      </c>
      <c r="H418" s="18">
        <v>44982.5295517477</v>
      </c>
      <c r="I418" t="s">
        <v>26</v>
      </c>
      <c r="J418" t="s">
        <v>27</v>
      </c>
      <c r="K418" t="s">
        <v>28</v>
      </c>
      <c r="L418" t="s">
        <v>27</v>
      </c>
      <c r="M418">
        <v>3</v>
      </c>
      <c r="N418" t="s">
        <v>94</v>
      </c>
      <c r="Q418" t="s">
        <v>1368</v>
      </c>
      <c r="R418" t="s">
        <v>1352</v>
      </c>
      <c r="U418" t="s">
        <v>1369</v>
      </c>
      <c r="V418" t="s">
        <v>1370</v>
      </c>
      <c r="W418" t="s">
        <v>1371</v>
      </c>
    </row>
    <row r="419" spans="1:23">
      <c r="A419" t="s">
        <v>23</v>
      </c>
      <c r="B419" t="s">
        <v>23</v>
      </c>
      <c r="C419" s="17">
        <v>44927</v>
      </c>
      <c r="D419">
        <v>182021</v>
      </c>
      <c r="E419" t="s">
        <v>99</v>
      </c>
      <c r="F419" s="18">
        <v>44932.3821315741</v>
      </c>
      <c r="G419" t="s">
        <v>200</v>
      </c>
      <c r="H419" s="18">
        <v>44932.3826556597</v>
      </c>
      <c r="I419" t="s">
        <v>26</v>
      </c>
      <c r="J419" t="s">
        <v>27</v>
      </c>
      <c r="K419" t="s">
        <v>28</v>
      </c>
      <c r="L419" t="s">
        <v>27</v>
      </c>
      <c r="M419">
        <v>3</v>
      </c>
      <c r="N419" t="s">
        <v>101</v>
      </c>
      <c r="Q419" t="s">
        <v>1372</v>
      </c>
      <c r="R419" t="s">
        <v>1352</v>
      </c>
      <c r="V419" t="s">
        <v>1373</v>
      </c>
      <c r="W419" t="s">
        <v>1374</v>
      </c>
    </row>
    <row r="420" spans="1:23">
      <c r="A420" t="s">
        <v>23</v>
      </c>
      <c r="B420" t="s">
        <v>23</v>
      </c>
      <c r="C420" s="17">
        <v>44927</v>
      </c>
      <c r="D420">
        <v>191839</v>
      </c>
      <c r="E420" t="s">
        <v>99</v>
      </c>
      <c r="F420" s="18">
        <v>44933.5574789468</v>
      </c>
      <c r="G420" t="s">
        <v>100</v>
      </c>
      <c r="H420" s="18">
        <v>44933.5578670833</v>
      </c>
      <c r="I420" t="s">
        <v>26</v>
      </c>
      <c r="J420" t="s">
        <v>27</v>
      </c>
      <c r="K420" t="s">
        <v>28</v>
      </c>
      <c r="L420" t="s">
        <v>27</v>
      </c>
      <c r="M420">
        <v>3</v>
      </c>
      <c r="N420" t="s">
        <v>101</v>
      </c>
      <c r="Q420" t="s">
        <v>1375</v>
      </c>
      <c r="R420" t="s">
        <v>1352</v>
      </c>
      <c r="V420" t="s">
        <v>1376</v>
      </c>
      <c r="W420" t="s">
        <v>1377</v>
      </c>
    </row>
    <row r="421" spans="1:23">
      <c r="A421" t="s">
        <v>23</v>
      </c>
      <c r="B421" t="s">
        <v>23</v>
      </c>
      <c r="C421" s="17">
        <v>44927</v>
      </c>
      <c r="D421">
        <v>192167</v>
      </c>
      <c r="E421" t="s">
        <v>99</v>
      </c>
      <c r="F421" s="18">
        <v>44933.5750957176</v>
      </c>
      <c r="G421" t="s">
        <v>100</v>
      </c>
      <c r="H421" s="18">
        <v>44933.5754077778</v>
      </c>
      <c r="I421" t="s">
        <v>26</v>
      </c>
      <c r="J421" t="s">
        <v>27</v>
      </c>
      <c r="K421" t="s">
        <v>28</v>
      </c>
      <c r="L421" t="s">
        <v>27</v>
      </c>
      <c r="M421">
        <v>3</v>
      </c>
      <c r="N421" t="s">
        <v>101</v>
      </c>
      <c r="Q421" t="s">
        <v>1378</v>
      </c>
      <c r="R421" t="s">
        <v>1352</v>
      </c>
      <c r="V421" t="s">
        <v>1379</v>
      </c>
      <c r="W421" t="s">
        <v>1380</v>
      </c>
    </row>
    <row r="422" spans="1:23">
      <c r="A422" t="s">
        <v>23</v>
      </c>
      <c r="B422" t="s">
        <v>23</v>
      </c>
      <c r="C422" s="17">
        <v>44927</v>
      </c>
      <c r="D422">
        <v>202616</v>
      </c>
      <c r="E422" t="s">
        <v>99</v>
      </c>
      <c r="F422" s="18">
        <v>44934.735798588</v>
      </c>
      <c r="G422" t="s">
        <v>206</v>
      </c>
      <c r="H422" s="18">
        <v>44934.7364417593</v>
      </c>
      <c r="I422" t="s">
        <v>26</v>
      </c>
      <c r="J422" t="s">
        <v>27</v>
      </c>
      <c r="K422" t="s">
        <v>28</v>
      </c>
      <c r="L422" t="s">
        <v>27</v>
      </c>
      <c r="M422">
        <v>3</v>
      </c>
      <c r="N422" t="s">
        <v>101</v>
      </c>
      <c r="Q422" t="s">
        <v>1381</v>
      </c>
      <c r="R422" t="s">
        <v>1352</v>
      </c>
      <c r="V422" t="s">
        <v>1382</v>
      </c>
      <c r="W422" t="s">
        <v>1383</v>
      </c>
    </row>
    <row r="423" spans="1:23">
      <c r="A423" t="s">
        <v>23</v>
      </c>
      <c r="B423" t="s">
        <v>23</v>
      </c>
      <c r="C423" s="17">
        <v>44927</v>
      </c>
      <c r="D423">
        <v>238048</v>
      </c>
      <c r="E423" t="s">
        <v>99</v>
      </c>
      <c r="F423" s="18">
        <v>44939.3509102083</v>
      </c>
      <c r="G423" t="s">
        <v>52</v>
      </c>
      <c r="H423" s="18">
        <v>44939.3514865394</v>
      </c>
      <c r="I423" t="s">
        <v>26</v>
      </c>
      <c r="J423" t="s">
        <v>27</v>
      </c>
      <c r="K423" t="s">
        <v>28</v>
      </c>
      <c r="L423" t="s">
        <v>27</v>
      </c>
      <c r="M423">
        <v>3</v>
      </c>
      <c r="N423" t="s">
        <v>101</v>
      </c>
      <c r="Q423" t="s">
        <v>1384</v>
      </c>
      <c r="R423" t="s">
        <v>1352</v>
      </c>
      <c r="V423" t="s">
        <v>1385</v>
      </c>
      <c r="W423" t="s">
        <v>1386</v>
      </c>
    </row>
    <row r="424" spans="1:23">
      <c r="A424" t="s">
        <v>23</v>
      </c>
      <c r="B424" t="s">
        <v>23</v>
      </c>
      <c r="C424" s="17">
        <v>44927</v>
      </c>
      <c r="D424">
        <v>252685</v>
      </c>
      <c r="E424" t="s">
        <v>99</v>
      </c>
      <c r="F424" s="18">
        <v>44941.7618790509</v>
      </c>
      <c r="G424" t="s">
        <v>109</v>
      </c>
      <c r="H424" s="18">
        <v>44941.7625452431</v>
      </c>
      <c r="I424" t="s">
        <v>26</v>
      </c>
      <c r="J424" t="s">
        <v>27</v>
      </c>
      <c r="K424" t="s">
        <v>28</v>
      </c>
      <c r="L424" t="s">
        <v>27</v>
      </c>
      <c r="M424">
        <v>3</v>
      </c>
      <c r="N424" t="s">
        <v>101</v>
      </c>
      <c r="Q424" t="s">
        <v>1387</v>
      </c>
      <c r="R424" t="s">
        <v>1352</v>
      </c>
      <c r="V424" t="s">
        <v>1388</v>
      </c>
      <c r="W424" t="s">
        <v>1389</v>
      </c>
    </row>
    <row r="425" spans="1:23">
      <c r="A425" t="s">
        <v>23</v>
      </c>
      <c r="B425" t="s">
        <v>23</v>
      </c>
      <c r="C425" s="17">
        <v>44927</v>
      </c>
      <c r="D425">
        <v>253562</v>
      </c>
      <c r="E425" t="s">
        <v>99</v>
      </c>
      <c r="F425" s="18">
        <v>44941.8005993981</v>
      </c>
      <c r="G425" t="s">
        <v>109</v>
      </c>
      <c r="H425" s="18">
        <v>44941.8013636921</v>
      </c>
      <c r="I425" t="s">
        <v>26</v>
      </c>
      <c r="J425" t="s">
        <v>27</v>
      </c>
      <c r="K425" t="s">
        <v>28</v>
      </c>
      <c r="L425" t="s">
        <v>27</v>
      </c>
      <c r="M425">
        <v>3</v>
      </c>
      <c r="N425" t="s">
        <v>101</v>
      </c>
      <c r="Q425" t="s">
        <v>1390</v>
      </c>
      <c r="R425" t="s">
        <v>1352</v>
      </c>
      <c r="V425" t="s">
        <v>1391</v>
      </c>
      <c r="W425" t="s">
        <v>1392</v>
      </c>
    </row>
    <row r="426" spans="1:23">
      <c r="A426" t="s">
        <v>23</v>
      </c>
      <c r="B426" t="s">
        <v>23</v>
      </c>
      <c r="C426" s="17">
        <v>44927</v>
      </c>
      <c r="D426">
        <v>275380</v>
      </c>
      <c r="E426" t="s">
        <v>99</v>
      </c>
      <c r="F426" s="18">
        <v>44963.5992520486</v>
      </c>
      <c r="G426" t="s">
        <v>316</v>
      </c>
      <c r="H426" s="18">
        <v>44963.599729132</v>
      </c>
      <c r="I426" t="s">
        <v>26</v>
      </c>
      <c r="J426" t="s">
        <v>27</v>
      </c>
      <c r="K426" t="s">
        <v>28</v>
      </c>
      <c r="L426" t="s">
        <v>27</v>
      </c>
      <c r="M426">
        <v>3</v>
      </c>
      <c r="N426" t="s">
        <v>101</v>
      </c>
      <c r="Q426" t="s">
        <v>1393</v>
      </c>
      <c r="R426" t="s">
        <v>1352</v>
      </c>
      <c r="V426" t="s">
        <v>1394</v>
      </c>
      <c r="W426" t="s">
        <v>1395</v>
      </c>
    </row>
    <row r="427" spans="1:23">
      <c r="A427" t="s">
        <v>23</v>
      </c>
      <c r="B427" t="s">
        <v>23</v>
      </c>
      <c r="C427" s="17">
        <v>44927</v>
      </c>
      <c r="D427">
        <v>279058</v>
      </c>
      <c r="E427" t="s">
        <v>99</v>
      </c>
      <c r="F427" s="18">
        <v>44963.7597727431</v>
      </c>
      <c r="G427" t="s">
        <v>316</v>
      </c>
      <c r="H427" s="18">
        <v>44963.7603030324</v>
      </c>
      <c r="I427" t="s">
        <v>26</v>
      </c>
      <c r="J427" t="s">
        <v>27</v>
      </c>
      <c r="K427" t="s">
        <v>28</v>
      </c>
      <c r="L427" t="s">
        <v>27</v>
      </c>
      <c r="M427">
        <v>3</v>
      </c>
      <c r="N427" t="s">
        <v>101</v>
      </c>
      <c r="Q427" t="s">
        <v>1396</v>
      </c>
      <c r="R427" t="s">
        <v>1352</v>
      </c>
      <c r="V427" t="s">
        <v>1397</v>
      </c>
      <c r="W427" t="s">
        <v>1398</v>
      </c>
    </row>
    <row r="428" spans="1:23">
      <c r="A428" t="s">
        <v>23</v>
      </c>
      <c r="B428" t="s">
        <v>23</v>
      </c>
      <c r="C428" s="17">
        <v>44927</v>
      </c>
      <c r="D428">
        <v>321929</v>
      </c>
      <c r="E428" t="s">
        <v>99</v>
      </c>
      <c r="F428" s="18">
        <v>44973.3550487963</v>
      </c>
      <c r="G428" t="s">
        <v>215</v>
      </c>
      <c r="H428" s="18">
        <v>44973.3552413542</v>
      </c>
      <c r="I428" t="s">
        <v>26</v>
      </c>
      <c r="J428" t="s">
        <v>27</v>
      </c>
      <c r="K428" t="s">
        <v>28</v>
      </c>
      <c r="L428" t="s">
        <v>27</v>
      </c>
      <c r="M428">
        <v>3</v>
      </c>
      <c r="N428" t="s">
        <v>101</v>
      </c>
      <c r="Q428" t="s">
        <v>1399</v>
      </c>
      <c r="R428" t="s">
        <v>1352</v>
      </c>
      <c r="V428" t="s">
        <v>1400</v>
      </c>
      <c r="W428" t="s">
        <v>1401</v>
      </c>
    </row>
    <row r="429" spans="1:23">
      <c r="A429" t="s">
        <v>23</v>
      </c>
      <c r="B429" t="s">
        <v>23</v>
      </c>
      <c r="C429" s="17">
        <v>44927</v>
      </c>
      <c r="D429">
        <v>325886</v>
      </c>
      <c r="E429" t="s">
        <v>99</v>
      </c>
      <c r="F429" s="18">
        <v>44973.5595307639</v>
      </c>
      <c r="G429" t="s">
        <v>215</v>
      </c>
      <c r="H429" s="18">
        <v>44973.5604582176</v>
      </c>
      <c r="I429" t="s">
        <v>26</v>
      </c>
      <c r="J429" t="s">
        <v>27</v>
      </c>
      <c r="K429" t="s">
        <v>28</v>
      </c>
      <c r="L429" t="s">
        <v>27</v>
      </c>
      <c r="M429">
        <v>3</v>
      </c>
      <c r="N429" t="s">
        <v>101</v>
      </c>
      <c r="Q429" t="s">
        <v>1402</v>
      </c>
      <c r="R429" t="s">
        <v>1352</v>
      </c>
      <c r="V429" t="s">
        <v>1403</v>
      </c>
      <c r="W429" t="s">
        <v>1404</v>
      </c>
    </row>
    <row r="430" spans="1:23">
      <c r="A430" t="s">
        <v>23</v>
      </c>
      <c r="B430" t="s">
        <v>23</v>
      </c>
      <c r="C430" s="17">
        <v>44927</v>
      </c>
      <c r="D430">
        <v>327702</v>
      </c>
      <c r="E430" t="s">
        <v>99</v>
      </c>
      <c r="F430" s="18">
        <v>44973.6609691551</v>
      </c>
      <c r="G430" t="s">
        <v>215</v>
      </c>
      <c r="H430" s="18">
        <v>44973.6613419907</v>
      </c>
      <c r="I430" t="s">
        <v>26</v>
      </c>
      <c r="J430" t="s">
        <v>27</v>
      </c>
      <c r="K430" t="s">
        <v>28</v>
      </c>
      <c r="L430" t="s">
        <v>27</v>
      </c>
      <c r="M430">
        <v>3</v>
      </c>
      <c r="N430" t="s">
        <v>101</v>
      </c>
      <c r="Q430" t="s">
        <v>1358</v>
      </c>
      <c r="R430" t="s">
        <v>1352</v>
      </c>
      <c r="V430" t="s">
        <v>1405</v>
      </c>
      <c r="W430" t="s">
        <v>1406</v>
      </c>
    </row>
    <row r="431" spans="1:23">
      <c r="A431" t="s">
        <v>23</v>
      </c>
      <c r="B431" t="s">
        <v>23</v>
      </c>
      <c r="C431" s="17">
        <v>44927</v>
      </c>
      <c r="D431">
        <v>343749</v>
      </c>
      <c r="E431" t="s">
        <v>99</v>
      </c>
      <c r="F431" s="18">
        <v>44975.7383775232</v>
      </c>
      <c r="G431" t="s">
        <v>78</v>
      </c>
      <c r="H431" s="18">
        <v>44975.7389301736</v>
      </c>
      <c r="I431" t="s">
        <v>26</v>
      </c>
      <c r="J431" t="s">
        <v>27</v>
      </c>
      <c r="K431" t="s">
        <v>28</v>
      </c>
      <c r="L431" t="s">
        <v>27</v>
      </c>
      <c r="M431">
        <v>3</v>
      </c>
      <c r="N431" t="s">
        <v>101</v>
      </c>
      <c r="Q431" t="s">
        <v>1407</v>
      </c>
      <c r="R431" t="s">
        <v>1352</v>
      </c>
      <c r="V431" t="s">
        <v>1408</v>
      </c>
      <c r="W431" t="s">
        <v>1409</v>
      </c>
    </row>
    <row r="432" spans="1:23">
      <c r="A432" t="s">
        <v>23</v>
      </c>
      <c r="B432" t="s">
        <v>23</v>
      </c>
      <c r="C432" s="17">
        <v>44927</v>
      </c>
      <c r="D432">
        <v>373560</v>
      </c>
      <c r="E432" t="s">
        <v>99</v>
      </c>
      <c r="F432" s="18">
        <v>44980.4296198611</v>
      </c>
      <c r="G432" t="s">
        <v>146</v>
      </c>
      <c r="H432" s="18">
        <v>44980.430118669</v>
      </c>
      <c r="I432" t="s">
        <v>26</v>
      </c>
      <c r="J432" t="s">
        <v>27</v>
      </c>
      <c r="K432" t="s">
        <v>28</v>
      </c>
      <c r="L432" t="s">
        <v>27</v>
      </c>
      <c r="M432">
        <v>3</v>
      </c>
      <c r="N432" t="s">
        <v>101</v>
      </c>
      <c r="Q432" t="s">
        <v>1410</v>
      </c>
      <c r="R432" t="s">
        <v>1352</v>
      </c>
      <c r="V432" t="s">
        <v>1411</v>
      </c>
      <c r="W432" t="s">
        <v>1412</v>
      </c>
    </row>
    <row r="433" spans="1:23">
      <c r="A433" t="s">
        <v>23</v>
      </c>
      <c r="B433" t="s">
        <v>23</v>
      </c>
      <c r="C433" s="17">
        <v>44927</v>
      </c>
      <c r="D433">
        <v>228204</v>
      </c>
      <c r="E433" t="s">
        <v>975</v>
      </c>
      <c r="F433" s="18">
        <v>44937.7388148727</v>
      </c>
      <c r="G433" t="s">
        <v>41</v>
      </c>
      <c r="H433" s="18">
        <v>44937.7394353704</v>
      </c>
      <c r="I433" t="s">
        <v>26</v>
      </c>
      <c r="J433" t="s">
        <v>27</v>
      </c>
      <c r="K433" t="s">
        <v>28</v>
      </c>
      <c r="L433" t="s">
        <v>27</v>
      </c>
      <c r="M433">
        <v>3</v>
      </c>
      <c r="N433" t="s">
        <v>976</v>
      </c>
      <c r="Q433" t="s">
        <v>1413</v>
      </c>
      <c r="R433" t="s">
        <v>1352</v>
      </c>
      <c r="U433" t="s">
        <v>1414</v>
      </c>
      <c r="V433" t="s">
        <v>1415</v>
      </c>
      <c r="W433" t="s">
        <v>1416</v>
      </c>
    </row>
    <row r="434" spans="1:23">
      <c r="A434" t="s">
        <v>23</v>
      </c>
      <c r="B434" t="s">
        <v>23</v>
      </c>
      <c r="C434" s="17">
        <v>44927</v>
      </c>
      <c r="D434">
        <v>195667</v>
      </c>
      <c r="E434" t="s">
        <v>117</v>
      </c>
      <c r="F434" s="18">
        <v>44933.7751708333</v>
      </c>
      <c r="G434" t="s">
        <v>100</v>
      </c>
      <c r="H434" s="18">
        <v>44933.7751936806</v>
      </c>
      <c r="I434" t="s">
        <v>26</v>
      </c>
      <c r="J434" t="s">
        <v>27</v>
      </c>
      <c r="K434" t="s">
        <v>28</v>
      </c>
      <c r="L434" t="s">
        <v>27</v>
      </c>
      <c r="M434">
        <v>3</v>
      </c>
      <c r="N434" t="s">
        <v>118</v>
      </c>
      <c r="Q434" t="s">
        <v>1351</v>
      </c>
      <c r="R434" t="s">
        <v>1352</v>
      </c>
      <c r="V434" t="s">
        <v>1417</v>
      </c>
      <c r="W434" t="s">
        <v>1418</v>
      </c>
    </row>
    <row r="435" spans="1:23">
      <c r="A435" t="s">
        <v>23</v>
      </c>
      <c r="B435" t="s">
        <v>23</v>
      </c>
      <c r="C435" s="17">
        <v>44927</v>
      </c>
      <c r="D435">
        <v>230993</v>
      </c>
      <c r="E435" t="s">
        <v>117</v>
      </c>
      <c r="F435" s="18">
        <v>44938.3877880093</v>
      </c>
      <c r="G435" t="s">
        <v>122</v>
      </c>
      <c r="H435" s="18">
        <v>44938.3878060301</v>
      </c>
      <c r="I435" t="s">
        <v>26</v>
      </c>
      <c r="J435" t="s">
        <v>27</v>
      </c>
      <c r="K435" t="s">
        <v>28</v>
      </c>
      <c r="L435" t="s">
        <v>27</v>
      </c>
      <c r="M435">
        <v>3</v>
      </c>
      <c r="N435" t="s">
        <v>118</v>
      </c>
      <c r="Q435" t="s">
        <v>1419</v>
      </c>
      <c r="R435" t="s">
        <v>1352</v>
      </c>
      <c r="V435" t="s">
        <v>1420</v>
      </c>
      <c r="W435" t="s">
        <v>1421</v>
      </c>
    </row>
    <row r="436" spans="1:23">
      <c r="A436" t="s">
        <v>23</v>
      </c>
      <c r="B436" t="s">
        <v>23</v>
      </c>
      <c r="C436" s="17">
        <v>44927</v>
      </c>
      <c r="D436">
        <v>252291</v>
      </c>
      <c r="E436" t="s">
        <v>117</v>
      </c>
      <c r="F436" s="18">
        <v>44941.7408780208</v>
      </c>
      <c r="G436" t="s">
        <v>109</v>
      </c>
      <c r="H436" s="18">
        <v>44941.7454198611</v>
      </c>
      <c r="I436" t="s">
        <v>26</v>
      </c>
      <c r="J436" t="s">
        <v>27</v>
      </c>
      <c r="K436" t="s">
        <v>28</v>
      </c>
      <c r="L436" t="s">
        <v>27</v>
      </c>
      <c r="M436">
        <v>3</v>
      </c>
      <c r="N436" t="s">
        <v>118</v>
      </c>
      <c r="Q436" t="s">
        <v>1422</v>
      </c>
      <c r="R436" t="s">
        <v>1352</v>
      </c>
      <c r="V436" t="s">
        <v>1423</v>
      </c>
      <c r="W436" t="s">
        <v>1424</v>
      </c>
    </row>
    <row r="437" spans="1:23">
      <c r="A437" t="s">
        <v>23</v>
      </c>
      <c r="B437" t="s">
        <v>23</v>
      </c>
      <c r="C437" s="17">
        <v>44927</v>
      </c>
      <c r="D437">
        <v>255373</v>
      </c>
      <c r="E437" t="s">
        <v>117</v>
      </c>
      <c r="F437" s="18">
        <v>44942.4130035069</v>
      </c>
      <c r="G437" t="s">
        <v>175</v>
      </c>
      <c r="H437" s="18">
        <v>44942.4130271528</v>
      </c>
      <c r="I437" t="s">
        <v>26</v>
      </c>
      <c r="J437" t="s">
        <v>27</v>
      </c>
      <c r="K437" t="s">
        <v>28</v>
      </c>
      <c r="L437" t="s">
        <v>27</v>
      </c>
      <c r="M437">
        <v>3</v>
      </c>
      <c r="N437" t="s">
        <v>118</v>
      </c>
      <c r="Q437" t="s">
        <v>1425</v>
      </c>
      <c r="R437" t="s">
        <v>1352</v>
      </c>
      <c r="V437" t="s">
        <v>1426</v>
      </c>
      <c r="W437" t="s">
        <v>1427</v>
      </c>
    </row>
    <row r="438" spans="1:23">
      <c r="A438" t="s">
        <v>23</v>
      </c>
      <c r="B438" t="s">
        <v>23</v>
      </c>
      <c r="C438" s="17">
        <v>44927</v>
      </c>
      <c r="D438">
        <v>293603</v>
      </c>
      <c r="E438" t="s">
        <v>117</v>
      </c>
      <c r="F438" s="18">
        <v>44965.5972539815</v>
      </c>
      <c r="G438" t="s">
        <v>60</v>
      </c>
      <c r="H438" s="18">
        <v>44965.5972703009</v>
      </c>
      <c r="I438" t="s">
        <v>26</v>
      </c>
      <c r="J438" t="s">
        <v>27</v>
      </c>
      <c r="K438" t="s">
        <v>28</v>
      </c>
      <c r="L438" t="s">
        <v>27</v>
      </c>
      <c r="M438">
        <v>3</v>
      </c>
      <c r="N438" t="s">
        <v>118</v>
      </c>
      <c r="Q438" t="s">
        <v>1428</v>
      </c>
      <c r="R438" t="s">
        <v>1352</v>
      </c>
      <c r="V438" t="s">
        <v>1429</v>
      </c>
      <c r="W438" t="s">
        <v>1430</v>
      </c>
    </row>
    <row r="439" spans="1:23">
      <c r="A439" t="s">
        <v>23</v>
      </c>
      <c r="B439" t="s">
        <v>23</v>
      </c>
      <c r="C439" s="17">
        <v>44927</v>
      </c>
      <c r="D439">
        <v>302113</v>
      </c>
      <c r="E439" t="s">
        <v>117</v>
      </c>
      <c r="F439" s="18">
        <v>44966.6455534954</v>
      </c>
      <c r="G439" t="s">
        <v>186</v>
      </c>
      <c r="H439" s="18">
        <v>44966.6455641319</v>
      </c>
      <c r="I439" t="s">
        <v>26</v>
      </c>
      <c r="J439" t="s">
        <v>27</v>
      </c>
      <c r="K439" t="s">
        <v>28</v>
      </c>
      <c r="L439" t="s">
        <v>27</v>
      </c>
      <c r="M439">
        <v>3</v>
      </c>
      <c r="N439" t="s">
        <v>118</v>
      </c>
      <c r="Q439" t="s">
        <v>1431</v>
      </c>
      <c r="R439" t="s">
        <v>1352</v>
      </c>
      <c r="V439" t="s">
        <v>1432</v>
      </c>
      <c r="W439" t="s">
        <v>1433</v>
      </c>
    </row>
    <row r="440" spans="1:23">
      <c r="A440" t="s">
        <v>23</v>
      </c>
      <c r="B440" t="s">
        <v>23</v>
      </c>
      <c r="C440" s="17">
        <v>44927</v>
      </c>
      <c r="D440">
        <v>327507</v>
      </c>
      <c r="E440" t="s">
        <v>117</v>
      </c>
      <c r="F440" s="18">
        <v>44973.6490531944</v>
      </c>
      <c r="G440" t="s">
        <v>215</v>
      </c>
      <c r="H440" s="18">
        <v>44973.6490791435</v>
      </c>
      <c r="I440" t="s">
        <v>26</v>
      </c>
      <c r="J440" t="s">
        <v>27</v>
      </c>
      <c r="K440" t="s">
        <v>28</v>
      </c>
      <c r="L440" t="s">
        <v>27</v>
      </c>
      <c r="M440">
        <v>3</v>
      </c>
      <c r="N440" t="s">
        <v>118</v>
      </c>
      <c r="Q440" t="s">
        <v>1434</v>
      </c>
      <c r="R440" t="s">
        <v>1352</v>
      </c>
      <c r="V440" t="s">
        <v>1435</v>
      </c>
      <c r="W440" t="s">
        <v>1436</v>
      </c>
    </row>
    <row r="441" spans="1:23">
      <c r="A441" t="s">
        <v>23</v>
      </c>
      <c r="B441" t="s">
        <v>23</v>
      </c>
      <c r="C441" s="17">
        <v>44927</v>
      </c>
      <c r="D441">
        <v>331093</v>
      </c>
      <c r="E441" t="s">
        <v>117</v>
      </c>
      <c r="F441" s="18">
        <v>44974.4620642824</v>
      </c>
      <c r="G441" t="s">
        <v>245</v>
      </c>
      <c r="H441" s="18">
        <v>44974.4632887963</v>
      </c>
      <c r="I441" t="s">
        <v>26</v>
      </c>
      <c r="J441" t="s">
        <v>27</v>
      </c>
      <c r="K441" t="s">
        <v>28</v>
      </c>
      <c r="L441" t="s">
        <v>27</v>
      </c>
      <c r="M441">
        <v>3</v>
      </c>
      <c r="N441" t="s">
        <v>118</v>
      </c>
      <c r="Q441" t="s">
        <v>1437</v>
      </c>
      <c r="R441" t="s">
        <v>1352</v>
      </c>
      <c r="V441" t="s">
        <v>1438</v>
      </c>
      <c r="W441" t="s">
        <v>1439</v>
      </c>
    </row>
    <row r="442" spans="1:23">
      <c r="A442" t="s">
        <v>23</v>
      </c>
      <c r="B442" t="s">
        <v>23</v>
      </c>
      <c r="C442" s="17">
        <v>44927</v>
      </c>
      <c r="D442">
        <v>340741</v>
      </c>
      <c r="E442" t="s">
        <v>117</v>
      </c>
      <c r="F442" s="18">
        <v>44975.5725039468</v>
      </c>
      <c r="G442" t="s">
        <v>78</v>
      </c>
      <c r="H442" s="18">
        <v>44975.572526169</v>
      </c>
      <c r="I442" t="s">
        <v>26</v>
      </c>
      <c r="J442" t="s">
        <v>27</v>
      </c>
      <c r="K442" t="s">
        <v>28</v>
      </c>
      <c r="L442" t="s">
        <v>27</v>
      </c>
      <c r="M442">
        <v>3</v>
      </c>
      <c r="N442" t="s">
        <v>118</v>
      </c>
      <c r="Q442" t="s">
        <v>1440</v>
      </c>
      <c r="R442" t="s">
        <v>1352</v>
      </c>
      <c r="V442" t="s">
        <v>1441</v>
      </c>
      <c r="W442" t="s">
        <v>1442</v>
      </c>
    </row>
    <row r="443" spans="1:23">
      <c r="A443" t="s">
        <v>23</v>
      </c>
      <c r="B443" t="s">
        <v>23</v>
      </c>
      <c r="C443" s="17">
        <v>44927</v>
      </c>
      <c r="D443">
        <v>236268</v>
      </c>
      <c r="E443" t="s">
        <v>629</v>
      </c>
      <c r="F443" s="18">
        <v>44938.7039720486</v>
      </c>
      <c r="G443" t="s">
        <v>122</v>
      </c>
      <c r="H443" s="18">
        <v>44938.7043193171</v>
      </c>
      <c r="I443" t="s">
        <v>26</v>
      </c>
      <c r="J443" t="s">
        <v>27</v>
      </c>
      <c r="K443" t="s">
        <v>28</v>
      </c>
      <c r="L443" t="s">
        <v>27</v>
      </c>
      <c r="M443">
        <v>3</v>
      </c>
      <c r="N443" t="s">
        <v>630</v>
      </c>
      <c r="Q443" t="s">
        <v>1443</v>
      </c>
      <c r="R443" t="s">
        <v>1352</v>
      </c>
      <c r="V443" t="s">
        <v>1444</v>
      </c>
      <c r="W443" t="s">
        <v>1445</v>
      </c>
    </row>
    <row r="444" spans="1:23">
      <c r="A444" t="s">
        <v>23</v>
      </c>
      <c r="B444" t="s">
        <v>23</v>
      </c>
      <c r="C444" s="17">
        <v>44927</v>
      </c>
      <c r="D444">
        <v>257616</v>
      </c>
      <c r="E444" t="s">
        <v>629</v>
      </c>
      <c r="F444" s="18">
        <v>44942.5046603935</v>
      </c>
      <c r="G444" t="s">
        <v>175</v>
      </c>
      <c r="H444" s="18">
        <v>44942.5126517477</v>
      </c>
      <c r="I444" t="s">
        <v>26</v>
      </c>
      <c r="J444" t="s">
        <v>27</v>
      </c>
      <c r="K444" t="s">
        <v>28</v>
      </c>
      <c r="L444" t="s">
        <v>27</v>
      </c>
      <c r="M444">
        <v>3</v>
      </c>
      <c r="N444" t="s">
        <v>630</v>
      </c>
      <c r="Q444" t="s">
        <v>1446</v>
      </c>
      <c r="R444" t="s">
        <v>1352</v>
      </c>
      <c r="V444" t="s">
        <v>1447</v>
      </c>
      <c r="W444" t="s">
        <v>1448</v>
      </c>
    </row>
    <row r="445" spans="1:23">
      <c r="A445" t="s">
        <v>23</v>
      </c>
      <c r="B445" t="s">
        <v>23</v>
      </c>
      <c r="C445" s="17">
        <v>44927</v>
      </c>
      <c r="D445">
        <v>385015</v>
      </c>
      <c r="E445" t="s">
        <v>141</v>
      </c>
      <c r="F445" s="18">
        <v>44981.8281735532</v>
      </c>
      <c r="G445" t="s">
        <v>136</v>
      </c>
      <c r="H445" s="18">
        <v>44981.8316013542</v>
      </c>
      <c r="I445" t="s">
        <v>26</v>
      </c>
      <c r="J445" t="s">
        <v>27</v>
      </c>
      <c r="K445" t="s">
        <v>28</v>
      </c>
      <c r="L445" t="s">
        <v>27</v>
      </c>
      <c r="M445">
        <v>3</v>
      </c>
      <c r="N445" t="s">
        <v>142</v>
      </c>
      <c r="R445" t="s">
        <v>1352</v>
      </c>
      <c r="V445" t="s">
        <v>1449</v>
      </c>
      <c r="W445" t="s">
        <v>1450</v>
      </c>
    </row>
    <row r="446" spans="1:23">
      <c r="A446" t="s">
        <v>23</v>
      </c>
      <c r="B446" t="s">
        <v>23</v>
      </c>
      <c r="C446" s="17">
        <v>44927</v>
      </c>
      <c r="D446">
        <v>392492</v>
      </c>
      <c r="E446" t="s">
        <v>141</v>
      </c>
      <c r="F446" s="18">
        <v>44983.4141909375</v>
      </c>
      <c r="G446" t="s">
        <v>1345</v>
      </c>
      <c r="H446" s="18">
        <v>44983.4165866088</v>
      </c>
      <c r="I446" t="s">
        <v>26</v>
      </c>
      <c r="J446" t="s">
        <v>27</v>
      </c>
      <c r="K446" t="s">
        <v>28</v>
      </c>
      <c r="L446" t="s">
        <v>27</v>
      </c>
      <c r="M446">
        <v>3</v>
      </c>
      <c r="N446" t="s">
        <v>142</v>
      </c>
      <c r="R446" t="s">
        <v>1352</v>
      </c>
      <c r="V446" t="s">
        <v>1451</v>
      </c>
      <c r="W446" t="s">
        <v>1452</v>
      </c>
    </row>
    <row r="447" spans="1:23">
      <c r="A447" t="s">
        <v>23</v>
      </c>
      <c r="B447" t="s">
        <v>23</v>
      </c>
      <c r="C447" s="17">
        <v>44927</v>
      </c>
      <c r="D447">
        <v>222321</v>
      </c>
      <c r="E447" t="s">
        <v>151</v>
      </c>
      <c r="F447" s="18">
        <v>44937.3951302546</v>
      </c>
      <c r="G447" t="s">
        <v>41</v>
      </c>
      <c r="H447" s="18">
        <v>44937.3969062616</v>
      </c>
      <c r="I447" t="s">
        <v>26</v>
      </c>
      <c r="J447" t="s">
        <v>27</v>
      </c>
      <c r="K447" t="s">
        <v>28</v>
      </c>
      <c r="L447" t="s">
        <v>27</v>
      </c>
      <c r="M447">
        <v>3</v>
      </c>
      <c r="N447" t="s">
        <v>152</v>
      </c>
      <c r="Q447" t="s">
        <v>1453</v>
      </c>
      <c r="R447" t="s">
        <v>1352</v>
      </c>
      <c r="V447" t="s">
        <v>1454</v>
      </c>
      <c r="W447" t="s">
        <v>1455</v>
      </c>
    </row>
    <row r="448" spans="1:23">
      <c r="A448" t="s">
        <v>23</v>
      </c>
      <c r="B448" t="s">
        <v>23</v>
      </c>
      <c r="C448" s="17">
        <v>44927</v>
      </c>
      <c r="D448">
        <v>297489</v>
      </c>
      <c r="E448" t="s">
        <v>156</v>
      </c>
      <c r="F448" s="18">
        <v>44966.364378912</v>
      </c>
      <c r="G448" t="s">
        <v>186</v>
      </c>
      <c r="H448" s="18">
        <v>44966.3645074769</v>
      </c>
      <c r="I448" t="s">
        <v>26</v>
      </c>
      <c r="J448" t="s">
        <v>27</v>
      </c>
      <c r="K448" t="s">
        <v>28</v>
      </c>
      <c r="L448" t="s">
        <v>27</v>
      </c>
      <c r="M448">
        <v>3</v>
      </c>
      <c r="N448" t="s">
        <v>157</v>
      </c>
      <c r="Q448" t="s">
        <v>1456</v>
      </c>
      <c r="R448" t="s">
        <v>1352</v>
      </c>
      <c r="V448" t="s">
        <v>1457</v>
      </c>
      <c r="W448" t="s">
        <v>1458</v>
      </c>
    </row>
    <row r="449" spans="1:23">
      <c r="A449" t="s">
        <v>23</v>
      </c>
      <c r="B449" t="s">
        <v>23</v>
      </c>
      <c r="C449" s="17">
        <v>44927</v>
      </c>
      <c r="D449">
        <v>312685</v>
      </c>
      <c r="E449" t="s">
        <v>156</v>
      </c>
      <c r="F449" s="18">
        <v>44970.4869689699</v>
      </c>
      <c r="G449" t="s">
        <v>65</v>
      </c>
      <c r="H449" s="18">
        <v>44970.4893915972</v>
      </c>
      <c r="I449" t="s">
        <v>26</v>
      </c>
      <c r="J449" t="s">
        <v>27</v>
      </c>
      <c r="K449" t="s">
        <v>28</v>
      </c>
      <c r="L449" t="s">
        <v>27</v>
      </c>
      <c r="M449">
        <v>3</v>
      </c>
      <c r="N449" t="s">
        <v>157</v>
      </c>
      <c r="Q449" t="s">
        <v>1459</v>
      </c>
      <c r="R449" t="s">
        <v>1352</v>
      </c>
      <c r="V449" t="s">
        <v>1460</v>
      </c>
      <c r="W449" t="s">
        <v>1461</v>
      </c>
    </row>
    <row r="450" spans="1:23">
      <c r="A450" t="s">
        <v>23</v>
      </c>
      <c r="B450" t="s">
        <v>23</v>
      </c>
      <c r="C450" s="17">
        <v>44927</v>
      </c>
      <c r="D450">
        <v>385827</v>
      </c>
      <c r="E450" t="s">
        <v>156</v>
      </c>
      <c r="F450" s="18">
        <v>44982.3893201736</v>
      </c>
      <c r="G450" t="s">
        <v>131</v>
      </c>
      <c r="H450" s="18">
        <v>44982.3897380208</v>
      </c>
      <c r="I450" t="s">
        <v>26</v>
      </c>
      <c r="J450" t="s">
        <v>27</v>
      </c>
      <c r="K450" t="s">
        <v>28</v>
      </c>
      <c r="L450" t="s">
        <v>27</v>
      </c>
      <c r="M450">
        <v>3</v>
      </c>
      <c r="N450" t="s">
        <v>157</v>
      </c>
      <c r="Q450" t="s">
        <v>1462</v>
      </c>
      <c r="R450" t="s">
        <v>1352</v>
      </c>
      <c r="U450" t="s">
        <v>203</v>
      </c>
      <c r="V450" t="s">
        <v>1463</v>
      </c>
      <c r="W450" t="s">
        <v>1464</v>
      </c>
    </row>
    <row r="451" spans="1:23">
      <c r="A451" t="s">
        <v>23</v>
      </c>
      <c r="B451" t="s">
        <v>23</v>
      </c>
      <c r="C451" s="17">
        <v>44927</v>
      </c>
      <c r="D451">
        <v>386064</v>
      </c>
      <c r="E451" t="s">
        <v>156</v>
      </c>
      <c r="F451" s="18">
        <v>44982.4007388079</v>
      </c>
      <c r="G451" t="s">
        <v>131</v>
      </c>
      <c r="H451" s="18">
        <v>44982.4012857292</v>
      </c>
      <c r="I451" t="s">
        <v>26</v>
      </c>
      <c r="J451" t="s">
        <v>27</v>
      </c>
      <c r="K451" t="s">
        <v>28</v>
      </c>
      <c r="L451" t="s">
        <v>27</v>
      </c>
      <c r="M451">
        <v>3</v>
      </c>
      <c r="N451" t="s">
        <v>157</v>
      </c>
      <c r="Q451" t="s">
        <v>1465</v>
      </c>
      <c r="R451" t="s">
        <v>1352</v>
      </c>
      <c r="U451" t="s">
        <v>718</v>
      </c>
      <c r="V451" t="s">
        <v>1466</v>
      </c>
      <c r="W451" t="s">
        <v>1467</v>
      </c>
    </row>
    <row r="452" spans="1:23">
      <c r="A452" t="s">
        <v>23</v>
      </c>
      <c r="B452" t="s">
        <v>23</v>
      </c>
      <c r="C452" s="17">
        <v>44927</v>
      </c>
      <c r="D452">
        <v>389940</v>
      </c>
      <c r="E452" t="s">
        <v>156</v>
      </c>
      <c r="F452" s="18">
        <v>44982.6590874306</v>
      </c>
      <c r="G452" t="s">
        <v>131</v>
      </c>
      <c r="H452" s="18">
        <v>44982.6597743056</v>
      </c>
      <c r="I452" t="s">
        <v>26</v>
      </c>
      <c r="J452" t="s">
        <v>27</v>
      </c>
      <c r="K452" t="s">
        <v>28</v>
      </c>
      <c r="L452" t="s">
        <v>27</v>
      </c>
      <c r="M452">
        <v>3</v>
      </c>
      <c r="N452" t="s">
        <v>157</v>
      </c>
      <c r="Q452" t="s">
        <v>1468</v>
      </c>
      <c r="R452" t="s">
        <v>1352</v>
      </c>
      <c r="U452" t="s">
        <v>765</v>
      </c>
      <c r="V452" t="s">
        <v>1469</v>
      </c>
      <c r="W452" t="s">
        <v>1470</v>
      </c>
    </row>
    <row r="453" spans="1:23">
      <c r="A453" t="s">
        <v>23</v>
      </c>
      <c r="B453" t="s">
        <v>23</v>
      </c>
      <c r="C453" s="17">
        <v>44927</v>
      </c>
      <c r="D453">
        <v>174264</v>
      </c>
      <c r="E453" t="s">
        <v>162</v>
      </c>
      <c r="F453" s="18">
        <v>44929.557429294</v>
      </c>
      <c r="G453" t="s">
        <v>25</v>
      </c>
      <c r="H453" s="18">
        <v>44929.5581203472</v>
      </c>
      <c r="I453" t="s">
        <v>26</v>
      </c>
      <c r="J453" t="s">
        <v>27</v>
      </c>
      <c r="K453" t="s">
        <v>28</v>
      </c>
      <c r="L453" t="s">
        <v>27</v>
      </c>
      <c r="M453">
        <v>3</v>
      </c>
      <c r="N453" t="s">
        <v>164</v>
      </c>
      <c r="Q453" t="s">
        <v>1471</v>
      </c>
      <c r="R453" t="s">
        <v>1352</v>
      </c>
      <c r="V453" t="s">
        <v>1472</v>
      </c>
      <c r="W453" t="s">
        <v>1473</v>
      </c>
    </row>
    <row r="454" spans="1:23">
      <c r="A454" t="s">
        <v>23</v>
      </c>
      <c r="B454" t="s">
        <v>23</v>
      </c>
      <c r="C454" s="17">
        <v>44927</v>
      </c>
      <c r="D454">
        <v>188555</v>
      </c>
      <c r="E454" t="s">
        <v>162</v>
      </c>
      <c r="F454" s="18">
        <v>44932.8389215625</v>
      </c>
      <c r="G454" t="s">
        <v>200</v>
      </c>
      <c r="H454" s="18">
        <v>44932.839224919</v>
      </c>
      <c r="I454" t="s">
        <v>26</v>
      </c>
      <c r="J454" t="s">
        <v>27</v>
      </c>
      <c r="K454" t="s">
        <v>28</v>
      </c>
      <c r="L454" t="s">
        <v>27</v>
      </c>
      <c r="M454">
        <v>3</v>
      </c>
      <c r="N454" t="s">
        <v>164</v>
      </c>
      <c r="Q454" t="s">
        <v>1474</v>
      </c>
      <c r="R454" t="s">
        <v>1352</v>
      </c>
      <c r="V454" t="s">
        <v>1475</v>
      </c>
      <c r="W454" t="s">
        <v>1476</v>
      </c>
    </row>
    <row r="455" spans="1:23">
      <c r="A455" t="s">
        <v>23</v>
      </c>
      <c r="B455" t="s">
        <v>23</v>
      </c>
      <c r="C455" s="17">
        <v>44927</v>
      </c>
      <c r="D455">
        <v>189207</v>
      </c>
      <c r="E455" t="s">
        <v>162</v>
      </c>
      <c r="F455" s="18">
        <v>44933.3914479977</v>
      </c>
      <c r="G455" t="s">
        <v>100</v>
      </c>
      <c r="H455" s="18">
        <v>44933.4255356944</v>
      </c>
      <c r="I455" t="s">
        <v>26</v>
      </c>
      <c r="J455" t="s">
        <v>27</v>
      </c>
      <c r="K455" t="s">
        <v>28</v>
      </c>
      <c r="L455" t="s">
        <v>27</v>
      </c>
      <c r="M455">
        <v>3</v>
      </c>
      <c r="N455" t="s">
        <v>164</v>
      </c>
      <c r="R455" t="s">
        <v>1352</v>
      </c>
      <c r="V455" t="s">
        <v>1477</v>
      </c>
      <c r="W455" t="s">
        <v>1478</v>
      </c>
    </row>
    <row r="456" spans="1:23">
      <c r="A456" t="s">
        <v>23</v>
      </c>
      <c r="B456" t="s">
        <v>23</v>
      </c>
      <c r="C456" s="17">
        <v>44927</v>
      </c>
      <c r="D456">
        <v>234420</v>
      </c>
      <c r="E456" t="s">
        <v>162</v>
      </c>
      <c r="F456" s="18">
        <v>44938.5975836343</v>
      </c>
      <c r="G456" t="s">
        <v>122</v>
      </c>
      <c r="H456" s="18">
        <v>44938.5976099421</v>
      </c>
      <c r="I456" t="s">
        <v>26</v>
      </c>
      <c r="J456" t="s">
        <v>27</v>
      </c>
      <c r="K456" t="s">
        <v>28</v>
      </c>
      <c r="L456" t="s">
        <v>27</v>
      </c>
      <c r="M456">
        <v>3</v>
      </c>
      <c r="N456" t="s">
        <v>164</v>
      </c>
      <c r="Q456" t="s">
        <v>1479</v>
      </c>
      <c r="R456" t="s">
        <v>1352</v>
      </c>
      <c r="V456" t="s">
        <v>1480</v>
      </c>
      <c r="W456" t="s">
        <v>1481</v>
      </c>
    </row>
    <row r="457" spans="1:23">
      <c r="A457" t="s">
        <v>23</v>
      </c>
      <c r="B457" t="s">
        <v>23</v>
      </c>
      <c r="C457" s="17">
        <v>44927</v>
      </c>
      <c r="D457">
        <v>236182</v>
      </c>
      <c r="E457" t="s">
        <v>162</v>
      </c>
      <c r="F457" s="18">
        <v>44938.7002230556</v>
      </c>
      <c r="G457" t="s">
        <v>122</v>
      </c>
      <c r="H457" s="18">
        <v>44938.7002418866</v>
      </c>
      <c r="I457" t="s">
        <v>26</v>
      </c>
      <c r="J457" t="s">
        <v>27</v>
      </c>
      <c r="K457" t="s">
        <v>28</v>
      </c>
      <c r="L457" t="s">
        <v>27</v>
      </c>
      <c r="M457">
        <v>3</v>
      </c>
      <c r="N457" t="s">
        <v>164</v>
      </c>
      <c r="Q457" t="s">
        <v>1482</v>
      </c>
      <c r="R457" t="s">
        <v>1352</v>
      </c>
      <c r="V457" t="s">
        <v>1483</v>
      </c>
      <c r="W457" t="s">
        <v>1484</v>
      </c>
    </row>
    <row r="458" spans="1:23">
      <c r="A458" t="s">
        <v>23</v>
      </c>
      <c r="B458" t="s">
        <v>23</v>
      </c>
      <c r="C458" s="17">
        <v>44927</v>
      </c>
      <c r="D458">
        <v>238003</v>
      </c>
      <c r="E458" t="s">
        <v>162</v>
      </c>
      <c r="F458" s="18">
        <v>44938.8943090741</v>
      </c>
      <c r="G458" t="s">
        <v>122</v>
      </c>
      <c r="H458" s="18">
        <v>44939.3422829167</v>
      </c>
      <c r="I458" t="s">
        <v>26</v>
      </c>
      <c r="J458" t="s">
        <v>27</v>
      </c>
      <c r="K458" t="s">
        <v>28</v>
      </c>
      <c r="L458" t="s">
        <v>27</v>
      </c>
      <c r="M458">
        <v>3</v>
      </c>
      <c r="N458" t="s">
        <v>164</v>
      </c>
      <c r="R458" t="s">
        <v>1352</v>
      </c>
      <c r="V458" t="s">
        <v>1485</v>
      </c>
      <c r="W458" t="s">
        <v>1486</v>
      </c>
    </row>
    <row r="459" spans="1:23">
      <c r="A459" t="s">
        <v>23</v>
      </c>
      <c r="B459" t="s">
        <v>23</v>
      </c>
      <c r="C459" s="17">
        <v>44927</v>
      </c>
      <c r="D459">
        <v>241032</v>
      </c>
      <c r="E459" t="s">
        <v>162</v>
      </c>
      <c r="F459" s="18">
        <v>44939.4721171991</v>
      </c>
      <c r="G459" t="s">
        <v>52</v>
      </c>
      <c r="H459" s="18">
        <v>44939.4721382523</v>
      </c>
      <c r="I459" t="s">
        <v>26</v>
      </c>
      <c r="J459" t="s">
        <v>27</v>
      </c>
      <c r="K459" t="s">
        <v>28</v>
      </c>
      <c r="L459" t="s">
        <v>27</v>
      </c>
      <c r="M459">
        <v>3</v>
      </c>
      <c r="N459" t="s">
        <v>164</v>
      </c>
      <c r="Q459" t="s">
        <v>1487</v>
      </c>
      <c r="R459" t="s">
        <v>1352</v>
      </c>
      <c r="V459" t="s">
        <v>1488</v>
      </c>
      <c r="W459" t="s">
        <v>1489</v>
      </c>
    </row>
    <row r="460" spans="1:23">
      <c r="A460" t="s">
        <v>23</v>
      </c>
      <c r="B460" t="s">
        <v>23</v>
      </c>
      <c r="C460" s="17">
        <v>44927</v>
      </c>
      <c r="D460">
        <v>245458</v>
      </c>
      <c r="E460" t="s">
        <v>162</v>
      </c>
      <c r="F460" s="18">
        <v>44939.8275831944</v>
      </c>
      <c r="G460" t="s">
        <v>52</v>
      </c>
      <c r="H460" s="18">
        <v>44939.8276056829</v>
      </c>
      <c r="I460" t="s">
        <v>26</v>
      </c>
      <c r="J460" t="s">
        <v>27</v>
      </c>
      <c r="K460" t="s">
        <v>28</v>
      </c>
      <c r="L460" t="s">
        <v>27</v>
      </c>
      <c r="M460">
        <v>3</v>
      </c>
      <c r="N460" t="s">
        <v>164</v>
      </c>
      <c r="Q460" t="s">
        <v>1490</v>
      </c>
      <c r="R460" t="s">
        <v>1352</v>
      </c>
      <c r="V460" t="s">
        <v>1491</v>
      </c>
      <c r="W460" t="s">
        <v>1492</v>
      </c>
    </row>
    <row r="461" spans="1:23">
      <c r="A461" t="s">
        <v>23</v>
      </c>
      <c r="B461" t="s">
        <v>23</v>
      </c>
      <c r="C461" s="17">
        <v>44927</v>
      </c>
      <c r="D461">
        <v>247031</v>
      </c>
      <c r="E461" t="s">
        <v>162</v>
      </c>
      <c r="F461" s="18">
        <v>44941.4108510069</v>
      </c>
      <c r="G461" t="s">
        <v>109</v>
      </c>
      <c r="H461" s="18">
        <v>44941.4108727315</v>
      </c>
      <c r="I461" t="s">
        <v>26</v>
      </c>
      <c r="J461" t="s">
        <v>27</v>
      </c>
      <c r="K461" t="s">
        <v>28</v>
      </c>
      <c r="L461" t="s">
        <v>27</v>
      </c>
      <c r="M461">
        <v>3</v>
      </c>
      <c r="N461" t="s">
        <v>164</v>
      </c>
      <c r="Q461" t="s">
        <v>1493</v>
      </c>
      <c r="R461" t="s">
        <v>1352</v>
      </c>
      <c r="V461" t="s">
        <v>1494</v>
      </c>
      <c r="W461" t="s">
        <v>1495</v>
      </c>
    </row>
    <row r="462" spans="1:23">
      <c r="A462" t="s">
        <v>23</v>
      </c>
      <c r="B462" t="s">
        <v>23</v>
      </c>
      <c r="C462" s="17">
        <v>44927</v>
      </c>
      <c r="D462">
        <v>250531</v>
      </c>
      <c r="E462" t="s">
        <v>162</v>
      </c>
      <c r="F462" s="18">
        <v>44941.6188292477</v>
      </c>
      <c r="G462" t="s">
        <v>109</v>
      </c>
      <c r="H462" s="18">
        <v>44941.6188546065</v>
      </c>
      <c r="I462" t="s">
        <v>26</v>
      </c>
      <c r="J462" t="s">
        <v>27</v>
      </c>
      <c r="K462" t="s">
        <v>28</v>
      </c>
      <c r="L462" t="s">
        <v>27</v>
      </c>
      <c r="M462">
        <v>3</v>
      </c>
      <c r="N462" t="s">
        <v>164</v>
      </c>
      <c r="Q462" t="s">
        <v>1496</v>
      </c>
      <c r="R462" t="s">
        <v>1352</v>
      </c>
      <c r="U462" t="s">
        <v>1497</v>
      </c>
      <c r="V462" t="s">
        <v>1498</v>
      </c>
      <c r="W462" t="s">
        <v>1499</v>
      </c>
    </row>
    <row r="463" spans="1:23">
      <c r="A463" t="s">
        <v>23</v>
      </c>
      <c r="B463" t="s">
        <v>23</v>
      </c>
      <c r="C463" s="17">
        <v>44927</v>
      </c>
      <c r="D463">
        <v>254202</v>
      </c>
      <c r="E463" t="s">
        <v>162</v>
      </c>
      <c r="F463" s="18">
        <v>44942.3497025926</v>
      </c>
      <c r="G463" t="s">
        <v>175</v>
      </c>
      <c r="H463" s="18">
        <v>44942.349724919</v>
      </c>
      <c r="I463" t="s">
        <v>26</v>
      </c>
      <c r="J463" t="s">
        <v>27</v>
      </c>
      <c r="K463" t="s">
        <v>28</v>
      </c>
      <c r="L463" t="s">
        <v>27</v>
      </c>
      <c r="M463">
        <v>3</v>
      </c>
      <c r="N463" t="s">
        <v>164</v>
      </c>
      <c r="Q463" t="s">
        <v>1500</v>
      </c>
      <c r="R463" t="s">
        <v>1352</v>
      </c>
      <c r="V463" t="s">
        <v>1501</v>
      </c>
      <c r="W463" t="s">
        <v>1502</v>
      </c>
    </row>
    <row r="464" spans="1:23">
      <c r="A464" t="s">
        <v>23</v>
      </c>
      <c r="B464" t="s">
        <v>23</v>
      </c>
      <c r="C464" s="17">
        <v>44927</v>
      </c>
      <c r="D464">
        <v>254388</v>
      </c>
      <c r="E464" t="s">
        <v>162</v>
      </c>
      <c r="F464" s="18">
        <v>44942.3591497222</v>
      </c>
      <c r="G464" t="s">
        <v>175</v>
      </c>
      <c r="H464" s="18">
        <v>44942.3591732176</v>
      </c>
      <c r="I464" t="s">
        <v>26</v>
      </c>
      <c r="J464" t="s">
        <v>27</v>
      </c>
      <c r="K464" t="s">
        <v>28</v>
      </c>
      <c r="L464" t="s">
        <v>27</v>
      </c>
      <c r="M464">
        <v>3</v>
      </c>
      <c r="N464" t="s">
        <v>164</v>
      </c>
      <c r="Q464" t="s">
        <v>1503</v>
      </c>
      <c r="R464" t="s">
        <v>1352</v>
      </c>
      <c r="V464" t="s">
        <v>1504</v>
      </c>
      <c r="W464" t="s">
        <v>1505</v>
      </c>
    </row>
    <row r="465" spans="1:23">
      <c r="A465" t="s">
        <v>23</v>
      </c>
      <c r="B465" t="s">
        <v>23</v>
      </c>
      <c r="C465" s="17">
        <v>44927</v>
      </c>
      <c r="D465">
        <v>262315</v>
      </c>
      <c r="E465" t="s">
        <v>162</v>
      </c>
      <c r="F465" s="18">
        <v>44942.8335613542</v>
      </c>
      <c r="G465" t="s">
        <v>175</v>
      </c>
      <c r="H465" s="18">
        <v>44942.8362172685</v>
      </c>
      <c r="I465" t="s">
        <v>26</v>
      </c>
      <c r="J465" t="s">
        <v>27</v>
      </c>
      <c r="K465" t="s">
        <v>28</v>
      </c>
      <c r="L465" t="s">
        <v>27</v>
      </c>
      <c r="M465">
        <v>3</v>
      </c>
      <c r="N465" t="s">
        <v>164</v>
      </c>
      <c r="R465" t="s">
        <v>1352</v>
      </c>
      <c r="V465" t="s">
        <v>1506</v>
      </c>
      <c r="W465" t="s">
        <v>1507</v>
      </c>
    </row>
    <row r="466" spans="1:23">
      <c r="A466" t="s">
        <v>23</v>
      </c>
      <c r="B466" t="s">
        <v>23</v>
      </c>
      <c r="C466" s="17">
        <v>44927</v>
      </c>
      <c r="D466">
        <v>267385</v>
      </c>
      <c r="E466" t="s">
        <v>162</v>
      </c>
      <c r="F466" s="18">
        <v>44943.6328968519</v>
      </c>
      <c r="G466" t="s">
        <v>576</v>
      </c>
      <c r="H466" s="18">
        <v>44943.6329199421</v>
      </c>
      <c r="I466" t="s">
        <v>26</v>
      </c>
      <c r="J466" t="s">
        <v>27</v>
      </c>
      <c r="K466" t="s">
        <v>28</v>
      </c>
      <c r="L466" t="s">
        <v>27</v>
      </c>
      <c r="M466">
        <v>3</v>
      </c>
      <c r="N466" t="s">
        <v>164</v>
      </c>
      <c r="Q466" t="s">
        <v>1508</v>
      </c>
      <c r="R466" t="s">
        <v>1352</v>
      </c>
      <c r="V466" t="s">
        <v>1509</v>
      </c>
      <c r="W466" t="s">
        <v>1510</v>
      </c>
    </row>
    <row r="467" spans="1:23">
      <c r="A467" t="s">
        <v>23</v>
      </c>
      <c r="B467" t="s">
        <v>23</v>
      </c>
      <c r="C467" s="17">
        <v>44927</v>
      </c>
      <c r="D467">
        <v>268689</v>
      </c>
      <c r="E467" t="s">
        <v>162</v>
      </c>
      <c r="F467" s="18">
        <v>44960.7311578472</v>
      </c>
      <c r="G467" t="s">
        <v>1511</v>
      </c>
      <c r="H467" s="18">
        <v>44960.7316257407</v>
      </c>
      <c r="I467" t="s">
        <v>26</v>
      </c>
      <c r="J467" t="s">
        <v>27</v>
      </c>
      <c r="K467" t="s">
        <v>28</v>
      </c>
      <c r="L467" t="s">
        <v>27</v>
      </c>
      <c r="M467">
        <v>3</v>
      </c>
      <c r="N467" t="s">
        <v>164</v>
      </c>
      <c r="Q467" t="s">
        <v>1512</v>
      </c>
      <c r="R467" t="s">
        <v>1352</v>
      </c>
      <c r="V467" t="s">
        <v>1513</v>
      </c>
      <c r="W467" t="s">
        <v>1514</v>
      </c>
    </row>
    <row r="468" spans="1:23">
      <c r="A468" t="s">
        <v>23</v>
      </c>
      <c r="B468" t="s">
        <v>23</v>
      </c>
      <c r="C468" s="17">
        <v>44927</v>
      </c>
      <c r="D468">
        <v>270610</v>
      </c>
      <c r="E468" t="s">
        <v>162</v>
      </c>
      <c r="F468" s="18">
        <v>44963.363569456</v>
      </c>
      <c r="G468" t="s">
        <v>316</v>
      </c>
      <c r="H468" s="18">
        <v>44963.3704246181</v>
      </c>
      <c r="I468" t="s">
        <v>26</v>
      </c>
      <c r="J468" t="s">
        <v>27</v>
      </c>
      <c r="K468" t="s">
        <v>28</v>
      </c>
      <c r="L468" t="s">
        <v>27</v>
      </c>
      <c r="M468">
        <v>3</v>
      </c>
      <c r="N468" t="s">
        <v>164</v>
      </c>
      <c r="Q468" t="s">
        <v>1515</v>
      </c>
      <c r="R468" t="s">
        <v>1352</v>
      </c>
      <c r="V468" t="s">
        <v>1516</v>
      </c>
      <c r="W468" t="s">
        <v>1517</v>
      </c>
    </row>
    <row r="469" spans="1:23">
      <c r="A469" t="s">
        <v>23</v>
      </c>
      <c r="B469" t="s">
        <v>23</v>
      </c>
      <c r="C469" s="17">
        <v>44927</v>
      </c>
      <c r="D469">
        <v>274512</v>
      </c>
      <c r="E469" t="s">
        <v>162</v>
      </c>
      <c r="F469" s="18">
        <v>44963.5580082292</v>
      </c>
      <c r="G469" t="s">
        <v>316</v>
      </c>
      <c r="H469" s="18">
        <v>44963.5606733218</v>
      </c>
      <c r="I469" t="s">
        <v>26</v>
      </c>
      <c r="J469" t="s">
        <v>27</v>
      </c>
      <c r="K469" t="s">
        <v>28</v>
      </c>
      <c r="L469" t="s">
        <v>27</v>
      </c>
      <c r="M469">
        <v>3</v>
      </c>
      <c r="N469" t="s">
        <v>164</v>
      </c>
      <c r="Q469" t="s">
        <v>1518</v>
      </c>
      <c r="R469" t="s">
        <v>1352</v>
      </c>
      <c r="U469" t="s">
        <v>1519</v>
      </c>
      <c r="V469" t="s">
        <v>1520</v>
      </c>
      <c r="W469" t="s">
        <v>1521</v>
      </c>
    </row>
    <row r="470" spans="1:23">
      <c r="A470" t="s">
        <v>23</v>
      </c>
      <c r="B470" t="s">
        <v>23</v>
      </c>
      <c r="C470" s="17">
        <v>44927</v>
      </c>
      <c r="D470">
        <v>280119</v>
      </c>
      <c r="E470" t="s">
        <v>162</v>
      </c>
      <c r="F470" s="18">
        <v>44964.3594771528</v>
      </c>
      <c r="G470" t="s">
        <v>283</v>
      </c>
      <c r="H470" s="18">
        <v>44964.3598304977</v>
      </c>
      <c r="I470" t="s">
        <v>26</v>
      </c>
      <c r="J470" t="s">
        <v>27</v>
      </c>
      <c r="K470" t="s">
        <v>28</v>
      </c>
      <c r="L470" t="s">
        <v>27</v>
      </c>
      <c r="M470">
        <v>3</v>
      </c>
      <c r="N470" t="s">
        <v>164</v>
      </c>
      <c r="Q470" t="s">
        <v>1522</v>
      </c>
      <c r="R470" t="s">
        <v>1352</v>
      </c>
      <c r="V470" t="s">
        <v>1523</v>
      </c>
      <c r="W470" t="s">
        <v>1524</v>
      </c>
    </row>
    <row r="471" spans="1:23">
      <c r="A471" t="s">
        <v>23</v>
      </c>
      <c r="B471" t="s">
        <v>23</v>
      </c>
      <c r="C471" s="17">
        <v>44927</v>
      </c>
      <c r="D471">
        <v>280487</v>
      </c>
      <c r="E471" t="s">
        <v>162</v>
      </c>
      <c r="F471" s="18">
        <v>44964.3810218056</v>
      </c>
      <c r="G471" t="s">
        <v>283</v>
      </c>
      <c r="H471" s="18">
        <v>44964.3816458912</v>
      </c>
      <c r="I471" t="s">
        <v>26</v>
      </c>
      <c r="J471" t="s">
        <v>27</v>
      </c>
      <c r="K471" t="s">
        <v>28</v>
      </c>
      <c r="L471" t="s">
        <v>27</v>
      </c>
      <c r="M471">
        <v>3</v>
      </c>
      <c r="N471" t="s">
        <v>164</v>
      </c>
      <c r="Q471" t="s">
        <v>1525</v>
      </c>
      <c r="R471" t="s">
        <v>1352</v>
      </c>
      <c r="V471" t="s">
        <v>1526</v>
      </c>
      <c r="W471" t="s">
        <v>1527</v>
      </c>
    </row>
    <row r="472" spans="1:23">
      <c r="A472" t="s">
        <v>23</v>
      </c>
      <c r="B472" t="s">
        <v>23</v>
      </c>
      <c r="C472" s="17">
        <v>44927</v>
      </c>
      <c r="D472">
        <v>297268</v>
      </c>
      <c r="E472" t="s">
        <v>162</v>
      </c>
      <c r="F472" s="18">
        <v>44966.3523952894</v>
      </c>
      <c r="G472" t="s">
        <v>186</v>
      </c>
      <c r="H472" s="18">
        <v>44966.3532726389</v>
      </c>
      <c r="I472" t="s">
        <v>26</v>
      </c>
      <c r="J472" t="s">
        <v>27</v>
      </c>
      <c r="K472" t="s">
        <v>28</v>
      </c>
      <c r="L472" t="s">
        <v>27</v>
      </c>
      <c r="M472">
        <v>3</v>
      </c>
      <c r="N472" t="s">
        <v>164</v>
      </c>
      <c r="Q472" t="s">
        <v>1528</v>
      </c>
      <c r="R472" t="s">
        <v>1352</v>
      </c>
      <c r="V472" t="s">
        <v>1529</v>
      </c>
      <c r="W472" t="s">
        <v>1530</v>
      </c>
    </row>
    <row r="473" spans="1:23">
      <c r="A473" t="s">
        <v>23</v>
      </c>
      <c r="B473" t="s">
        <v>23</v>
      </c>
      <c r="C473" s="17">
        <v>44927</v>
      </c>
      <c r="D473">
        <v>303441</v>
      </c>
      <c r="E473" t="s">
        <v>162</v>
      </c>
      <c r="F473" s="18">
        <v>44966.7021311574</v>
      </c>
      <c r="G473" t="s">
        <v>186</v>
      </c>
      <c r="H473" s="18">
        <v>44966.7026844329</v>
      </c>
      <c r="I473" t="s">
        <v>26</v>
      </c>
      <c r="J473" t="s">
        <v>27</v>
      </c>
      <c r="K473" t="s">
        <v>28</v>
      </c>
      <c r="L473" t="s">
        <v>27</v>
      </c>
      <c r="M473">
        <v>3</v>
      </c>
      <c r="N473" t="s">
        <v>164</v>
      </c>
      <c r="Q473" t="s">
        <v>1531</v>
      </c>
      <c r="R473" t="s">
        <v>1352</v>
      </c>
      <c r="U473" t="s">
        <v>1532</v>
      </c>
      <c r="V473" t="s">
        <v>1533</v>
      </c>
      <c r="W473" t="s">
        <v>1534</v>
      </c>
    </row>
    <row r="474" spans="1:23">
      <c r="A474" t="s">
        <v>23</v>
      </c>
      <c r="B474" t="s">
        <v>23</v>
      </c>
      <c r="C474" s="17">
        <v>44927</v>
      </c>
      <c r="D474">
        <v>305301</v>
      </c>
      <c r="E474" t="s">
        <v>162</v>
      </c>
      <c r="F474" s="18">
        <v>44967.3592052199</v>
      </c>
      <c r="G474" t="s">
        <v>287</v>
      </c>
      <c r="H474" s="18">
        <v>44967.3600791319</v>
      </c>
      <c r="I474" t="s">
        <v>26</v>
      </c>
      <c r="J474" t="s">
        <v>27</v>
      </c>
      <c r="K474" t="s">
        <v>28</v>
      </c>
      <c r="L474" t="s">
        <v>27</v>
      </c>
      <c r="M474">
        <v>3</v>
      </c>
      <c r="N474" t="s">
        <v>164</v>
      </c>
      <c r="Q474" t="s">
        <v>1535</v>
      </c>
      <c r="R474" t="s">
        <v>1352</v>
      </c>
      <c r="V474" t="s">
        <v>1536</v>
      </c>
      <c r="W474" t="s">
        <v>1537</v>
      </c>
    </row>
    <row r="475" spans="1:23">
      <c r="A475" t="s">
        <v>23</v>
      </c>
      <c r="B475" t="s">
        <v>23</v>
      </c>
      <c r="C475" s="17">
        <v>44927</v>
      </c>
      <c r="D475">
        <v>306851</v>
      </c>
      <c r="E475" t="s">
        <v>162</v>
      </c>
      <c r="F475" s="18">
        <v>44967.4230031713</v>
      </c>
      <c r="G475" t="s">
        <v>287</v>
      </c>
      <c r="H475" s="18">
        <v>44967.4232878472</v>
      </c>
      <c r="I475" t="s">
        <v>26</v>
      </c>
      <c r="J475" t="s">
        <v>27</v>
      </c>
      <c r="K475" t="s">
        <v>28</v>
      </c>
      <c r="L475" t="s">
        <v>27</v>
      </c>
      <c r="M475">
        <v>3</v>
      </c>
      <c r="N475" t="s">
        <v>164</v>
      </c>
      <c r="Q475" t="s">
        <v>1538</v>
      </c>
      <c r="R475" t="s">
        <v>1352</v>
      </c>
      <c r="V475" t="s">
        <v>1539</v>
      </c>
      <c r="W475" t="s">
        <v>1540</v>
      </c>
    </row>
    <row r="476" spans="1:23">
      <c r="A476" t="s">
        <v>23</v>
      </c>
      <c r="B476" t="s">
        <v>23</v>
      </c>
      <c r="C476" s="17">
        <v>44927</v>
      </c>
      <c r="D476">
        <v>312706</v>
      </c>
      <c r="E476" t="s">
        <v>162</v>
      </c>
      <c r="F476" s="18">
        <v>44970.513453912</v>
      </c>
      <c r="G476" t="s">
        <v>65</v>
      </c>
      <c r="H476" s="18">
        <v>44970.5139713773</v>
      </c>
      <c r="I476" t="s">
        <v>26</v>
      </c>
      <c r="J476" t="s">
        <v>27</v>
      </c>
      <c r="K476" t="s">
        <v>28</v>
      </c>
      <c r="L476" t="s">
        <v>27</v>
      </c>
      <c r="M476">
        <v>3</v>
      </c>
      <c r="N476" t="s">
        <v>164</v>
      </c>
      <c r="Q476" t="s">
        <v>1541</v>
      </c>
      <c r="R476" t="s">
        <v>1352</v>
      </c>
      <c r="V476" t="s">
        <v>1542</v>
      </c>
      <c r="W476" t="s">
        <v>1543</v>
      </c>
    </row>
    <row r="477" spans="1:23">
      <c r="A477" t="s">
        <v>23</v>
      </c>
      <c r="B477" t="s">
        <v>23</v>
      </c>
      <c r="C477" s="17">
        <v>44927</v>
      </c>
      <c r="D477">
        <v>180992</v>
      </c>
      <c r="E477" t="s">
        <v>199</v>
      </c>
      <c r="F477" s="18">
        <v>44931.7891204514</v>
      </c>
      <c r="G477" t="s">
        <v>93</v>
      </c>
      <c r="H477" s="18">
        <v>44931.7891451273</v>
      </c>
      <c r="I477" t="s">
        <v>26</v>
      </c>
      <c r="J477" t="s">
        <v>27</v>
      </c>
      <c r="K477" t="s">
        <v>28</v>
      </c>
      <c r="L477" t="s">
        <v>27</v>
      </c>
      <c r="M477">
        <v>3</v>
      </c>
      <c r="N477" t="s">
        <v>201</v>
      </c>
      <c r="Q477" t="s">
        <v>1544</v>
      </c>
      <c r="R477" t="s">
        <v>1352</v>
      </c>
      <c r="U477" t="s">
        <v>641</v>
      </c>
      <c r="V477" t="s">
        <v>1545</v>
      </c>
      <c r="W477" t="s">
        <v>1546</v>
      </c>
    </row>
    <row r="478" spans="1:23">
      <c r="A478" t="s">
        <v>23</v>
      </c>
      <c r="B478" t="s">
        <v>23</v>
      </c>
      <c r="C478" s="17">
        <v>44927</v>
      </c>
      <c r="D478">
        <v>214670</v>
      </c>
      <c r="E478" t="s">
        <v>199</v>
      </c>
      <c r="F478" s="18">
        <v>44936.3881283333</v>
      </c>
      <c r="G478" t="s">
        <v>227</v>
      </c>
      <c r="H478" s="18">
        <v>44936.388144456</v>
      </c>
      <c r="I478" t="s">
        <v>26</v>
      </c>
      <c r="J478" t="s">
        <v>27</v>
      </c>
      <c r="K478" t="s">
        <v>28</v>
      </c>
      <c r="L478" t="s">
        <v>27</v>
      </c>
      <c r="M478">
        <v>3</v>
      </c>
      <c r="N478" t="s">
        <v>201</v>
      </c>
      <c r="Q478" t="s">
        <v>1547</v>
      </c>
      <c r="R478" t="s">
        <v>1352</v>
      </c>
      <c r="V478" t="s">
        <v>1548</v>
      </c>
      <c r="W478" t="s">
        <v>1549</v>
      </c>
    </row>
    <row r="479" spans="1:23">
      <c r="A479" t="s">
        <v>23</v>
      </c>
      <c r="B479" t="s">
        <v>23</v>
      </c>
      <c r="C479" s="17">
        <v>44927</v>
      </c>
      <c r="D479">
        <v>232981</v>
      </c>
      <c r="E479" t="s">
        <v>199</v>
      </c>
      <c r="F479" s="18">
        <v>44938.4871164236</v>
      </c>
      <c r="G479" t="s">
        <v>122</v>
      </c>
      <c r="H479" s="18">
        <v>44938.4871353588</v>
      </c>
      <c r="I479" t="s">
        <v>26</v>
      </c>
      <c r="J479" t="s">
        <v>27</v>
      </c>
      <c r="K479" t="s">
        <v>28</v>
      </c>
      <c r="L479" t="s">
        <v>27</v>
      </c>
      <c r="M479">
        <v>3</v>
      </c>
      <c r="N479" t="s">
        <v>201</v>
      </c>
      <c r="Q479" t="s">
        <v>1550</v>
      </c>
      <c r="R479" t="s">
        <v>1352</v>
      </c>
      <c r="U479" t="s">
        <v>1551</v>
      </c>
      <c r="V479" t="s">
        <v>1552</v>
      </c>
      <c r="W479" t="s">
        <v>1553</v>
      </c>
    </row>
    <row r="480" spans="1:23">
      <c r="A480" t="s">
        <v>23</v>
      </c>
      <c r="B480" t="s">
        <v>23</v>
      </c>
      <c r="C480" s="17">
        <v>44927</v>
      </c>
      <c r="D480">
        <v>201631</v>
      </c>
      <c r="E480" t="s">
        <v>220</v>
      </c>
      <c r="F480" s="18">
        <v>44934.6653150694</v>
      </c>
      <c r="G480" t="s">
        <v>206</v>
      </c>
      <c r="H480" s="18">
        <v>44934.6656129051</v>
      </c>
      <c r="I480" t="s">
        <v>26</v>
      </c>
      <c r="J480" t="s">
        <v>27</v>
      </c>
      <c r="K480" t="s">
        <v>28</v>
      </c>
      <c r="L480" t="s">
        <v>27</v>
      </c>
      <c r="M480">
        <v>3</v>
      </c>
      <c r="N480" t="s">
        <v>221</v>
      </c>
      <c r="Q480" t="s">
        <v>1554</v>
      </c>
      <c r="R480" t="s">
        <v>1352</v>
      </c>
      <c r="V480" t="s">
        <v>1555</v>
      </c>
      <c r="W480" t="s">
        <v>1556</v>
      </c>
    </row>
    <row r="481" spans="1:23">
      <c r="A481" t="s">
        <v>23</v>
      </c>
      <c r="B481" t="s">
        <v>23</v>
      </c>
      <c r="C481" s="17">
        <v>44927</v>
      </c>
      <c r="D481">
        <v>203538</v>
      </c>
      <c r="E481" t="s">
        <v>220</v>
      </c>
      <c r="F481" s="18">
        <v>44934.7864534954</v>
      </c>
      <c r="G481" t="s">
        <v>206</v>
      </c>
      <c r="H481" s="18">
        <v>44934.7864590856</v>
      </c>
      <c r="I481" t="s">
        <v>26</v>
      </c>
      <c r="J481" t="s">
        <v>27</v>
      </c>
      <c r="K481" t="s">
        <v>28</v>
      </c>
      <c r="L481" t="s">
        <v>27</v>
      </c>
      <c r="M481">
        <v>3</v>
      </c>
      <c r="N481" t="s">
        <v>221</v>
      </c>
      <c r="Q481" t="s">
        <v>1557</v>
      </c>
      <c r="R481" t="s">
        <v>1352</v>
      </c>
      <c r="V481" t="s">
        <v>1558</v>
      </c>
      <c r="W481" t="s">
        <v>1559</v>
      </c>
    </row>
    <row r="482" spans="1:23">
      <c r="A482" t="s">
        <v>23</v>
      </c>
      <c r="B482" t="s">
        <v>23</v>
      </c>
      <c r="C482" s="17">
        <v>44927</v>
      </c>
      <c r="D482">
        <v>324791</v>
      </c>
      <c r="E482" t="s">
        <v>220</v>
      </c>
      <c r="F482" s="18">
        <v>44973.4797554745</v>
      </c>
      <c r="G482" t="s">
        <v>215</v>
      </c>
      <c r="H482" s="18">
        <v>44973.4805222222</v>
      </c>
      <c r="I482" t="s">
        <v>26</v>
      </c>
      <c r="J482" t="s">
        <v>27</v>
      </c>
      <c r="K482" t="s">
        <v>28</v>
      </c>
      <c r="L482" t="s">
        <v>27</v>
      </c>
      <c r="M482">
        <v>3</v>
      </c>
      <c r="N482" t="s">
        <v>221</v>
      </c>
      <c r="Q482" t="s">
        <v>1560</v>
      </c>
      <c r="R482" t="s">
        <v>1352</v>
      </c>
      <c r="V482" t="s">
        <v>1561</v>
      </c>
      <c r="W482" t="s">
        <v>1562</v>
      </c>
    </row>
    <row r="483" spans="1:23">
      <c r="A483" t="s">
        <v>23</v>
      </c>
      <c r="B483" t="s">
        <v>23</v>
      </c>
      <c r="C483" s="17">
        <v>44927</v>
      </c>
      <c r="D483">
        <v>340257</v>
      </c>
      <c r="E483" t="s">
        <v>220</v>
      </c>
      <c r="F483" s="18">
        <v>44975.5431338542</v>
      </c>
      <c r="G483" t="s">
        <v>78</v>
      </c>
      <c r="H483" s="18">
        <v>44975.5439048611</v>
      </c>
      <c r="I483" t="s">
        <v>26</v>
      </c>
      <c r="J483" t="s">
        <v>27</v>
      </c>
      <c r="K483" t="s">
        <v>28</v>
      </c>
      <c r="L483" t="s">
        <v>27</v>
      </c>
      <c r="M483">
        <v>3</v>
      </c>
      <c r="N483" t="s">
        <v>221</v>
      </c>
      <c r="Q483" t="s">
        <v>1563</v>
      </c>
      <c r="R483" t="s">
        <v>1352</v>
      </c>
      <c r="V483" t="s">
        <v>1564</v>
      </c>
      <c r="W483" t="s">
        <v>1565</v>
      </c>
    </row>
    <row r="484" spans="1:23">
      <c r="A484" t="s">
        <v>23</v>
      </c>
      <c r="B484" t="s">
        <v>23</v>
      </c>
      <c r="C484" s="17">
        <v>44927</v>
      </c>
      <c r="D484">
        <v>382207</v>
      </c>
      <c r="E484" t="s">
        <v>220</v>
      </c>
      <c r="F484" s="18">
        <v>44981.6482268403</v>
      </c>
      <c r="G484" t="s">
        <v>136</v>
      </c>
      <c r="H484" s="18">
        <v>44981.6486544444</v>
      </c>
      <c r="I484" t="s">
        <v>26</v>
      </c>
      <c r="J484" t="s">
        <v>27</v>
      </c>
      <c r="K484" t="s">
        <v>28</v>
      </c>
      <c r="L484" t="s">
        <v>27</v>
      </c>
      <c r="M484">
        <v>3</v>
      </c>
      <c r="N484" t="s">
        <v>221</v>
      </c>
      <c r="Q484" t="s">
        <v>1566</v>
      </c>
      <c r="R484" t="s">
        <v>1352</v>
      </c>
      <c r="V484" t="s">
        <v>1567</v>
      </c>
      <c r="W484" t="s">
        <v>1568</v>
      </c>
    </row>
    <row r="485" spans="1:23">
      <c r="A485" t="s">
        <v>23</v>
      </c>
      <c r="B485" t="s">
        <v>23</v>
      </c>
      <c r="C485" s="17">
        <v>44927</v>
      </c>
      <c r="D485">
        <v>254527</v>
      </c>
      <c r="E485" t="s">
        <v>461</v>
      </c>
      <c r="F485" s="18">
        <v>44942.3648645023</v>
      </c>
      <c r="G485" t="s">
        <v>175</v>
      </c>
      <c r="H485" s="18">
        <v>44942.3648933681</v>
      </c>
      <c r="I485" t="s">
        <v>26</v>
      </c>
      <c r="J485" t="s">
        <v>27</v>
      </c>
      <c r="K485" t="s">
        <v>28</v>
      </c>
      <c r="L485" t="s">
        <v>27</v>
      </c>
      <c r="M485">
        <v>3</v>
      </c>
      <c r="N485" t="s">
        <v>462</v>
      </c>
      <c r="Q485" t="s">
        <v>1569</v>
      </c>
      <c r="R485" t="s">
        <v>1352</v>
      </c>
      <c r="V485" t="s">
        <v>1570</v>
      </c>
      <c r="W485" t="s">
        <v>1571</v>
      </c>
    </row>
    <row r="486" spans="1:23">
      <c r="A486" t="s">
        <v>23</v>
      </c>
      <c r="B486" t="s">
        <v>23</v>
      </c>
      <c r="C486" s="17">
        <v>44927</v>
      </c>
      <c r="D486">
        <v>267843</v>
      </c>
      <c r="E486" t="s">
        <v>461</v>
      </c>
      <c r="F486" s="18">
        <v>44943.6644958796</v>
      </c>
      <c r="G486" t="s">
        <v>576</v>
      </c>
      <c r="H486" s="18">
        <v>44943.664733588</v>
      </c>
      <c r="I486" t="s">
        <v>26</v>
      </c>
      <c r="J486" t="s">
        <v>27</v>
      </c>
      <c r="K486" t="s">
        <v>28</v>
      </c>
      <c r="L486" t="s">
        <v>27</v>
      </c>
      <c r="M486">
        <v>3</v>
      </c>
      <c r="N486" t="s">
        <v>462</v>
      </c>
      <c r="Q486" t="s">
        <v>1572</v>
      </c>
      <c r="R486" t="s">
        <v>1352</v>
      </c>
      <c r="V486" t="s">
        <v>1573</v>
      </c>
      <c r="W486" t="s">
        <v>1574</v>
      </c>
    </row>
    <row r="487" spans="1:23">
      <c r="A487" t="s">
        <v>23</v>
      </c>
      <c r="B487" t="s">
        <v>23</v>
      </c>
      <c r="C487" s="17">
        <v>44927</v>
      </c>
      <c r="D487">
        <v>340285</v>
      </c>
      <c r="E487" t="s">
        <v>461</v>
      </c>
      <c r="F487" s="18">
        <v>44975.5447525694</v>
      </c>
      <c r="G487" t="s">
        <v>78</v>
      </c>
      <c r="H487" s="18">
        <v>44975.5448621065</v>
      </c>
      <c r="I487" t="s">
        <v>26</v>
      </c>
      <c r="J487" t="s">
        <v>27</v>
      </c>
      <c r="K487" t="s">
        <v>28</v>
      </c>
      <c r="L487" t="s">
        <v>27</v>
      </c>
      <c r="M487">
        <v>3</v>
      </c>
      <c r="N487" t="s">
        <v>462</v>
      </c>
      <c r="Q487" t="s">
        <v>1575</v>
      </c>
      <c r="R487" t="s">
        <v>1352</v>
      </c>
      <c r="V487" t="s">
        <v>1576</v>
      </c>
      <c r="W487" t="s">
        <v>1577</v>
      </c>
    </row>
    <row r="488" spans="1:23">
      <c r="A488" t="s">
        <v>23</v>
      </c>
      <c r="B488" t="s">
        <v>23</v>
      </c>
      <c r="C488" s="17">
        <v>44927</v>
      </c>
      <c r="D488">
        <v>265854</v>
      </c>
      <c r="E488" t="s">
        <v>802</v>
      </c>
      <c r="F488" s="18">
        <v>44943.5509512037</v>
      </c>
      <c r="G488" t="s">
        <v>576</v>
      </c>
      <c r="H488" s="18">
        <v>44943.5513435069</v>
      </c>
      <c r="I488" t="s">
        <v>26</v>
      </c>
      <c r="J488" t="s">
        <v>27</v>
      </c>
      <c r="K488" t="s">
        <v>28</v>
      </c>
      <c r="L488" t="s">
        <v>27</v>
      </c>
      <c r="M488">
        <v>3</v>
      </c>
      <c r="N488" t="s">
        <v>803</v>
      </c>
      <c r="Q488" t="s">
        <v>1578</v>
      </c>
      <c r="R488" t="s">
        <v>1352</v>
      </c>
      <c r="U488" t="s">
        <v>809</v>
      </c>
      <c r="V488" t="s">
        <v>1579</v>
      </c>
      <c r="W488" t="s">
        <v>1580</v>
      </c>
    </row>
    <row r="489" spans="1:23">
      <c r="A489" t="s">
        <v>23</v>
      </c>
      <c r="B489" t="s">
        <v>23</v>
      </c>
      <c r="C489" s="17">
        <v>44927</v>
      </c>
      <c r="D489">
        <v>203540</v>
      </c>
      <c r="E489" t="s">
        <v>249</v>
      </c>
      <c r="F489" s="18">
        <v>44934.7864666667</v>
      </c>
      <c r="G489" t="s">
        <v>206</v>
      </c>
      <c r="H489" s="18">
        <v>44934.787338044</v>
      </c>
      <c r="I489" t="s">
        <v>26</v>
      </c>
      <c r="J489" t="s">
        <v>27</v>
      </c>
      <c r="K489" t="s">
        <v>28</v>
      </c>
      <c r="L489" t="s">
        <v>27</v>
      </c>
      <c r="M489">
        <v>3</v>
      </c>
      <c r="N489" t="s">
        <v>250</v>
      </c>
      <c r="Q489" t="s">
        <v>1557</v>
      </c>
      <c r="R489" t="s">
        <v>1352</v>
      </c>
      <c r="V489" t="s">
        <v>1581</v>
      </c>
      <c r="W489" t="s">
        <v>1582</v>
      </c>
    </row>
    <row r="490" spans="1:23">
      <c r="A490" t="s">
        <v>23</v>
      </c>
      <c r="B490" t="s">
        <v>23</v>
      </c>
      <c r="C490" s="17">
        <v>44927</v>
      </c>
      <c r="D490">
        <v>356780</v>
      </c>
      <c r="E490" t="s">
        <v>249</v>
      </c>
      <c r="F490" s="18">
        <v>44978.4781277315</v>
      </c>
      <c r="G490" t="s">
        <v>435</v>
      </c>
      <c r="H490" s="18">
        <v>44978.4785162963</v>
      </c>
      <c r="I490" t="s">
        <v>26</v>
      </c>
      <c r="J490" t="s">
        <v>27</v>
      </c>
      <c r="K490" t="s">
        <v>28</v>
      </c>
      <c r="L490" t="s">
        <v>27</v>
      </c>
      <c r="M490">
        <v>3</v>
      </c>
      <c r="N490" t="s">
        <v>250</v>
      </c>
      <c r="Q490" t="s">
        <v>1583</v>
      </c>
      <c r="R490" t="s">
        <v>1352</v>
      </c>
      <c r="V490" t="s">
        <v>1584</v>
      </c>
      <c r="W490" t="s">
        <v>1585</v>
      </c>
    </row>
    <row r="491" spans="1:23">
      <c r="A491" t="s">
        <v>23</v>
      </c>
      <c r="B491" t="s">
        <v>23</v>
      </c>
      <c r="C491" s="17">
        <v>44927</v>
      </c>
      <c r="D491">
        <v>297396</v>
      </c>
      <c r="E491" t="s">
        <v>1586</v>
      </c>
      <c r="F491" s="18">
        <v>44966.359073831</v>
      </c>
      <c r="G491" t="s">
        <v>186</v>
      </c>
      <c r="H491" s="18">
        <v>44966.361964537</v>
      </c>
      <c r="I491" t="s">
        <v>26</v>
      </c>
      <c r="J491" t="s">
        <v>27</v>
      </c>
      <c r="K491" t="s">
        <v>28</v>
      </c>
      <c r="L491" t="s">
        <v>27</v>
      </c>
      <c r="M491">
        <v>3</v>
      </c>
      <c r="N491" t="s">
        <v>1587</v>
      </c>
      <c r="Q491" t="s">
        <v>1456</v>
      </c>
      <c r="R491" t="s">
        <v>1352</v>
      </c>
      <c r="V491" t="s">
        <v>1588</v>
      </c>
      <c r="W491" t="s">
        <v>1589</v>
      </c>
    </row>
    <row r="492" spans="1:23">
      <c r="A492" t="s">
        <v>23</v>
      </c>
      <c r="B492" t="s">
        <v>23</v>
      </c>
      <c r="C492" s="17">
        <v>44927</v>
      </c>
      <c r="D492">
        <v>236185</v>
      </c>
      <c r="E492" t="s">
        <v>270</v>
      </c>
      <c r="F492" s="18">
        <v>44938.7003519213</v>
      </c>
      <c r="G492" t="s">
        <v>122</v>
      </c>
      <c r="H492" s="18">
        <v>44938.7038821296</v>
      </c>
      <c r="I492" t="s">
        <v>26</v>
      </c>
      <c r="J492" t="s">
        <v>27</v>
      </c>
      <c r="K492" t="s">
        <v>28</v>
      </c>
      <c r="L492" t="s">
        <v>27</v>
      </c>
      <c r="M492">
        <v>3</v>
      </c>
      <c r="N492" t="s">
        <v>271</v>
      </c>
      <c r="Q492" t="s">
        <v>1482</v>
      </c>
      <c r="R492" t="s">
        <v>1352</v>
      </c>
      <c r="V492" t="s">
        <v>1590</v>
      </c>
      <c r="W492" t="s">
        <v>1591</v>
      </c>
    </row>
    <row r="493" spans="1:23">
      <c r="A493" t="s">
        <v>23</v>
      </c>
      <c r="B493" t="s">
        <v>23</v>
      </c>
      <c r="C493" s="17">
        <v>44927</v>
      </c>
      <c r="D493">
        <v>255039</v>
      </c>
      <c r="E493" t="s">
        <v>270</v>
      </c>
      <c r="F493" s="18">
        <v>44942.3905889931</v>
      </c>
      <c r="G493" t="s">
        <v>175</v>
      </c>
      <c r="H493" s="18">
        <v>44942.3913855093</v>
      </c>
      <c r="I493" t="s">
        <v>26</v>
      </c>
      <c r="J493" t="s">
        <v>27</v>
      </c>
      <c r="K493" t="s">
        <v>28</v>
      </c>
      <c r="L493" t="s">
        <v>27</v>
      </c>
      <c r="M493">
        <v>3</v>
      </c>
      <c r="N493" t="s">
        <v>271</v>
      </c>
      <c r="Q493" t="s">
        <v>1592</v>
      </c>
      <c r="R493" t="s">
        <v>1352</v>
      </c>
      <c r="V493" t="s">
        <v>1593</v>
      </c>
      <c r="W493" t="s">
        <v>1594</v>
      </c>
    </row>
    <row r="494" spans="1:23">
      <c r="A494" t="s">
        <v>23</v>
      </c>
      <c r="B494" t="s">
        <v>23</v>
      </c>
      <c r="C494" s="17">
        <v>44927</v>
      </c>
      <c r="D494">
        <v>267818</v>
      </c>
      <c r="E494" t="s">
        <v>270</v>
      </c>
      <c r="F494" s="18">
        <v>44943.6633743866</v>
      </c>
      <c r="G494" t="s">
        <v>576</v>
      </c>
      <c r="H494" s="18">
        <v>44943.6634985648</v>
      </c>
      <c r="I494" t="s">
        <v>26</v>
      </c>
      <c r="J494" t="s">
        <v>27</v>
      </c>
      <c r="K494" t="s">
        <v>28</v>
      </c>
      <c r="L494" t="s">
        <v>27</v>
      </c>
      <c r="M494">
        <v>3</v>
      </c>
      <c r="N494" t="s">
        <v>271</v>
      </c>
      <c r="Q494" t="s">
        <v>1355</v>
      </c>
      <c r="R494" t="s">
        <v>1352</v>
      </c>
      <c r="V494" t="s">
        <v>1595</v>
      </c>
      <c r="W494" t="s">
        <v>1596</v>
      </c>
    </row>
    <row r="495" spans="1:23">
      <c r="A495" t="s">
        <v>23</v>
      </c>
      <c r="B495" t="s">
        <v>23</v>
      </c>
      <c r="C495" s="17">
        <v>44927</v>
      </c>
      <c r="D495">
        <v>291391</v>
      </c>
      <c r="E495" t="s">
        <v>270</v>
      </c>
      <c r="F495" s="18">
        <v>44965.4593248843</v>
      </c>
      <c r="G495" t="s">
        <v>60</v>
      </c>
      <c r="H495" s="18">
        <v>44965.4599665856</v>
      </c>
      <c r="I495" t="s">
        <v>26</v>
      </c>
      <c r="J495" t="s">
        <v>27</v>
      </c>
      <c r="K495" t="s">
        <v>28</v>
      </c>
      <c r="L495" t="s">
        <v>27</v>
      </c>
      <c r="M495">
        <v>3</v>
      </c>
      <c r="N495" t="s">
        <v>271</v>
      </c>
      <c r="Q495" t="s">
        <v>1597</v>
      </c>
      <c r="R495" t="s">
        <v>1352</v>
      </c>
      <c r="U495" t="s">
        <v>1598</v>
      </c>
      <c r="V495" t="s">
        <v>1599</v>
      </c>
      <c r="W495" t="s">
        <v>1600</v>
      </c>
    </row>
    <row r="496" spans="1:23">
      <c r="A496" t="s">
        <v>23</v>
      </c>
      <c r="B496" t="s">
        <v>23</v>
      </c>
      <c r="C496" s="17">
        <v>44927</v>
      </c>
      <c r="D496">
        <v>356191</v>
      </c>
      <c r="E496" t="s">
        <v>270</v>
      </c>
      <c r="F496" s="18">
        <v>44978.4463231134</v>
      </c>
      <c r="G496" t="s">
        <v>435</v>
      </c>
      <c r="H496" s="18">
        <v>44978.4469204398</v>
      </c>
      <c r="I496" t="s">
        <v>26</v>
      </c>
      <c r="J496" t="s">
        <v>27</v>
      </c>
      <c r="K496" t="s">
        <v>28</v>
      </c>
      <c r="L496" t="s">
        <v>27</v>
      </c>
      <c r="M496">
        <v>3</v>
      </c>
      <c r="N496" t="s">
        <v>271</v>
      </c>
      <c r="R496" t="s">
        <v>1352</v>
      </c>
      <c r="U496" t="s">
        <v>477</v>
      </c>
      <c r="V496" t="s">
        <v>1601</v>
      </c>
      <c r="W496" t="s">
        <v>1602</v>
      </c>
    </row>
    <row r="497" spans="1:23">
      <c r="A497" t="s">
        <v>23</v>
      </c>
      <c r="B497" t="s">
        <v>23</v>
      </c>
      <c r="C497" s="17">
        <v>44927</v>
      </c>
      <c r="D497">
        <v>362919</v>
      </c>
      <c r="E497" t="s">
        <v>270</v>
      </c>
      <c r="F497" s="18">
        <v>44978.8607256944</v>
      </c>
      <c r="G497" t="s">
        <v>435</v>
      </c>
      <c r="H497" s="18">
        <v>44978.8657046296</v>
      </c>
      <c r="I497" t="s">
        <v>26</v>
      </c>
      <c r="J497" t="s">
        <v>27</v>
      </c>
      <c r="K497" t="s">
        <v>28</v>
      </c>
      <c r="L497" t="s">
        <v>27</v>
      </c>
      <c r="M497">
        <v>3</v>
      </c>
      <c r="N497" t="s">
        <v>271</v>
      </c>
      <c r="Q497" t="s">
        <v>1603</v>
      </c>
      <c r="R497" t="s">
        <v>1352</v>
      </c>
      <c r="V497" t="s">
        <v>1604</v>
      </c>
      <c r="W497" t="s">
        <v>1605</v>
      </c>
    </row>
    <row r="498" spans="1:23">
      <c r="A498" t="s">
        <v>23</v>
      </c>
      <c r="B498" t="s">
        <v>23</v>
      </c>
      <c r="C498" s="17">
        <v>44927</v>
      </c>
      <c r="D498">
        <v>362957</v>
      </c>
      <c r="E498" t="s">
        <v>270</v>
      </c>
      <c r="F498" s="18">
        <v>44978.8659111458</v>
      </c>
      <c r="G498" t="s">
        <v>435</v>
      </c>
      <c r="H498" s="18">
        <v>44978.8660378009</v>
      </c>
      <c r="I498" t="s">
        <v>26</v>
      </c>
      <c r="J498" t="s">
        <v>27</v>
      </c>
      <c r="K498" t="s">
        <v>28</v>
      </c>
      <c r="L498" t="s">
        <v>27</v>
      </c>
      <c r="M498">
        <v>3</v>
      </c>
      <c r="N498" t="s">
        <v>271</v>
      </c>
      <c r="Q498" t="s">
        <v>1603</v>
      </c>
      <c r="R498" t="s">
        <v>1352</v>
      </c>
      <c r="V498" t="s">
        <v>1606</v>
      </c>
      <c r="W498" t="s">
        <v>1607</v>
      </c>
    </row>
    <row r="499" spans="1:23">
      <c r="A499" t="s">
        <v>23</v>
      </c>
      <c r="B499" t="s">
        <v>23</v>
      </c>
      <c r="C499" s="17">
        <v>44927</v>
      </c>
      <c r="D499">
        <v>299491</v>
      </c>
      <c r="E499" t="s">
        <v>294</v>
      </c>
      <c r="F499" s="18">
        <v>44966.4829363657</v>
      </c>
      <c r="G499" t="s">
        <v>186</v>
      </c>
      <c r="H499" s="18">
        <v>44966.4875090625</v>
      </c>
      <c r="I499" t="s">
        <v>26</v>
      </c>
      <c r="J499" t="s">
        <v>27</v>
      </c>
      <c r="K499" t="s">
        <v>28</v>
      </c>
      <c r="L499" t="s">
        <v>27</v>
      </c>
      <c r="M499">
        <v>3</v>
      </c>
      <c r="N499" t="s">
        <v>295</v>
      </c>
      <c r="Q499" t="s">
        <v>1608</v>
      </c>
      <c r="R499" t="s">
        <v>1352</v>
      </c>
      <c r="V499" t="s">
        <v>1609</v>
      </c>
      <c r="W499" t="s">
        <v>1610</v>
      </c>
    </row>
    <row r="500" spans="1:23">
      <c r="A500" t="s">
        <v>23</v>
      </c>
      <c r="B500" t="s">
        <v>23</v>
      </c>
      <c r="C500" s="17">
        <v>44927</v>
      </c>
      <c r="D500">
        <v>331117</v>
      </c>
      <c r="E500" t="s">
        <v>294</v>
      </c>
      <c r="F500" s="18">
        <v>44974.4636410185</v>
      </c>
      <c r="G500" t="s">
        <v>245</v>
      </c>
      <c r="H500" s="18">
        <v>44974.4656322107</v>
      </c>
      <c r="I500" t="s">
        <v>26</v>
      </c>
      <c r="J500" t="s">
        <v>27</v>
      </c>
      <c r="K500" t="s">
        <v>28</v>
      </c>
      <c r="L500" t="s">
        <v>27</v>
      </c>
      <c r="M500">
        <v>3</v>
      </c>
      <c r="N500" t="s">
        <v>295</v>
      </c>
      <c r="Q500" t="s">
        <v>1437</v>
      </c>
      <c r="R500" t="s">
        <v>1352</v>
      </c>
      <c r="V500" t="s">
        <v>1611</v>
      </c>
      <c r="W500" t="s">
        <v>1612</v>
      </c>
    </row>
    <row r="501" spans="1:23">
      <c r="A501" t="s">
        <v>23</v>
      </c>
      <c r="B501" t="s">
        <v>23</v>
      </c>
      <c r="C501" s="17">
        <v>44927</v>
      </c>
      <c r="D501">
        <v>268229</v>
      </c>
      <c r="E501" t="s">
        <v>304</v>
      </c>
      <c r="F501" s="18">
        <v>44943.7548309606</v>
      </c>
      <c r="G501" t="s">
        <v>576</v>
      </c>
      <c r="H501" s="18">
        <v>44943.7552035995</v>
      </c>
      <c r="I501" t="s">
        <v>26</v>
      </c>
      <c r="J501" t="s">
        <v>27</v>
      </c>
      <c r="K501" t="s">
        <v>28</v>
      </c>
      <c r="L501" t="s">
        <v>27</v>
      </c>
      <c r="M501">
        <v>3</v>
      </c>
      <c r="N501" t="s">
        <v>305</v>
      </c>
      <c r="Q501" t="s">
        <v>1613</v>
      </c>
      <c r="R501" t="s">
        <v>1352</v>
      </c>
      <c r="V501" t="s">
        <v>1614</v>
      </c>
      <c r="W501" t="s">
        <v>1615</v>
      </c>
    </row>
    <row r="502" spans="1:23">
      <c r="A502" t="s">
        <v>23</v>
      </c>
      <c r="B502" t="s">
        <v>23</v>
      </c>
      <c r="C502" s="17">
        <v>44927</v>
      </c>
      <c r="D502">
        <v>362947</v>
      </c>
      <c r="E502" t="s">
        <v>304</v>
      </c>
      <c r="F502" s="18">
        <v>44978.8657993171</v>
      </c>
      <c r="G502" t="s">
        <v>435</v>
      </c>
      <c r="H502" s="18">
        <v>44978.8658208912</v>
      </c>
      <c r="I502" t="s">
        <v>26</v>
      </c>
      <c r="J502" t="s">
        <v>27</v>
      </c>
      <c r="K502" t="s">
        <v>28</v>
      </c>
      <c r="L502" t="s">
        <v>27</v>
      </c>
      <c r="M502">
        <v>3</v>
      </c>
      <c r="N502" t="s">
        <v>305</v>
      </c>
      <c r="Q502" t="s">
        <v>1603</v>
      </c>
      <c r="R502" t="s">
        <v>1352</v>
      </c>
      <c r="V502" t="s">
        <v>1616</v>
      </c>
      <c r="W502" t="s">
        <v>1617</v>
      </c>
    </row>
    <row r="503" spans="1:23">
      <c r="A503" t="s">
        <v>23</v>
      </c>
      <c r="B503" t="s">
        <v>23</v>
      </c>
      <c r="C503" s="17">
        <v>44927</v>
      </c>
      <c r="D503">
        <v>245490</v>
      </c>
      <c r="E503" t="s">
        <v>486</v>
      </c>
      <c r="F503" s="18">
        <v>44939.829374375</v>
      </c>
      <c r="G503" t="s">
        <v>52</v>
      </c>
      <c r="H503" s="18">
        <v>44939.8355996065</v>
      </c>
      <c r="I503" t="s">
        <v>487</v>
      </c>
      <c r="J503" t="s">
        <v>27</v>
      </c>
      <c r="K503" t="s">
        <v>310</v>
      </c>
      <c r="L503" t="s">
        <v>27</v>
      </c>
      <c r="M503">
        <v>4</v>
      </c>
      <c r="N503" t="s">
        <v>488</v>
      </c>
      <c r="Q503" t="s">
        <v>1618</v>
      </c>
      <c r="R503" t="s">
        <v>1352</v>
      </c>
      <c r="V503" t="s">
        <v>1619</v>
      </c>
      <c r="W503" t="s">
        <v>1620</v>
      </c>
    </row>
    <row r="504" spans="1:23">
      <c r="A504" t="s">
        <v>23</v>
      </c>
      <c r="B504" t="s">
        <v>23</v>
      </c>
      <c r="C504" s="17">
        <v>44927</v>
      </c>
      <c r="D504">
        <v>245611</v>
      </c>
      <c r="E504" t="s">
        <v>486</v>
      </c>
      <c r="F504" s="18">
        <v>44940.5293446181</v>
      </c>
      <c r="G504" t="s">
        <v>656</v>
      </c>
      <c r="H504" s="18">
        <v>44940.5351018866</v>
      </c>
      <c r="I504" t="s">
        <v>487</v>
      </c>
      <c r="J504" t="s">
        <v>27</v>
      </c>
      <c r="K504" t="s">
        <v>310</v>
      </c>
      <c r="L504" t="s">
        <v>27</v>
      </c>
      <c r="M504">
        <v>4</v>
      </c>
      <c r="N504" t="s">
        <v>488</v>
      </c>
      <c r="Q504" t="s">
        <v>1621</v>
      </c>
      <c r="R504" t="s">
        <v>1352</v>
      </c>
      <c r="V504" t="s">
        <v>1622</v>
      </c>
      <c r="W504" t="s">
        <v>1623</v>
      </c>
    </row>
    <row r="505" spans="1:23">
      <c r="A505" t="s">
        <v>23</v>
      </c>
      <c r="B505" t="s">
        <v>23</v>
      </c>
      <c r="C505" s="17">
        <v>44927</v>
      </c>
      <c r="D505">
        <v>305300</v>
      </c>
      <c r="E505" t="s">
        <v>486</v>
      </c>
      <c r="F505" s="18">
        <v>44967.359201088</v>
      </c>
      <c r="G505" t="s">
        <v>287</v>
      </c>
      <c r="H505" s="18">
        <v>44967.365151794</v>
      </c>
      <c r="I505" t="s">
        <v>487</v>
      </c>
      <c r="J505" t="s">
        <v>27</v>
      </c>
      <c r="K505" t="s">
        <v>310</v>
      </c>
      <c r="L505" t="s">
        <v>27</v>
      </c>
      <c r="M505">
        <v>4</v>
      </c>
      <c r="N505" t="s">
        <v>488</v>
      </c>
      <c r="Q505" t="s">
        <v>1535</v>
      </c>
      <c r="R505" t="s">
        <v>1352</v>
      </c>
      <c r="V505" t="s">
        <v>1624</v>
      </c>
      <c r="W505" t="s">
        <v>1625</v>
      </c>
    </row>
    <row r="506" spans="1:23">
      <c r="A506" t="s">
        <v>23</v>
      </c>
      <c r="B506" t="s">
        <v>23</v>
      </c>
      <c r="C506" s="17">
        <v>44927</v>
      </c>
      <c r="D506">
        <v>312684</v>
      </c>
      <c r="E506" t="s">
        <v>486</v>
      </c>
      <c r="F506" s="18">
        <v>44970.4869646528</v>
      </c>
      <c r="G506" t="s">
        <v>65</v>
      </c>
      <c r="H506" s="18">
        <v>44970.4897500694</v>
      </c>
      <c r="I506" t="s">
        <v>487</v>
      </c>
      <c r="J506" t="s">
        <v>27</v>
      </c>
      <c r="K506" t="s">
        <v>310</v>
      </c>
      <c r="L506" t="s">
        <v>27</v>
      </c>
      <c r="M506">
        <v>4</v>
      </c>
      <c r="N506" t="s">
        <v>488</v>
      </c>
      <c r="Q506" t="s">
        <v>1459</v>
      </c>
      <c r="R506" t="s">
        <v>1352</v>
      </c>
      <c r="V506" t="s">
        <v>1626</v>
      </c>
      <c r="W506" t="s">
        <v>1627</v>
      </c>
    </row>
    <row r="507" spans="1:23">
      <c r="A507" t="s">
        <v>23</v>
      </c>
      <c r="B507" t="s">
        <v>23</v>
      </c>
      <c r="C507" s="17">
        <v>44927</v>
      </c>
      <c r="D507">
        <v>385826</v>
      </c>
      <c r="E507" t="s">
        <v>486</v>
      </c>
      <c r="F507" s="18">
        <v>44982.3893146875</v>
      </c>
      <c r="G507" t="s">
        <v>131</v>
      </c>
      <c r="H507" s="18">
        <v>44982.3937140278</v>
      </c>
      <c r="I507" t="s">
        <v>487</v>
      </c>
      <c r="J507" t="s">
        <v>27</v>
      </c>
      <c r="K507" t="s">
        <v>310</v>
      </c>
      <c r="L507" t="s">
        <v>27</v>
      </c>
      <c r="M507">
        <v>4</v>
      </c>
      <c r="N507" t="s">
        <v>488</v>
      </c>
      <c r="Q507" t="s">
        <v>1462</v>
      </c>
      <c r="R507" t="s">
        <v>1352</v>
      </c>
      <c r="U507" t="s">
        <v>203</v>
      </c>
      <c r="V507" t="s">
        <v>1628</v>
      </c>
      <c r="W507" t="s">
        <v>1629</v>
      </c>
    </row>
    <row r="508" spans="1:23">
      <c r="A508" t="s">
        <v>23</v>
      </c>
      <c r="B508" t="s">
        <v>23</v>
      </c>
      <c r="C508" s="17">
        <v>44927</v>
      </c>
      <c r="D508">
        <v>386063</v>
      </c>
      <c r="E508" t="s">
        <v>486</v>
      </c>
      <c r="F508" s="18">
        <v>44982.4007370255</v>
      </c>
      <c r="G508" t="s">
        <v>131</v>
      </c>
      <c r="H508" s="18">
        <v>44982.401670162</v>
      </c>
      <c r="I508" t="s">
        <v>487</v>
      </c>
      <c r="J508" t="s">
        <v>27</v>
      </c>
      <c r="K508" t="s">
        <v>310</v>
      </c>
      <c r="L508" t="s">
        <v>27</v>
      </c>
      <c r="M508">
        <v>4</v>
      </c>
      <c r="N508" t="s">
        <v>488</v>
      </c>
      <c r="Q508" t="s">
        <v>1465</v>
      </c>
      <c r="R508" t="s">
        <v>1352</v>
      </c>
      <c r="U508" t="s">
        <v>718</v>
      </c>
      <c r="V508" t="s">
        <v>1630</v>
      </c>
      <c r="W508" t="s">
        <v>1631</v>
      </c>
    </row>
    <row r="509" spans="1:23">
      <c r="A509" t="s">
        <v>23</v>
      </c>
      <c r="B509" t="s">
        <v>23</v>
      </c>
      <c r="C509" s="17">
        <v>44927</v>
      </c>
      <c r="D509">
        <v>386084</v>
      </c>
      <c r="E509" t="s">
        <v>486</v>
      </c>
      <c r="F509" s="18">
        <v>44982.4016726852</v>
      </c>
      <c r="G509" t="s">
        <v>131</v>
      </c>
      <c r="H509" s="18">
        <v>44982.4020544676</v>
      </c>
      <c r="I509" t="s">
        <v>487</v>
      </c>
      <c r="J509" t="s">
        <v>27</v>
      </c>
      <c r="K509" t="s">
        <v>310</v>
      </c>
      <c r="L509" t="s">
        <v>27</v>
      </c>
      <c r="M509">
        <v>4</v>
      </c>
      <c r="N509" t="s">
        <v>488</v>
      </c>
      <c r="R509" t="s">
        <v>1352</v>
      </c>
      <c r="V509" t="s">
        <v>1632</v>
      </c>
      <c r="W509" t="s">
        <v>1633</v>
      </c>
    </row>
    <row r="510" spans="1:23">
      <c r="A510" t="s">
        <v>23</v>
      </c>
      <c r="B510" t="s">
        <v>23</v>
      </c>
      <c r="C510" s="17">
        <v>44927</v>
      </c>
      <c r="D510">
        <v>386100</v>
      </c>
      <c r="E510" t="s">
        <v>486</v>
      </c>
      <c r="F510" s="18">
        <v>44982.4030066319</v>
      </c>
      <c r="G510" t="s">
        <v>131</v>
      </c>
      <c r="H510" s="18">
        <v>44982.6590845833</v>
      </c>
      <c r="I510" t="s">
        <v>487</v>
      </c>
      <c r="J510" t="s">
        <v>27</v>
      </c>
      <c r="K510" t="s">
        <v>310</v>
      </c>
      <c r="L510" t="s">
        <v>27</v>
      </c>
      <c r="M510">
        <v>4</v>
      </c>
      <c r="N510" t="s">
        <v>488</v>
      </c>
      <c r="R510" t="s">
        <v>1352</v>
      </c>
      <c r="V510" t="s">
        <v>1634</v>
      </c>
      <c r="W510" t="s">
        <v>1635</v>
      </c>
    </row>
    <row r="511" spans="1:23">
      <c r="A511" t="s">
        <v>23</v>
      </c>
      <c r="B511" t="s">
        <v>23</v>
      </c>
      <c r="C511" s="17">
        <v>44927</v>
      </c>
      <c r="D511">
        <v>389957</v>
      </c>
      <c r="E511" t="s">
        <v>486</v>
      </c>
      <c r="F511" s="18">
        <v>44982.6598941204</v>
      </c>
      <c r="G511" t="s">
        <v>131</v>
      </c>
      <c r="H511" s="18">
        <v>44982.6602734838</v>
      </c>
      <c r="I511" t="s">
        <v>487</v>
      </c>
      <c r="J511" t="s">
        <v>27</v>
      </c>
      <c r="K511" t="s">
        <v>310</v>
      </c>
      <c r="L511" t="s">
        <v>27</v>
      </c>
      <c r="M511">
        <v>4</v>
      </c>
      <c r="N511" t="s">
        <v>488</v>
      </c>
      <c r="R511" t="s">
        <v>1352</v>
      </c>
      <c r="V511" t="s">
        <v>1636</v>
      </c>
      <c r="W511" t="s">
        <v>1637</v>
      </c>
    </row>
    <row r="512" spans="1:23">
      <c r="A512" t="s">
        <v>23</v>
      </c>
      <c r="B512" t="s">
        <v>23</v>
      </c>
      <c r="C512" s="17">
        <v>44927</v>
      </c>
      <c r="D512">
        <v>389988</v>
      </c>
      <c r="E512" t="s">
        <v>486</v>
      </c>
      <c r="F512" s="18">
        <v>44982.6619292014</v>
      </c>
      <c r="G512" t="s">
        <v>131</v>
      </c>
      <c r="H512" s="18">
        <v>44982.6619292014</v>
      </c>
      <c r="I512" t="s">
        <v>487</v>
      </c>
      <c r="J512" t="s">
        <v>27</v>
      </c>
      <c r="K512" t="s">
        <v>310</v>
      </c>
      <c r="L512" t="s">
        <v>27</v>
      </c>
      <c r="M512">
        <v>4</v>
      </c>
      <c r="N512" t="s">
        <v>488</v>
      </c>
      <c r="R512" t="s">
        <v>1352</v>
      </c>
      <c r="V512" t="s">
        <v>1638</v>
      </c>
      <c r="W512" t="s">
        <v>1638</v>
      </c>
    </row>
    <row r="513" spans="1:23">
      <c r="A513" t="s">
        <v>23</v>
      </c>
      <c r="B513" t="s">
        <v>23</v>
      </c>
      <c r="C513" s="17">
        <v>44927</v>
      </c>
      <c r="D513">
        <v>196030</v>
      </c>
      <c r="E513" t="s">
        <v>308</v>
      </c>
      <c r="F513" s="18">
        <v>44934.3553600347</v>
      </c>
      <c r="G513" t="s">
        <v>206</v>
      </c>
      <c r="H513" s="18">
        <v>44934.3573693056</v>
      </c>
      <c r="I513" t="s">
        <v>309</v>
      </c>
      <c r="J513" t="s">
        <v>27</v>
      </c>
      <c r="K513" t="s">
        <v>310</v>
      </c>
      <c r="L513" t="s">
        <v>27</v>
      </c>
      <c r="M513">
        <v>3</v>
      </c>
      <c r="N513" t="s">
        <v>311</v>
      </c>
      <c r="Q513" t="s">
        <v>1639</v>
      </c>
      <c r="R513" t="s">
        <v>1352</v>
      </c>
      <c r="V513" t="s">
        <v>1640</v>
      </c>
      <c r="W513" t="s">
        <v>1641</v>
      </c>
    </row>
    <row r="514" spans="1:23">
      <c r="A514" t="s">
        <v>23</v>
      </c>
      <c r="B514" t="s">
        <v>23</v>
      </c>
      <c r="C514" s="17">
        <v>44927</v>
      </c>
      <c r="D514">
        <v>226643</v>
      </c>
      <c r="E514" t="s">
        <v>308</v>
      </c>
      <c r="F514" s="18">
        <v>44937.6675170949</v>
      </c>
      <c r="G514" t="s">
        <v>41</v>
      </c>
      <c r="H514" s="18">
        <v>44937.6694399537</v>
      </c>
      <c r="I514" t="s">
        <v>309</v>
      </c>
      <c r="J514" t="s">
        <v>27</v>
      </c>
      <c r="K514" t="s">
        <v>310</v>
      </c>
      <c r="L514" t="s">
        <v>27</v>
      </c>
      <c r="M514">
        <v>3</v>
      </c>
      <c r="N514" t="s">
        <v>311</v>
      </c>
      <c r="Q514" t="s">
        <v>1642</v>
      </c>
      <c r="R514" t="s">
        <v>1352</v>
      </c>
      <c r="U514" t="s">
        <v>1643</v>
      </c>
      <c r="V514" t="s">
        <v>1644</v>
      </c>
      <c r="W514" t="s">
        <v>1645</v>
      </c>
    </row>
    <row r="515" spans="1:23">
      <c r="A515" t="s">
        <v>23</v>
      </c>
      <c r="B515" t="s">
        <v>23</v>
      </c>
      <c r="C515" s="17">
        <v>44927</v>
      </c>
      <c r="D515">
        <v>271928</v>
      </c>
      <c r="E515" t="s">
        <v>308</v>
      </c>
      <c r="F515" s="18">
        <v>44963.4337948264</v>
      </c>
      <c r="G515" t="s">
        <v>316</v>
      </c>
      <c r="H515" s="18">
        <v>44963.4343021065</v>
      </c>
      <c r="I515" t="s">
        <v>309</v>
      </c>
      <c r="J515" t="s">
        <v>27</v>
      </c>
      <c r="K515" t="s">
        <v>310</v>
      </c>
      <c r="L515" t="s">
        <v>27</v>
      </c>
      <c r="M515">
        <v>3</v>
      </c>
      <c r="N515" t="s">
        <v>311</v>
      </c>
      <c r="Q515" t="s">
        <v>1646</v>
      </c>
      <c r="R515" t="s">
        <v>1352</v>
      </c>
      <c r="V515" t="s">
        <v>1647</v>
      </c>
      <c r="W515" t="s">
        <v>1648</v>
      </c>
    </row>
    <row r="516" spans="1:23">
      <c r="A516" t="s">
        <v>23</v>
      </c>
      <c r="B516" t="s">
        <v>23</v>
      </c>
      <c r="C516" s="17">
        <v>44927</v>
      </c>
      <c r="D516">
        <v>294109</v>
      </c>
      <c r="E516" t="s">
        <v>308</v>
      </c>
      <c r="F516" s="18">
        <v>44965.6296770139</v>
      </c>
      <c r="G516" t="s">
        <v>60</v>
      </c>
      <c r="H516" s="18">
        <v>44965.6301612732</v>
      </c>
      <c r="I516" t="s">
        <v>309</v>
      </c>
      <c r="J516" t="s">
        <v>27</v>
      </c>
      <c r="K516" t="s">
        <v>310</v>
      </c>
      <c r="L516" t="s">
        <v>27</v>
      </c>
      <c r="M516">
        <v>3</v>
      </c>
      <c r="N516" t="s">
        <v>311</v>
      </c>
      <c r="Q516" t="s">
        <v>1649</v>
      </c>
      <c r="R516" t="s">
        <v>1352</v>
      </c>
      <c r="V516" t="s">
        <v>1650</v>
      </c>
      <c r="W516" t="s">
        <v>1651</v>
      </c>
    </row>
    <row r="517" spans="1:23">
      <c r="A517" t="s">
        <v>23</v>
      </c>
      <c r="B517" t="s">
        <v>23</v>
      </c>
      <c r="C517" s="17">
        <v>44927</v>
      </c>
      <c r="D517">
        <v>321958</v>
      </c>
      <c r="E517" t="s">
        <v>308</v>
      </c>
      <c r="F517" s="18">
        <v>44973.3578399306</v>
      </c>
      <c r="G517" t="s">
        <v>215</v>
      </c>
      <c r="H517" s="18">
        <v>44973.3584354398</v>
      </c>
      <c r="I517" t="s">
        <v>309</v>
      </c>
      <c r="J517" t="s">
        <v>27</v>
      </c>
      <c r="K517" t="s">
        <v>310</v>
      </c>
      <c r="L517" t="s">
        <v>27</v>
      </c>
      <c r="M517">
        <v>3</v>
      </c>
      <c r="N517" t="s">
        <v>311</v>
      </c>
      <c r="Q517" t="s">
        <v>1652</v>
      </c>
      <c r="R517" t="s">
        <v>1352</v>
      </c>
      <c r="V517" t="s">
        <v>1653</v>
      </c>
      <c r="W517" t="s">
        <v>1654</v>
      </c>
    </row>
    <row r="518" spans="1:23">
      <c r="A518" t="s">
        <v>23</v>
      </c>
      <c r="B518" t="s">
        <v>23</v>
      </c>
      <c r="C518" s="17">
        <v>44927</v>
      </c>
      <c r="D518">
        <v>335074</v>
      </c>
      <c r="E518" t="s">
        <v>308</v>
      </c>
      <c r="F518" s="18">
        <v>44974.7032227546</v>
      </c>
      <c r="G518" t="s">
        <v>245</v>
      </c>
      <c r="H518" s="18">
        <v>44974.7040490625</v>
      </c>
      <c r="I518" t="s">
        <v>309</v>
      </c>
      <c r="J518" t="s">
        <v>27</v>
      </c>
      <c r="K518" t="s">
        <v>310</v>
      </c>
      <c r="L518" t="s">
        <v>27</v>
      </c>
      <c r="M518">
        <v>3</v>
      </c>
      <c r="N518" t="s">
        <v>311</v>
      </c>
      <c r="Q518" t="s">
        <v>1655</v>
      </c>
      <c r="R518" t="s">
        <v>1352</v>
      </c>
      <c r="V518" t="s">
        <v>1656</v>
      </c>
      <c r="W518" t="s">
        <v>1657</v>
      </c>
    </row>
    <row r="519" spans="1:23">
      <c r="A519" t="s">
        <v>23</v>
      </c>
      <c r="B519" t="s">
        <v>23</v>
      </c>
      <c r="C519" s="17">
        <v>44927</v>
      </c>
      <c r="D519">
        <v>182432</v>
      </c>
      <c r="E519" t="s">
        <v>315</v>
      </c>
      <c r="F519" s="18">
        <v>44932.4077028009</v>
      </c>
      <c r="G519" t="s">
        <v>200</v>
      </c>
      <c r="H519" s="18">
        <v>44932.4089855093</v>
      </c>
      <c r="I519" t="s">
        <v>317</v>
      </c>
      <c r="J519" t="s">
        <v>27</v>
      </c>
      <c r="K519" t="s">
        <v>310</v>
      </c>
      <c r="L519" t="s">
        <v>27</v>
      </c>
      <c r="M519">
        <v>3</v>
      </c>
      <c r="N519" t="s">
        <v>318</v>
      </c>
      <c r="Q519" t="s">
        <v>1658</v>
      </c>
      <c r="R519" t="s">
        <v>1352</v>
      </c>
      <c r="V519" t="s">
        <v>1659</v>
      </c>
      <c r="W519" t="s">
        <v>1660</v>
      </c>
    </row>
    <row r="520" spans="1:23">
      <c r="A520" t="s">
        <v>23</v>
      </c>
      <c r="B520" t="s">
        <v>23</v>
      </c>
      <c r="C520" s="17">
        <v>44927</v>
      </c>
      <c r="D520">
        <v>203143</v>
      </c>
      <c r="E520" t="s">
        <v>315</v>
      </c>
      <c r="F520" s="18">
        <v>44934.7654978009</v>
      </c>
      <c r="G520" t="s">
        <v>206</v>
      </c>
      <c r="H520" s="18">
        <v>44934.7660808449</v>
      </c>
      <c r="I520" t="s">
        <v>317</v>
      </c>
      <c r="J520" t="s">
        <v>27</v>
      </c>
      <c r="K520" t="s">
        <v>310</v>
      </c>
      <c r="L520" t="s">
        <v>27</v>
      </c>
      <c r="M520">
        <v>3</v>
      </c>
      <c r="N520" t="s">
        <v>318</v>
      </c>
      <c r="Q520" t="s">
        <v>1661</v>
      </c>
      <c r="R520" t="s">
        <v>1352</v>
      </c>
      <c r="U520" t="s">
        <v>1662</v>
      </c>
      <c r="V520" t="s">
        <v>1663</v>
      </c>
      <c r="W520" t="s">
        <v>1664</v>
      </c>
    </row>
    <row r="521" spans="1:23">
      <c r="A521" t="s">
        <v>23</v>
      </c>
      <c r="B521" t="s">
        <v>23</v>
      </c>
      <c r="C521" s="17">
        <v>44927</v>
      </c>
      <c r="D521">
        <v>260182</v>
      </c>
      <c r="E521" t="s">
        <v>315</v>
      </c>
      <c r="F521" s="18">
        <v>44942.6767531944</v>
      </c>
      <c r="G521" t="s">
        <v>175</v>
      </c>
      <c r="H521" s="18">
        <v>44942.6776371181</v>
      </c>
      <c r="I521" t="s">
        <v>317</v>
      </c>
      <c r="J521" t="s">
        <v>27</v>
      </c>
      <c r="K521" t="s">
        <v>310</v>
      </c>
      <c r="L521" t="s">
        <v>27</v>
      </c>
      <c r="M521">
        <v>3</v>
      </c>
      <c r="N521" t="s">
        <v>318</v>
      </c>
      <c r="Q521" t="s">
        <v>1665</v>
      </c>
      <c r="R521" t="s">
        <v>1352</v>
      </c>
      <c r="U521" t="s">
        <v>1666</v>
      </c>
      <c r="V521" t="s">
        <v>1667</v>
      </c>
      <c r="W521" t="s">
        <v>1668</v>
      </c>
    </row>
    <row r="522" spans="1:23">
      <c r="A522" t="s">
        <v>23</v>
      </c>
      <c r="B522" t="s">
        <v>23</v>
      </c>
      <c r="C522" s="17">
        <v>44927</v>
      </c>
      <c r="D522">
        <v>263414</v>
      </c>
      <c r="E522" t="s">
        <v>315</v>
      </c>
      <c r="F522" s="18">
        <v>44943.4011394792</v>
      </c>
      <c r="G522" t="s">
        <v>576</v>
      </c>
      <c r="H522" s="18">
        <v>44943.4017500926</v>
      </c>
      <c r="I522" t="s">
        <v>317</v>
      </c>
      <c r="J522" t="s">
        <v>27</v>
      </c>
      <c r="K522" t="s">
        <v>310</v>
      </c>
      <c r="L522" t="s">
        <v>27</v>
      </c>
      <c r="M522">
        <v>3</v>
      </c>
      <c r="N522" t="s">
        <v>318</v>
      </c>
      <c r="Q522" t="s">
        <v>1669</v>
      </c>
      <c r="R522" t="s">
        <v>1352</v>
      </c>
      <c r="V522" t="s">
        <v>1670</v>
      </c>
      <c r="W522" t="s">
        <v>1671</v>
      </c>
    </row>
    <row r="523" spans="1:23">
      <c r="A523" t="s">
        <v>23</v>
      </c>
      <c r="B523" t="s">
        <v>23</v>
      </c>
      <c r="C523" s="17">
        <v>44927</v>
      </c>
      <c r="D523">
        <v>271412</v>
      </c>
      <c r="E523" t="s">
        <v>315</v>
      </c>
      <c r="F523" s="18">
        <v>44963.4079008796</v>
      </c>
      <c r="G523" t="s">
        <v>316</v>
      </c>
      <c r="H523" s="18">
        <v>44963.4090508449</v>
      </c>
      <c r="I523" t="s">
        <v>317</v>
      </c>
      <c r="J523" t="s">
        <v>27</v>
      </c>
      <c r="K523" t="s">
        <v>310</v>
      </c>
      <c r="L523" t="s">
        <v>27</v>
      </c>
      <c r="M523">
        <v>3</v>
      </c>
      <c r="N523" t="s">
        <v>318</v>
      </c>
      <c r="Q523" t="s">
        <v>1672</v>
      </c>
      <c r="R523" t="s">
        <v>1352</v>
      </c>
      <c r="U523" t="s">
        <v>1673</v>
      </c>
      <c r="V523" t="s">
        <v>1674</v>
      </c>
      <c r="W523" t="s">
        <v>1675</v>
      </c>
    </row>
    <row r="524" spans="1:23">
      <c r="A524" t="s">
        <v>23</v>
      </c>
      <c r="B524" t="s">
        <v>23</v>
      </c>
      <c r="C524" s="17">
        <v>44927</v>
      </c>
      <c r="D524">
        <v>272053</v>
      </c>
      <c r="E524" t="s">
        <v>315</v>
      </c>
      <c r="F524" s="18">
        <v>44963.4399139699</v>
      </c>
      <c r="G524" t="s">
        <v>316</v>
      </c>
      <c r="H524" s="18">
        <v>44963.4404160648</v>
      </c>
      <c r="I524" t="s">
        <v>317</v>
      </c>
      <c r="J524" t="s">
        <v>27</v>
      </c>
      <c r="K524" t="s">
        <v>310</v>
      </c>
      <c r="L524" t="s">
        <v>27</v>
      </c>
      <c r="M524">
        <v>3</v>
      </c>
      <c r="N524" t="s">
        <v>318</v>
      </c>
      <c r="Q524" t="s">
        <v>1676</v>
      </c>
      <c r="R524" t="s">
        <v>1352</v>
      </c>
      <c r="U524" t="s">
        <v>1677</v>
      </c>
      <c r="V524" t="s">
        <v>1678</v>
      </c>
      <c r="W524" t="s">
        <v>1679</v>
      </c>
    </row>
    <row r="525" spans="1:23">
      <c r="A525" t="s">
        <v>23</v>
      </c>
      <c r="B525" t="s">
        <v>23</v>
      </c>
      <c r="C525" s="17">
        <v>44927</v>
      </c>
      <c r="D525">
        <v>273010</v>
      </c>
      <c r="E525" t="s">
        <v>315</v>
      </c>
      <c r="F525" s="18">
        <v>44963.4876653009</v>
      </c>
      <c r="G525" t="s">
        <v>316</v>
      </c>
      <c r="H525" s="18">
        <v>44963.4887377199</v>
      </c>
      <c r="I525" t="s">
        <v>317</v>
      </c>
      <c r="J525" t="s">
        <v>27</v>
      </c>
      <c r="K525" t="s">
        <v>310</v>
      </c>
      <c r="L525" t="s">
        <v>27</v>
      </c>
      <c r="M525">
        <v>3</v>
      </c>
      <c r="N525" t="s">
        <v>318</v>
      </c>
      <c r="Q525" t="s">
        <v>1680</v>
      </c>
      <c r="R525" t="s">
        <v>1352</v>
      </c>
      <c r="U525" t="s">
        <v>1681</v>
      </c>
      <c r="V525" t="s">
        <v>1682</v>
      </c>
      <c r="W525" t="s">
        <v>1683</v>
      </c>
    </row>
    <row r="526" spans="1:23">
      <c r="A526" t="s">
        <v>23</v>
      </c>
      <c r="B526" t="s">
        <v>23</v>
      </c>
      <c r="C526" s="17">
        <v>44927</v>
      </c>
      <c r="D526">
        <v>274183</v>
      </c>
      <c r="E526" t="s">
        <v>315</v>
      </c>
      <c r="F526" s="18">
        <v>44963.5432658102</v>
      </c>
      <c r="G526" t="s">
        <v>316</v>
      </c>
      <c r="H526" s="18">
        <v>44963.5439809722</v>
      </c>
      <c r="I526" t="s">
        <v>317</v>
      </c>
      <c r="J526" t="s">
        <v>27</v>
      </c>
      <c r="K526" t="s">
        <v>310</v>
      </c>
      <c r="L526" t="s">
        <v>27</v>
      </c>
      <c r="M526">
        <v>3</v>
      </c>
      <c r="N526" t="s">
        <v>318</v>
      </c>
      <c r="Q526" t="s">
        <v>1684</v>
      </c>
      <c r="R526" t="s">
        <v>1352</v>
      </c>
      <c r="U526" t="s">
        <v>732</v>
      </c>
      <c r="V526" t="s">
        <v>1685</v>
      </c>
      <c r="W526" t="s">
        <v>1686</v>
      </c>
    </row>
    <row r="527" spans="1:23">
      <c r="A527" t="s">
        <v>23</v>
      </c>
      <c r="B527" t="s">
        <v>23</v>
      </c>
      <c r="C527" s="17">
        <v>44927</v>
      </c>
      <c r="D527">
        <v>274244</v>
      </c>
      <c r="E527" t="s">
        <v>315</v>
      </c>
      <c r="F527" s="18">
        <v>44963.5462128125</v>
      </c>
      <c r="G527" t="s">
        <v>316</v>
      </c>
      <c r="H527" s="18">
        <v>44963.5487986227</v>
      </c>
      <c r="I527" t="s">
        <v>317</v>
      </c>
      <c r="J527" t="s">
        <v>27</v>
      </c>
      <c r="K527" t="s">
        <v>310</v>
      </c>
      <c r="L527" t="s">
        <v>27</v>
      </c>
      <c r="M527">
        <v>3</v>
      </c>
      <c r="N527" t="s">
        <v>318</v>
      </c>
      <c r="Q527" t="s">
        <v>1687</v>
      </c>
      <c r="R527" t="s">
        <v>1352</v>
      </c>
      <c r="U527" t="s">
        <v>1551</v>
      </c>
      <c r="V527" t="s">
        <v>1688</v>
      </c>
      <c r="W527" t="s">
        <v>1689</v>
      </c>
    </row>
    <row r="528" spans="1:23">
      <c r="A528" t="s">
        <v>23</v>
      </c>
      <c r="B528" t="s">
        <v>23</v>
      </c>
      <c r="C528" s="17">
        <v>44927</v>
      </c>
      <c r="D528">
        <v>274832</v>
      </c>
      <c r="E528" t="s">
        <v>315</v>
      </c>
      <c r="F528" s="18">
        <v>44963.5713986227</v>
      </c>
      <c r="G528" t="s">
        <v>316</v>
      </c>
      <c r="H528" s="18">
        <v>44963.5724184722</v>
      </c>
      <c r="I528" t="s">
        <v>317</v>
      </c>
      <c r="J528" t="s">
        <v>27</v>
      </c>
      <c r="K528" t="s">
        <v>310</v>
      </c>
      <c r="L528" t="s">
        <v>27</v>
      </c>
      <c r="M528">
        <v>3</v>
      </c>
      <c r="N528" t="s">
        <v>318</v>
      </c>
      <c r="Q528" t="s">
        <v>1690</v>
      </c>
      <c r="R528" t="s">
        <v>1352</v>
      </c>
      <c r="U528" t="s">
        <v>1008</v>
      </c>
      <c r="V528" t="s">
        <v>1691</v>
      </c>
      <c r="W528" t="s">
        <v>1692</v>
      </c>
    </row>
    <row r="529" spans="1:23">
      <c r="A529" t="s">
        <v>23</v>
      </c>
      <c r="B529" t="s">
        <v>23</v>
      </c>
      <c r="C529" s="17">
        <v>44927</v>
      </c>
      <c r="D529">
        <v>275427</v>
      </c>
      <c r="E529" t="s">
        <v>315</v>
      </c>
      <c r="F529" s="18">
        <v>44963.601371794</v>
      </c>
      <c r="G529" t="s">
        <v>316</v>
      </c>
      <c r="H529" s="18">
        <v>44963.6042439583</v>
      </c>
      <c r="I529" t="s">
        <v>317</v>
      </c>
      <c r="J529" t="s">
        <v>27</v>
      </c>
      <c r="K529" t="s">
        <v>310</v>
      </c>
      <c r="L529" t="s">
        <v>27</v>
      </c>
      <c r="M529">
        <v>3</v>
      </c>
      <c r="N529" t="s">
        <v>318</v>
      </c>
      <c r="Q529" t="s">
        <v>1393</v>
      </c>
      <c r="R529" t="s">
        <v>1352</v>
      </c>
      <c r="U529" t="s">
        <v>1414</v>
      </c>
      <c r="V529" t="s">
        <v>1693</v>
      </c>
      <c r="W529" t="s">
        <v>1694</v>
      </c>
    </row>
    <row r="530" spans="1:23">
      <c r="A530" t="s">
        <v>23</v>
      </c>
      <c r="B530" t="s">
        <v>23</v>
      </c>
      <c r="C530" s="17">
        <v>44927</v>
      </c>
      <c r="D530">
        <v>291666</v>
      </c>
      <c r="E530" t="s">
        <v>315</v>
      </c>
      <c r="F530" s="18">
        <v>44965.4742103241</v>
      </c>
      <c r="G530" t="s">
        <v>60</v>
      </c>
      <c r="H530" s="18">
        <v>44965.4748715278</v>
      </c>
      <c r="I530" t="s">
        <v>317</v>
      </c>
      <c r="J530" t="s">
        <v>27</v>
      </c>
      <c r="K530" t="s">
        <v>310</v>
      </c>
      <c r="L530" t="s">
        <v>27</v>
      </c>
      <c r="M530">
        <v>3</v>
      </c>
      <c r="N530" t="s">
        <v>318</v>
      </c>
      <c r="Q530" t="s">
        <v>1695</v>
      </c>
      <c r="R530" t="s">
        <v>1352</v>
      </c>
      <c r="V530" t="s">
        <v>1696</v>
      </c>
      <c r="W530" t="s">
        <v>1697</v>
      </c>
    </row>
    <row r="531" spans="1:23">
      <c r="A531" t="s">
        <v>23</v>
      </c>
      <c r="B531" t="s">
        <v>23</v>
      </c>
      <c r="C531" s="17">
        <v>44927</v>
      </c>
      <c r="D531">
        <v>387840</v>
      </c>
      <c r="E531" t="s">
        <v>315</v>
      </c>
      <c r="F531" s="18">
        <v>44982.5295603819</v>
      </c>
      <c r="G531" t="s">
        <v>131</v>
      </c>
      <c r="H531" s="18">
        <v>44982.5326578472</v>
      </c>
      <c r="I531" t="s">
        <v>317</v>
      </c>
      <c r="J531" t="s">
        <v>27</v>
      </c>
      <c r="K531" t="s">
        <v>310</v>
      </c>
      <c r="L531" t="s">
        <v>27</v>
      </c>
      <c r="M531">
        <v>3</v>
      </c>
      <c r="N531" t="s">
        <v>318</v>
      </c>
      <c r="Q531" t="s">
        <v>1368</v>
      </c>
      <c r="R531" t="s">
        <v>1352</v>
      </c>
      <c r="U531" t="s">
        <v>1369</v>
      </c>
      <c r="V531" t="s">
        <v>1698</v>
      </c>
      <c r="W531" t="s">
        <v>1699</v>
      </c>
    </row>
    <row r="532" spans="1:23">
      <c r="A532" t="s">
        <v>23</v>
      </c>
      <c r="B532" t="s">
        <v>23</v>
      </c>
      <c r="C532" s="17">
        <v>44927</v>
      </c>
      <c r="D532">
        <v>272268</v>
      </c>
      <c r="E532" t="s">
        <v>327</v>
      </c>
      <c r="F532" s="18">
        <v>44963.448847662</v>
      </c>
      <c r="G532" t="s">
        <v>316</v>
      </c>
      <c r="H532" s="18">
        <v>44963.4499604282</v>
      </c>
      <c r="I532" t="s">
        <v>328</v>
      </c>
      <c r="J532" t="s">
        <v>27</v>
      </c>
      <c r="K532" t="s">
        <v>310</v>
      </c>
      <c r="L532" t="s">
        <v>27</v>
      </c>
      <c r="M532">
        <v>3</v>
      </c>
      <c r="N532" t="s">
        <v>329</v>
      </c>
      <c r="O532" t="s">
        <v>336</v>
      </c>
      <c r="Q532" t="s">
        <v>1700</v>
      </c>
      <c r="R532" t="s">
        <v>1352</v>
      </c>
      <c r="V532" t="s">
        <v>1701</v>
      </c>
      <c r="W532" t="s">
        <v>1702</v>
      </c>
    </row>
    <row r="533" spans="1:23">
      <c r="A533" t="s">
        <v>23</v>
      </c>
      <c r="B533" t="s">
        <v>23</v>
      </c>
      <c r="C533" s="17">
        <v>44927</v>
      </c>
      <c r="D533">
        <v>388088</v>
      </c>
      <c r="E533" t="s">
        <v>1344</v>
      </c>
      <c r="F533" s="18">
        <v>44982.5585487963</v>
      </c>
      <c r="G533" t="s">
        <v>131</v>
      </c>
      <c r="H533" s="18">
        <v>44982.5585487963</v>
      </c>
      <c r="I533" t="s">
        <v>1346</v>
      </c>
      <c r="J533" t="s">
        <v>27</v>
      </c>
      <c r="K533" t="s">
        <v>310</v>
      </c>
      <c r="L533" t="s">
        <v>27</v>
      </c>
      <c r="M533">
        <v>3</v>
      </c>
      <c r="N533" t="s">
        <v>1347</v>
      </c>
      <c r="R533" t="s">
        <v>1352</v>
      </c>
      <c r="V533" t="s">
        <v>1703</v>
      </c>
      <c r="W533" t="s">
        <v>1703</v>
      </c>
    </row>
    <row r="534" spans="1:23">
      <c r="A534" t="s">
        <v>23</v>
      </c>
      <c r="B534" t="s">
        <v>23</v>
      </c>
      <c r="C534" s="17">
        <v>44927</v>
      </c>
      <c r="D534">
        <v>392422</v>
      </c>
      <c r="E534" t="s">
        <v>1344</v>
      </c>
      <c r="F534" s="18">
        <v>44982.8626995833</v>
      </c>
      <c r="G534" t="s">
        <v>131</v>
      </c>
      <c r="H534" s="18">
        <v>44982.8626995833</v>
      </c>
      <c r="I534" t="s">
        <v>1346</v>
      </c>
      <c r="J534" t="s">
        <v>27</v>
      </c>
      <c r="K534" t="s">
        <v>310</v>
      </c>
      <c r="L534" t="s">
        <v>27</v>
      </c>
      <c r="M534">
        <v>3</v>
      </c>
      <c r="N534" t="s">
        <v>1347</v>
      </c>
      <c r="R534" t="s">
        <v>1352</v>
      </c>
      <c r="V534" t="s">
        <v>1704</v>
      </c>
      <c r="W534" t="s">
        <v>1704</v>
      </c>
    </row>
    <row r="535" spans="1:23">
      <c r="A535" t="s">
        <v>23</v>
      </c>
      <c r="B535" t="s">
        <v>23</v>
      </c>
      <c r="C535" s="17">
        <v>44927</v>
      </c>
      <c r="D535">
        <v>209798</v>
      </c>
      <c r="E535" t="s">
        <v>24</v>
      </c>
      <c r="F535" s="18">
        <v>44935.6130411111</v>
      </c>
      <c r="G535" t="s">
        <v>105</v>
      </c>
      <c r="H535" s="18">
        <v>44935.6194746875</v>
      </c>
      <c r="I535" t="s">
        <v>26</v>
      </c>
      <c r="J535" t="s">
        <v>27</v>
      </c>
      <c r="K535" t="s">
        <v>28</v>
      </c>
      <c r="L535" t="s">
        <v>27</v>
      </c>
      <c r="M535">
        <v>3</v>
      </c>
      <c r="N535" t="s">
        <v>29</v>
      </c>
      <c r="O535" t="s">
        <v>1705</v>
      </c>
      <c r="R535" t="s">
        <v>1706</v>
      </c>
      <c r="U535" t="s">
        <v>437</v>
      </c>
      <c r="V535" t="s">
        <v>1707</v>
      </c>
      <c r="W535" t="s">
        <v>1708</v>
      </c>
    </row>
    <row r="536" spans="1:23">
      <c r="A536" t="s">
        <v>23</v>
      </c>
      <c r="B536" t="s">
        <v>23</v>
      </c>
      <c r="C536" s="17">
        <v>44927</v>
      </c>
      <c r="D536">
        <v>213337</v>
      </c>
      <c r="E536" t="s">
        <v>24</v>
      </c>
      <c r="F536" s="18">
        <v>44935.8679105093</v>
      </c>
      <c r="G536" t="s">
        <v>105</v>
      </c>
      <c r="H536" s="18">
        <v>44935.8729016088</v>
      </c>
      <c r="I536" t="s">
        <v>26</v>
      </c>
      <c r="J536" t="s">
        <v>27</v>
      </c>
      <c r="K536" t="s">
        <v>28</v>
      </c>
      <c r="L536" t="s">
        <v>27</v>
      </c>
      <c r="M536">
        <v>3</v>
      </c>
      <c r="N536" t="s">
        <v>29</v>
      </c>
      <c r="O536" t="s">
        <v>1709</v>
      </c>
      <c r="Q536" t="s">
        <v>1710</v>
      </c>
      <c r="R536" t="s">
        <v>1706</v>
      </c>
      <c r="V536" t="s">
        <v>1711</v>
      </c>
      <c r="W536" t="s">
        <v>1712</v>
      </c>
    </row>
    <row r="537" spans="1:23">
      <c r="A537" t="s">
        <v>23</v>
      </c>
      <c r="B537" t="s">
        <v>23</v>
      </c>
      <c r="C537" s="17">
        <v>44927</v>
      </c>
      <c r="D537">
        <v>219880</v>
      </c>
      <c r="E537" t="s">
        <v>24</v>
      </c>
      <c r="F537" s="18">
        <v>44936.7238945602</v>
      </c>
      <c r="G537" t="s">
        <v>227</v>
      </c>
      <c r="H537" s="18">
        <v>44936.7243676736</v>
      </c>
      <c r="I537" t="s">
        <v>26</v>
      </c>
      <c r="J537" t="s">
        <v>27</v>
      </c>
      <c r="K537" t="s">
        <v>28</v>
      </c>
      <c r="L537" t="s">
        <v>27</v>
      </c>
      <c r="M537">
        <v>3</v>
      </c>
      <c r="N537" t="s">
        <v>29</v>
      </c>
      <c r="O537" t="s">
        <v>1713</v>
      </c>
      <c r="Q537" t="s">
        <v>1714</v>
      </c>
      <c r="R537" t="s">
        <v>1706</v>
      </c>
      <c r="U537" t="s">
        <v>1045</v>
      </c>
      <c r="V537" t="s">
        <v>1715</v>
      </c>
      <c r="W537" t="s">
        <v>1716</v>
      </c>
    </row>
    <row r="538" spans="1:23">
      <c r="A538" t="s">
        <v>23</v>
      </c>
      <c r="B538" t="s">
        <v>23</v>
      </c>
      <c r="C538" s="17">
        <v>44927</v>
      </c>
      <c r="D538">
        <v>221175</v>
      </c>
      <c r="E538" t="s">
        <v>24</v>
      </c>
      <c r="F538" s="18">
        <v>44936.7895556829</v>
      </c>
      <c r="G538" t="s">
        <v>227</v>
      </c>
      <c r="H538" s="18">
        <v>44936.7897743171</v>
      </c>
      <c r="I538" t="s">
        <v>26</v>
      </c>
      <c r="J538" t="s">
        <v>27</v>
      </c>
      <c r="K538" t="s">
        <v>28</v>
      </c>
      <c r="L538" t="s">
        <v>27</v>
      </c>
      <c r="M538">
        <v>3</v>
      </c>
      <c r="N538" t="s">
        <v>29</v>
      </c>
      <c r="O538" t="s">
        <v>1713</v>
      </c>
      <c r="Q538" t="s">
        <v>1717</v>
      </c>
      <c r="R538" t="s">
        <v>1706</v>
      </c>
      <c r="U538" t="s">
        <v>513</v>
      </c>
      <c r="V538" t="s">
        <v>1718</v>
      </c>
      <c r="W538" t="s">
        <v>1719</v>
      </c>
    </row>
    <row r="539" spans="1:23">
      <c r="A539" t="s">
        <v>23</v>
      </c>
      <c r="B539" t="s">
        <v>23</v>
      </c>
      <c r="C539" s="17">
        <v>44927</v>
      </c>
      <c r="D539">
        <v>243686</v>
      </c>
      <c r="E539" t="s">
        <v>24</v>
      </c>
      <c r="F539" s="18">
        <v>44939.6840726736</v>
      </c>
      <c r="G539" t="s">
        <v>52</v>
      </c>
      <c r="H539" s="18">
        <v>44939.6862119329</v>
      </c>
      <c r="I539" t="s">
        <v>26</v>
      </c>
      <c r="J539" t="s">
        <v>27</v>
      </c>
      <c r="K539" t="s">
        <v>28</v>
      </c>
      <c r="L539" t="s">
        <v>27</v>
      </c>
      <c r="M539">
        <v>3</v>
      </c>
      <c r="N539" t="s">
        <v>29</v>
      </c>
      <c r="O539" t="s">
        <v>30</v>
      </c>
      <c r="Q539" t="s">
        <v>1720</v>
      </c>
      <c r="R539" t="s">
        <v>1706</v>
      </c>
      <c r="V539" t="s">
        <v>1721</v>
      </c>
      <c r="W539" t="s">
        <v>1722</v>
      </c>
    </row>
    <row r="540" spans="1:23">
      <c r="A540" t="s">
        <v>23</v>
      </c>
      <c r="B540" t="s">
        <v>23</v>
      </c>
      <c r="C540" s="17">
        <v>44927</v>
      </c>
      <c r="D540">
        <v>315666</v>
      </c>
      <c r="E540" t="s">
        <v>24</v>
      </c>
      <c r="F540" s="18">
        <v>44971.7233506713</v>
      </c>
      <c r="G540" t="s">
        <v>72</v>
      </c>
      <c r="H540" s="18">
        <v>44971.7234476157</v>
      </c>
      <c r="I540" t="s">
        <v>26</v>
      </c>
      <c r="J540" t="s">
        <v>27</v>
      </c>
      <c r="K540" t="s">
        <v>28</v>
      </c>
      <c r="L540" t="s">
        <v>27</v>
      </c>
      <c r="M540">
        <v>3</v>
      </c>
      <c r="N540" t="s">
        <v>29</v>
      </c>
      <c r="O540" t="s">
        <v>53</v>
      </c>
      <c r="Q540" t="s">
        <v>1723</v>
      </c>
      <c r="R540" t="s">
        <v>1706</v>
      </c>
      <c r="V540" t="s">
        <v>1724</v>
      </c>
      <c r="W540" t="s">
        <v>1725</v>
      </c>
    </row>
    <row r="541" spans="1:23">
      <c r="A541" t="s">
        <v>23</v>
      </c>
      <c r="B541" t="s">
        <v>23</v>
      </c>
      <c r="C541" s="17">
        <v>44927</v>
      </c>
      <c r="D541">
        <v>376884</v>
      </c>
      <c r="E541" t="s">
        <v>24</v>
      </c>
      <c r="F541" s="18">
        <v>44980.8097185301</v>
      </c>
      <c r="G541" t="s">
        <v>146</v>
      </c>
      <c r="H541" s="18">
        <v>44980.8121565625</v>
      </c>
      <c r="I541" t="s">
        <v>26</v>
      </c>
      <c r="J541" t="s">
        <v>27</v>
      </c>
      <c r="K541" t="s">
        <v>28</v>
      </c>
      <c r="L541" t="s">
        <v>27</v>
      </c>
      <c r="M541">
        <v>3</v>
      </c>
      <c r="N541" t="s">
        <v>29</v>
      </c>
      <c r="O541" t="s">
        <v>1713</v>
      </c>
      <c r="R541" t="s">
        <v>1706</v>
      </c>
      <c r="V541" t="s">
        <v>1726</v>
      </c>
      <c r="W541" t="s">
        <v>1727</v>
      </c>
    </row>
    <row r="542" spans="1:23">
      <c r="A542" t="s">
        <v>23</v>
      </c>
      <c r="B542" t="s">
        <v>23</v>
      </c>
      <c r="C542" s="17">
        <v>44927</v>
      </c>
      <c r="D542">
        <v>383003</v>
      </c>
      <c r="E542" t="s">
        <v>24</v>
      </c>
      <c r="F542" s="18">
        <v>44981.6900553356</v>
      </c>
      <c r="G542" t="s">
        <v>136</v>
      </c>
      <c r="H542" s="18">
        <v>44981.6900584375</v>
      </c>
      <c r="I542" t="s">
        <v>26</v>
      </c>
      <c r="J542" t="s">
        <v>27</v>
      </c>
      <c r="K542" t="s">
        <v>28</v>
      </c>
      <c r="L542" t="s">
        <v>27</v>
      </c>
      <c r="M542">
        <v>3</v>
      </c>
      <c r="N542" t="s">
        <v>29</v>
      </c>
      <c r="O542" t="s">
        <v>1713</v>
      </c>
      <c r="Q542" t="s">
        <v>1728</v>
      </c>
      <c r="R542" t="s">
        <v>1706</v>
      </c>
      <c r="U542" t="s">
        <v>1729</v>
      </c>
      <c r="V542" t="s">
        <v>1730</v>
      </c>
      <c r="W542" t="s">
        <v>1731</v>
      </c>
    </row>
    <row r="543" spans="1:23">
      <c r="A543" t="s">
        <v>23</v>
      </c>
      <c r="B543" t="s">
        <v>23</v>
      </c>
      <c r="C543" s="17">
        <v>44927</v>
      </c>
      <c r="D543">
        <v>313309</v>
      </c>
      <c r="E543" t="s">
        <v>82</v>
      </c>
      <c r="F543" s="18">
        <v>44970.7047474884</v>
      </c>
      <c r="G543" t="s">
        <v>65</v>
      </c>
      <c r="H543" s="18">
        <v>44970.7050147685</v>
      </c>
      <c r="I543" t="s">
        <v>26</v>
      </c>
      <c r="J543" t="s">
        <v>27</v>
      </c>
      <c r="K543" t="s">
        <v>28</v>
      </c>
      <c r="L543" t="s">
        <v>27</v>
      </c>
      <c r="M543">
        <v>3</v>
      </c>
      <c r="N543" t="s">
        <v>83</v>
      </c>
      <c r="Q543" t="s">
        <v>1732</v>
      </c>
      <c r="R543" t="s">
        <v>1706</v>
      </c>
      <c r="V543" t="s">
        <v>1733</v>
      </c>
      <c r="W543" t="s">
        <v>1734</v>
      </c>
    </row>
    <row r="544" spans="1:23">
      <c r="A544" t="s">
        <v>23</v>
      </c>
      <c r="B544" t="s">
        <v>23</v>
      </c>
      <c r="C544" s="17">
        <v>44927</v>
      </c>
      <c r="D544">
        <v>329017</v>
      </c>
      <c r="E544" t="s">
        <v>82</v>
      </c>
      <c r="F544" s="18">
        <v>44973.7731544329</v>
      </c>
      <c r="G544" t="s">
        <v>215</v>
      </c>
      <c r="H544" s="18">
        <v>44973.7733038657</v>
      </c>
      <c r="I544" t="s">
        <v>26</v>
      </c>
      <c r="J544" t="s">
        <v>27</v>
      </c>
      <c r="K544" t="s">
        <v>28</v>
      </c>
      <c r="L544" t="s">
        <v>27</v>
      </c>
      <c r="M544">
        <v>3</v>
      </c>
      <c r="N544" t="s">
        <v>83</v>
      </c>
      <c r="Q544" t="s">
        <v>1735</v>
      </c>
      <c r="R544" t="s">
        <v>1706</v>
      </c>
      <c r="V544" t="s">
        <v>1736</v>
      </c>
      <c r="W544" t="s">
        <v>1737</v>
      </c>
    </row>
    <row r="545" spans="1:23">
      <c r="A545" t="s">
        <v>23</v>
      </c>
      <c r="B545" t="s">
        <v>23</v>
      </c>
      <c r="C545" s="17">
        <v>44927</v>
      </c>
      <c r="D545">
        <v>314087</v>
      </c>
      <c r="E545" t="s">
        <v>1738</v>
      </c>
      <c r="F545" s="18">
        <v>44971.4504681134</v>
      </c>
      <c r="G545" t="s">
        <v>72</v>
      </c>
      <c r="H545" s="18">
        <v>44971.4508092708</v>
      </c>
      <c r="I545" t="s">
        <v>26</v>
      </c>
      <c r="J545" t="s">
        <v>27</v>
      </c>
      <c r="K545" t="s">
        <v>28</v>
      </c>
      <c r="L545" t="s">
        <v>27</v>
      </c>
      <c r="M545">
        <v>3</v>
      </c>
      <c r="N545" t="s">
        <v>1739</v>
      </c>
      <c r="Q545" t="s">
        <v>1740</v>
      </c>
      <c r="R545" t="s">
        <v>1706</v>
      </c>
      <c r="V545" t="s">
        <v>1741</v>
      </c>
      <c r="W545" t="s">
        <v>1742</v>
      </c>
    </row>
    <row r="546" spans="1:23">
      <c r="A546" t="s">
        <v>23</v>
      </c>
      <c r="B546" t="s">
        <v>23</v>
      </c>
      <c r="C546" s="17">
        <v>44927</v>
      </c>
      <c r="D546">
        <v>234460</v>
      </c>
      <c r="E546" t="s">
        <v>87</v>
      </c>
      <c r="F546" s="18">
        <v>44938.5995151273</v>
      </c>
      <c r="G546" t="s">
        <v>122</v>
      </c>
      <c r="H546" s="18">
        <v>44938.5997463195</v>
      </c>
      <c r="I546" t="s">
        <v>26</v>
      </c>
      <c r="J546" t="s">
        <v>27</v>
      </c>
      <c r="K546" t="s">
        <v>28</v>
      </c>
      <c r="L546" t="s">
        <v>27</v>
      </c>
      <c r="M546">
        <v>3</v>
      </c>
      <c r="N546" t="s">
        <v>88</v>
      </c>
      <c r="Q546" t="s">
        <v>1743</v>
      </c>
      <c r="R546" t="s">
        <v>1706</v>
      </c>
      <c r="V546" t="s">
        <v>1744</v>
      </c>
      <c r="W546" t="s">
        <v>1745</v>
      </c>
    </row>
    <row r="547" spans="1:23">
      <c r="A547" t="s">
        <v>23</v>
      </c>
      <c r="B547" t="s">
        <v>23</v>
      </c>
      <c r="C547" s="17">
        <v>44927</v>
      </c>
      <c r="D547">
        <v>199366</v>
      </c>
      <c r="E547" t="s">
        <v>99</v>
      </c>
      <c r="F547" s="18">
        <v>44934.5322856829</v>
      </c>
      <c r="G547" t="s">
        <v>206</v>
      </c>
      <c r="H547" s="18">
        <v>44934.532804213</v>
      </c>
      <c r="I547" t="s">
        <v>26</v>
      </c>
      <c r="J547" t="s">
        <v>27</v>
      </c>
      <c r="K547" t="s">
        <v>28</v>
      </c>
      <c r="L547" t="s">
        <v>27</v>
      </c>
      <c r="M547">
        <v>3</v>
      </c>
      <c r="N547" t="s">
        <v>101</v>
      </c>
      <c r="Q547" t="s">
        <v>1746</v>
      </c>
      <c r="R547" t="s">
        <v>1706</v>
      </c>
      <c r="V547" t="s">
        <v>1747</v>
      </c>
      <c r="W547" t="s">
        <v>1748</v>
      </c>
    </row>
    <row r="548" spans="1:23">
      <c r="A548" t="s">
        <v>23</v>
      </c>
      <c r="B548" t="s">
        <v>23</v>
      </c>
      <c r="C548" s="17">
        <v>44927</v>
      </c>
      <c r="D548">
        <v>292465</v>
      </c>
      <c r="E548" t="s">
        <v>99</v>
      </c>
      <c r="F548" s="18">
        <v>44965.5431838426</v>
      </c>
      <c r="G548" t="s">
        <v>60</v>
      </c>
      <c r="H548" s="18">
        <v>44965.543567037</v>
      </c>
      <c r="I548" t="s">
        <v>26</v>
      </c>
      <c r="J548" t="s">
        <v>27</v>
      </c>
      <c r="K548" t="s">
        <v>28</v>
      </c>
      <c r="L548" t="s">
        <v>27</v>
      </c>
      <c r="M548">
        <v>3</v>
      </c>
      <c r="N548" t="s">
        <v>101</v>
      </c>
      <c r="Q548" t="s">
        <v>1749</v>
      </c>
      <c r="R548" t="s">
        <v>1706</v>
      </c>
      <c r="V548" t="s">
        <v>1750</v>
      </c>
      <c r="W548" t="s">
        <v>1751</v>
      </c>
    </row>
    <row r="549" spans="1:23">
      <c r="A549" t="s">
        <v>23</v>
      </c>
      <c r="B549" t="s">
        <v>23</v>
      </c>
      <c r="C549" s="17">
        <v>44927</v>
      </c>
      <c r="D549">
        <v>301925</v>
      </c>
      <c r="E549" t="s">
        <v>975</v>
      </c>
      <c r="F549" s="18">
        <v>44966.636102963</v>
      </c>
      <c r="G549" t="s">
        <v>186</v>
      </c>
      <c r="H549" s="18">
        <v>44966.6365987963</v>
      </c>
      <c r="I549" t="s">
        <v>26</v>
      </c>
      <c r="J549" t="s">
        <v>27</v>
      </c>
      <c r="K549" t="s">
        <v>28</v>
      </c>
      <c r="L549" t="s">
        <v>27</v>
      </c>
      <c r="M549">
        <v>3</v>
      </c>
      <c r="N549" t="s">
        <v>976</v>
      </c>
      <c r="Q549" t="s">
        <v>1752</v>
      </c>
      <c r="R549" t="s">
        <v>1706</v>
      </c>
      <c r="V549" t="s">
        <v>1753</v>
      </c>
      <c r="W549" t="s">
        <v>1754</v>
      </c>
    </row>
    <row r="550" spans="1:23">
      <c r="A550" t="s">
        <v>23</v>
      </c>
      <c r="B550" t="s">
        <v>23</v>
      </c>
      <c r="C550" s="17">
        <v>44927</v>
      </c>
      <c r="D550">
        <v>231607</v>
      </c>
      <c r="E550" t="s">
        <v>117</v>
      </c>
      <c r="F550" s="18">
        <v>44938.4142846875</v>
      </c>
      <c r="G550" t="s">
        <v>122</v>
      </c>
      <c r="H550" s="18">
        <v>44938.4143089005</v>
      </c>
      <c r="I550" t="s">
        <v>26</v>
      </c>
      <c r="J550" t="s">
        <v>27</v>
      </c>
      <c r="K550" t="s">
        <v>28</v>
      </c>
      <c r="L550" t="s">
        <v>27</v>
      </c>
      <c r="M550">
        <v>3</v>
      </c>
      <c r="N550" t="s">
        <v>118</v>
      </c>
      <c r="Q550" t="s">
        <v>1755</v>
      </c>
      <c r="R550" t="s">
        <v>1706</v>
      </c>
      <c r="V550" t="s">
        <v>1756</v>
      </c>
      <c r="W550" t="s">
        <v>1757</v>
      </c>
    </row>
    <row r="551" spans="1:23">
      <c r="A551" t="s">
        <v>23</v>
      </c>
      <c r="B551" t="s">
        <v>23</v>
      </c>
      <c r="C551" s="17">
        <v>44927</v>
      </c>
      <c r="D551">
        <v>296613</v>
      </c>
      <c r="E551" t="s">
        <v>117</v>
      </c>
      <c r="F551" s="18">
        <v>44965.7748792477</v>
      </c>
      <c r="G551" t="s">
        <v>60</v>
      </c>
      <c r="H551" s="18">
        <v>44965.7748988889</v>
      </c>
      <c r="I551" t="s">
        <v>26</v>
      </c>
      <c r="J551" t="s">
        <v>27</v>
      </c>
      <c r="K551" t="s">
        <v>28</v>
      </c>
      <c r="L551" t="s">
        <v>27</v>
      </c>
      <c r="M551">
        <v>3</v>
      </c>
      <c r="N551" t="s">
        <v>118</v>
      </c>
      <c r="Q551" t="s">
        <v>1758</v>
      </c>
      <c r="R551" t="s">
        <v>1706</v>
      </c>
      <c r="V551" t="s">
        <v>1759</v>
      </c>
      <c r="W551" t="s">
        <v>1760</v>
      </c>
    </row>
    <row r="552" spans="1:23">
      <c r="A552" t="s">
        <v>23</v>
      </c>
      <c r="B552" t="s">
        <v>23</v>
      </c>
      <c r="C552" s="17">
        <v>44927</v>
      </c>
      <c r="D552">
        <v>308070</v>
      </c>
      <c r="E552" t="s">
        <v>117</v>
      </c>
      <c r="F552" s="18">
        <v>44967.4839453935</v>
      </c>
      <c r="G552" t="s">
        <v>287</v>
      </c>
      <c r="H552" s="18">
        <v>44967.48396625</v>
      </c>
      <c r="I552" t="s">
        <v>26</v>
      </c>
      <c r="J552" t="s">
        <v>27</v>
      </c>
      <c r="K552" t="s">
        <v>28</v>
      </c>
      <c r="L552" t="s">
        <v>27</v>
      </c>
      <c r="M552">
        <v>3</v>
      </c>
      <c r="N552" t="s">
        <v>118</v>
      </c>
      <c r="Q552" t="s">
        <v>1761</v>
      </c>
      <c r="R552" t="s">
        <v>1706</v>
      </c>
      <c r="V552" t="s">
        <v>1762</v>
      </c>
      <c r="W552" t="s">
        <v>1763</v>
      </c>
    </row>
    <row r="553" spans="1:23">
      <c r="A553" t="s">
        <v>23</v>
      </c>
      <c r="B553" t="s">
        <v>23</v>
      </c>
      <c r="C553" s="17">
        <v>44927</v>
      </c>
      <c r="D553">
        <v>310457</v>
      </c>
      <c r="E553" t="s">
        <v>117</v>
      </c>
      <c r="F553" s="18">
        <v>44967.6292309028</v>
      </c>
      <c r="G553" t="s">
        <v>287</v>
      </c>
      <c r="H553" s="18">
        <v>44967.6292521643</v>
      </c>
      <c r="I553" t="s">
        <v>26</v>
      </c>
      <c r="J553" t="s">
        <v>27</v>
      </c>
      <c r="K553" t="s">
        <v>28</v>
      </c>
      <c r="L553" t="s">
        <v>27</v>
      </c>
      <c r="M553">
        <v>3</v>
      </c>
      <c r="N553" t="s">
        <v>118</v>
      </c>
      <c r="Q553" t="s">
        <v>1764</v>
      </c>
      <c r="R553" t="s">
        <v>1706</v>
      </c>
      <c r="V553" t="s">
        <v>1765</v>
      </c>
      <c r="W553" t="s">
        <v>1766</v>
      </c>
    </row>
    <row r="554" spans="1:23">
      <c r="A554" t="s">
        <v>23</v>
      </c>
      <c r="B554" t="s">
        <v>23</v>
      </c>
      <c r="C554" s="17">
        <v>44927</v>
      </c>
      <c r="D554">
        <v>335760</v>
      </c>
      <c r="E554" t="s">
        <v>117</v>
      </c>
      <c r="F554" s="18">
        <v>44974.7437171065</v>
      </c>
      <c r="G554" t="s">
        <v>245</v>
      </c>
      <c r="H554" s="18">
        <v>44974.7437409491</v>
      </c>
      <c r="I554" t="s">
        <v>26</v>
      </c>
      <c r="J554" t="s">
        <v>27</v>
      </c>
      <c r="K554" t="s">
        <v>28</v>
      </c>
      <c r="L554" t="s">
        <v>27</v>
      </c>
      <c r="M554">
        <v>3</v>
      </c>
      <c r="N554" t="s">
        <v>118</v>
      </c>
      <c r="Q554" t="s">
        <v>1767</v>
      </c>
      <c r="R554" t="s">
        <v>1706</v>
      </c>
      <c r="V554" t="s">
        <v>1768</v>
      </c>
      <c r="W554" t="s">
        <v>1769</v>
      </c>
    </row>
    <row r="555" spans="1:23">
      <c r="A555" t="s">
        <v>23</v>
      </c>
      <c r="B555" t="s">
        <v>23</v>
      </c>
      <c r="C555" s="17">
        <v>44927</v>
      </c>
      <c r="D555">
        <v>366424</v>
      </c>
      <c r="E555" t="s">
        <v>117</v>
      </c>
      <c r="F555" s="18">
        <v>44979.5445562153</v>
      </c>
      <c r="G555" t="s">
        <v>369</v>
      </c>
      <c r="H555" s="18">
        <v>44979.5445830556</v>
      </c>
      <c r="I555" t="s">
        <v>26</v>
      </c>
      <c r="J555" t="s">
        <v>27</v>
      </c>
      <c r="K555" t="s">
        <v>28</v>
      </c>
      <c r="L555" t="s">
        <v>27</v>
      </c>
      <c r="M555">
        <v>3</v>
      </c>
      <c r="N555" t="s">
        <v>118</v>
      </c>
      <c r="Q555" t="s">
        <v>1770</v>
      </c>
      <c r="R555" t="s">
        <v>1706</v>
      </c>
      <c r="V555" t="s">
        <v>1771</v>
      </c>
      <c r="W555" t="s">
        <v>1772</v>
      </c>
    </row>
    <row r="556" spans="1:23">
      <c r="A556" t="s">
        <v>23</v>
      </c>
      <c r="B556" t="s">
        <v>23</v>
      </c>
      <c r="C556" s="17">
        <v>44927</v>
      </c>
      <c r="D556">
        <v>378500</v>
      </c>
      <c r="E556" t="s">
        <v>117</v>
      </c>
      <c r="F556" s="18">
        <v>44981.4675023264</v>
      </c>
      <c r="G556" t="s">
        <v>136</v>
      </c>
      <c r="H556" s="18">
        <v>44981.4675226736</v>
      </c>
      <c r="I556" t="s">
        <v>26</v>
      </c>
      <c r="J556" t="s">
        <v>27</v>
      </c>
      <c r="K556" t="s">
        <v>28</v>
      </c>
      <c r="L556" t="s">
        <v>27</v>
      </c>
      <c r="M556">
        <v>3</v>
      </c>
      <c r="N556" t="s">
        <v>118</v>
      </c>
      <c r="Q556" t="s">
        <v>1773</v>
      </c>
      <c r="R556" t="s">
        <v>1706</v>
      </c>
      <c r="V556" t="s">
        <v>1774</v>
      </c>
      <c r="W556" t="s">
        <v>1775</v>
      </c>
    </row>
    <row r="557" spans="1:23">
      <c r="A557" t="s">
        <v>23</v>
      </c>
      <c r="B557" t="s">
        <v>23</v>
      </c>
      <c r="C557" s="17">
        <v>44927</v>
      </c>
      <c r="D557">
        <v>380926</v>
      </c>
      <c r="E557" t="s">
        <v>117</v>
      </c>
      <c r="F557" s="18">
        <v>44981.5806220833</v>
      </c>
      <c r="G557" t="s">
        <v>136</v>
      </c>
      <c r="H557" s="18">
        <v>44981.5806479977</v>
      </c>
      <c r="I557" t="s">
        <v>26</v>
      </c>
      <c r="J557" t="s">
        <v>27</v>
      </c>
      <c r="K557" t="s">
        <v>28</v>
      </c>
      <c r="L557" t="s">
        <v>27</v>
      </c>
      <c r="M557">
        <v>3</v>
      </c>
      <c r="N557" t="s">
        <v>118</v>
      </c>
      <c r="Q557" t="s">
        <v>1776</v>
      </c>
      <c r="R557" t="s">
        <v>1706</v>
      </c>
      <c r="V557" t="s">
        <v>1777</v>
      </c>
      <c r="W557" t="s">
        <v>1778</v>
      </c>
    </row>
    <row r="558" spans="1:23">
      <c r="A558" t="s">
        <v>23</v>
      </c>
      <c r="B558" t="s">
        <v>23</v>
      </c>
      <c r="C558" s="17">
        <v>44927</v>
      </c>
      <c r="D558">
        <v>385016</v>
      </c>
      <c r="E558" t="s">
        <v>141</v>
      </c>
      <c r="F558" s="18">
        <v>44981.8285892361</v>
      </c>
      <c r="G558" t="s">
        <v>136</v>
      </c>
      <c r="H558" s="18">
        <v>44981.8310190972</v>
      </c>
      <c r="I558" t="s">
        <v>26</v>
      </c>
      <c r="J558" t="s">
        <v>27</v>
      </c>
      <c r="K558" t="s">
        <v>28</v>
      </c>
      <c r="L558" t="s">
        <v>27</v>
      </c>
      <c r="M558">
        <v>3</v>
      </c>
      <c r="N558" t="s">
        <v>142</v>
      </c>
      <c r="R558" t="s">
        <v>1706</v>
      </c>
      <c r="V558" t="s">
        <v>1779</v>
      </c>
      <c r="W558" t="s">
        <v>1780</v>
      </c>
    </row>
    <row r="559" spans="1:23">
      <c r="A559" t="s">
        <v>23</v>
      </c>
      <c r="B559" t="s">
        <v>23</v>
      </c>
      <c r="C559" s="17">
        <v>44927</v>
      </c>
      <c r="D559">
        <v>221676</v>
      </c>
      <c r="E559" t="s">
        <v>151</v>
      </c>
      <c r="F559" s="18">
        <v>44937.3504191667</v>
      </c>
      <c r="G559" t="s">
        <v>41</v>
      </c>
      <c r="H559" s="18">
        <v>44937.3506662153</v>
      </c>
      <c r="I559" t="s">
        <v>26</v>
      </c>
      <c r="J559" t="s">
        <v>27</v>
      </c>
      <c r="K559" t="s">
        <v>28</v>
      </c>
      <c r="L559" t="s">
        <v>27</v>
      </c>
      <c r="M559">
        <v>3</v>
      </c>
      <c r="N559" t="s">
        <v>152</v>
      </c>
      <c r="Q559" t="s">
        <v>1781</v>
      </c>
      <c r="R559" t="s">
        <v>1706</v>
      </c>
      <c r="V559" t="s">
        <v>1782</v>
      </c>
      <c r="W559" t="s">
        <v>1783</v>
      </c>
    </row>
    <row r="560" spans="1:23">
      <c r="A560" t="s">
        <v>23</v>
      </c>
      <c r="B560" t="s">
        <v>23</v>
      </c>
      <c r="C560" s="17">
        <v>44927</v>
      </c>
      <c r="D560">
        <v>311890</v>
      </c>
      <c r="E560" t="s">
        <v>151</v>
      </c>
      <c r="F560" s="18">
        <v>44967.7368685301</v>
      </c>
      <c r="G560" t="s">
        <v>287</v>
      </c>
      <c r="H560" s="18">
        <v>44969.3924312384</v>
      </c>
      <c r="I560" t="s">
        <v>26</v>
      </c>
      <c r="J560" t="s">
        <v>27</v>
      </c>
      <c r="K560" t="s">
        <v>28</v>
      </c>
      <c r="L560" t="s">
        <v>27</v>
      </c>
      <c r="M560">
        <v>3</v>
      </c>
      <c r="N560" t="s">
        <v>152</v>
      </c>
      <c r="Q560" t="s">
        <v>1784</v>
      </c>
      <c r="R560" t="s">
        <v>1706</v>
      </c>
      <c r="V560" t="s">
        <v>1785</v>
      </c>
      <c r="W560" t="s">
        <v>1786</v>
      </c>
    </row>
    <row r="561" spans="1:23">
      <c r="A561" t="s">
        <v>23</v>
      </c>
      <c r="B561" t="s">
        <v>23</v>
      </c>
      <c r="C561" s="17">
        <v>44927</v>
      </c>
      <c r="D561">
        <v>383592</v>
      </c>
      <c r="E561" t="s">
        <v>151</v>
      </c>
      <c r="F561" s="18">
        <v>44981.7288827546</v>
      </c>
      <c r="G561" t="s">
        <v>136</v>
      </c>
      <c r="H561" s="18">
        <v>44981.7296595602</v>
      </c>
      <c r="I561" t="s">
        <v>26</v>
      </c>
      <c r="J561" t="s">
        <v>27</v>
      </c>
      <c r="K561" t="s">
        <v>28</v>
      </c>
      <c r="L561" t="s">
        <v>27</v>
      </c>
      <c r="M561">
        <v>3</v>
      </c>
      <c r="N561" t="s">
        <v>152</v>
      </c>
      <c r="Q561" t="s">
        <v>1787</v>
      </c>
      <c r="R561" t="s">
        <v>1706</v>
      </c>
      <c r="V561" t="s">
        <v>1788</v>
      </c>
      <c r="W561" t="s">
        <v>1789</v>
      </c>
    </row>
    <row r="562" spans="1:23">
      <c r="A562" t="s">
        <v>23</v>
      </c>
      <c r="B562" t="s">
        <v>23</v>
      </c>
      <c r="C562" s="17">
        <v>44927</v>
      </c>
      <c r="D562">
        <v>174032</v>
      </c>
      <c r="E562" t="s">
        <v>162</v>
      </c>
      <c r="F562" s="18">
        <v>44929.5233929745</v>
      </c>
      <c r="G562" t="s">
        <v>25</v>
      </c>
      <c r="H562" s="18">
        <v>44929.5273825347</v>
      </c>
      <c r="I562" t="s">
        <v>26</v>
      </c>
      <c r="J562" t="s">
        <v>27</v>
      </c>
      <c r="K562" t="s">
        <v>28</v>
      </c>
      <c r="L562" t="s">
        <v>27</v>
      </c>
      <c r="M562">
        <v>3</v>
      </c>
      <c r="N562" t="s">
        <v>164</v>
      </c>
      <c r="Q562" t="s">
        <v>1790</v>
      </c>
      <c r="R562" t="s">
        <v>1706</v>
      </c>
      <c r="V562" t="s">
        <v>1791</v>
      </c>
      <c r="W562" t="s">
        <v>1792</v>
      </c>
    </row>
    <row r="563" spans="1:23">
      <c r="A563" t="s">
        <v>23</v>
      </c>
      <c r="B563" t="s">
        <v>23</v>
      </c>
      <c r="C563" s="17">
        <v>44927</v>
      </c>
      <c r="D563">
        <v>174902</v>
      </c>
      <c r="E563" t="s">
        <v>162</v>
      </c>
      <c r="F563" s="18">
        <v>44930.4610082986</v>
      </c>
      <c r="G563" t="s">
        <v>1013</v>
      </c>
      <c r="H563" s="18">
        <v>44930.4615344213</v>
      </c>
      <c r="I563" t="s">
        <v>26</v>
      </c>
      <c r="J563" t="s">
        <v>27</v>
      </c>
      <c r="K563" t="s">
        <v>28</v>
      </c>
      <c r="L563" t="s">
        <v>27</v>
      </c>
      <c r="M563">
        <v>3</v>
      </c>
      <c r="N563" t="s">
        <v>164</v>
      </c>
      <c r="Q563" t="s">
        <v>1793</v>
      </c>
      <c r="R563" t="s">
        <v>1706</v>
      </c>
      <c r="V563" t="s">
        <v>1794</v>
      </c>
      <c r="W563" t="s">
        <v>1795</v>
      </c>
    </row>
    <row r="564" spans="1:23">
      <c r="A564" t="s">
        <v>23</v>
      </c>
      <c r="B564" t="s">
        <v>23</v>
      </c>
      <c r="C564" s="17">
        <v>44927</v>
      </c>
      <c r="D564">
        <v>175204</v>
      </c>
      <c r="E564" t="s">
        <v>162</v>
      </c>
      <c r="F564" s="18">
        <v>44931.3659497106</v>
      </c>
      <c r="G564" t="s">
        <v>93</v>
      </c>
      <c r="H564" s="18">
        <v>44931.366281794</v>
      </c>
      <c r="I564" t="s">
        <v>26</v>
      </c>
      <c r="J564" t="s">
        <v>27</v>
      </c>
      <c r="K564" t="s">
        <v>28</v>
      </c>
      <c r="L564" t="s">
        <v>27</v>
      </c>
      <c r="M564">
        <v>3</v>
      </c>
      <c r="N564" t="s">
        <v>164</v>
      </c>
      <c r="Q564" t="s">
        <v>1796</v>
      </c>
      <c r="R564" t="s">
        <v>1706</v>
      </c>
      <c r="V564" t="s">
        <v>1797</v>
      </c>
      <c r="W564" t="s">
        <v>1798</v>
      </c>
    </row>
    <row r="565" spans="1:23">
      <c r="A565" t="s">
        <v>23</v>
      </c>
      <c r="B565" t="s">
        <v>23</v>
      </c>
      <c r="C565" s="17">
        <v>44927</v>
      </c>
      <c r="D565">
        <v>181472</v>
      </c>
      <c r="E565" t="s">
        <v>162</v>
      </c>
      <c r="F565" s="18">
        <v>44932.3633767477</v>
      </c>
      <c r="G565" t="s">
        <v>200</v>
      </c>
      <c r="H565" s="18">
        <v>44932.363739375</v>
      </c>
      <c r="I565" t="s">
        <v>26</v>
      </c>
      <c r="J565" t="s">
        <v>27</v>
      </c>
      <c r="K565" t="s">
        <v>28</v>
      </c>
      <c r="L565" t="s">
        <v>27</v>
      </c>
      <c r="M565">
        <v>3</v>
      </c>
      <c r="N565" t="s">
        <v>164</v>
      </c>
      <c r="Q565" t="s">
        <v>1799</v>
      </c>
      <c r="R565" t="s">
        <v>1706</v>
      </c>
      <c r="V565" t="s">
        <v>1800</v>
      </c>
      <c r="W565" t="s">
        <v>1801</v>
      </c>
    </row>
    <row r="566" spans="1:23">
      <c r="A566" t="s">
        <v>23</v>
      </c>
      <c r="B566" t="s">
        <v>23</v>
      </c>
      <c r="C566" s="17">
        <v>44927</v>
      </c>
      <c r="D566">
        <v>201162</v>
      </c>
      <c r="E566" t="s">
        <v>162</v>
      </c>
      <c r="F566" s="18">
        <v>44934.6361433218</v>
      </c>
      <c r="G566" t="s">
        <v>206</v>
      </c>
      <c r="H566" s="18">
        <v>44934.6367012847</v>
      </c>
      <c r="I566" t="s">
        <v>26</v>
      </c>
      <c r="J566" t="s">
        <v>27</v>
      </c>
      <c r="K566" t="s">
        <v>28</v>
      </c>
      <c r="L566" t="s">
        <v>27</v>
      </c>
      <c r="M566">
        <v>3</v>
      </c>
      <c r="N566" t="s">
        <v>164</v>
      </c>
      <c r="Q566" t="s">
        <v>1802</v>
      </c>
      <c r="R566" t="s">
        <v>1706</v>
      </c>
      <c r="U566" t="s">
        <v>1148</v>
      </c>
      <c r="V566" t="s">
        <v>1803</v>
      </c>
      <c r="W566" t="s">
        <v>1804</v>
      </c>
    </row>
    <row r="567" spans="1:23">
      <c r="A567" t="s">
        <v>23</v>
      </c>
      <c r="B567" t="s">
        <v>23</v>
      </c>
      <c r="C567" s="17">
        <v>44927</v>
      </c>
      <c r="D567">
        <v>212135</v>
      </c>
      <c r="E567" t="s">
        <v>162</v>
      </c>
      <c r="F567" s="18">
        <v>44935.7328059838</v>
      </c>
      <c r="G567" t="s">
        <v>105</v>
      </c>
      <c r="H567" s="18">
        <v>44935.7362682986</v>
      </c>
      <c r="I567" t="s">
        <v>26</v>
      </c>
      <c r="J567" t="s">
        <v>27</v>
      </c>
      <c r="K567" t="s">
        <v>28</v>
      </c>
      <c r="L567" t="s">
        <v>27</v>
      </c>
      <c r="M567">
        <v>3</v>
      </c>
      <c r="N567" t="s">
        <v>164</v>
      </c>
      <c r="Q567" t="s">
        <v>1805</v>
      </c>
      <c r="R567" t="s">
        <v>1706</v>
      </c>
      <c r="U567" t="s">
        <v>883</v>
      </c>
      <c r="V567" t="s">
        <v>1806</v>
      </c>
      <c r="W567" t="s">
        <v>1807</v>
      </c>
    </row>
    <row r="568" spans="1:23">
      <c r="A568" t="s">
        <v>23</v>
      </c>
      <c r="B568" t="s">
        <v>23</v>
      </c>
      <c r="C568" s="17">
        <v>44927</v>
      </c>
      <c r="D568">
        <v>213237</v>
      </c>
      <c r="E568" t="s">
        <v>162</v>
      </c>
      <c r="F568" s="18">
        <v>44935.816231412</v>
      </c>
      <c r="G568" t="s">
        <v>105</v>
      </c>
      <c r="H568" s="18">
        <v>44935.817420706</v>
      </c>
      <c r="I568" t="s">
        <v>26</v>
      </c>
      <c r="J568" t="s">
        <v>27</v>
      </c>
      <c r="K568" t="s">
        <v>28</v>
      </c>
      <c r="L568" t="s">
        <v>27</v>
      </c>
      <c r="M568">
        <v>3</v>
      </c>
      <c r="N568" t="s">
        <v>164</v>
      </c>
      <c r="Q568" t="s">
        <v>1808</v>
      </c>
      <c r="R568" t="s">
        <v>1706</v>
      </c>
      <c r="V568" t="s">
        <v>1809</v>
      </c>
      <c r="W568" t="s">
        <v>1810</v>
      </c>
    </row>
    <row r="569" spans="1:23">
      <c r="A569" t="s">
        <v>23</v>
      </c>
      <c r="B569" t="s">
        <v>23</v>
      </c>
      <c r="C569" s="17">
        <v>44927</v>
      </c>
      <c r="D569">
        <v>215662</v>
      </c>
      <c r="E569" t="s">
        <v>162</v>
      </c>
      <c r="F569" s="18">
        <v>44936.4423243634</v>
      </c>
      <c r="G569" t="s">
        <v>227</v>
      </c>
      <c r="H569" s="18">
        <v>44936.4426361342</v>
      </c>
      <c r="I569" t="s">
        <v>26</v>
      </c>
      <c r="J569" t="s">
        <v>27</v>
      </c>
      <c r="K569" t="s">
        <v>28</v>
      </c>
      <c r="L569" t="s">
        <v>27</v>
      </c>
      <c r="M569">
        <v>3</v>
      </c>
      <c r="N569" t="s">
        <v>164</v>
      </c>
      <c r="Q569" t="s">
        <v>1811</v>
      </c>
      <c r="R569" t="s">
        <v>1706</v>
      </c>
      <c r="V569" t="s">
        <v>1812</v>
      </c>
      <c r="W569" t="s">
        <v>1813</v>
      </c>
    </row>
    <row r="570" spans="1:23">
      <c r="A570" t="s">
        <v>23</v>
      </c>
      <c r="B570" t="s">
        <v>23</v>
      </c>
      <c r="C570" s="17">
        <v>44927</v>
      </c>
      <c r="D570">
        <v>238406</v>
      </c>
      <c r="E570" t="s">
        <v>162</v>
      </c>
      <c r="F570" s="18">
        <v>44939.3730058449</v>
      </c>
      <c r="G570" t="s">
        <v>52</v>
      </c>
      <c r="H570" s="18">
        <v>44939.3730294444</v>
      </c>
      <c r="I570" t="s">
        <v>26</v>
      </c>
      <c r="J570" t="s">
        <v>27</v>
      </c>
      <c r="K570" t="s">
        <v>28</v>
      </c>
      <c r="L570" t="s">
        <v>27</v>
      </c>
      <c r="M570">
        <v>3</v>
      </c>
      <c r="N570" t="s">
        <v>164</v>
      </c>
      <c r="Q570" t="s">
        <v>1814</v>
      </c>
      <c r="R570" t="s">
        <v>1706</v>
      </c>
      <c r="U570" t="s">
        <v>377</v>
      </c>
      <c r="V570" t="s">
        <v>1815</v>
      </c>
      <c r="W570" t="s">
        <v>1816</v>
      </c>
    </row>
    <row r="571" spans="1:23">
      <c r="A571" t="s">
        <v>23</v>
      </c>
      <c r="B571" t="s">
        <v>23</v>
      </c>
      <c r="C571" s="17">
        <v>44927</v>
      </c>
      <c r="D571">
        <v>243534</v>
      </c>
      <c r="E571" t="s">
        <v>162</v>
      </c>
      <c r="F571" s="18">
        <v>44939.6780178588</v>
      </c>
      <c r="G571" t="s">
        <v>52</v>
      </c>
      <c r="H571" s="18">
        <v>44939.6780371643</v>
      </c>
      <c r="I571" t="s">
        <v>26</v>
      </c>
      <c r="J571" t="s">
        <v>27</v>
      </c>
      <c r="K571" t="s">
        <v>28</v>
      </c>
      <c r="L571" t="s">
        <v>27</v>
      </c>
      <c r="M571">
        <v>3</v>
      </c>
      <c r="N571" t="s">
        <v>164</v>
      </c>
      <c r="Q571" t="s">
        <v>1817</v>
      </c>
      <c r="R571" t="s">
        <v>1706</v>
      </c>
      <c r="V571" t="s">
        <v>1818</v>
      </c>
      <c r="W571" t="s">
        <v>1819</v>
      </c>
    </row>
    <row r="572" spans="1:23">
      <c r="A572" t="s">
        <v>23</v>
      </c>
      <c r="B572" t="s">
        <v>23</v>
      </c>
      <c r="C572" s="17">
        <v>44927</v>
      </c>
      <c r="D572">
        <v>244581</v>
      </c>
      <c r="E572" t="s">
        <v>162</v>
      </c>
      <c r="F572" s="18">
        <v>44939.7451866551</v>
      </c>
      <c r="G572" t="s">
        <v>52</v>
      </c>
      <c r="H572" s="18">
        <v>44939.7452094097</v>
      </c>
      <c r="I572" t="s">
        <v>26</v>
      </c>
      <c r="J572" t="s">
        <v>27</v>
      </c>
      <c r="K572" t="s">
        <v>28</v>
      </c>
      <c r="L572" t="s">
        <v>27</v>
      </c>
      <c r="M572">
        <v>3</v>
      </c>
      <c r="N572" t="s">
        <v>164</v>
      </c>
      <c r="Q572" t="s">
        <v>1820</v>
      </c>
      <c r="R572" t="s">
        <v>1706</v>
      </c>
      <c r="V572" t="s">
        <v>1821</v>
      </c>
      <c r="W572" t="s">
        <v>1822</v>
      </c>
    </row>
    <row r="573" spans="1:23">
      <c r="A573" t="s">
        <v>23</v>
      </c>
      <c r="B573" t="s">
        <v>23</v>
      </c>
      <c r="C573" s="17">
        <v>44927</v>
      </c>
      <c r="D573">
        <v>270814</v>
      </c>
      <c r="E573" t="s">
        <v>162</v>
      </c>
      <c r="F573" s="18">
        <v>44963.3744944213</v>
      </c>
      <c r="G573" t="s">
        <v>316</v>
      </c>
      <c r="H573" s="18">
        <v>44963.3749345949</v>
      </c>
      <c r="I573" t="s">
        <v>26</v>
      </c>
      <c r="J573" t="s">
        <v>27</v>
      </c>
      <c r="K573" t="s">
        <v>28</v>
      </c>
      <c r="L573" t="s">
        <v>27</v>
      </c>
      <c r="M573">
        <v>3</v>
      </c>
      <c r="N573" t="s">
        <v>164</v>
      </c>
      <c r="Q573" t="s">
        <v>1823</v>
      </c>
      <c r="R573" t="s">
        <v>1706</v>
      </c>
      <c r="V573" t="s">
        <v>1824</v>
      </c>
      <c r="W573" t="s">
        <v>1825</v>
      </c>
    </row>
    <row r="574" spans="1:23">
      <c r="A574" t="s">
        <v>23</v>
      </c>
      <c r="B574" t="s">
        <v>23</v>
      </c>
      <c r="C574" s="17">
        <v>44927</v>
      </c>
      <c r="D574">
        <v>273336</v>
      </c>
      <c r="E574" t="s">
        <v>162</v>
      </c>
      <c r="F574" s="18">
        <v>44963.5094307407</v>
      </c>
      <c r="G574" t="s">
        <v>316</v>
      </c>
      <c r="H574" s="18">
        <v>44963.5113053356</v>
      </c>
      <c r="I574" t="s">
        <v>26</v>
      </c>
      <c r="J574" t="s">
        <v>27</v>
      </c>
      <c r="K574" t="s">
        <v>28</v>
      </c>
      <c r="L574" t="s">
        <v>27</v>
      </c>
      <c r="M574">
        <v>3</v>
      </c>
      <c r="N574" t="s">
        <v>164</v>
      </c>
      <c r="Q574" t="s">
        <v>1826</v>
      </c>
      <c r="R574" t="s">
        <v>1706</v>
      </c>
      <c r="V574" t="s">
        <v>1827</v>
      </c>
      <c r="W574" t="s">
        <v>1828</v>
      </c>
    </row>
    <row r="575" spans="1:23">
      <c r="A575" t="s">
        <v>23</v>
      </c>
      <c r="B575" t="s">
        <v>23</v>
      </c>
      <c r="C575" s="17">
        <v>44927</v>
      </c>
      <c r="D575">
        <v>295219</v>
      </c>
      <c r="E575" t="s">
        <v>162</v>
      </c>
      <c r="F575" s="18">
        <v>44965.6879097917</v>
      </c>
      <c r="G575" t="s">
        <v>60</v>
      </c>
      <c r="H575" s="18">
        <v>44965.6889159028</v>
      </c>
      <c r="I575" t="s">
        <v>26</v>
      </c>
      <c r="J575" t="s">
        <v>27</v>
      </c>
      <c r="K575" t="s">
        <v>28</v>
      </c>
      <c r="L575" t="s">
        <v>27</v>
      </c>
      <c r="M575">
        <v>3</v>
      </c>
      <c r="N575" t="s">
        <v>164</v>
      </c>
      <c r="Q575" t="s">
        <v>1829</v>
      </c>
      <c r="R575" t="s">
        <v>1706</v>
      </c>
      <c r="V575" t="s">
        <v>1830</v>
      </c>
      <c r="W575" t="s">
        <v>1831</v>
      </c>
    </row>
    <row r="576" spans="1:23">
      <c r="A576" t="s">
        <v>23</v>
      </c>
      <c r="B576" t="s">
        <v>23</v>
      </c>
      <c r="C576" s="17">
        <v>44927</v>
      </c>
      <c r="D576">
        <v>300405</v>
      </c>
      <c r="E576" t="s">
        <v>162</v>
      </c>
      <c r="F576" s="18">
        <v>44966.5527978704</v>
      </c>
      <c r="G576" t="s">
        <v>186</v>
      </c>
      <c r="H576" s="18">
        <v>44966.553057581</v>
      </c>
      <c r="I576" t="s">
        <v>26</v>
      </c>
      <c r="J576" t="s">
        <v>27</v>
      </c>
      <c r="K576" t="s">
        <v>28</v>
      </c>
      <c r="L576" t="s">
        <v>27</v>
      </c>
      <c r="M576">
        <v>3</v>
      </c>
      <c r="N576" t="s">
        <v>164</v>
      </c>
      <c r="Q576" t="s">
        <v>1832</v>
      </c>
      <c r="R576" t="s">
        <v>1706</v>
      </c>
      <c r="V576" t="s">
        <v>1833</v>
      </c>
      <c r="W576" t="s">
        <v>1834</v>
      </c>
    </row>
    <row r="577" spans="1:23">
      <c r="A577" t="s">
        <v>23</v>
      </c>
      <c r="B577" t="s">
        <v>23</v>
      </c>
      <c r="C577" s="17">
        <v>44927</v>
      </c>
      <c r="D577">
        <v>315789</v>
      </c>
      <c r="E577" t="s">
        <v>162</v>
      </c>
      <c r="F577" s="18">
        <v>44971.761018125</v>
      </c>
      <c r="G577" t="s">
        <v>72</v>
      </c>
      <c r="H577" s="18">
        <v>44971.7623218982</v>
      </c>
      <c r="I577" t="s">
        <v>26</v>
      </c>
      <c r="J577" t="s">
        <v>27</v>
      </c>
      <c r="K577" t="s">
        <v>28</v>
      </c>
      <c r="L577" t="s">
        <v>27</v>
      </c>
      <c r="M577">
        <v>3</v>
      </c>
      <c r="N577" t="s">
        <v>164</v>
      </c>
      <c r="Q577" t="s">
        <v>1835</v>
      </c>
      <c r="R577" t="s">
        <v>1706</v>
      </c>
      <c r="V577" t="s">
        <v>1836</v>
      </c>
      <c r="W577" t="s">
        <v>1837</v>
      </c>
    </row>
    <row r="578" spans="1:23">
      <c r="A578" t="s">
        <v>23</v>
      </c>
      <c r="B578" t="s">
        <v>23</v>
      </c>
      <c r="C578" s="17">
        <v>44927</v>
      </c>
      <c r="D578">
        <v>177948</v>
      </c>
      <c r="E578" t="s">
        <v>199</v>
      </c>
      <c r="F578" s="18">
        <v>44931.6158868519</v>
      </c>
      <c r="G578" t="s">
        <v>93</v>
      </c>
      <c r="H578" s="18">
        <v>44931.6158950116</v>
      </c>
      <c r="I578" t="s">
        <v>26</v>
      </c>
      <c r="J578" t="s">
        <v>27</v>
      </c>
      <c r="K578" t="s">
        <v>28</v>
      </c>
      <c r="L578" t="s">
        <v>27</v>
      </c>
      <c r="M578">
        <v>3</v>
      </c>
      <c r="N578" t="s">
        <v>201</v>
      </c>
      <c r="Q578" t="s">
        <v>1838</v>
      </c>
      <c r="R578" t="s">
        <v>1706</v>
      </c>
      <c r="U578" t="s">
        <v>1839</v>
      </c>
      <c r="V578" t="s">
        <v>1840</v>
      </c>
      <c r="W578" t="s">
        <v>1841</v>
      </c>
    </row>
    <row r="579" spans="1:23">
      <c r="A579" t="s">
        <v>23</v>
      </c>
      <c r="B579" t="s">
        <v>23</v>
      </c>
      <c r="C579" s="17">
        <v>44927</v>
      </c>
      <c r="D579">
        <v>219879</v>
      </c>
      <c r="E579" t="s">
        <v>199</v>
      </c>
      <c r="F579" s="18">
        <v>44936.7237879398</v>
      </c>
      <c r="G579" t="s">
        <v>227</v>
      </c>
      <c r="H579" s="18">
        <v>44936.7237989352</v>
      </c>
      <c r="I579" t="s">
        <v>26</v>
      </c>
      <c r="J579" t="s">
        <v>27</v>
      </c>
      <c r="K579" t="s">
        <v>28</v>
      </c>
      <c r="L579" t="s">
        <v>27</v>
      </c>
      <c r="M579">
        <v>3</v>
      </c>
      <c r="N579" t="s">
        <v>201</v>
      </c>
      <c r="Q579" t="s">
        <v>1714</v>
      </c>
      <c r="R579" t="s">
        <v>1706</v>
      </c>
      <c r="U579" t="s">
        <v>1045</v>
      </c>
      <c r="V579" t="s">
        <v>1842</v>
      </c>
      <c r="W579" t="s">
        <v>1843</v>
      </c>
    </row>
    <row r="580" spans="1:23">
      <c r="A580" t="s">
        <v>23</v>
      </c>
      <c r="B580" t="s">
        <v>23</v>
      </c>
      <c r="C580" s="17">
        <v>44927</v>
      </c>
      <c r="D580">
        <v>219948</v>
      </c>
      <c r="E580" t="s">
        <v>199</v>
      </c>
      <c r="F580" s="18">
        <v>44936.7288783681</v>
      </c>
      <c r="G580" t="s">
        <v>227</v>
      </c>
      <c r="H580" s="18">
        <v>44936.7288841204</v>
      </c>
      <c r="I580" t="s">
        <v>26</v>
      </c>
      <c r="J580" t="s">
        <v>27</v>
      </c>
      <c r="K580" t="s">
        <v>28</v>
      </c>
      <c r="L580" t="s">
        <v>27</v>
      </c>
      <c r="M580">
        <v>3</v>
      </c>
      <c r="N580" t="s">
        <v>201</v>
      </c>
      <c r="Q580" t="s">
        <v>1714</v>
      </c>
      <c r="R580" t="s">
        <v>1706</v>
      </c>
      <c r="U580" t="s">
        <v>1045</v>
      </c>
      <c r="V580" t="s">
        <v>1844</v>
      </c>
      <c r="W580" t="s">
        <v>1845</v>
      </c>
    </row>
    <row r="581" spans="1:23">
      <c r="A581" t="s">
        <v>23</v>
      </c>
      <c r="B581" t="s">
        <v>23</v>
      </c>
      <c r="C581" s="17">
        <v>44927</v>
      </c>
      <c r="D581">
        <v>222210</v>
      </c>
      <c r="E581" t="s">
        <v>199</v>
      </c>
      <c r="F581" s="18">
        <v>44937.3886777778</v>
      </c>
      <c r="G581" t="s">
        <v>41</v>
      </c>
      <c r="H581" s="18">
        <v>44937.3887004745</v>
      </c>
      <c r="I581" t="s">
        <v>26</v>
      </c>
      <c r="J581" t="s">
        <v>27</v>
      </c>
      <c r="K581" t="s">
        <v>28</v>
      </c>
      <c r="L581" t="s">
        <v>27</v>
      </c>
      <c r="M581">
        <v>3</v>
      </c>
      <c r="N581" t="s">
        <v>201</v>
      </c>
      <c r="Q581" t="s">
        <v>1846</v>
      </c>
      <c r="R581" t="s">
        <v>1706</v>
      </c>
      <c r="U581" t="s">
        <v>718</v>
      </c>
      <c r="V581" t="s">
        <v>1847</v>
      </c>
      <c r="W581" t="s">
        <v>1848</v>
      </c>
    </row>
    <row r="582" spans="1:23">
      <c r="A582" t="s">
        <v>23</v>
      </c>
      <c r="B582" t="s">
        <v>23</v>
      </c>
      <c r="C582" s="17">
        <v>44927</v>
      </c>
      <c r="D582">
        <v>244988</v>
      </c>
      <c r="E582" t="s">
        <v>199</v>
      </c>
      <c r="F582" s="18">
        <v>44939.769382419</v>
      </c>
      <c r="G582" t="s">
        <v>52</v>
      </c>
      <c r="H582" s="18">
        <v>44939.7696312384</v>
      </c>
      <c r="I582" t="s">
        <v>26</v>
      </c>
      <c r="J582" t="s">
        <v>27</v>
      </c>
      <c r="K582" t="s">
        <v>28</v>
      </c>
      <c r="L582" t="s">
        <v>27</v>
      </c>
      <c r="M582">
        <v>3</v>
      </c>
      <c r="N582" t="s">
        <v>201</v>
      </c>
      <c r="Q582" t="s">
        <v>1849</v>
      </c>
      <c r="R582" t="s">
        <v>1706</v>
      </c>
      <c r="V582" t="s">
        <v>1850</v>
      </c>
      <c r="W582" t="s">
        <v>1851</v>
      </c>
    </row>
    <row r="583" spans="1:23">
      <c r="A583" t="s">
        <v>23</v>
      </c>
      <c r="B583" t="s">
        <v>23</v>
      </c>
      <c r="C583" s="17">
        <v>44927</v>
      </c>
      <c r="D583">
        <v>181947</v>
      </c>
      <c r="E583" t="s">
        <v>220</v>
      </c>
      <c r="F583" s="18">
        <v>44932.3782758333</v>
      </c>
      <c r="G583" t="s">
        <v>200</v>
      </c>
      <c r="H583" s="18">
        <v>44932.3782810185</v>
      </c>
      <c r="I583" t="s">
        <v>26</v>
      </c>
      <c r="J583" t="s">
        <v>27</v>
      </c>
      <c r="K583" t="s">
        <v>28</v>
      </c>
      <c r="L583" t="s">
        <v>27</v>
      </c>
      <c r="M583">
        <v>3</v>
      </c>
      <c r="N583" t="s">
        <v>221</v>
      </c>
      <c r="Q583" t="s">
        <v>1852</v>
      </c>
      <c r="R583" t="s">
        <v>1706</v>
      </c>
      <c r="V583" t="s">
        <v>1853</v>
      </c>
      <c r="W583" t="s">
        <v>1854</v>
      </c>
    </row>
    <row r="584" spans="1:23">
      <c r="A584" t="s">
        <v>23</v>
      </c>
      <c r="B584" t="s">
        <v>23</v>
      </c>
      <c r="C584" s="17">
        <v>44927</v>
      </c>
      <c r="D584">
        <v>219956</v>
      </c>
      <c r="E584" t="s">
        <v>220</v>
      </c>
      <c r="F584" s="18">
        <v>44936.7292897685</v>
      </c>
      <c r="G584" t="s">
        <v>227</v>
      </c>
      <c r="H584" s="18">
        <v>44936.7293035301</v>
      </c>
      <c r="I584" t="s">
        <v>26</v>
      </c>
      <c r="J584" t="s">
        <v>27</v>
      </c>
      <c r="K584" t="s">
        <v>28</v>
      </c>
      <c r="L584" t="s">
        <v>27</v>
      </c>
      <c r="M584">
        <v>3</v>
      </c>
      <c r="N584" t="s">
        <v>221</v>
      </c>
      <c r="Q584" t="s">
        <v>1714</v>
      </c>
      <c r="R584" t="s">
        <v>1706</v>
      </c>
      <c r="U584" t="s">
        <v>1045</v>
      </c>
      <c r="V584" t="s">
        <v>1855</v>
      </c>
      <c r="W584" t="s">
        <v>1856</v>
      </c>
    </row>
    <row r="585" spans="1:23">
      <c r="A585" t="s">
        <v>23</v>
      </c>
      <c r="B585" t="s">
        <v>23</v>
      </c>
      <c r="C585" s="17">
        <v>44927</v>
      </c>
      <c r="D585">
        <v>269635</v>
      </c>
      <c r="E585" t="s">
        <v>220</v>
      </c>
      <c r="F585" s="18">
        <v>44961.730237338</v>
      </c>
      <c r="G585" t="s">
        <v>450</v>
      </c>
      <c r="H585" s="18">
        <v>44961.7309903588</v>
      </c>
      <c r="I585" t="s">
        <v>26</v>
      </c>
      <c r="J585" t="s">
        <v>27</v>
      </c>
      <c r="K585" t="s">
        <v>28</v>
      </c>
      <c r="L585" t="s">
        <v>27</v>
      </c>
      <c r="M585">
        <v>3</v>
      </c>
      <c r="N585" t="s">
        <v>221</v>
      </c>
      <c r="Q585" t="s">
        <v>1857</v>
      </c>
      <c r="R585" t="s">
        <v>1706</v>
      </c>
      <c r="V585" t="s">
        <v>1858</v>
      </c>
      <c r="W585" t="s">
        <v>1859</v>
      </c>
    </row>
    <row r="586" spans="1:23">
      <c r="A586" t="s">
        <v>23</v>
      </c>
      <c r="B586" t="s">
        <v>23</v>
      </c>
      <c r="C586" s="17">
        <v>44927</v>
      </c>
      <c r="D586">
        <v>269644</v>
      </c>
      <c r="E586" t="s">
        <v>220</v>
      </c>
      <c r="F586" s="18">
        <v>44961.7331799884</v>
      </c>
      <c r="G586" t="s">
        <v>450</v>
      </c>
      <c r="H586" s="18">
        <v>44961.7463452083</v>
      </c>
      <c r="I586" t="s">
        <v>26</v>
      </c>
      <c r="J586" t="s">
        <v>27</v>
      </c>
      <c r="K586" t="s">
        <v>28</v>
      </c>
      <c r="L586" t="s">
        <v>27</v>
      </c>
      <c r="M586">
        <v>3</v>
      </c>
      <c r="N586" t="s">
        <v>221</v>
      </c>
      <c r="Q586" t="s">
        <v>1860</v>
      </c>
      <c r="R586" t="s">
        <v>1706</v>
      </c>
      <c r="V586" t="s">
        <v>1861</v>
      </c>
      <c r="W586" t="s">
        <v>1862</v>
      </c>
    </row>
    <row r="587" spans="1:23">
      <c r="A587" t="s">
        <v>23</v>
      </c>
      <c r="B587" t="s">
        <v>23</v>
      </c>
      <c r="C587" s="17">
        <v>44927</v>
      </c>
      <c r="D587">
        <v>379648</v>
      </c>
      <c r="E587" t="s">
        <v>220</v>
      </c>
      <c r="F587" s="18">
        <v>44981.5280420949</v>
      </c>
      <c r="G587" t="s">
        <v>136</v>
      </c>
      <c r="H587" s="18">
        <v>44981.528071088</v>
      </c>
      <c r="I587" t="s">
        <v>26</v>
      </c>
      <c r="J587" t="s">
        <v>27</v>
      </c>
      <c r="K587" t="s">
        <v>28</v>
      </c>
      <c r="L587" t="s">
        <v>27</v>
      </c>
      <c r="M587">
        <v>3</v>
      </c>
      <c r="N587" t="s">
        <v>221</v>
      </c>
      <c r="Q587" t="s">
        <v>1863</v>
      </c>
      <c r="R587" t="s">
        <v>1706</v>
      </c>
      <c r="V587" t="s">
        <v>1864</v>
      </c>
      <c r="W587" t="s">
        <v>1865</v>
      </c>
    </row>
    <row r="588" spans="1:23">
      <c r="A588" t="s">
        <v>23</v>
      </c>
      <c r="B588" t="s">
        <v>23</v>
      </c>
      <c r="C588" s="17">
        <v>44927</v>
      </c>
      <c r="D588">
        <v>382987</v>
      </c>
      <c r="E588" t="s">
        <v>220</v>
      </c>
      <c r="F588" s="18">
        <v>44981.6891082292</v>
      </c>
      <c r="G588" t="s">
        <v>136</v>
      </c>
      <c r="H588" s="18">
        <v>44981.6891129398</v>
      </c>
      <c r="I588" t="s">
        <v>26</v>
      </c>
      <c r="J588" t="s">
        <v>27</v>
      </c>
      <c r="K588" t="s">
        <v>28</v>
      </c>
      <c r="L588" t="s">
        <v>27</v>
      </c>
      <c r="M588">
        <v>3</v>
      </c>
      <c r="N588" t="s">
        <v>221</v>
      </c>
      <c r="Q588" t="s">
        <v>1728</v>
      </c>
      <c r="R588" t="s">
        <v>1706</v>
      </c>
      <c r="U588" t="s">
        <v>1729</v>
      </c>
      <c r="V588" t="s">
        <v>1866</v>
      </c>
      <c r="W588" t="s">
        <v>1867</v>
      </c>
    </row>
    <row r="589" spans="1:23">
      <c r="A589" t="s">
        <v>23</v>
      </c>
      <c r="B589" t="s">
        <v>23</v>
      </c>
      <c r="C589" s="17">
        <v>44927</v>
      </c>
      <c r="D589">
        <v>219958</v>
      </c>
      <c r="E589" t="s">
        <v>249</v>
      </c>
      <c r="F589" s="18">
        <v>44936.7293121412</v>
      </c>
      <c r="G589" t="s">
        <v>227</v>
      </c>
      <c r="H589" s="18">
        <v>44936.7300433796</v>
      </c>
      <c r="I589" t="s">
        <v>26</v>
      </c>
      <c r="J589" t="s">
        <v>27</v>
      </c>
      <c r="K589" t="s">
        <v>28</v>
      </c>
      <c r="L589" t="s">
        <v>27</v>
      </c>
      <c r="M589">
        <v>3</v>
      </c>
      <c r="N589" t="s">
        <v>250</v>
      </c>
      <c r="Q589" t="s">
        <v>1714</v>
      </c>
      <c r="R589" t="s">
        <v>1706</v>
      </c>
      <c r="U589" t="s">
        <v>1045</v>
      </c>
      <c r="V589" t="s">
        <v>1868</v>
      </c>
      <c r="W589" t="s">
        <v>1869</v>
      </c>
    </row>
    <row r="590" spans="1:23">
      <c r="A590" t="s">
        <v>23</v>
      </c>
      <c r="B590" t="s">
        <v>23</v>
      </c>
      <c r="C590" s="17">
        <v>44927</v>
      </c>
      <c r="D590">
        <v>221171</v>
      </c>
      <c r="E590" t="s">
        <v>249</v>
      </c>
      <c r="F590" s="18">
        <v>44936.7894834722</v>
      </c>
      <c r="G590" t="s">
        <v>227</v>
      </c>
      <c r="H590" s="18">
        <v>44936.7894909144</v>
      </c>
      <c r="I590" t="s">
        <v>26</v>
      </c>
      <c r="J590" t="s">
        <v>27</v>
      </c>
      <c r="K590" t="s">
        <v>28</v>
      </c>
      <c r="L590" t="s">
        <v>27</v>
      </c>
      <c r="M590">
        <v>3</v>
      </c>
      <c r="N590" t="s">
        <v>250</v>
      </c>
      <c r="Q590" t="s">
        <v>1717</v>
      </c>
      <c r="R590" t="s">
        <v>1706</v>
      </c>
      <c r="U590" t="s">
        <v>513</v>
      </c>
      <c r="V590" t="s">
        <v>1870</v>
      </c>
      <c r="W590" t="s">
        <v>1871</v>
      </c>
    </row>
    <row r="591" spans="1:23">
      <c r="A591" t="s">
        <v>23</v>
      </c>
      <c r="B591" t="s">
        <v>23</v>
      </c>
      <c r="C591" s="17">
        <v>44927</v>
      </c>
      <c r="D591">
        <v>275279</v>
      </c>
      <c r="E591" t="s">
        <v>828</v>
      </c>
      <c r="F591" s="18">
        <v>44963.5936215046</v>
      </c>
      <c r="G591" t="s">
        <v>316</v>
      </c>
      <c r="H591" s="18">
        <v>44963.5938614468</v>
      </c>
      <c r="I591" t="s">
        <v>26</v>
      </c>
      <c r="J591" t="s">
        <v>27</v>
      </c>
      <c r="K591" t="s">
        <v>28</v>
      </c>
      <c r="L591" t="s">
        <v>27</v>
      </c>
      <c r="M591">
        <v>3</v>
      </c>
      <c r="N591" t="s">
        <v>829</v>
      </c>
      <c r="Q591" t="s">
        <v>1872</v>
      </c>
      <c r="R591" t="s">
        <v>1706</v>
      </c>
      <c r="V591" t="s">
        <v>1873</v>
      </c>
      <c r="W591" t="s">
        <v>1874</v>
      </c>
    </row>
    <row r="592" spans="1:23">
      <c r="A592" t="s">
        <v>23</v>
      </c>
      <c r="B592" t="s">
        <v>23</v>
      </c>
      <c r="C592" s="17">
        <v>44927</v>
      </c>
      <c r="D592">
        <v>315795</v>
      </c>
      <c r="E592" t="s">
        <v>828</v>
      </c>
      <c r="F592" s="18">
        <v>44971.7624297338</v>
      </c>
      <c r="G592" t="s">
        <v>72</v>
      </c>
      <c r="H592" s="18">
        <v>44971.7655115972</v>
      </c>
      <c r="I592" t="s">
        <v>26</v>
      </c>
      <c r="J592" t="s">
        <v>27</v>
      </c>
      <c r="K592" t="s">
        <v>28</v>
      </c>
      <c r="L592" t="s">
        <v>27</v>
      </c>
      <c r="M592">
        <v>3</v>
      </c>
      <c r="N592" t="s">
        <v>829</v>
      </c>
      <c r="Q592" t="s">
        <v>1875</v>
      </c>
      <c r="R592" t="s">
        <v>1706</v>
      </c>
      <c r="V592" t="s">
        <v>1876</v>
      </c>
      <c r="W592" t="s">
        <v>1877</v>
      </c>
    </row>
    <row r="593" spans="1:23">
      <c r="A593" t="s">
        <v>23</v>
      </c>
      <c r="B593" t="s">
        <v>23</v>
      </c>
      <c r="C593" s="17">
        <v>44927</v>
      </c>
      <c r="D593">
        <v>180707</v>
      </c>
      <c r="E593" t="s">
        <v>270</v>
      </c>
      <c r="F593" s="18">
        <v>44931.7670526736</v>
      </c>
      <c r="G593" t="s">
        <v>93</v>
      </c>
      <c r="H593" s="18">
        <v>44931.7678768866</v>
      </c>
      <c r="I593" t="s">
        <v>26</v>
      </c>
      <c r="J593" t="s">
        <v>27</v>
      </c>
      <c r="K593" t="s">
        <v>28</v>
      </c>
      <c r="L593" t="s">
        <v>27</v>
      </c>
      <c r="M593">
        <v>3</v>
      </c>
      <c r="N593" t="s">
        <v>271</v>
      </c>
      <c r="R593" t="s">
        <v>1706</v>
      </c>
      <c r="V593" t="s">
        <v>1878</v>
      </c>
      <c r="W593" t="s">
        <v>1879</v>
      </c>
    </row>
    <row r="594" spans="1:23">
      <c r="A594" t="s">
        <v>23</v>
      </c>
      <c r="B594" t="s">
        <v>23</v>
      </c>
      <c r="C594" s="17">
        <v>44927</v>
      </c>
      <c r="D594">
        <v>212612</v>
      </c>
      <c r="E594" t="s">
        <v>270</v>
      </c>
      <c r="F594" s="18">
        <v>44935.7613433102</v>
      </c>
      <c r="G594" t="s">
        <v>105</v>
      </c>
      <c r="H594" s="18">
        <v>44935.7662258218</v>
      </c>
      <c r="I594" t="s">
        <v>26</v>
      </c>
      <c r="J594" t="s">
        <v>27</v>
      </c>
      <c r="K594" t="s">
        <v>28</v>
      </c>
      <c r="L594" t="s">
        <v>27</v>
      </c>
      <c r="M594">
        <v>3</v>
      </c>
      <c r="N594" t="s">
        <v>271</v>
      </c>
      <c r="Q594" t="s">
        <v>1880</v>
      </c>
      <c r="R594" t="s">
        <v>1706</v>
      </c>
      <c r="V594" t="s">
        <v>1881</v>
      </c>
      <c r="W594" t="s">
        <v>1882</v>
      </c>
    </row>
    <row r="595" spans="1:23">
      <c r="A595" t="s">
        <v>23</v>
      </c>
      <c r="B595" t="s">
        <v>23</v>
      </c>
      <c r="C595" s="17">
        <v>44927</v>
      </c>
      <c r="D595">
        <v>315660</v>
      </c>
      <c r="E595" t="s">
        <v>270</v>
      </c>
      <c r="F595" s="18">
        <v>44971.7205271644</v>
      </c>
      <c r="G595" t="s">
        <v>72</v>
      </c>
      <c r="H595" s="18">
        <v>44971.7229204861</v>
      </c>
      <c r="I595" t="s">
        <v>26</v>
      </c>
      <c r="J595" t="s">
        <v>27</v>
      </c>
      <c r="K595" t="s">
        <v>28</v>
      </c>
      <c r="L595" t="s">
        <v>27</v>
      </c>
      <c r="M595">
        <v>3</v>
      </c>
      <c r="N595" t="s">
        <v>271</v>
      </c>
      <c r="Q595" t="s">
        <v>1723</v>
      </c>
      <c r="R595" t="s">
        <v>1706</v>
      </c>
      <c r="V595" t="s">
        <v>1883</v>
      </c>
      <c r="W595" t="s">
        <v>1884</v>
      </c>
    </row>
    <row r="596" spans="1:23">
      <c r="A596" t="s">
        <v>23</v>
      </c>
      <c r="B596" t="s">
        <v>23</v>
      </c>
      <c r="C596" s="17">
        <v>44927</v>
      </c>
      <c r="D596">
        <v>343561</v>
      </c>
      <c r="E596" t="s">
        <v>270</v>
      </c>
      <c r="F596" s="18">
        <v>44975.7303064931</v>
      </c>
      <c r="G596" t="s">
        <v>78</v>
      </c>
      <c r="H596" s="18">
        <v>44975.7347804051</v>
      </c>
      <c r="I596" t="s">
        <v>26</v>
      </c>
      <c r="J596" t="s">
        <v>27</v>
      </c>
      <c r="K596" t="s">
        <v>28</v>
      </c>
      <c r="L596" t="s">
        <v>27</v>
      </c>
      <c r="M596">
        <v>3</v>
      </c>
      <c r="N596" t="s">
        <v>271</v>
      </c>
      <c r="Q596" t="s">
        <v>1885</v>
      </c>
      <c r="R596" t="s">
        <v>1706</v>
      </c>
      <c r="V596" t="s">
        <v>1886</v>
      </c>
      <c r="W596" t="s">
        <v>1887</v>
      </c>
    </row>
    <row r="597" spans="1:23">
      <c r="A597" t="s">
        <v>23</v>
      </c>
      <c r="B597" t="s">
        <v>23</v>
      </c>
      <c r="C597" s="17">
        <v>44927</v>
      </c>
      <c r="D597">
        <v>376273</v>
      </c>
      <c r="E597" t="s">
        <v>270</v>
      </c>
      <c r="F597" s="18">
        <v>44980.6849532292</v>
      </c>
      <c r="G597" t="s">
        <v>146</v>
      </c>
      <c r="H597" s="18">
        <v>44980.6856984606</v>
      </c>
      <c r="I597" t="s">
        <v>26</v>
      </c>
      <c r="J597" t="s">
        <v>27</v>
      </c>
      <c r="K597" t="s">
        <v>28</v>
      </c>
      <c r="L597" t="s">
        <v>27</v>
      </c>
      <c r="M597">
        <v>3</v>
      </c>
      <c r="N597" t="s">
        <v>271</v>
      </c>
      <c r="Q597" t="s">
        <v>1888</v>
      </c>
      <c r="R597" t="s">
        <v>1706</v>
      </c>
      <c r="V597" t="s">
        <v>1889</v>
      </c>
      <c r="W597" t="s">
        <v>1890</v>
      </c>
    </row>
    <row r="598" spans="1:23">
      <c r="A598" t="s">
        <v>23</v>
      </c>
      <c r="B598" t="s">
        <v>23</v>
      </c>
      <c r="C598" s="17">
        <v>44927</v>
      </c>
      <c r="D598">
        <v>209784</v>
      </c>
      <c r="E598" t="s">
        <v>294</v>
      </c>
      <c r="F598" s="18">
        <v>44935.6118614699</v>
      </c>
      <c r="G598" t="s">
        <v>105</v>
      </c>
      <c r="H598" s="18">
        <v>44935.61275125</v>
      </c>
      <c r="I598" t="s">
        <v>26</v>
      </c>
      <c r="J598" t="s">
        <v>27</v>
      </c>
      <c r="K598" t="s">
        <v>28</v>
      </c>
      <c r="L598" t="s">
        <v>27</v>
      </c>
      <c r="M598">
        <v>3</v>
      </c>
      <c r="N598" t="s">
        <v>295</v>
      </c>
      <c r="R598" t="s">
        <v>1706</v>
      </c>
      <c r="U598" t="s">
        <v>437</v>
      </c>
      <c r="V598" t="s">
        <v>1891</v>
      </c>
      <c r="W598" t="s">
        <v>1892</v>
      </c>
    </row>
    <row r="599" spans="1:23">
      <c r="A599" t="s">
        <v>23</v>
      </c>
      <c r="B599" t="s">
        <v>23</v>
      </c>
      <c r="C599" s="17">
        <v>44927</v>
      </c>
      <c r="D599">
        <v>243654</v>
      </c>
      <c r="E599" t="s">
        <v>294</v>
      </c>
      <c r="F599" s="18">
        <v>44939.6837093287</v>
      </c>
      <c r="G599" t="s">
        <v>52</v>
      </c>
      <c r="H599" s="18">
        <v>44939.683983206</v>
      </c>
      <c r="I599" t="s">
        <v>26</v>
      </c>
      <c r="J599" t="s">
        <v>27</v>
      </c>
      <c r="K599" t="s">
        <v>28</v>
      </c>
      <c r="L599" t="s">
        <v>27</v>
      </c>
      <c r="M599">
        <v>3</v>
      </c>
      <c r="N599" t="s">
        <v>295</v>
      </c>
      <c r="Q599" t="s">
        <v>1893</v>
      </c>
      <c r="R599" t="s">
        <v>1706</v>
      </c>
      <c r="V599" t="s">
        <v>1894</v>
      </c>
      <c r="W599" t="s">
        <v>1895</v>
      </c>
    </row>
    <row r="600" spans="1:23">
      <c r="A600" t="s">
        <v>23</v>
      </c>
      <c r="B600" t="s">
        <v>23</v>
      </c>
      <c r="C600" s="17">
        <v>44927</v>
      </c>
      <c r="D600">
        <v>294429</v>
      </c>
      <c r="E600" t="s">
        <v>294</v>
      </c>
      <c r="F600" s="18">
        <v>44965.6491316088</v>
      </c>
      <c r="G600" t="s">
        <v>60</v>
      </c>
      <c r="H600" s="18">
        <v>44965.6497128588</v>
      </c>
      <c r="I600" t="s">
        <v>26</v>
      </c>
      <c r="J600" t="s">
        <v>27</v>
      </c>
      <c r="K600" t="s">
        <v>28</v>
      </c>
      <c r="L600" t="s">
        <v>27</v>
      </c>
      <c r="M600">
        <v>3</v>
      </c>
      <c r="N600" t="s">
        <v>295</v>
      </c>
      <c r="R600" t="s">
        <v>1706</v>
      </c>
      <c r="U600" t="s">
        <v>1008</v>
      </c>
      <c r="V600" t="s">
        <v>1896</v>
      </c>
      <c r="W600" t="s">
        <v>1897</v>
      </c>
    </row>
    <row r="601" spans="1:23">
      <c r="A601" t="s">
        <v>23</v>
      </c>
      <c r="B601" t="s">
        <v>23</v>
      </c>
      <c r="C601" s="17">
        <v>44927</v>
      </c>
      <c r="D601">
        <v>364166</v>
      </c>
      <c r="E601" t="s">
        <v>294</v>
      </c>
      <c r="F601" s="18">
        <v>44979.4009551157</v>
      </c>
      <c r="G601" t="s">
        <v>369</v>
      </c>
      <c r="H601" s="18">
        <v>44979.4015902199</v>
      </c>
      <c r="I601" t="s">
        <v>26</v>
      </c>
      <c r="J601" t="s">
        <v>27</v>
      </c>
      <c r="K601" t="s">
        <v>28</v>
      </c>
      <c r="L601" t="s">
        <v>27</v>
      </c>
      <c r="M601">
        <v>3</v>
      </c>
      <c r="N601" t="s">
        <v>295</v>
      </c>
      <c r="R601" t="s">
        <v>1706</v>
      </c>
      <c r="V601" t="s">
        <v>1898</v>
      </c>
      <c r="W601" t="s">
        <v>1899</v>
      </c>
    </row>
    <row r="602" spans="1:23">
      <c r="A602" t="s">
        <v>23</v>
      </c>
      <c r="B602" t="s">
        <v>23</v>
      </c>
      <c r="C602" s="17">
        <v>44927</v>
      </c>
      <c r="D602">
        <v>315665</v>
      </c>
      <c r="E602" t="s">
        <v>304</v>
      </c>
      <c r="F602" s="18">
        <v>44971.723345625</v>
      </c>
      <c r="G602" t="s">
        <v>72</v>
      </c>
      <c r="H602" s="18">
        <v>44971.7234492708</v>
      </c>
      <c r="I602" t="s">
        <v>26</v>
      </c>
      <c r="J602" t="s">
        <v>27</v>
      </c>
      <c r="K602" t="s">
        <v>28</v>
      </c>
      <c r="L602" t="s">
        <v>27</v>
      </c>
      <c r="M602">
        <v>3</v>
      </c>
      <c r="N602" t="s">
        <v>305</v>
      </c>
      <c r="Q602" t="s">
        <v>1723</v>
      </c>
      <c r="R602" t="s">
        <v>1706</v>
      </c>
      <c r="V602" t="s">
        <v>1900</v>
      </c>
      <c r="W602" t="s">
        <v>1901</v>
      </c>
    </row>
    <row r="603" spans="1:23">
      <c r="A603" t="s">
        <v>23</v>
      </c>
      <c r="B603" t="s">
        <v>23</v>
      </c>
      <c r="C603" s="17">
        <v>44927</v>
      </c>
      <c r="D603">
        <v>338892</v>
      </c>
      <c r="E603" t="s">
        <v>308</v>
      </c>
      <c r="F603" s="18">
        <v>44975.4467530093</v>
      </c>
      <c r="G603" t="s">
        <v>78</v>
      </c>
      <c r="H603" s="18">
        <v>44975.447399294</v>
      </c>
      <c r="I603" t="s">
        <v>309</v>
      </c>
      <c r="J603" t="s">
        <v>27</v>
      </c>
      <c r="K603" t="s">
        <v>310</v>
      </c>
      <c r="L603" t="s">
        <v>27</v>
      </c>
      <c r="M603">
        <v>3</v>
      </c>
      <c r="N603" t="s">
        <v>311</v>
      </c>
      <c r="Q603" t="s">
        <v>1902</v>
      </c>
      <c r="R603" t="s">
        <v>1706</v>
      </c>
      <c r="V603" t="s">
        <v>1903</v>
      </c>
      <c r="W603" t="s">
        <v>1904</v>
      </c>
    </row>
    <row r="604" spans="1:23">
      <c r="A604" t="s">
        <v>23</v>
      </c>
      <c r="B604" t="s">
        <v>23</v>
      </c>
      <c r="C604" s="17">
        <v>44927</v>
      </c>
      <c r="D604">
        <v>388339</v>
      </c>
      <c r="E604" t="s">
        <v>308</v>
      </c>
      <c r="F604" s="18">
        <v>44982.5758409375</v>
      </c>
      <c r="G604" t="s">
        <v>131</v>
      </c>
      <c r="H604" s="18">
        <v>44982.5765301736</v>
      </c>
      <c r="I604" t="s">
        <v>309</v>
      </c>
      <c r="J604" t="s">
        <v>27</v>
      </c>
      <c r="K604" t="s">
        <v>310</v>
      </c>
      <c r="L604" t="s">
        <v>27</v>
      </c>
      <c r="M604">
        <v>3</v>
      </c>
      <c r="N604" t="s">
        <v>311</v>
      </c>
      <c r="Q604" t="s">
        <v>1905</v>
      </c>
      <c r="R604" t="s">
        <v>1706</v>
      </c>
      <c r="V604" t="s">
        <v>1906</v>
      </c>
      <c r="W604" t="s">
        <v>1907</v>
      </c>
    </row>
    <row r="605" spans="1:23">
      <c r="A605" t="s">
        <v>23</v>
      </c>
      <c r="B605" t="s">
        <v>23</v>
      </c>
      <c r="C605" s="17">
        <v>44927</v>
      </c>
      <c r="D605">
        <v>198416</v>
      </c>
      <c r="E605" t="s">
        <v>315</v>
      </c>
      <c r="F605" s="18">
        <v>44934.465814537</v>
      </c>
      <c r="G605" t="s">
        <v>206</v>
      </c>
      <c r="H605" s="18">
        <v>44934.4665751852</v>
      </c>
      <c r="I605" t="s">
        <v>317</v>
      </c>
      <c r="J605" t="s">
        <v>27</v>
      </c>
      <c r="K605" t="s">
        <v>310</v>
      </c>
      <c r="L605" t="s">
        <v>27</v>
      </c>
      <c r="M605">
        <v>3</v>
      </c>
      <c r="N605" t="s">
        <v>318</v>
      </c>
      <c r="Q605" t="s">
        <v>1908</v>
      </c>
      <c r="R605" t="s">
        <v>1706</v>
      </c>
      <c r="U605" t="s">
        <v>1551</v>
      </c>
      <c r="V605" t="s">
        <v>1909</v>
      </c>
      <c r="W605" t="s">
        <v>1910</v>
      </c>
    </row>
    <row r="606" spans="1:23">
      <c r="A606" t="s">
        <v>23</v>
      </c>
      <c r="B606" t="s">
        <v>23</v>
      </c>
      <c r="C606" s="17">
        <v>44927</v>
      </c>
      <c r="D606">
        <v>234459</v>
      </c>
      <c r="E606" t="s">
        <v>315</v>
      </c>
      <c r="F606" s="18">
        <v>44938.5995134144</v>
      </c>
      <c r="G606" t="s">
        <v>122</v>
      </c>
      <c r="H606" s="18">
        <v>44938.6000620486</v>
      </c>
      <c r="I606" t="s">
        <v>317</v>
      </c>
      <c r="J606" t="s">
        <v>27</v>
      </c>
      <c r="K606" t="s">
        <v>310</v>
      </c>
      <c r="L606" t="s">
        <v>27</v>
      </c>
      <c r="M606">
        <v>3</v>
      </c>
      <c r="N606" t="s">
        <v>318</v>
      </c>
      <c r="Q606" t="s">
        <v>1743</v>
      </c>
      <c r="R606" t="s">
        <v>1706</v>
      </c>
      <c r="V606" t="s">
        <v>1911</v>
      </c>
      <c r="W606" t="s">
        <v>1912</v>
      </c>
    </row>
    <row r="607" spans="1:23">
      <c r="A607" t="s">
        <v>23</v>
      </c>
      <c r="B607" t="s">
        <v>23</v>
      </c>
      <c r="C607" s="17">
        <v>44927</v>
      </c>
      <c r="D607">
        <v>271622</v>
      </c>
      <c r="E607" t="s">
        <v>315</v>
      </c>
      <c r="F607" s="18">
        <v>44963.419142419</v>
      </c>
      <c r="G607" t="s">
        <v>316</v>
      </c>
      <c r="H607" s="18">
        <v>44963.4199086574</v>
      </c>
      <c r="I607" t="s">
        <v>317</v>
      </c>
      <c r="J607" t="s">
        <v>27</v>
      </c>
      <c r="K607" t="s">
        <v>310</v>
      </c>
      <c r="L607" t="s">
        <v>27</v>
      </c>
      <c r="M607">
        <v>3</v>
      </c>
      <c r="N607" t="s">
        <v>318</v>
      </c>
      <c r="Q607" t="s">
        <v>1913</v>
      </c>
      <c r="R607" t="s">
        <v>1706</v>
      </c>
      <c r="U607" t="s">
        <v>1914</v>
      </c>
      <c r="V607" t="s">
        <v>1915</v>
      </c>
      <c r="W607" t="s">
        <v>1916</v>
      </c>
    </row>
    <row r="608" spans="1:23">
      <c r="A608" t="s">
        <v>23</v>
      </c>
      <c r="B608" t="s">
        <v>23</v>
      </c>
      <c r="C608" s="17">
        <v>44927</v>
      </c>
      <c r="D608">
        <v>367942</v>
      </c>
      <c r="E608" t="s">
        <v>315</v>
      </c>
      <c r="F608" s="18">
        <v>44979.6007722569</v>
      </c>
      <c r="G608" t="s">
        <v>369</v>
      </c>
      <c r="H608" s="18">
        <v>44979.6016159259</v>
      </c>
      <c r="I608" t="s">
        <v>317</v>
      </c>
      <c r="J608" t="s">
        <v>27</v>
      </c>
      <c r="K608" t="s">
        <v>310</v>
      </c>
      <c r="L608" t="s">
        <v>27</v>
      </c>
      <c r="M608">
        <v>3</v>
      </c>
      <c r="N608" t="s">
        <v>318</v>
      </c>
      <c r="Q608" t="s">
        <v>1917</v>
      </c>
      <c r="R608" t="s">
        <v>1706</v>
      </c>
      <c r="U608" t="s">
        <v>1918</v>
      </c>
      <c r="V608" t="s">
        <v>1919</v>
      </c>
      <c r="W608" t="s">
        <v>1920</v>
      </c>
    </row>
    <row r="609" spans="1:23">
      <c r="A609" t="s">
        <v>23</v>
      </c>
      <c r="B609" t="s">
        <v>23</v>
      </c>
      <c r="C609" s="17">
        <v>44927</v>
      </c>
      <c r="D609">
        <v>301894</v>
      </c>
      <c r="E609" t="s">
        <v>327</v>
      </c>
      <c r="F609" s="18">
        <v>44966.6347533796</v>
      </c>
      <c r="G609" t="s">
        <v>186</v>
      </c>
      <c r="H609" s="18">
        <v>44966.6359315509</v>
      </c>
      <c r="I609" t="s">
        <v>328</v>
      </c>
      <c r="J609" t="s">
        <v>27</v>
      </c>
      <c r="K609" t="s">
        <v>310</v>
      </c>
      <c r="L609" t="s">
        <v>27</v>
      </c>
      <c r="M609">
        <v>3</v>
      </c>
      <c r="N609" t="s">
        <v>329</v>
      </c>
      <c r="O609" t="s">
        <v>336</v>
      </c>
      <c r="Q609" t="s">
        <v>1752</v>
      </c>
      <c r="R609" t="s">
        <v>1706</v>
      </c>
      <c r="V609" t="s">
        <v>1921</v>
      </c>
      <c r="W609" t="s">
        <v>1922</v>
      </c>
    </row>
    <row r="610" spans="1:23">
      <c r="A610" t="s">
        <v>23</v>
      </c>
      <c r="B610" t="s">
        <v>23</v>
      </c>
      <c r="C610" s="17">
        <v>44927</v>
      </c>
      <c r="D610">
        <v>383050</v>
      </c>
      <c r="E610" t="s">
        <v>525</v>
      </c>
      <c r="F610" s="18">
        <v>44981.6930059375</v>
      </c>
      <c r="G610" t="s">
        <v>136</v>
      </c>
      <c r="H610" s="18">
        <v>44981.6936124306</v>
      </c>
      <c r="I610" t="s">
        <v>328</v>
      </c>
      <c r="J610" t="s">
        <v>27</v>
      </c>
      <c r="K610" t="s">
        <v>310</v>
      </c>
      <c r="L610" t="s">
        <v>27</v>
      </c>
      <c r="M610">
        <v>3</v>
      </c>
      <c r="N610" t="s">
        <v>526</v>
      </c>
      <c r="O610" t="s">
        <v>924</v>
      </c>
      <c r="Q610" t="s">
        <v>1728</v>
      </c>
      <c r="R610" t="s">
        <v>1706</v>
      </c>
      <c r="U610" t="s">
        <v>1729</v>
      </c>
      <c r="V610" t="s">
        <v>1923</v>
      </c>
      <c r="W610" t="s">
        <v>1924</v>
      </c>
    </row>
    <row r="611" spans="1:23">
      <c r="A611" t="s">
        <v>23</v>
      </c>
      <c r="B611" t="s">
        <v>23</v>
      </c>
      <c r="C611" s="17">
        <v>44927</v>
      </c>
      <c r="D611">
        <v>175510</v>
      </c>
      <c r="E611" t="s">
        <v>24</v>
      </c>
      <c r="F611" s="18">
        <v>44931.3791970139</v>
      </c>
      <c r="G611" t="s">
        <v>93</v>
      </c>
      <c r="H611" s="18">
        <v>44931.3793868866</v>
      </c>
      <c r="I611" t="s">
        <v>26</v>
      </c>
      <c r="J611" t="s">
        <v>27</v>
      </c>
      <c r="K611" t="s">
        <v>28</v>
      </c>
      <c r="L611" t="s">
        <v>27</v>
      </c>
      <c r="M611">
        <v>3</v>
      </c>
      <c r="N611" t="s">
        <v>29</v>
      </c>
      <c r="O611" t="s">
        <v>1925</v>
      </c>
      <c r="Q611" t="s">
        <v>1926</v>
      </c>
      <c r="R611" t="s">
        <v>1927</v>
      </c>
      <c r="V611" t="s">
        <v>1928</v>
      </c>
      <c r="W611" t="s">
        <v>1929</v>
      </c>
    </row>
    <row r="612" spans="1:23">
      <c r="A612" t="s">
        <v>23</v>
      </c>
      <c r="B612" t="s">
        <v>23</v>
      </c>
      <c r="C612" s="17">
        <v>44927</v>
      </c>
      <c r="D612">
        <v>190525</v>
      </c>
      <c r="E612" t="s">
        <v>24</v>
      </c>
      <c r="F612" s="18">
        <v>44933.4618855093</v>
      </c>
      <c r="G612" t="s">
        <v>100</v>
      </c>
      <c r="H612" s="18">
        <v>44933.4618879398</v>
      </c>
      <c r="I612" t="s">
        <v>26</v>
      </c>
      <c r="J612" t="s">
        <v>27</v>
      </c>
      <c r="K612" t="s">
        <v>28</v>
      </c>
      <c r="L612" t="s">
        <v>27</v>
      </c>
      <c r="M612">
        <v>3</v>
      </c>
      <c r="N612" t="s">
        <v>29</v>
      </c>
      <c r="O612" t="s">
        <v>1930</v>
      </c>
      <c r="Q612" t="s">
        <v>1931</v>
      </c>
      <c r="R612" t="s">
        <v>1927</v>
      </c>
      <c r="U612" t="s">
        <v>1932</v>
      </c>
      <c r="V612" t="s">
        <v>1933</v>
      </c>
      <c r="W612" t="s">
        <v>1934</v>
      </c>
    </row>
    <row r="613" spans="1:23">
      <c r="A613" t="s">
        <v>23</v>
      </c>
      <c r="B613" t="s">
        <v>23</v>
      </c>
      <c r="C613" s="17">
        <v>44927</v>
      </c>
      <c r="D613">
        <v>205076</v>
      </c>
      <c r="E613" t="s">
        <v>24</v>
      </c>
      <c r="F613" s="18">
        <v>44935.3628432986</v>
      </c>
      <c r="G613" t="s">
        <v>105</v>
      </c>
      <c r="H613" s="18">
        <v>44935.363251169</v>
      </c>
      <c r="I613" t="s">
        <v>26</v>
      </c>
      <c r="J613" t="s">
        <v>27</v>
      </c>
      <c r="K613" t="s">
        <v>28</v>
      </c>
      <c r="L613" t="s">
        <v>27</v>
      </c>
      <c r="M613">
        <v>3</v>
      </c>
      <c r="N613" t="s">
        <v>29</v>
      </c>
      <c r="O613" t="s">
        <v>1925</v>
      </c>
      <c r="Q613" t="s">
        <v>1935</v>
      </c>
      <c r="R613" t="s">
        <v>1927</v>
      </c>
      <c r="V613" t="s">
        <v>1936</v>
      </c>
      <c r="W613" t="s">
        <v>1937</v>
      </c>
    </row>
    <row r="614" spans="1:23">
      <c r="A614" t="s">
        <v>23</v>
      </c>
      <c r="B614" t="s">
        <v>23</v>
      </c>
      <c r="C614" s="17">
        <v>44927</v>
      </c>
      <c r="D614">
        <v>295986</v>
      </c>
      <c r="E614" t="s">
        <v>24</v>
      </c>
      <c r="F614" s="18">
        <v>44965.7427863079</v>
      </c>
      <c r="G614" t="s">
        <v>60</v>
      </c>
      <c r="H614" s="18">
        <v>44965.7560804745</v>
      </c>
      <c r="I614" t="s">
        <v>26</v>
      </c>
      <c r="J614" t="s">
        <v>27</v>
      </c>
      <c r="K614" t="s">
        <v>28</v>
      </c>
      <c r="L614" t="s">
        <v>27</v>
      </c>
      <c r="M614">
        <v>3</v>
      </c>
      <c r="N614" t="s">
        <v>29</v>
      </c>
      <c r="O614" t="s">
        <v>1925</v>
      </c>
      <c r="Q614" t="s">
        <v>1938</v>
      </c>
      <c r="R614" t="s">
        <v>1927</v>
      </c>
      <c r="V614" t="s">
        <v>1939</v>
      </c>
      <c r="W614" t="s">
        <v>1940</v>
      </c>
    </row>
    <row r="615" spans="1:23">
      <c r="A615" t="s">
        <v>23</v>
      </c>
      <c r="B615" t="s">
        <v>23</v>
      </c>
      <c r="C615" s="17">
        <v>44927</v>
      </c>
      <c r="D615">
        <v>297404</v>
      </c>
      <c r="E615" t="s">
        <v>24</v>
      </c>
      <c r="F615" s="18">
        <v>44966.35923375</v>
      </c>
      <c r="G615" t="s">
        <v>186</v>
      </c>
      <c r="H615" s="18">
        <v>44966.3601018519</v>
      </c>
      <c r="I615" t="s">
        <v>26</v>
      </c>
      <c r="J615" t="s">
        <v>27</v>
      </c>
      <c r="K615" t="s">
        <v>28</v>
      </c>
      <c r="L615" t="s">
        <v>27</v>
      </c>
      <c r="M615">
        <v>3</v>
      </c>
      <c r="N615" t="s">
        <v>29</v>
      </c>
      <c r="O615" t="s">
        <v>1925</v>
      </c>
      <c r="Q615" t="s">
        <v>1941</v>
      </c>
      <c r="R615" t="s">
        <v>1927</v>
      </c>
      <c r="V615" t="s">
        <v>1942</v>
      </c>
      <c r="W615" t="s">
        <v>1943</v>
      </c>
    </row>
    <row r="616" spans="1:23">
      <c r="A616" t="s">
        <v>23</v>
      </c>
      <c r="B616" t="s">
        <v>23</v>
      </c>
      <c r="C616" s="17">
        <v>44927</v>
      </c>
      <c r="D616">
        <v>331343</v>
      </c>
      <c r="E616" t="s">
        <v>24</v>
      </c>
      <c r="F616" s="18">
        <v>44974.473376493</v>
      </c>
      <c r="G616" t="s">
        <v>245</v>
      </c>
      <c r="H616" s="18">
        <v>44974.4772323264</v>
      </c>
      <c r="I616" t="s">
        <v>26</v>
      </c>
      <c r="J616" t="s">
        <v>27</v>
      </c>
      <c r="K616" t="s">
        <v>28</v>
      </c>
      <c r="L616" t="s">
        <v>27</v>
      </c>
      <c r="M616">
        <v>3</v>
      </c>
      <c r="N616" t="s">
        <v>29</v>
      </c>
      <c r="O616" t="s">
        <v>53</v>
      </c>
      <c r="Q616" t="s">
        <v>1944</v>
      </c>
      <c r="R616" t="s">
        <v>1927</v>
      </c>
      <c r="V616" t="s">
        <v>1945</v>
      </c>
      <c r="W616" t="s">
        <v>1946</v>
      </c>
    </row>
    <row r="617" spans="1:23">
      <c r="A617" t="s">
        <v>23</v>
      </c>
      <c r="B617" t="s">
        <v>23</v>
      </c>
      <c r="C617" s="17">
        <v>44927</v>
      </c>
      <c r="D617">
        <v>373925</v>
      </c>
      <c r="E617" t="s">
        <v>24</v>
      </c>
      <c r="F617" s="18">
        <v>44980.4462891551</v>
      </c>
      <c r="G617" t="s">
        <v>146</v>
      </c>
      <c r="H617" s="18">
        <v>44980.4475575579</v>
      </c>
      <c r="I617" t="s">
        <v>26</v>
      </c>
      <c r="J617" t="s">
        <v>27</v>
      </c>
      <c r="K617" t="s">
        <v>28</v>
      </c>
      <c r="L617" t="s">
        <v>27</v>
      </c>
      <c r="M617">
        <v>3</v>
      </c>
      <c r="N617" t="s">
        <v>29</v>
      </c>
      <c r="O617" t="s">
        <v>1930</v>
      </c>
      <c r="Q617" t="s">
        <v>1947</v>
      </c>
      <c r="R617" t="s">
        <v>1927</v>
      </c>
      <c r="V617" t="s">
        <v>1948</v>
      </c>
      <c r="W617" t="s">
        <v>1949</v>
      </c>
    </row>
    <row r="618" spans="1:23">
      <c r="A618" t="s">
        <v>23</v>
      </c>
      <c r="B618" t="s">
        <v>23</v>
      </c>
      <c r="C618" s="17">
        <v>44927</v>
      </c>
      <c r="D618">
        <v>376886</v>
      </c>
      <c r="E618" t="s">
        <v>24</v>
      </c>
      <c r="F618" s="18">
        <v>44980.8105841088</v>
      </c>
      <c r="G618" t="s">
        <v>146</v>
      </c>
      <c r="H618" s="18">
        <v>44980.8130436111</v>
      </c>
      <c r="I618" t="s">
        <v>26</v>
      </c>
      <c r="J618" t="s">
        <v>27</v>
      </c>
      <c r="K618" t="s">
        <v>28</v>
      </c>
      <c r="L618" t="s">
        <v>27</v>
      </c>
      <c r="M618">
        <v>3</v>
      </c>
      <c r="N618" t="s">
        <v>29</v>
      </c>
      <c r="O618" t="s">
        <v>1930</v>
      </c>
      <c r="R618" t="s">
        <v>1927</v>
      </c>
      <c r="U618" t="s">
        <v>299</v>
      </c>
      <c r="V618" t="s">
        <v>1950</v>
      </c>
      <c r="W618" t="s">
        <v>1951</v>
      </c>
    </row>
    <row r="619" spans="1:23">
      <c r="A619" t="s">
        <v>23</v>
      </c>
      <c r="B619" t="s">
        <v>23</v>
      </c>
      <c r="C619" s="17">
        <v>44927</v>
      </c>
      <c r="D619">
        <v>389919</v>
      </c>
      <c r="E619" t="s">
        <v>24</v>
      </c>
      <c r="F619" s="18">
        <v>44982.6579253819</v>
      </c>
      <c r="G619" t="s">
        <v>131</v>
      </c>
      <c r="H619" s="18">
        <v>44982.658557662</v>
      </c>
      <c r="I619" t="s">
        <v>26</v>
      </c>
      <c r="J619" t="s">
        <v>27</v>
      </c>
      <c r="K619" t="s">
        <v>28</v>
      </c>
      <c r="L619" t="s">
        <v>27</v>
      </c>
      <c r="M619">
        <v>3</v>
      </c>
      <c r="N619" t="s">
        <v>29</v>
      </c>
      <c r="O619" t="s">
        <v>1930</v>
      </c>
      <c r="Q619" t="s">
        <v>1952</v>
      </c>
      <c r="R619" t="s">
        <v>1927</v>
      </c>
      <c r="V619" t="s">
        <v>1953</v>
      </c>
      <c r="W619" t="s">
        <v>1954</v>
      </c>
    </row>
    <row r="620" spans="1:23">
      <c r="A620" t="s">
        <v>23</v>
      </c>
      <c r="B620" t="s">
        <v>23</v>
      </c>
      <c r="C620" s="17">
        <v>44927</v>
      </c>
      <c r="D620">
        <v>313491</v>
      </c>
      <c r="E620" t="s">
        <v>82</v>
      </c>
      <c r="F620" s="18">
        <v>44970.7221329745</v>
      </c>
      <c r="G620" t="s">
        <v>65</v>
      </c>
      <c r="H620" s="18">
        <v>44970.7232182639</v>
      </c>
      <c r="I620" t="s">
        <v>26</v>
      </c>
      <c r="J620" t="s">
        <v>27</v>
      </c>
      <c r="K620" t="s">
        <v>28</v>
      </c>
      <c r="L620" t="s">
        <v>27</v>
      </c>
      <c r="M620">
        <v>3</v>
      </c>
      <c r="N620" t="s">
        <v>83</v>
      </c>
      <c r="Q620" t="s">
        <v>1955</v>
      </c>
      <c r="R620" t="s">
        <v>1927</v>
      </c>
      <c r="V620" t="s">
        <v>1956</v>
      </c>
      <c r="W620" t="s">
        <v>1957</v>
      </c>
    </row>
    <row r="621" spans="1:23">
      <c r="A621" t="s">
        <v>23</v>
      </c>
      <c r="B621" t="s">
        <v>23</v>
      </c>
      <c r="C621" s="17">
        <v>44927</v>
      </c>
      <c r="D621">
        <v>262656</v>
      </c>
      <c r="E621" t="s">
        <v>373</v>
      </c>
      <c r="F621" s="18">
        <v>44943.3694086227</v>
      </c>
      <c r="G621" t="s">
        <v>576</v>
      </c>
      <c r="H621" s="18">
        <v>44943.3697340625</v>
      </c>
      <c r="I621" t="s">
        <v>26</v>
      </c>
      <c r="J621" t="s">
        <v>27</v>
      </c>
      <c r="K621" t="s">
        <v>28</v>
      </c>
      <c r="L621" t="s">
        <v>27</v>
      </c>
      <c r="M621">
        <v>3</v>
      </c>
      <c r="N621" t="s">
        <v>375</v>
      </c>
      <c r="Q621" t="s">
        <v>1958</v>
      </c>
      <c r="R621" t="s">
        <v>1927</v>
      </c>
      <c r="U621" t="s">
        <v>114</v>
      </c>
      <c r="V621" t="s">
        <v>1959</v>
      </c>
      <c r="W621" t="s">
        <v>1960</v>
      </c>
    </row>
    <row r="622" spans="1:23">
      <c r="A622" t="s">
        <v>23</v>
      </c>
      <c r="B622" t="s">
        <v>23</v>
      </c>
      <c r="C622" s="17">
        <v>44927</v>
      </c>
      <c r="D622">
        <v>192207</v>
      </c>
      <c r="E622" t="s">
        <v>99</v>
      </c>
      <c r="F622" s="18">
        <v>44933.5778578125</v>
      </c>
      <c r="G622" t="s">
        <v>100</v>
      </c>
      <c r="H622" s="18">
        <v>44933.5781842824</v>
      </c>
      <c r="I622" t="s">
        <v>26</v>
      </c>
      <c r="J622" t="s">
        <v>27</v>
      </c>
      <c r="K622" t="s">
        <v>28</v>
      </c>
      <c r="L622" t="s">
        <v>27</v>
      </c>
      <c r="M622">
        <v>3</v>
      </c>
      <c r="N622" t="s">
        <v>101</v>
      </c>
      <c r="Q622" t="s">
        <v>1961</v>
      </c>
      <c r="R622" t="s">
        <v>1927</v>
      </c>
      <c r="V622" t="s">
        <v>1962</v>
      </c>
      <c r="W622" t="s">
        <v>1963</v>
      </c>
    </row>
    <row r="623" spans="1:23">
      <c r="A623" t="s">
        <v>23</v>
      </c>
      <c r="B623" t="s">
        <v>23</v>
      </c>
      <c r="C623" s="17">
        <v>44927</v>
      </c>
      <c r="D623">
        <v>194105</v>
      </c>
      <c r="E623" t="s">
        <v>99</v>
      </c>
      <c r="F623" s="18">
        <v>44933.6812304861</v>
      </c>
      <c r="G623" t="s">
        <v>100</v>
      </c>
      <c r="H623" s="18">
        <v>44933.6828705903</v>
      </c>
      <c r="I623" t="s">
        <v>26</v>
      </c>
      <c r="J623" t="s">
        <v>27</v>
      </c>
      <c r="K623" t="s">
        <v>28</v>
      </c>
      <c r="L623" t="s">
        <v>27</v>
      </c>
      <c r="M623">
        <v>3</v>
      </c>
      <c r="N623" t="s">
        <v>101</v>
      </c>
      <c r="Q623" t="s">
        <v>1964</v>
      </c>
      <c r="R623" t="s">
        <v>1927</v>
      </c>
      <c r="V623" t="s">
        <v>1965</v>
      </c>
      <c r="W623" t="s">
        <v>1966</v>
      </c>
    </row>
    <row r="624" spans="1:23">
      <c r="A624" t="s">
        <v>23</v>
      </c>
      <c r="B624" t="s">
        <v>23</v>
      </c>
      <c r="C624" s="17">
        <v>44927</v>
      </c>
      <c r="D624">
        <v>197283</v>
      </c>
      <c r="E624" t="s">
        <v>99</v>
      </c>
      <c r="F624" s="18">
        <v>44934.4095102778</v>
      </c>
      <c r="G624" t="s">
        <v>206</v>
      </c>
      <c r="H624" s="18">
        <v>44934.4105873611</v>
      </c>
      <c r="I624" t="s">
        <v>26</v>
      </c>
      <c r="J624" t="s">
        <v>27</v>
      </c>
      <c r="K624" t="s">
        <v>28</v>
      </c>
      <c r="L624" t="s">
        <v>27</v>
      </c>
      <c r="M624">
        <v>3</v>
      </c>
      <c r="N624" t="s">
        <v>101</v>
      </c>
      <c r="Q624" t="s">
        <v>1967</v>
      </c>
      <c r="R624" t="s">
        <v>1927</v>
      </c>
      <c r="V624" t="s">
        <v>1968</v>
      </c>
      <c r="W624" t="s">
        <v>1969</v>
      </c>
    </row>
    <row r="625" spans="1:23">
      <c r="A625" t="s">
        <v>23</v>
      </c>
      <c r="B625" t="s">
        <v>23</v>
      </c>
      <c r="C625" s="17">
        <v>44927</v>
      </c>
      <c r="D625">
        <v>224285</v>
      </c>
      <c r="E625" t="s">
        <v>99</v>
      </c>
      <c r="F625" s="18">
        <v>44937.5233496296</v>
      </c>
      <c r="G625" t="s">
        <v>41</v>
      </c>
      <c r="H625" s="18">
        <v>44937.5241399421</v>
      </c>
      <c r="I625" t="s">
        <v>26</v>
      </c>
      <c r="J625" t="s">
        <v>27</v>
      </c>
      <c r="K625" t="s">
        <v>28</v>
      </c>
      <c r="L625" t="s">
        <v>27</v>
      </c>
      <c r="M625">
        <v>3</v>
      </c>
      <c r="N625" t="s">
        <v>101</v>
      </c>
      <c r="Q625" t="s">
        <v>1970</v>
      </c>
      <c r="R625" t="s">
        <v>1927</v>
      </c>
      <c r="V625" t="s">
        <v>1971</v>
      </c>
      <c r="W625" t="s">
        <v>1972</v>
      </c>
    </row>
    <row r="626" spans="1:23">
      <c r="A626" t="s">
        <v>23</v>
      </c>
      <c r="B626" t="s">
        <v>23</v>
      </c>
      <c r="C626" s="17">
        <v>44927</v>
      </c>
      <c r="D626">
        <v>300353</v>
      </c>
      <c r="E626" t="s">
        <v>975</v>
      </c>
      <c r="F626" s="18">
        <v>44966.5504422685</v>
      </c>
      <c r="G626" t="s">
        <v>186</v>
      </c>
      <c r="H626" s="18">
        <v>44966.5512383449</v>
      </c>
      <c r="I626" t="s">
        <v>26</v>
      </c>
      <c r="J626" t="s">
        <v>27</v>
      </c>
      <c r="K626" t="s">
        <v>28</v>
      </c>
      <c r="L626" t="s">
        <v>27</v>
      </c>
      <c r="M626">
        <v>3</v>
      </c>
      <c r="N626" t="s">
        <v>976</v>
      </c>
      <c r="Q626" t="s">
        <v>1973</v>
      </c>
      <c r="R626" t="s">
        <v>1927</v>
      </c>
      <c r="U626" t="s">
        <v>1974</v>
      </c>
      <c r="V626" t="s">
        <v>1975</v>
      </c>
      <c r="W626" t="s">
        <v>1976</v>
      </c>
    </row>
    <row r="627" spans="1:23">
      <c r="A627" t="s">
        <v>23</v>
      </c>
      <c r="B627" t="s">
        <v>23</v>
      </c>
      <c r="C627" s="17">
        <v>44927</v>
      </c>
      <c r="D627">
        <v>175157</v>
      </c>
      <c r="E627" t="s">
        <v>117</v>
      </c>
      <c r="F627" s="18">
        <v>44931.3634513889</v>
      </c>
      <c r="G627" t="s">
        <v>93</v>
      </c>
      <c r="H627" s="18">
        <v>44931.3634750926</v>
      </c>
      <c r="I627" t="s">
        <v>26</v>
      </c>
      <c r="J627" t="s">
        <v>27</v>
      </c>
      <c r="K627" t="s">
        <v>28</v>
      </c>
      <c r="L627" t="s">
        <v>27</v>
      </c>
      <c r="M627">
        <v>3</v>
      </c>
      <c r="N627" t="s">
        <v>118</v>
      </c>
      <c r="Q627" t="s">
        <v>1977</v>
      </c>
      <c r="R627" t="s">
        <v>1927</v>
      </c>
      <c r="V627" t="s">
        <v>1978</v>
      </c>
      <c r="W627" t="s">
        <v>1979</v>
      </c>
    </row>
    <row r="628" spans="1:23">
      <c r="A628" t="s">
        <v>23</v>
      </c>
      <c r="B628" t="s">
        <v>23</v>
      </c>
      <c r="C628" s="17">
        <v>44927</v>
      </c>
      <c r="D628">
        <v>196520</v>
      </c>
      <c r="E628" t="s">
        <v>117</v>
      </c>
      <c r="F628" s="18">
        <v>44934.3828194676</v>
      </c>
      <c r="G628" t="s">
        <v>206</v>
      </c>
      <c r="H628" s="18">
        <v>44934.3828413542</v>
      </c>
      <c r="I628" t="s">
        <v>26</v>
      </c>
      <c r="J628" t="s">
        <v>27</v>
      </c>
      <c r="K628" t="s">
        <v>28</v>
      </c>
      <c r="L628" t="s">
        <v>27</v>
      </c>
      <c r="M628">
        <v>3</v>
      </c>
      <c r="N628" t="s">
        <v>118</v>
      </c>
      <c r="Q628" t="s">
        <v>1980</v>
      </c>
      <c r="R628" t="s">
        <v>1927</v>
      </c>
      <c r="V628" t="s">
        <v>1981</v>
      </c>
      <c r="W628" t="s">
        <v>1982</v>
      </c>
    </row>
    <row r="629" spans="1:23">
      <c r="A629" t="s">
        <v>23</v>
      </c>
      <c r="B629" t="s">
        <v>23</v>
      </c>
      <c r="C629" s="17">
        <v>44927</v>
      </c>
      <c r="D629">
        <v>241359</v>
      </c>
      <c r="E629" t="s">
        <v>117</v>
      </c>
      <c r="F629" s="18">
        <v>44939.5196695023</v>
      </c>
      <c r="G629" t="s">
        <v>52</v>
      </c>
      <c r="H629" s="18">
        <v>44939.5196938079</v>
      </c>
      <c r="I629" t="s">
        <v>26</v>
      </c>
      <c r="J629" t="s">
        <v>27</v>
      </c>
      <c r="K629" t="s">
        <v>28</v>
      </c>
      <c r="L629" t="s">
        <v>27</v>
      </c>
      <c r="M629">
        <v>3</v>
      </c>
      <c r="N629" t="s">
        <v>118</v>
      </c>
      <c r="Q629" t="s">
        <v>1983</v>
      </c>
      <c r="R629" t="s">
        <v>1927</v>
      </c>
      <c r="V629" t="s">
        <v>1984</v>
      </c>
      <c r="W629" t="s">
        <v>1985</v>
      </c>
    </row>
    <row r="630" spans="1:23">
      <c r="A630" t="s">
        <v>23</v>
      </c>
      <c r="B630" t="s">
        <v>23</v>
      </c>
      <c r="C630" s="17">
        <v>44927</v>
      </c>
      <c r="D630">
        <v>297395</v>
      </c>
      <c r="E630" t="s">
        <v>117</v>
      </c>
      <c r="F630" s="18">
        <v>44966.3590178935</v>
      </c>
      <c r="G630" t="s">
        <v>186</v>
      </c>
      <c r="H630" s="18">
        <v>44966.3590380787</v>
      </c>
      <c r="I630" t="s">
        <v>26</v>
      </c>
      <c r="J630" t="s">
        <v>27</v>
      </c>
      <c r="K630" t="s">
        <v>28</v>
      </c>
      <c r="L630" t="s">
        <v>27</v>
      </c>
      <c r="M630">
        <v>3</v>
      </c>
      <c r="N630" t="s">
        <v>118</v>
      </c>
      <c r="Q630" t="s">
        <v>1941</v>
      </c>
      <c r="R630" t="s">
        <v>1927</v>
      </c>
      <c r="V630" t="s">
        <v>1986</v>
      </c>
      <c r="W630" t="s">
        <v>1987</v>
      </c>
    </row>
    <row r="631" spans="1:23">
      <c r="A631" t="s">
        <v>23</v>
      </c>
      <c r="B631" t="s">
        <v>23</v>
      </c>
      <c r="C631" s="17">
        <v>44927</v>
      </c>
      <c r="D631">
        <v>361704</v>
      </c>
      <c r="E631" t="s">
        <v>117</v>
      </c>
      <c r="F631" s="18">
        <v>44978.748374537</v>
      </c>
      <c r="G631" t="s">
        <v>435</v>
      </c>
      <c r="H631" s="18">
        <v>44978.748397581</v>
      </c>
      <c r="I631" t="s">
        <v>26</v>
      </c>
      <c r="J631" t="s">
        <v>27</v>
      </c>
      <c r="K631" t="s">
        <v>28</v>
      </c>
      <c r="L631" t="s">
        <v>27</v>
      </c>
      <c r="M631">
        <v>3</v>
      </c>
      <c r="N631" t="s">
        <v>118</v>
      </c>
      <c r="Q631" t="s">
        <v>1988</v>
      </c>
      <c r="R631" t="s">
        <v>1927</v>
      </c>
      <c r="V631" t="s">
        <v>1989</v>
      </c>
      <c r="W631" t="s">
        <v>1990</v>
      </c>
    </row>
    <row r="632" spans="1:23">
      <c r="A632" t="s">
        <v>23</v>
      </c>
      <c r="B632" t="s">
        <v>23</v>
      </c>
      <c r="C632" s="17">
        <v>44927</v>
      </c>
      <c r="D632">
        <v>373913</v>
      </c>
      <c r="E632" t="s">
        <v>117</v>
      </c>
      <c r="F632" s="18">
        <v>44980.4459603704</v>
      </c>
      <c r="G632" t="s">
        <v>146</v>
      </c>
      <c r="H632" s="18">
        <v>44980.4459864931</v>
      </c>
      <c r="I632" t="s">
        <v>26</v>
      </c>
      <c r="J632" t="s">
        <v>27</v>
      </c>
      <c r="K632" t="s">
        <v>28</v>
      </c>
      <c r="L632" t="s">
        <v>27</v>
      </c>
      <c r="M632">
        <v>3</v>
      </c>
      <c r="N632" t="s">
        <v>118</v>
      </c>
      <c r="Q632" t="s">
        <v>1947</v>
      </c>
      <c r="R632" t="s">
        <v>1927</v>
      </c>
      <c r="V632" t="s">
        <v>1991</v>
      </c>
      <c r="W632" t="s">
        <v>1992</v>
      </c>
    </row>
    <row r="633" spans="1:23">
      <c r="A633" t="s">
        <v>23</v>
      </c>
      <c r="B633" t="s">
        <v>23</v>
      </c>
      <c r="C633" s="17">
        <v>44927</v>
      </c>
      <c r="D633">
        <v>389917</v>
      </c>
      <c r="E633" t="s">
        <v>117</v>
      </c>
      <c r="F633" s="18">
        <v>44982.6578294792</v>
      </c>
      <c r="G633" t="s">
        <v>131</v>
      </c>
      <c r="H633" s="18">
        <v>44982.6578425231</v>
      </c>
      <c r="I633" t="s">
        <v>26</v>
      </c>
      <c r="J633" t="s">
        <v>27</v>
      </c>
      <c r="K633" t="s">
        <v>28</v>
      </c>
      <c r="L633" t="s">
        <v>27</v>
      </c>
      <c r="M633">
        <v>3</v>
      </c>
      <c r="N633" t="s">
        <v>118</v>
      </c>
      <c r="Q633" t="s">
        <v>1952</v>
      </c>
      <c r="R633" t="s">
        <v>1927</v>
      </c>
      <c r="V633" t="s">
        <v>1993</v>
      </c>
      <c r="W633" t="s">
        <v>1994</v>
      </c>
    </row>
    <row r="634" spans="1:23">
      <c r="A634" t="s">
        <v>23</v>
      </c>
      <c r="B634" t="s">
        <v>23</v>
      </c>
      <c r="C634" s="17">
        <v>44927</v>
      </c>
      <c r="D634">
        <v>328478</v>
      </c>
      <c r="E634" t="s">
        <v>1995</v>
      </c>
      <c r="F634" s="18">
        <v>44973.6995123843</v>
      </c>
      <c r="G634" t="s">
        <v>215</v>
      </c>
      <c r="H634" s="18">
        <v>44973.7006221296</v>
      </c>
      <c r="I634" t="s">
        <v>26</v>
      </c>
      <c r="J634" t="s">
        <v>27</v>
      </c>
      <c r="K634" t="s">
        <v>28</v>
      </c>
      <c r="L634" t="s">
        <v>27</v>
      </c>
      <c r="M634">
        <v>3</v>
      </c>
      <c r="N634" t="s">
        <v>1996</v>
      </c>
      <c r="Q634" t="s">
        <v>1997</v>
      </c>
      <c r="R634" t="s">
        <v>1927</v>
      </c>
      <c r="U634" t="s">
        <v>1998</v>
      </c>
      <c r="V634" t="s">
        <v>1999</v>
      </c>
      <c r="W634" t="s">
        <v>2000</v>
      </c>
    </row>
    <row r="635" spans="1:23">
      <c r="A635" t="s">
        <v>23</v>
      </c>
      <c r="B635" t="s">
        <v>23</v>
      </c>
      <c r="C635" s="17">
        <v>44927</v>
      </c>
      <c r="D635">
        <v>328496</v>
      </c>
      <c r="E635" t="s">
        <v>135</v>
      </c>
      <c r="F635" s="18">
        <v>44973.7007122801</v>
      </c>
      <c r="G635" t="s">
        <v>215</v>
      </c>
      <c r="H635" s="18">
        <v>44973.7009450347</v>
      </c>
      <c r="I635" t="s">
        <v>26</v>
      </c>
      <c r="J635" t="s">
        <v>27</v>
      </c>
      <c r="K635" t="s">
        <v>28</v>
      </c>
      <c r="L635" t="s">
        <v>27</v>
      </c>
      <c r="M635">
        <v>3</v>
      </c>
      <c r="N635" t="s">
        <v>137</v>
      </c>
      <c r="Q635" t="s">
        <v>1997</v>
      </c>
      <c r="R635" t="s">
        <v>1927</v>
      </c>
      <c r="U635" t="s">
        <v>1998</v>
      </c>
      <c r="V635" t="s">
        <v>2001</v>
      </c>
      <c r="W635" t="s">
        <v>2002</v>
      </c>
    </row>
    <row r="636" spans="1:23">
      <c r="A636" t="s">
        <v>23</v>
      </c>
      <c r="B636" t="s">
        <v>23</v>
      </c>
      <c r="C636" s="17">
        <v>44927</v>
      </c>
      <c r="D636">
        <v>374264</v>
      </c>
      <c r="E636" t="s">
        <v>141</v>
      </c>
      <c r="F636" s="18">
        <v>44980.4687662732</v>
      </c>
      <c r="G636" t="s">
        <v>146</v>
      </c>
      <c r="H636" s="18">
        <v>44980.4712145486</v>
      </c>
      <c r="I636" t="s">
        <v>26</v>
      </c>
      <c r="J636" t="s">
        <v>27</v>
      </c>
      <c r="K636" t="s">
        <v>28</v>
      </c>
      <c r="L636" t="s">
        <v>27</v>
      </c>
      <c r="M636">
        <v>3</v>
      </c>
      <c r="N636" t="s">
        <v>142</v>
      </c>
      <c r="R636" t="s">
        <v>1927</v>
      </c>
      <c r="U636" t="s">
        <v>299</v>
      </c>
      <c r="V636" t="s">
        <v>2003</v>
      </c>
      <c r="W636" t="s">
        <v>2004</v>
      </c>
    </row>
    <row r="637" spans="1:23">
      <c r="A637" t="s">
        <v>23</v>
      </c>
      <c r="B637" t="s">
        <v>23</v>
      </c>
      <c r="C637" s="17">
        <v>44927</v>
      </c>
      <c r="D637">
        <v>385017</v>
      </c>
      <c r="E637" t="s">
        <v>141</v>
      </c>
      <c r="F637" s="18">
        <v>44981.8290256597</v>
      </c>
      <c r="G637" t="s">
        <v>136</v>
      </c>
      <c r="H637" s="18">
        <v>44981.8314589583</v>
      </c>
      <c r="I637" t="s">
        <v>26</v>
      </c>
      <c r="J637" t="s">
        <v>27</v>
      </c>
      <c r="K637" t="s">
        <v>28</v>
      </c>
      <c r="L637" t="s">
        <v>27</v>
      </c>
      <c r="M637">
        <v>3</v>
      </c>
      <c r="N637" t="s">
        <v>142</v>
      </c>
      <c r="R637" t="s">
        <v>1927</v>
      </c>
      <c r="V637" t="s">
        <v>2005</v>
      </c>
      <c r="W637" t="s">
        <v>2006</v>
      </c>
    </row>
    <row r="638" spans="1:23">
      <c r="A638" t="s">
        <v>23</v>
      </c>
      <c r="B638" t="s">
        <v>23</v>
      </c>
      <c r="C638" s="17">
        <v>44927</v>
      </c>
      <c r="D638">
        <v>345610</v>
      </c>
      <c r="E638" t="s">
        <v>151</v>
      </c>
      <c r="F638" s="18">
        <v>44976.5940034491</v>
      </c>
      <c r="G638" t="s">
        <v>2007</v>
      </c>
      <c r="H638" s="18">
        <v>44976.5942981944</v>
      </c>
      <c r="I638" t="s">
        <v>26</v>
      </c>
      <c r="J638" t="s">
        <v>27</v>
      </c>
      <c r="K638" t="s">
        <v>28</v>
      </c>
      <c r="L638" t="s">
        <v>27</v>
      </c>
      <c r="M638">
        <v>3</v>
      </c>
      <c r="N638" t="s">
        <v>152</v>
      </c>
      <c r="Q638" t="s">
        <v>2008</v>
      </c>
      <c r="R638" t="s">
        <v>1927</v>
      </c>
      <c r="V638" t="s">
        <v>2009</v>
      </c>
      <c r="W638" t="s">
        <v>2010</v>
      </c>
    </row>
    <row r="639" spans="1:23">
      <c r="A639" t="s">
        <v>23</v>
      </c>
      <c r="B639" t="s">
        <v>23</v>
      </c>
      <c r="C639" s="17">
        <v>44927</v>
      </c>
      <c r="D639">
        <v>383687</v>
      </c>
      <c r="E639" t="s">
        <v>151</v>
      </c>
      <c r="F639" s="18">
        <v>44981.7350993056</v>
      </c>
      <c r="G639" t="s">
        <v>136</v>
      </c>
      <c r="H639" s="18">
        <v>44981.736628125</v>
      </c>
      <c r="I639" t="s">
        <v>26</v>
      </c>
      <c r="J639" t="s">
        <v>27</v>
      </c>
      <c r="K639" t="s">
        <v>28</v>
      </c>
      <c r="L639" t="s">
        <v>27</v>
      </c>
      <c r="M639">
        <v>3</v>
      </c>
      <c r="N639" t="s">
        <v>152</v>
      </c>
      <c r="Q639" t="s">
        <v>2011</v>
      </c>
      <c r="R639" t="s">
        <v>1927</v>
      </c>
      <c r="V639" t="s">
        <v>2012</v>
      </c>
      <c r="W639" t="s">
        <v>2013</v>
      </c>
    </row>
    <row r="640" spans="1:23">
      <c r="A640" t="s">
        <v>23</v>
      </c>
      <c r="B640" t="s">
        <v>23</v>
      </c>
      <c r="C640" s="17">
        <v>44927</v>
      </c>
      <c r="D640">
        <v>173229</v>
      </c>
      <c r="E640" t="s">
        <v>162</v>
      </c>
      <c r="F640" s="18">
        <v>44928.6404109722</v>
      </c>
      <c r="G640" t="s">
        <v>163</v>
      </c>
      <c r="H640" s="18">
        <v>44928.6405841667</v>
      </c>
      <c r="I640" t="s">
        <v>26</v>
      </c>
      <c r="J640" t="s">
        <v>27</v>
      </c>
      <c r="K640" t="s">
        <v>28</v>
      </c>
      <c r="L640" t="s">
        <v>27</v>
      </c>
      <c r="M640">
        <v>3</v>
      </c>
      <c r="N640" t="s">
        <v>164</v>
      </c>
      <c r="Q640" t="s">
        <v>2014</v>
      </c>
      <c r="R640" t="s">
        <v>1927</v>
      </c>
      <c r="V640" t="s">
        <v>2015</v>
      </c>
      <c r="W640" t="s">
        <v>2016</v>
      </c>
    </row>
    <row r="641" spans="1:23">
      <c r="A641" t="s">
        <v>23</v>
      </c>
      <c r="B641" t="s">
        <v>23</v>
      </c>
      <c r="C641" s="17">
        <v>44927</v>
      </c>
      <c r="D641">
        <v>174014</v>
      </c>
      <c r="E641" t="s">
        <v>162</v>
      </c>
      <c r="F641" s="18">
        <v>44929.5226956713</v>
      </c>
      <c r="G641" t="s">
        <v>25</v>
      </c>
      <c r="H641" s="18">
        <v>44929.5228339468</v>
      </c>
      <c r="I641" t="s">
        <v>26</v>
      </c>
      <c r="J641" t="s">
        <v>27</v>
      </c>
      <c r="K641" t="s">
        <v>28</v>
      </c>
      <c r="L641" t="s">
        <v>27</v>
      </c>
      <c r="M641">
        <v>3</v>
      </c>
      <c r="N641" t="s">
        <v>164</v>
      </c>
      <c r="Q641" t="s">
        <v>2017</v>
      </c>
      <c r="R641" t="s">
        <v>1927</v>
      </c>
      <c r="V641" t="s">
        <v>2018</v>
      </c>
      <c r="W641" t="s">
        <v>2019</v>
      </c>
    </row>
    <row r="642" spans="1:23">
      <c r="A642" t="s">
        <v>23</v>
      </c>
      <c r="B642" t="s">
        <v>23</v>
      </c>
      <c r="C642" s="17">
        <v>44927</v>
      </c>
      <c r="D642">
        <v>174626</v>
      </c>
      <c r="E642" t="s">
        <v>162</v>
      </c>
      <c r="F642" s="18">
        <v>44929.5740756134</v>
      </c>
      <c r="G642" t="s">
        <v>25</v>
      </c>
      <c r="H642" s="18">
        <v>44929.5743677199</v>
      </c>
      <c r="I642" t="s">
        <v>26</v>
      </c>
      <c r="J642" t="s">
        <v>27</v>
      </c>
      <c r="K642" t="s">
        <v>28</v>
      </c>
      <c r="L642" t="s">
        <v>27</v>
      </c>
      <c r="M642">
        <v>3</v>
      </c>
      <c r="N642" t="s">
        <v>164</v>
      </c>
      <c r="Q642" t="s">
        <v>2020</v>
      </c>
      <c r="R642" t="s">
        <v>1927</v>
      </c>
      <c r="V642" t="s">
        <v>2021</v>
      </c>
      <c r="W642" t="s">
        <v>2022</v>
      </c>
    </row>
    <row r="643" spans="1:23">
      <c r="A643" t="s">
        <v>23</v>
      </c>
      <c r="B643" t="s">
        <v>23</v>
      </c>
      <c r="C643" s="17">
        <v>44927</v>
      </c>
      <c r="D643">
        <v>174629</v>
      </c>
      <c r="E643" t="s">
        <v>162</v>
      </c>
      <c r="F643" s="18">
        <v>44929.5748596065</v>
      </c>
      <c r="G643" t="s">
        <v>25</v>
      </c>
      <c r="H643" s="18">
        <v>44929.5757180324</v>
      </c>
      <c r="I643" t="s">
        <v>26</v>
      </c>
      <c r="J643" t="s">
        <v>27</v>
      </c>
      <c r="K643" t="s">
        <v>28</v>
      </c>
      <c r="L643" t="s">
        <v>27</v>
      </c>
      <c r="M643">
        <v>3</v>
      </c>
      <c r="N643" t="s">
        <v>164</v>
      </c>
      <c r="Q643" t="s">
        <v>2020</v>
      </c>
      <c r="R643" t="s">
        <v>1927</v>
      </c>
      <c r="V643" t="s">
        <v>2023</v>
      </c>
      <c r="W643" t="s">
        <v>2024</v>
      </c>
    </row>
    <row r="644" spans="1:23">
      <c r="A644" t="s">
        <v>23</v>
      </c>
      <c r="B644" t="s">
        <v>23</v>
      </c>
      <c r="C644" s="17">
        <v>44927</v>
      </c>
      <c r="D644">
        <v>181424</v>
      </c>
      <c r="E644" t="s">
        <v>162</v>
      </c>
      <c r="F644" s="18">
        <v>44932.3611483681</v>
      </c>
      <c r="G644" t="s">
        <v>200</v>
      </c>
      <c r="H644" s="18">
        <v>44932.3613936458</v>
      </c>
      <c r="I644" t="s">
        <v>26</v>
      </c>
      <c r="J644" t="s">
        <v>27</v>
      </c>
      <c r="K644" t="s">
        <v>28</v>
      </c>
      <c r="L644" t="s">
        <v>27</v>
      </c>
      <c r="M644">
        <v>3</v>
      </c>
      <c r="N644" t="s">
        <v>164</v>
      </c>
      <c r="Q644" t="s">
        <v>2025</v>
      </c>
      <c r="R644" t="s">
        <v>1927</v>
      </c>
      <c r="V644" t="s">
        <v>2026</v>
      </c>
      <c r="W644" t="s">
        <v>2027</v>
      </c>
    </row>
    <row r="645" spans="1:23">
      <c r="A645" t="s">
        <v>23</v>
      </c>
      <c r="B645" t="s">
        <v>23</v>
      </c>
      <c r="C645" s="17">
        <v>44927</v>
      </c>
      <c r="D645">
        <v>188510</v>
      </c>
      <c r="E645" t="s">
        <v>162</v>
      </c>
      <c r="F645" s="18">
        <v>44932.8258619097</v>
      </c>
      <c r="G645" t="s">
        <v>200</v>
      </c>
      <c r="H645" s="18">
        <v>44932.8260641204</v>
      </c>
      <c r="I645" t="s">
        <v>26</v>
      </c>
      <c r="J645" t="s">
        <v>27</v>
      </c>
      <c r="K645" t="s">
        <v>28</v>
      </c>
      <c r="L645" t="s">
        <v>27</v>
      </c>
      <c r="M645">
        <v>3</v>
      </c>
      <c r="N645" t="s">
        <v>164</v>
      </c>
      <c r="Q645" t="s">
        <v>2028</v>
      </c>
      <c r="R645" t="s">
        <v>1927</v>
      </c>
      <c r="V645" t="s">
        <v>2029</v>
      </c>
      <c r="W645" t="s">
        <v>2030</v>
      </c>
    </row>
    <row r="646" spans="1:23">
      <c r="A646" t="s">
        <v>23</v>
      </c>
      <c r="B646" t="s">
        <v>23</v>
      </c>
      <c r="C646" s="17">
        <v>44927</v>
      </c>
      <c r="D646">
        <v>188662</v>
      </c>
      <c r="E646" t="s">
        <v>162</v>
      </c>
      <c r="F646" s="18">
        <v>44933.3574902894</v>
      </c>
      <c r="G646" t="s">
        <v>100</v>
      </c>
      <c r="H646" s="18">
        <v>44933.3583804861</v>
      </c>
      <c r="I646" t="s">
        <v>26</v>
      </c>
      <c r="J646" t="s">
        <v>27</v>
      </c>
      <c r="K646" t="s">
        <v>28</v>
      </c>
      <c r="L646" t="s">
        <v>27</v>
      </c>
      <c r="M646">
        <v>3</v>
      </c>
      <c r="N646" t="s">
        <v>164</v>
      </c>
      <c r="Q646" t="s">
        <v>2031</v>
      </c>
      <c r="R646" t="s">
        <v>1927</v>
      </c>
      <c r="V646" t="s">
        <v>2032</v>
      </c>
      <c r="W646" t="s">
        <v>2033</v>
      </c>
    </row>
    <row r="647" spans="1:23">
      <c r="A647" t="s">
        <v>23</v>
      </c>
      <c r="B647" t="s">
        <v>23</v>
      </c>
      <c r="C647" s="17">
        <v>44927</v>
      </c>
      <c r="D647">
        <v>194054</v>
      </c>
      <c r="E647" t="s">
        <v>162</v>
      </c>
      <c r="F647" s="18">
        <v>44933.676177338</v>
      </c>
      <c r="G647" t="s">
        <v>100</v>
      </c>
      <c r="H647" s="18">
        <v>44933.67807625</v>
      </c>
      <c r="I647" t="s">
        <v>26</v>
      </c>
      <c r="J647" t="s">
        <v>27</v>
      </c>
      <c r="K647" t="s">
        <v>28</v>
      </c>
      <c r="L647" t="s">
        <v>27</v>
      </c>
      <c r="M647">
        <v>3</v>
      </c>
      <c r="N647" t="s">
        <v>164</v>
      </c>
      <c r="Q647" t="s">
        <v>2034</v>
      </c>
      <c r="R647" t="s">
        <v>1927</v>
      </c>
      <c r="V647" t="s">
        <v>2035</v>
      </c>
      <c r="W647" t="s">
        <v>2036</v>
      </c>
    </row>
    <row r="648" spans="1:23">
      <c r="A648" t="s">
        <v>23</v>
      </c>
      <c r="B648" t="s">
        <v>23</v>
      </c>
      <c r="C648" s="17">
        <v>44927</v>
      </c>
      <c r="D648">
        <v>237989</v>
      </c>
      <c r="E648" t="s">
        <v>162</v>
      </c>
      <c r="F648" s="18">
        <v>44938.89314125</v>
      </c>
      <c r="G648" t="s">
        <v>122</v>
      </c>
      <c r="H648" s="18">
        <v>44939.3420036111</v>
      </c>
      <c r="I648" t="s">
        <v>26</v>
      </c>
      <c r="J648" t="s">
        <v>27</v>
      </c>
      <c r="K648" t="s">
        <v>28</v>
      </c>
      <c r="L648" t="s">
        <v>27</v>
      </c>
      <c r="M648">
        <v>3</v>
      </c>
      <c r="N648" t="s">
        <v>164</v>
      </c>
      <c r="R648" t="s">
        <v>1927</v>
      </c>
      <c r="U648" t="s">
        <v>138</v>
      </c>
      <c r="V648" t="s">
        <v>2037</v>
      </c>
      <c r="W648" t="s">
        <v>2038</v>
      </c>
    </row>
    <row r="649" spans="1:23">
      <c r="A649" t="s">
        <v>23</v>
      </c>
      <c r="B649" t="s">
        <v>23</v>
      </c>
      <c r="C649" s="17">
        <v>44927</v>
      </c>
      <c r="D649">
        <v>245519</v>
      </c>
      <c r="E649" t="s">
        <v>162</v>
      </c>
      <c r="F649" s="18">
        <v>44939.8343638542</v>
      </c>
      <c r="G649" t="s">
        <v>52</v>
      </c>
      <c r="H649" s="18">
        <v>44940.4345718519</v>
      </c>
      <c r="I649" t="s">
        <v>26</v>
      </c>
      <c r="J649" t="s">
        <v>27</v>
      </c>
      <c r="K649" t="s">
        <v>28</v>
      </c>
      <c r="L649" t="s">
        <v>27</v>
      </c>
      <c r="M649">
        <v>3</v>
      </c>
      <c r="N649" t="s">
        <v>164</v>
      </c>
      <c r="R649" t="s">
        <v>1927</v>
      </c>
      <c r="V649" t="s">
        <v>2039</v>
      </c>
      <c r="W649" t="s">
        <v>2040</v>
      </c>
    </row>
    <row r="650" spans="1:23">
      <c r="A650" t="s">
        <v>23</v>
      </c>
      <c r="B650" t="s">
        <v>23</v>
      </c>
      <c r="C650" s="17">
        <v>44927</v>
      </c>
      <c r="D650">
        <v>262333</v>
      </c>
      <c r="E650" t="s">
        <v>162</v>
      </c>
      <c r="F650" s="18">
        <v>44942.8338579051</v>
      </c>
      <c r="G650" t="s">
        <v>175</v>
      </c>
      <c r="H650" s="18">
        <v>44943.3478797801</v>
      </c>
      <c r="I650" t="s">
        <v>26</v>
      </c>
      <c r="J650" t="s">
        <v>27</v>
      </c>
      <c r="K650" t="s">
        <v>28</v>
      </c>
      <c r="L650" t="s">
        <v>27</v>
      </c>
      <c r="M650">
        <v>3</v>
      </c>
      <c r="N650" t="s">
        <v>164</v>
      </c>
      <c r="R650" t="s">
        <v>1927</v>
      </c>
      <c r="V650" t="s">
        <v>2041</v>
      </c>
      <c r="W650" t="s">
        <v>2042</v>
      </c>
    </row>
    <row r="651" spans="1:23">
      <c r="A651" t="s">
        <v>23</v>
      </c>
      <c r="B651" t="s">
        <v>23</v>
      </c>
      <c r="C651" s="17">
        <v>44927</v>
      </c>
      <c r="D651">
        <v>266637</v>
      </c>
      <c r="E651" t="s">
        <v>162</v>
      </c>
      <c r="F651" s="18">
        <v>44943.5960674074</v>
      </c>
      <c r="G651" t="s">
        <v>576</v>
      </c>
      <c r="H651" s="18">
        <v>44943.5964102431</v>
      </c>
      <c r="I651" t="s">
        <v>26</v>
      </c>
      <c r="J651" t="s">
        <v>27</v>
      </c>
      <c r="K651" t="s">
        <v>28</v>
      </c>
      <c r="L651" t="s">
        <v>27</v>
      </c>
      <c r="M651">
        <v>3</v>
      </c>
      <c r="N651" t="s">
        <v>164</v>
      </c>
      <c r="Q651" t="s">
        <v>2043</v>
      </c>
      <c r="R651" t="s">
        <v>1927</v>
      </c>
      <c r="U651" t="s">
        <v>2044</v>
      </c>
      <c r="V651" t="s">
        <v>2045</v>
      </c>
      <c r="W651" t="s">
        <v>2046</v>
      </c>
    </row>
    <row r="652" spans="1:23">
      <c r="A652" t="s">
        <v>23</v>
      </c>
      <c r="B652" t="s">
        <v>23</v>
      </c>
      <c r="C652" s="17">
        <v>44927</v>
      </c>
      <c r="D652">
        <v>270051</v>
      </c>
      <c r="E652" t="s">
        <v>162</v>
      </c>
      <c r="F652" s="18">
        <v>44962.6142954051</v>
      </c>
      <c r="G652" t="s">
        <v>663</v>
      </c>
      <c r="H652" s="18">
        <v>44962.6149985648</v>
      </c>
      <c r="I652" t="s">
        <v>26</v>
      </c>
      <c r="J652" t="s">
        <v>27</v>
      </c>
      <c r="K652" t="s">
        <v>28</v>
      </c>
      <c r="L652" t="s">
        <v>27</v>
      </c>
      <c r="M652">
        <v>3</v>
      </c>
      <c r="N652" t="s">
        <v>164</v>
      </c>
      <c r="Q652" t="s">
        <v>2047</v>
      </c>
      <c r="R652" t="s">
        <v>1927</v>
      </c>
      <c r="V652" t="s">
        <v>2048</v>
      </c>
      <c r="W652" t="s">
        <v>2049</v>
      </c>
    </row>
    <row r="653" spans="1:23">
      <c r="A653" t="s">
        <v>23</v>
      </c>
      <c r="B653" t="s">
        <v>23</v>
      </c>
      <c r="C653" s="17">
        <v>44927</v>
      </c>
      <c r="D653">
        <v>270059</v>
      </c>
      <c r="E653" t="s">
        <v>162</v>
      </c>
      <c r="F653" s="18">
        <v>44962.6157939931</v>
      </c>
      <c r="G653" t="s">
        <v>663</v>
      </c>
      <c r="H653" s="18">
        <v>44962.6164634259</v>
      </c>
      <c r="I653" t="s">
        <v>26</v>
      </c>
      <c r="J653" t="s">
        <v>27</v>
      </c>
      <c r="K653" t="s">
        <v>28</v>
      </c>
      <c r="L653" t="s">
        <v>27</v>
      </c>
      <c r="M653">
        <v>3</v>
      </c>
      <c r="N653" t="s">
        <v>164</v>
      </c>
      <c r="Q653" t="s">
        <v>2050</v>
      </c>
      <c r="R653" t="s">
        <v>1927</v>
      </c>
      <c r="V653" t="s">
        <v>2051</v>
      </c>
      <c r="W653" t="s">
        <v>2052</v>
      </c>
    </row>
    <row r="654" spans="1:23">
      <c r="A654" t="s">
        <v>23</v>
      </c>
      <c r="B654" t="s">
        <v>23</v>
      </c>
      <c r="C654" s="17">
        <v>44927</v>
      </c>
      <c r="D654">
        <v>270079</v>
      </c>
      <c r="E654" t="s">
        <v>162</v>
      </c>
      <c r="F654" s="18">
        <v>44962.6181090509</v>
      </c>
      <c r="G654" t="s">
        <v>663</v>
      </c>
      <c r="H654" s="18">
        <v>44962.6183762847</v>
      </c>
      <c r="I654" t="s">
        <v>26</v>
      </c>
      <c r="J654" t="s">
        <v>27</v>
      </c>
      <c r="K654" t="s">
        <v>28</v>
      </c>
      <c r="L654" t="s">
        <v>27</v>
      </c>
      <c r="M654">
        <v>3</v>
      </c>
      <c r="N654" t="s">
        <v>164</v>
      </c>
      <c r="Q654" t="s">
        <v>2053</v>
      </c>
      <c r="R654" t="s">
        <v>1927</v>
      </c>
      <c r="V654" t="s">
        <v>2054</v>
      </c>
      <c r="W654" t="s">
        <v>2055</v>
      </c>
    </row>
    <row r="655" spans="1:23">
      <c r="A655" t="s">
        <v>23</v>
      </c>
      <c r="B655" t="s">
        <v>23</v>
      </c>
      <c r="C655" s="17">
        <v>44927</v>
      </c>
      <c r="D655">
        <v>315977</v>
      </c>
      <c r="E655" t="s">
        <v>162</v>
      </c>
      <c r="F655" s="18">
        <v>44972.3597175116</v>
      </c>
      <c r="G655" t="s">
        <v>374</v>
      </c>
      <c r="H655" s="18">
        <v>44972.3601751042</v>
      </c>
      <c r="I655" t="s">
        <v>26</v>
      </c>
      <c r="J655" t="s">
        <v>27</v>
      </c>
      <c r="K655" t="s">
        <v>28</v>
      </c>
      <c r="L655" t="s">
        <v>27</v>
      </c>
      <c r="M655">
        <v>3</v>
      </c>
      <c r="N655" t="s">
        <v>164</v>
      </c>
      <c r="Q655" t="s">
        <v>2056</v>
      </c>
      <c r="R655" t="s">
        <v>1927</v>
      </c>
      <c r="V655" t="s">
        <v>2057</v>
      </c>
      <c r="W655" t="s">
        <v>2058</v>
      </c>
    </row>
    <row r="656" spans="1:23">
      <c r="A656" t="s">
        <v>23</v>
      </c>
      <c r="B656" t="s">
        <v>23</v>
      </c>
      <c r="C656" s="17">
        <v>44927</v>
      </c>
      <c r="D656">
        <v>326278</v>
      </c>
      <c r="E656" t="s">
        <v>162</v>
      </c>
      <c r="F656" s="18">
        <v>44973.5802614815</v>
      </c>
      <c r="G656" t="s">
        <v>215</v>
      </c>
      <c r="H656" s="18">
        <v>44973.5805321875</v>
      </c>
      <c r="I656" t="s">
        <v>26</v>
      </c>
      <c r="J656" t="s">
        <v>27</v>
      </c>
      <c r="K656" t="s">
        <v>28</v>
      </c>
      <c r="L656" t="s">
        <v>27</v>
      </c>
      <c r="M656">
        <v>3</v>
      </c>
      <c r="N656" t="s">
        <v>164</v>
      </c>
      <c r="Q656" t="s">
        <v>2059</v>
      </c>
      <c r="R656" t="s">
        <v>1927</v>
      </c>
      <c r="U656" t="s">
        <v>1666</v>
      </c>
      <c r="V656" t="s">
        <v>2060</v>
      </c>
      <c r="W656" t="s">
        <v>2061</v>
      </c>
    </row>
    <row r="657" spans="1:23">
      <c r="A657" t="s">
        <v>23</v>
      </c>
      <c r="B657" t="s">
        <v>23</v>
      </c>
      <c r="C657" s="17">
        <v>44927</v>
      </c>
      <c r="D657">
        <v>176183</v>
      </c>
      <c r="E657" t="s">
        <v>199</v>
      </c>
      <c r="F657" s="18">
        <v>44931.4232940162</v>
      </c>
      <c r="G657" t="s">
        <v>93</v>
      </c>
      <c r="H657" s="18">
        <v>44931.4233169213</v>
      </c>
      <c r="I657" t="s">
        <v>26</v>
      </c>
      <c r="J657" t="s">
        <v>27</v>
      </c>
      <c r="K657" t="s">
        <v>28</v>
      </c>
      <c r="L657" t="s">
        <v>27</v>
      </c>
      <c r="M657">
        <v>3</v>
      </c>
      <c r="N657" t="s">
        <v>201</v>
      </c>
      <c r="Q657" t="s">
        <v>2062</v>
      </c>
      <c r="R657" t="s">
        <v>1927</v>
      </c>
      <c r="U657" t="s">
        <v>718</v>
      </c>
      <c r="V657" t="s">
        <v>2063</v>
      </c>
      <c r="W657" t="s">
        <v>2064</v>
      </c>
    </row>
    <row r="658" spans="1:23">
      <c r="A658" t="s">
        <v>23</v>
      </c>
      <c r="B658" t="s">
        <v>23</v>
      </c>
      <c r="C658" s="17">
        <v>44927</v>
      </c>
      <c r="D658">
        <v>191434</v>
      </c>
      <c r="E658" t="s">
        <v>199</v>
      </c>
      <c r="F658" s="18">
        <v>44933.530544213</v>
      </c>
      <c r="G658" t="s">
        <v>100</v>
      </c>
      <c r="H658" s="18">
        <v>44933.5305671759</v>
      </c>
      <c r="I658" t="s">
        <v>26</v>
      </c>
      <c r="J658" t="s">
        <v>27</v>
      </c>
      <c r="K658" t="s">
        <v>28</v>
      </c>
      <c r="L658" t="s">
        <v>27</v>
      </c>
      <c r="M658">
        <v>3</v>
      </c>
      <c r="N658" t="s">
        <v>201</v>
      </c>
      <c r="Q658" t="s">
        <v>2065</v>
      </c>
      <c r="R658" t="s">
        <v>1927</v>
      </c>
      <c r="V658" t="s">
        <v>2066</v>
      </c>
      <c r="W658" t="s">
        <v>2067</v>
      </c>
    </row>
    <row r="659" spans="1:23">
      <c r="A659" t="s">
        <v>23</v>
      </c>
      <c r="B659" t="s">
        <v>23</v>
      </c>
      <c r="C659" s="17">
        <v>44927</v>
      </c>
      <c r="D659">
        <v>196544</v>
      </c>
      <c r="E659" t="s">
        <v>199</v>
      </c>
      <c r="F659" s="18">
        <v>44934.3838639352</v>
      </c>
      <c r="G659" t="s">
        <v>206</v>
      </c>
      <c r="H659" s="18">
        <v>44934.3838668866</v>
      </c>
      <c r="I659" t="s">
        <v>26</v>
      </c>
      <c r="J659" t="s">
        <v>27</v>
      </c>
      <c r="K659" t="s">
        <v>28</v>
      </c>
      <c r="L659" t="s">
        <v>27</v>
      </c>
      <c r="M659">
        <v>3</v>
      </c>
      <c r="N659" t="s">
        <v>201</v>
      </c>
      <c r="Q659" t="s">
        <v>1980</v>
      </c>
      <c r="R659" t="s">
        <v>1927</v>
      </c>
      <c r="U659" t="s">
        <v>2068</v>
      </c>
      <c r="V659" t="s">
        <v>2069</v>
      </c>
      <c r="W659" t="s">
        <v>2070</v>
      </c>
    </row>
    <row r="660" spans="1:23">
      <c r="A660" t="s">
        <v>23</v>
      </c>
      <c r="B660" t="s">
        <v>23</v>
      </c>
      <c r="C660" s="17">
        <v>44927</v>
      </c>
      <c r="D660">
        <v>231419</v>
      </c>
      <c r="E660" t="s">
        <v>199</v>
      </c>
      <c r="F660" s="18">
        <v>44938.403671794</v>
      </c>
      <c r="G660" t="s">
        <v>122</v>
      </c>
      <c r="H660" s="18">
        <v>44938.40368875</v>
      </c>
      <c r="I660" t="s">
        <v>26</v>
      </c>
      <c r="J660" t="s">
        <v>27</v>
      </c>
      <c r="K660" t="s">
        <v>28</v>
      </c>
      <c r="L660" t="s">
        <v>27</v>
      </c>
      <c r="M660">
        <v>3</v>
      </c>
      <c r="N660" t="s">
        <v>201</v>
      </c>
      <c r="Q660" t="s">
        <v>2071</v>
      </c>
      <c r="R660" t="s">
        <v>1927</v>
      </c>
      <c r="U660" t="s">
        <v>765</v>
      </c>
      <c r="V660" t="s">
        <v>2072</v>
      </c>
      <c r="W660" t="s">
        <v>2073</v>
      </c>
    </row>
    <row r="661" spans="1:23">
      <c r="A661" t="s">
        <v>23</v>
      </c>
      <c r="B661" t="s">
        <v>23</v>
      </c>
      <c r="C661" s="17">
        <v>44927</v>
      </c>
      <c r="D661">
        <v>262655</v>
      </c>
      <c r="E661" t="s">
        <v>199</v>
      </c>
      <c r="F661" s="18">
        <v>44943.3694052083</v>
      </c>
      <c r="G661" t="s">
        <v>576</v>
      </c>
      <c r="H661" s="18">
        <v>44943.3697336343</v>
      </c>
      <c r="I661" t="s">
        <v>26</v>
      </c>
      <c r="J661" t="s">
        <v>27</v>
      </c>
      <c r="K661" t="s">
        <v>28</v>
      </c>
      <c r="L661" t="s">
        <v>27</v>
      </c>
      <c r="M661">
        <v>3</v>
      </c>
      <c r="N661" t="s">
        <v>201</v>
      </c>
      <c r="Q661" t="s">
        <v>1958</v>
      </c>
      <c r="R661" t="s">
        <v>1927</v>
      </c>
      <c r="U661" t="s">
        <v>114</v>
      </c>
      <c r="V661" t="s">
        <v>2074</v>
      </c>
      <c r="W661" t="s">
        <v>2075</v>
      </c>
    </row>
    <row r="662" spans="1:23">
      <c r="A662" t="s">
        <v>23</v>
      </c>
      <c r="B662" t="s">
        <v>23</v>
      </c>
      <c r="C662" s="17">
        <v>44927</v>
      </c>
      <c r="D662">
        <v>368479</v>
      </c>
      <c r="E662" t="s">
        <v>199</v>
      </c>
      <c r="F662" s="18">
        <v>44979.6363325926</v>
      </c>
      <c r="G662" t="s">
        <v>369</v>
      </c>
      <c r="H662" s="18">
        <v>44979.636676088</v>
      </c>
      <c r="I662" t="s">
        <v>26</v>
      </c>
      <c r="J662" t="s">
        <v>27</v>
      </c>
      <c r="K662" t="s">
        <v>28</v>
      </c>
      <c r="L662" t="s">
        <v>27</v>
      </c>
      <c r="M662">
        <v>3</v>
      </c>
      <c r="N662" t="s">
        <v>201</v>
      </c>
      <c r="Q662" t="s">
        <v>2076</v>
      </c>
      <c r="R662" t="s">
        <v>1927</v>
      </c>
      <c r="V662" t="s">
        <v>2077</v>
      </c>
      <c r="W662" t="s">
        <v>2078</v>
      </c>
    </row>
    <row r="663" spans="1:23">
      <c r="A663" t="s">
        <v>23</v>
      </c>
      <c r="B663" t="s">
        <v>23</v>
      </c>
      <c r="C663" s="17">
        <v>44927</v>
      </c>
      <c r="D663">
        <v>315981</v>
      </c>
      <c r="E663" t="s">
        <v>2079</v>
      </c>
      <c r="F663" s="18">
        <v>44972.3597587037</v>
      </c>
      <c r="G663" t="s">
        <v>374</v>
      </c>
      <c r="H663" s="18">
        <v>44972.3601733796</v>
      </c>
      <c r="I663" t="s">
        <v>26</v>
      </c>
      <c r="J663" t="s">
        <v>27</v>
      </c>
      <c r="K663" t="s">
        <v>28</v>
      </c>
      <c r="L663" t="s">
        <v>27</v>
      </c>
      <c r="M663">
        <v>3</v>
      </c>
      <c r="N663" t="s">
        <v>2080</v>
      </c>
      <c r="Q663" t="s">
        <v>2056</v>
      </c>
      <c r="R663" t="s">
        <v>1927</v>
      </c>
      <c r="V663" t="s">
        <v>2081</v>
      </c>
      <c r="W663" t="s">
        <v>2082</v>
      </c>
    </row>
    <row r="664" spans="1:23">
      <c r="A664" t="s">
        <v>23</v>
      </c>
      <c r="B664" t="s">
        <v>23</v>
      </c>
      <c r="C664" s="17">
        <v>44927</v>
      </c>
      <c r="D664">
        <v>190516</v>
      </c>
      <c r="E664" t="s">
        <v>220</v>
      </c>
      <c r="F664" s="18">
        <v>44933.4616234838</v>
      </c>
      <c r="G664" t="s">
        <v>100</v>
      </c>
      <c r="H664" s="18">
        <v>44933.4616344676</v>
      </c>
      <c r="I664" t="s">
        <v>26</v>
      </c>
      <c r="J664" t="s">
        <v>27</v>
      </c>
      <c r="K664" t="s">
        <v>28</v>
      </c>
      <c r="L664" t="s">
        <v>27</v>
      </c>
      <c r="M664">
        <v>3</v>
      </c>
      <c r="N664" t="s">
        <v>221</v>
      </c>
      <c r="Q664" t="s">
        <v>1931</v>
      </c>
      <c r="R664" t="s">
        <v>1927</v>
      </c>
      <c r="U664" t="s">
        <v>1932</v>
      </c>
      <c r="V664" t="s">
        <v>2083</v>
      </c>
      <c r="W664" t="s">
        <v>2084</v>
      </c>
    </row>
    <row r="665" spans="1:23">
      <c r="A665" t="s">
        <v>23</v>
      </c>
      <c r="B665" t="s">
        <v>23</v>
      </c>
      <c r="C665" s="17">
        <v>44927</v>
      </c>
      <c r="D665">
        <v>193507</v>
      </c>
      <c r="E665" t="s">
        <v>220</v>
      </c>
      <c r="F665" s="18">
        <v>44933.6445988426</v>
      </c>
      <c r="G665" t="s">
        <v>100</v>
      </c>
      <c r="H665" s="18">
        <v>44933.6446039931</v>
      </c>
      <c r="I665" t="s">
        <v>26</v>
      </c>
      <c r="J665" t="s">
        <v>27</v>
      </c>
      <c r="K665" t="s">
        <v>28</v>
      </c>
      <c r="L665" t="s">
        <v>27</v>
      </c>
      <c r="M665">
        <v>3</v>
      </c>
      <c r="N665" t="s">
        <v>221</v>
      </c>
      <c r="Q665" t="s">
        <v>2085</v>
      </c>
      <c r="R665" t="s">
        <v>1927</v>
      </c>
      <c r="V665" t="s">
        <v>2086</v>
      </c>
      <c r="W665" t="s">
        <v>2087</v>
      </c>
    </row>
    <row r="666" spans="1:23">
      <c r="A666" t="s">
        <v>23</v>
      </c>
      <c r="B666" t="s">
        <v>23</v>
      </c>
      <c r="C666" s="17">
        <v>44927</v>
      </c>
      <c r="D666">
        <v>318542</v>
      </c>
      <c r="E666" t="s">
        <v>220</v>
      </c>
      <c r="F666" s="18">
        <v>44972.4884720486</v>
      </c>
      <c r="G666" t="s">
        <v>374</v>
      </c>
      <c r="H666" s="18">
        <v>44972.4890062847</v>
      </c>
      <c r="I666" t="s">
        <v>26</v>
      </c>
      <c r="J666" t="s">
        <v>27</v>
      </c>
      <c r="K666" t="s">
        <v>28</v>
      </c>
      <c r="L666" t="s">
        <v>27</v>
      </c>
      <c r="M666">
        <v>3</v>
      </c>
      <c r="N666" t="s">
        <v>221</v>
      </c>
      <c r="Q666" t="s">
        <v>2088</v>
      </c>
      <c r="R666" t="s">
        <v>1927</v>
      </c>
      <c r="U666" t="s">
        <v>2089</v>
      </c>
      <c r="V666" t="s">
        <v>2090</v>
      </c>
      <c r="W666" t="s">
        <v>2091</v>
      </c>
    </row>
    <row r="667" spans="1:23">
      <c r="A667" t="s">
        <v>23</v>
      </c>
      <c r="B667" t="s">
        <v>23</v>
      </c>
      <c r="C667" s="17">
        <v>44927</v>
      </c>
      <c r="D667">
        <v>242164</v>
      </c>
      <c r="E667" t="s">
        <v>2092</v>
      </c>
      <c r="F667" s="18">
        <v>44939.5820678241</v>
      </c>
      <c r="G667" t="s">
        <v>52</v>
      </c>
      <c r="H667" s="18">
        <v>44939.5823592014</v>
      </c>
      <c r="I667" t="s">
        <v>26</v>
      </c>
      <c r="J667" t="s">
        <v>27</v>
      </c>
      <c r="K667" t="s">
        <v>28</v>
      </c>
      <c r="L667" t="s">
        <v>27</v>
      </c>
      <c r="M667">
        <v>3</v>
      </c>
      <c r="N667" t="s">
        <v>2093</v>
      </c>
      <c r="Q667" t="s">
        <v>2094</v>
      </c>
      <c r="R667" t="s">
        <v>1927</v>
      </c>
      <c r="U667" t="s">
        <v>2095</v>
      </c>
      <c r="V667" t="s">
        <v>2096</v>
      </c>
      <c r="W667" t="s">
        <v>2097</v>
      </c>
    </row>
    <row r="668" spans="1:23">
      <c r="A668" t="s">
        <v>23</v>
      </c>
      <c r="B668" t="s">
        <v>23</v>
      </c>
      <c r="C668" s="17">
        <v>44927</v>
      </c>
      <c r="D668">
        <v>173365</v>
      </c>
      <c r="E668" t="s">
        <v>249</v>
      </c>
      <c r="F668" s="18">
        <v>44928.6843067361</v>
      </c>
      <c r="G668" t="s">
        <v>163</v>
      </c>
      <c r="H668" s="18">
        <v>44928.6846815972</v>
      </c>
      <c r="I668" t="s">
        <v>26</v>
      </c>
      <c r="J668" t="s">
        <v>27</v>
      </c>
      <c r="K668" t="s">
        <v>28</v>
      </c>
      <c r="L668" t="s">
        <v>27</v>
      </c>
      <c r="M668">
        <v>3</v>
      </c>
      <c r="N668" t="s">
        <v>250</v>
      </c>
      <c r="Q668" t="s">
        <v>2098</v>
      </c>
      <c r="R668" t="s">
        <v>1927</v>
      </c>
      <c r="V668" t="s">
        <v>2099</v>
      </c>
      <c r="W668" t="s">
        <v>2100</v>
      </c>
    </row>
    <row r="669" spans="1:23">
      <c r="A669" t="s">
        <v>23</v>
      </c>
      <c r="B669" t="s">
        <v>23</v>
      </c>
      <c r="C669" s="17">
        <v>44927</v>
      </c>
      <c r="D669">
        <v>331432</v>
      </c>
      <c r="E669" t="s">
        <v>249</v>
      </c>
      <c r="F669" s="18">
        <v>44974.4776109144</v>
      </c>
      <c r="G669" t="s">
        <v>245</v>
      </c>
      <c r="H669" s="18">
        <v>44974.4776856366</v>
      </c>
      <c r="I669" t="s">
        <v>26</v>
      </c>
      <c r="J669" t="s">
        <v>27</v>
      </c>
      <c r="K669" t="s">
        <v>28</v>
      </c>
      <c r="L669" t="s">
        <v>27</v>
      </c>
      <c r="M669">
        <v>3</v>
      </c>
      <c r="N669" t="s">
        <v>250</v>
      </c>
      <c r="Q669" t="s">
        <v>1944</v>
      </c>
      <c r="R669" t="s">
        <v>1927</v>
      </c>
      <c r="V669" t="s">
        <v>2101</v>
      </c>
      <c r="W669" t="s">
        <v>2102</v>
      </c>
    </row>
    <row r="670" spans="1:23">
      <c r="A670" t="s">
        <v>23</v>
      </c>
      <c r="B670" t="s">
        <v>23</v>
      </c>
      <c r="C670" s="17">
        <v>44927</v>
      </c>
      <c r="D670">
        <v>392612</v>
      </c>
      <c r="E670" t="s">
        <v>249</v>
      </c>
      <c r="F670" s="18">
        <v>44983.4809737384</v>
      </c>
      <c r="G670" t="s">
        <v>1345</v>
      </c>
      <c r="H670" s="18">
        <v>44983.4809781597</v>
      </c>
      <c r="I670" t="s">
        <v>26</v>
      </c>
      <c r="J670" t="s">
        <v>27</v>
      </c>
      <c r="K670" t="s">
        <v>28</v>
      </c>
      <c r="L670" t="s">
        <v>27</v>
      </c>
      <c r="M670">
        <v>3</v>
      </c>
      <c r="N670" t="s">
        <v>250</v>
      </c>
      <c r="Q670" t="s">
        <v>2103</v>
      </c>
      <c r="R670" t="s">
        <v>1927</v>
      </c>
      <c r="V670" t="s">
        <v>2104</v>
      </c>
      <c r="W670" t="s">
        <v>2105</v>
      </c>
    </row>
    <row r="671" spans="1:23">
      <c r="A671" t="s">
        <v>23</v>
      </c>
      <c r="B671" t="s">
        <v>23</v>
      </c>
      <c r="C671" s="17">
        <v>44927</v>
      </c>
      <c r="D671">
        <v>316273</v>
      </c>
      <c r="E671" t="s">
        <v>2106</v>
      </c>
      <c r="F671" s="18">
        <v>44972.3753864468</v>
      </c>
      <c r="G671" t="s">
        <v>374</v>
      </c>
      <c r="H671" s="18">
        <v>44972.3757836111</v>
      </c>
      <c r="I671" t="s">
        <v>26</v>
      </c>
      <c r="J671" t="s">
        <v>27</v>
      </c>
      <c r="K671" t="s">
        <v>28</v>
      </c>
      <c r="L671" t="s">
        <v>27</v>
      </c>
      <c r="M671">
        <v>3</v>
      </c>
      <c r="N671" t="s">
        <v>2107</v>
      </c>
      <c r="Q671" t="s">
        <v>2108</v>
      </c>
      <c r="R671" t="s">
        <v>1927</v>
      </c>
      <c r="V671" t="s">
        <v>2109</v>
      </c>
      <c r="W671" t="s">
        <v>2110</v>
      </c>
    </row>
    <row r="672" spans="1:23">
      <c r="A672" t="s">
        <v>23</v>
      </c>
      <c r="B672" t="s">
        <v>23</v>
      </c>
      <c r="C672" s="17">
        <v>44927</v>
      </c>
      <c r="D672">
        <v>173358</v>
      </c>
      <c r="E672" t="s">
        <v>270</v>
      </c>
      <c r="F672" s="18">
        <v>44928.6840951389</v>
      </c>
      <c r="G672" t="s">
        <v>163</v>
      </c>
      <c r="H672" s="18">
        <v>44928.6842175231</v>
      </c>
      <c r="I672" t="s">
        <v>26</v>
      </c>
      <c r="J672" t="s">
        <v>27</v>
      </c>
      <c r="K672" t="s">
        <v>28</v>
      </c>
      <c r="L672" t="s">
        <v>27</v>
      </c>
      <c r="M672">
        <v>3</v>
      </c>
      <c r="N672" t="s">
        <v>271</v>
      </c>
      <c r="Q672" t="s">
        <v>2098</v>
      </c>
      <c r="R672" t="s">
        <v>1927</v>
      </c>
      <c r="V672" t="s">
        <v>2111</v>
      </c>
      <c r="W672" t="s">
        <v>2112</v>
      </c>
    </row>
    <row r="673" spans="1:23">
      <c r="A673" t="s">
        <v>23</v>
      </c>
      <c r="B673" t="s">
        <v>23</v>
      </c>
      <c r="C673" s="17">
        <v>44927</v>
      </c>
      <c r="D673">
        <v>175917</v>
      </c>
      <c r="E673" t="s">
        <v>270</v>
      </c>
      <c r="F673" s="18">
        <v>44931.3999209375</v>
      </c>
      <c r="G673" t="s">
        <v>93</v>
      </c>
      <c r="H673" s="18">
        <v>44931.4013922106</v>
      </c>
      <c r="I673" t="s">
        <v>26</v>
      </c>
      <c r="J673" t="s">
        <v>27</v>
      </c>
      <c r="K673" t="s">
        <v>28</v>
      </c>
      <c r="L673" t="s">
        <v>27</v>
      </c>
      <c r="M673">
        <v>3</v>
      </c>
      <c r="N673" t="s">
        <v>271</v>
      </c>
      <c r="Q673" t="s">
        <v>2113</v>
      </c>
      <c r="R673" t="s">
        <v>1927</v>
      </c>
      <c r="V673" t="s">
        <v>2114</v>
      </c>
      <c r="W673" t="s">
        <v>2115</v>
      </c>
    </row>
    <row r="674" spans="1:23">
      <c r="A674" t="s">
        <v>23</v>
      </c>
      <c r="B674" t="s">
        <v>23</v>
      </c>
      <c r="C674" s="17">
        <v>44927</v>
      </c>
      <c r="D674">
        <v>180327</v>
      </c>
      <c r="E674" t="s">
        <v>270</v>
      </c>
      <c r="F674" s="18">
        <v>44931.744169213</v>
      </c>
      <c r="G674" t="s">
        <v>93</v>
      </c>
      <c r="H674" s="18">
        <v>44931.7461579745</v>
      </c>
      <c r="I674" t="s">
        <v>26</v>
      </c>
      <c r="J674" t="s">
        <v>27</v>
      </c>
      <c r="K674" t="s">
        <v>28</v>
      </c>
      <c r="L674" t="s">
        <v>27</v>
      </c>
      <c r="M674">
        <v>3</v>
      </c>
      <c r="N674" t="s">
        <v>271</v>
      </c>
      <c r="R674" t="s">
        <v>1927</v>
      </c>
      <c r="U674" t="s">
        <v>138</v>
      </c>
      <c r="V674" t="s">
        <v>2116</v>
      </c>
      <c r="W674" t="s">
        <v>2117</v>
      </c>
    </row>
    <row r="675" spans="1:23">
      <c r="A675" t="s">
        <v>23</v>
      </c>
      <c r="B675" t="s">
        <v>23</v>
      </c>
      <c r="C675" s="17">
        <v>44927</v>
      </c>
      <c r="D675">
        <v>203079</v>
      </c>
      <c r="E675" t="s">
        <v>270</v>
      </c>
      <c r="F675" s="18">
        <v>44934.7627558796</v>
      </c>
      <c r="G675" t="s">
        <v>206</v>
      </c>
      <c r="H675" s="18">
        <v>44934.7652483796</v>
      </c>
      <c r="I675" t="s">
        <v>26</v>
      </c>
      <c r="J675" t="s">
        <v>27</v>
      </c>
      <c r="K675" t="s">
        <v>28</v>
      </c>
      <c r="L675" t="s">
        <v>27</v>
      </c>
      <c r="M675">
        <v>3</v>
      </c>
      <c r="N675" t="s">
        <v>271</v>
      </c>
      <c r="Q675" t="s">
        <v>2118</v>
      </c>
      <c r="R675" t="s">
        <v>1927</v>
      </c>
      <c r="V675" t="s">
        <v>2119</v>
      </c>
      <c r="W675" t="s">
        <v>2120</v>
      </c>
    </row>
    <row r="676" spans="1:23">
      <c r="A676" t="s">
        <v>23</v>
      </c>
      <c r="B676" t="s">
        <v>23</v>
      </c>
      <c r="C676" s="17">
        <v>44927</v>
      </c>
      <c r="D676">
        <v>211307</v>
      </c>
      <c r="E676" t="s">
        <v>270</v>
      </c>
      <c r="F676" s="18">
        <v>44935.6958250116</v>
      </c>
      <c r="G676" t="s">
        <v>105</v>
      </c>
      <c r="H676" s="18">
        <v>44935.7003332986</v>
      </c>
      <c r="I676" t="s">
        <v>26</v>
      </c>
      <c r="J676" t="s">
        <v>27</v>
      </c>
      <c r="K676" t="s">
        <v>28</v>
      </c>
      <c r="L676" t="s">
        <v>27</v>
      </c>
      <c r="M676">
        <v>3</v>
      </c>
      <c r="N676" t="s">
        <v>271</v>
      </c>
      <c r="Q676" t="s">
        <v>2121</v>
      </c>
      <c r="R676" t="s">
        <v>1927</v>
      </c>
      <c r="V676" t="s">
        <v>2122</v>
      </c>
      <c r="W676" t="s">
        <v>2123</v>
      </c>
    </row>
    <row r="677" spans="1:23">
      <c r="A677" t="s">
        <v>23</v>
      </c>
      <c r="B677" t="s">
        <v>23</v>
      </c>
      <c r="C677" s="17">
        <v>44927</v>
      </c>
      <c r="D677">
        <v>350990</v>
      </c>
      <c r="E677" t="s">
        <v>270</v>
      </c>
      <c r="F677" s="18">
        <v>44977.6427971991</v>
      </c>
      <c r="G677" t="s">
        <v>266</v>
      </c>
      <c r="H677" s="18">
        <v>44977.6438753819</v>
      </c>
      <c r="I677" t="s">
        <v>26</v>
      </c>
      <c r="J677" t="s">
        <v>27</v>
      </c>
      <c r="K677" t="s">
        <v>28</v>
      </c>
      <c r="L677" t="s">
        <v>27</v>
      </c>
      <c r="M677">
        <v>3</v>
      </c>
      <c r="N677" t="s">
        <v>271</v>
      </c>
      <c r="Q677" t="s">
        <v>2124</v>
      </c>
      <c r="R677" t="s">
        <v>1927</v>
      </c>
      <c r="V677" t="s">
        <v>2125</v>
      </c>
      <c r="W677" t="s">
        <v>2126</v>
      </c>
    </row>
    <row r="678" spans="1:23">
      <c r="A678" t="s">
        <v>23</v>
      </c>
      <c r="B678" t="s">
        <v>23</v>
      </c>
      <c r="C678" s="17">
        <v>44927</v>
      </c>
      <c r="D678">
        <v>184446</v>
      </c>
      <c r="E678" t="s">
        <v>294</v>
      </c>
      <c r="F678" s="18">
        <v>44932.5219722454</v>
      </c>
      <c r="G678" t="s">
        <v>200</v>
      </c>
      <c r="H678" s="18">
        <v>44932.529595625</v>
      </c>
      <c r="I678" t="s">
        <v>26</v>
      </c>
      <c r="J678" t="s">
        <v>27</v>
      </c>
      <c r="K678" t="s">
        <v>28</v>
      </c>
      <c r="L678" t="s">
        <v>27</v>
      </c>
      <c r="M678">
        <v>3</v>
      </c>
      <c r="N678" t="s">
        <v>295</v>
      </c>
      <c r="Q678" t="s">
        <v>2127</v>
      </c>
      <c r="R678" t="s">
        <v>1927</v>
      </c>
      <c r="V678" t="s">
        <v>2128</v>
      </c>
      <c r="W678" t="s">
        <v>2129</v>
      </c>
    </row>
    <row r="679" spans="1:23">
      <c r="A679" t="s">
        <v>23</v>
      </c>
      <c r="B679" t="s">
        <v>23</v>
      </c>
      <c r="C679" s="17">
        <v>44927</v>
      </c>
      <c r="D679">
        <v>193816</v>
      </c>
      <c r="E679" t="s">
        <v>294</v>
      </c>
      <c r="F679" s="18">
        <v>44933.6613402431</v>
      </c>
      <c r="G679" t="s">
        <v>100</v>
      </c>
      <c r="H679" s="18">
        <v>44933.6711965278</v>
      </c>
      <c r="I679" t="s">
        <v>26</v>
      </c>
      <c r="J679" t="s">
        <v>27</v>
      </c>
      <c r="K679" t="s">
        <v>28</v>
      </c>
      <c r="L679" t="s">
        <v>27</v>
      </c>
      <c r="M679">
        <v>3</v>
      </c>
      <c r="N679" t="s">
        <v>295</v>
      </c>
      <c r="Q679" t="s">
        <v>2130</v>
      </c>
      <c r="R679" t="s">
        <v>1927</v>
      </c>
      <c r="V679" t="s">
        <v>2131</v>
      </c>
      <c r="W679" t="s">
        <v>2132</v>
      </c>
    </row>
    <row r="680" spans="1:23">
      <c r="A680" t="s">
        <v>23</v>
      </c>
      <c r="B680" t="s">
        <v>23</v>
      </c>
      <c r="C680" s="17">
        <v>44927</v>
      </c>
      <c r="D680">
        <v>331342</v>
      </c>
      <c r="E680" t="s">
        <v>294</v>
      </c>
      <c r="F680" s="18">
        <v>44974.4733691551</v>
      </c>
      <c r="G680" t="s">
        <v>245</v>
      </c>
      <c r="H680" s="18">
        <v>44974.477234919</v>
      </c>
      <c r="I680" t="s">
        <v>26</v>
      </c>
      <c r="J680" t="s">
        <v>27</v>
      </c>
      <c r="K680" t="s">
        <v>28</v>
      </c>
      <c r="L680" t="s">
        <v>27</v>
      </c>
      <c r="M680">
        <v>3</v>
      </c>
      <c r="N680" t="s">
        <v>295</v>
      </c>
      <c r="Q680" t="s">
        <v>1944</v>
      </c>
      <c r="R680" t="s">
        <v>1927</v>
      </c>
      <c r="V680" t="s">
        <v>2133</v>
      </c>
      <c r="W680" t="s">
        <v>2134</v>
      </c>
    </row>
    <row r="681" spans="1:23">
      <c r="A681" t="s">
        <v>23</v>
      </c>
      <c r="B681" t="s">
        <v>23</v>
      </c>
      <c r="C681" s="17">
        <v>44927</v>
      </c>
      <c r="D681">
        <v>366093</v>
      </c>
      <c r="E681" t="s">
        <v>294</v>
      </c>
      <c r="F681" s="18">
        <v>44979.5245602199</v>
      </c>
      <c r="G681" t="s">
        <v>369</v>
      </c>
      <c r="H681" s="18">
        <v>44979.5259601852</v>
      </c>
      <c r="I681" t="s">
        <v>26</v>
      </c>
      <c r="J681" t="s">
        <v>27</v>
      </c>
      <c r="K681" t="s">
        <v>28</v>
      </c>
      <c r="L681" t="s">
        <v>27</v>
      </c>
      <c r="M681">
        <v>3</v>
      </c>
      <c r="N681" t="s">
        <v>295</v>
      </c>
      <c r="R681" t="s">
        <v>1927</v>
      </c>
      <c r="U681" t="s">
        <v>299</v>
      </c>
      <c r="V681" t="s">
        <v>2135</v>
      </c>
      <c r="W681" t="s">
        <v>2136</v>
      </c>
    </row>
    <row r="682" spans="1:23">
      <c r="A682" t="s">
        <v>23</v>
      </c>
      <c r="B682" t="s">
        <v>23</v>
      </c>
      <c r="C682" s="17">
        <v>44927</v>
      </c>
      <c r="D682">
        <v>326296</v>
      </c>
      <c r="E682" t="s">
        <v>304</v>
      </c>
      <c r="F682" s="18">
        <v>44973.5807913773</v>
      </c>
      <c r="G682" t="s">
        <v>215</v>
      </c>
      <c r="H682" s="18">
        <v>44973.5807982639</v>
      </c>
      <c r="I682" t="s">
        <v>26</v>
      </c>
      <c r="J682" t="s">
        <v>27</v>
      </c>
      <c r="K682" t="s">
        <v>28</v>
      </c>
      <c r="L682" t="s">
        <v>27</v>
      </c>
      <c r="M682">
        <v>3</v>
      </c>
      <c r="N682" t="s">
        <v>305</v>
      </c>
      <c r="Q682" t="s">
        <v>2059</v>
      </c>
      <c r="R682" t="s">
        <v>1927</v>
      </c>
      <c r="U682" t="s">
        <v>1666</v>
      </c>
      <c r="V682" t="s">
        <v>2137</v>
      </c>
      <c r="W682" t="s">
        <v>2138</v>
      </c>
    </row>
    <row r="683" spans="1:23">
      <c r="A683" t="s">
        <v>23</v>
      </c>
      <c r="B683" t="s">
        <v>23</v>
      </c>
      <c r="C683" s="17">
        <v>44927</v>
      </c>
      <c r="D683">
        <v>316345</v>
      </c>
      <c r="E683" t="s">
        <v>308</v>
      </c>
      <c r="F683" s="18">
        <v>44972.3809939699</v>
      </c>
      <c r="G683" t="s">
        <v>374</v>
      </c>
      <c r="H683" s="18">
        <v>44972.381127963</v>
      </c>
      <c r="I683" t="s">
        <v>309</v>
      </c>
      <c r="J683" t="s">
        <v>27</v>
      </c>
      <c r="K683" t="s">
        <v>310</v>
      </c>
      <c r="L683" t="s">
        <v>27</v>
      </c>
      <c r="M683">
        <v>3</v>
      </c>
      <c r="N683" t="s">
        <v>311</v>
      </c>
      <c r="Q683" t="s">
        <v>2139</v>
      </c>
      <c r="R683" t="s">
        <v>1927</v>
      </c>
      <c r="U683" t="s">
        <v>873</v>
      </c>
      <c r="V683" t="s">
        <v>2140</v>
      </c>
      <c r="W683" t="s">
        <v>2141</v>
      </c>
    </row>
    <row r="684" spans="1:23">
      <c r="A684" t="s">
        <v>23</v>
      </c>
      <c r="B684" t="s">
        <v>23</v>
      </c>
      <c r="C684" s="17">
        <v>44927</v>
      </c>
      <c r="D684">
        <v>196460</v>
      </c>
      <c r="E684" t="s">
        <v>315</v>
      </c>
      <c r="F684" s="18">
        <v>44934.3787785417</v>
      </c>
      <c r="G684" t="s">
        <v>206</v>
      </c>
      <c r="H684" s="18">
        <v>44934.3806358102</v>
      </c>
      <c r="I684" t="s">
        <v>317</v>
      </c>
      <c r="J684" t="s">
        <v>27</v>
      </c>
      <c r="K684" t="s">
        <v>310</v>
      </c>
      <c r="L684" t="s">
        <v>27</v>
      </c>
      <c r="M684">
        <v>3</v>
      </c>
      <c r="N684" t="s">
        <v>318</v>
      </c>
      <c r="Q684" t="s">
        <v>1980</v>
      </c>
      <c r="R684" t="s">
        <v>1927</v>
      </c>
      <c r="V684" t="s">
        <v>2142</v>
      </c>
      <c r="W684" t="s">
        <v>2143</v>
      </c>
    </row>
    <row r="685" spans="1:23">
      <c r="A685" t="s">
        <v>23</v>
      </c>
      <c r="B685" t="s">
        <v>23</v>
      </c>
      <c r="C685" s="17">
        <v>44927</v>
      </c>
      <c r="D685">
        <v>197782</v>
      </c>
      <c r="E685" t="s">
        <v>315</v>
      </c>
      <c r="F685" s="18">
        <v>44934.4376122917</v>
      </c>
      <c r="G685" t="s">
        <v>206</v>
      </c>
      <c r="H685" s="18">
        <v>44934.438534919</v>
      </c>
      <c r="I685" t="s">
        <v>317</v>
      </c>
      <c r="J685" t="s">
        <v>27</v>
      </c>
      <c r="K685" t="s">
        <v>310</v>
      </c>
      <c r="L685" t="s">
        <v>27</v>
      </c>
      <c r="M685">
        <v>3</v>
      </c>
      <c r="N685" t="s">
        <v>318</v>
      </c>
      <c r="Q685" t="s">
        <v>2144</v>
      </c>
      <c r="R685" t="s">
        <v>1927</v>
      </c>
      <c r="V685" t="s">
        <v>2145</v>
      </c>
      <c r="W685" t="s">
        <v>2146</v>
      </c>
    </row>
    <row r="686" spans="1:23">
      <c r="A686" t="s">
        <v>23</v>
      </c>
      <c r="B686" t="s">
        <v>23</v>
      </c>
      <c r="C686" s="17">
        <v>44927</v>
      </c>
      <c r="D686">
        <v>247610</v>
      </c>
      <c r="E686" t="s">
        <v>315</v>
      </c>
      <c r="F686" s="18">
        <v>44941.4445294444</v>
      </c>
      <c r="G686" t="s">
        <v>109</v>
      </c>
      <c r="H686" s="18">
        <v>44941.4483878819</v>
      </c>
      <c r="I686" t="s">
        <v>317</v>
      </c>
      <c r="J686" t="s">
        <v>27</v>
      </c>
      <c r="K686" t="s">
        <v>310</v>
      </c>
      <c r="L686" t="s">
        <v>27</v>
      </c>
      <c r="M686">
        <v>3</v>
      </c>
      <c r="N686" t="s">
        <v>318</v>
      </c>
      <c r="Q686" t="s">
        <v>2147</v>
      </c>
      <c r="R686" t="s">
        <v>1927</v>
      </c>
      <c r="V686" t="s">
        <v>2148</v>
      </c>
      <c r="W686" t="s">
        <v>2149</v>
      </c>
    </row>
    <row r="687" spans="1:23">
      <c r="A687" t="s">
        <v>23</v>
      </c>
      <c r="B687" t="s">
        <v>23</v>
      </c>
      <c r="C687" s="17">
        <v>44927</v>
      </c>
      <c r="D687">
        <v>257504</v>
      </c>
      <c r="E687" t="s">
        <v>315</v>
      </c>
      <c r="F687" s="18">
        <v>44942.4952312269</v>
      </c>
      <c r="G687" t="s">
        <v>175</v>
      </c>
      <c r="H687" s="18">
        <v>44942.4958078125</v>
      </c>
      <c r="I687" t="s">
        <v>317</v>
      </c>
      <c r="J687" t="s">
        <v>27</v>
      </c>
      <c r="K687" t="s">
        <v>310</v>
      </c>
      <c r="L687" t="s">
        <v>27</v>
      </c>
      <c r="M687">
        <v>3</v>
      </c>
      <c r="N687" t="s">
        <v>318</v>
      </c>
      <c r="Q687" t="s">
        <v>2150</v>
      </c>
      <c r="R687" t="s">
        <v>1927</v>
      </c>
      <c r="V687" t="s">
        <v>2151</v>
      </c>
      <c r="W687" t="s">
        <v>2152</v>
      </c>
    </row>
    <row r="688" spans="1:23">
      <c r="A688" t="s">
        <v>23</v>
      </c>
      <c r="B688" t="s">
        <v>23</v>
      </c>
      <c r="C688" s="17">
        <v>44927</v>
      </c>
      <c r="D688">
        <v>300737</v>
      </c>
      <c r="E688" t="s">
        <v>315</v>
      </c>
      <c r="F688" s="18">
        <v>44966.5736709259</v>
      </c>
      <c r="G688" t="s">
        <v>186</v>
      </c>
      <c r="H688" s="18">
        <v>44966.5741429398</v>
      </c>
      <c r="I688" t="s">
        <v>317</v>
      </c>
      <c r="J688" t="s">
        <v>27</v>
      </c>
      <c r="K688" t="s">
        <v>310</v>
      </c>
      <c r="L688" t="s">
        <v>27</v>
      </c>
      <c r="M688">
        <v>3</v>
      </c>
      <c r="N688" t="s">
        <v>318</v>
      </c>
      <c r="Q688" t="s">
        <v>2153</v>
      </c>
      <c r="R688" t="s">
        <v>1927</v>
      </c>
      <c r="V688" t="s">
        <v>2154</v>
      </c>
      <c r="W688" t="s">
        <v>2155</v>
      </c>
    </row>
    <row r="689" spans="1:23">
      <c r="A689" t="s">
        <v>23</v>
      </c>
      <c r="B689" t="s">
        <v>23</v>
      </c>
      <c r="C689" s="17">
        <v>44927</v>
      </c>
      <c r="D689">
        <v>379273</v>
      </c>
      <c r="E689" t="s">
        <v>327</v>
      </c>
      <c r="F689" s="18">
        <v>44981.5100136227</v>
      </c>
      <c r="G689" t="s">
        <v>136</v>
      </c>
      <c r="H689" s="18">
        <v>44981.5191095718</v>
      </c>
      <c r="I689" t="s">
        <v>328</v>
      </c>
      <c r="J689" t="s">
        <v>27</v>
      </c>
      <c r="K689" t="s">
        <v>310</v>
      </c>
      <c r="L689" t="s">
        <v>27</v>
      </c>
      <c r="M689">
        <v>3</v>
      </c>
      <c r="N689" t="s">
        <v>329</v>
      </c>
      <c r="O689" t="s">
        <v>336</v>
      </c>
      <c r="Q689" t="s">
        <v>2156</v>
      </c>
      <c r="R689" t="s">
        <v>1927</v>
      </c>
      <c r="V689" t="s">
        <v>2157</v>
      </c>
      <c r="W689" t="s">
        <v>2158</v>
      </c>
    </row>
    <row r="690" spans="1:23">
      <c r="A690" t="s">
        <v>23</v>
      </c>
      <c r="B690" t="s">
        <v>23</v>
      </c>
      <c r="C690" s="17">
        <v>44927</v>
      </c>
      <c r="D690">
        <v>242200</v>
      </c>
      <c r="E690" t="s">
        <v>525</v>
      </c>
      <c r="F690" s="18">
        <v>44939.5836976273</v>
      </c>
      <c r="G690" t="s">
        <v>52</v>
      </c>
      <c r="H690" s="18">
        <v>44939.5842113426</v>
      </c>
      <c r="I690" t="s">
        <v>328</v>
      </c>
      <c r="J690" t="s">
        <v>27</v>
      </c>
      <c r="K690" t="s">
        <v>310</v>
      </c>
      <c r="L690" t="s">
        <v>27</v>
      </c>
      <c r="M690">
        <v>3</v>
      </c>
      <c r="N690" t="s">
        <v>526</v>
      </c>
      <c r="O690" t="s">
        <v>527</v>
      </c>
      <c r="Q690" t="s">
        <v>2094</v>
      </c>
      <c r="R690" t="s">
        <v>1927</v>
      </c>
      <c r="U690" t="s">
        <v>2095</v>
      </c>
      <c r="V690" t="s">
        <v>2159</v>
      </c>
      <c r="W690" t="s">
        <v>2160</v>
      </c>
    </row>
    <row r="691" spans="1:23">
      <c r="A691" t="s">
        <v>23</v>
      </c>
      <c r="B691" t="s">
        <v>23</v>
      </c>
      <c r="C691" s="17">
        <v>44927</v>
      </c>
      <c r="D691">
        <v>328505</v>
      </c>
      <c r="E691" t="s">
        <v>525</v>
      </c>
      <c r="F691" s="18">
        <v>44973.7009833681</v>
      </c>
      <c r="G691" t="s">
        <v>215</v>
      </c>
      <c r="H691" s="18">
        <v>44973.7025284259</v>
      </c>
      <c r="I691" t="s">
        <v>328</v>
      </c>
      <c r="J691" t="s">
        <v>27</v>
      </c>
      <c r="K691" t="s">
        <v>310</v>
      </c>
      <c r="L691" t="s">
        <v>27</v>
      </c>
      <c r="M691">
        <v>3</v>
      </c>
      <c r="N691" t="s">
        <v>526</v>
      </c>
      <c r="O691" t="s">
        <v>924</v>
      </c>
      <c r="Q691" t="s">
        <v>1997</v>
      </c>
      <c r="R691" t="s">
        <v>1927</v>
      </c>
      <c r="U691" t="s">
        <v>1998</v>
      </c>
      <c r="V691" t="s">
        <v>2161</v>
      </c>
      <c r="W691" t="s">
        <v>2162</v>
      </c>
    </row>
    <row r="692" spans="1:23">
      <c r="A692" t="s">
        <v>23</v>
      </c>
      <c r="B692" t="s">
        <v>23</v>
      </c>
      <c r="C692" s="17">
        <v>44927</v>
      </c>
      <c r="D692">
        <v>218962</v>
      </c>
      <c r="E692" t="s">
        <v>24</v>
      </c>
      <c r="F692" s="18">
        <v>44936.6716015741</v>
      </c>
      <c r="G692" t="s">
        <v>227</v>
      </c>
      <c r="H692" s="18">
        <v>44936.6743584838</v>
      </c>
      <c r="I692" t="s">
        <v>26</v>
      </c>
      <c r="J692" t="s">
        <v>27</v>
      </c>
      <c r="K692" t="s">
        <v>28</v>
      </c>
      <c r="L692" t="s">
        <v>27</v>
      </c>
      <c r="M692">
        <v>3</v>
      </c>
      <c r="N692" t="s">
        <v>29</v>
      </c>
      <c r="O692" t="s">
        <v>2163</v>
      </c>
      <c r="Q692" t="s">
        <v>2164</v>
      </c>
      <c r="R692" t="s">
        <v>2165</v>
      </c>
      <c r="V692" t="s">
        <v>2166</v>
      </c>
      <c r="W692" t="s">
        <v>2167</v>
      </c>
    </row>
    <row r="693" spans="1:23">
      <c r="A693" t="s">
        <v>23</v>
      </c>
      <c r="B693" t="s">
        <v>23</v>
      </c>
      <c r="C693" s="17">
        <v>44927</v>
      </c>
      <c r="D693">
        <v>271636</v>
      </c>
      <c r="E693" t="s">
        <v>24</v>
      </c>
      <c r="F693" s="18">
        <v>44963.4197276736</v>
      </c>
      <c r="G693" t="s">
        <v>316</v>
      </c>
      <c r="H693" s="18">
        <v>44963.4198653935</v>
      </c>
      <c r="I693" t="s">
        <v>26</v>
      </c>
      <c r="J693" t="s">
        <v>27</v>
      </c>
      <c r="K693" t="s">
        <v>28</v>
      </c>
      <c r="L693" t="s">
        <v>27</v>
      </c>
      <c r="M693">
        <v>3</v>
      </c>
      <c r="N693" t="s">
        <v>29</v>
      </c>
      <c r="O693" t="s">
        <v>2168</v>
      </c>
      <c r="Q693" t="s">
        <v>2169</v>
      </c>
      <c r="R693" t="s">
        <v>2165</v>
      </c>
      <c r="V693" t="s">
        <v>2170</v>
      </c>
      <c r="W693" t="s">
        <v>2171</v>
      </c>
    </row>
    <row r="694" spans="1:23">
      <c r="A694" t="s">
        <v>23</v>
      </c>
      <c r="B694" t="s">
        <v>23</v>
      </c>
      <c r="C694" s="17">
        <v>44927</v>
      </c>
      <c r="D694">
        <v>284513</v>
      </c>
      <c r="E694" t="s">
        <v>24</v>
      </c>
      <c r="F694" s="18">
        <v>44964.6139265278</v>
      </c>
      <c r="G694" t="s">
        <v>283</v>
      </c>
      <c r="H694" s="18">
        <v>44964.6139298148</v>
      </c>
      <c r="I694" t="s">
        <v>26</v>
      </c>
      <c r="J694" t="s">
        <v>27</v>
      </c>
      <c r="K694" t="s">
        <v>28</v>
      </c>
      <c r="L694" t="s">
        <v>27</v>
      </c>
      <c r="M694">
        <v>3</v>
      </c>
      <c r="N694" t="s">
        <v>29</v>
      </c>
      <c r="O694" t="s">
        <v>2168</v>
      </c>
      <c r="Q694" t="s">
        <v>2172</v>
      </c>
      <c r="R694" t="s">
        <v>2165</v>
      </c>
      <c r="U694" t="s">
        <v>1839</v>
      </c>
      <c r="V694" t="s">
        <v>2173</v>
      </c>
      <c r="W694" t="s">
        <v>2174</v>
      </c>
    </row>
    <row r="695" spans="1:23">
      <c r="A695" t="s">
        <v>23</v>
      </c>
      <c r="B695" t="s">
        <v>23</v>
      </c>
      <c r="C695" s="17">
        <v>44927</v>
      </c>
      <c r="D695">
        <v>306318</v>
      </c>
      <c r="E695" t="s">
        <v>24</v>
      </c>
      <c r="F695" s="18">
        <v>44967.4038576968</v>
      </c>
      <c r="G695" t="s">
        <v>287</v>
      </c>
      <c r="H695" s="18">
        <v>44967.403860162</v>
      </c>
      <c r="I695" t="s">
        <v>26</v>
      </c>
      <c r="J695" t="s">
        <v>27</v>
      </c>
      <c r="K695" t="s">
        <v>28</v>
      </c>
      <c r="L695" t="s">
        <v>27</v>
      </c>
      <c r="M695">
        <v>3</v>
      </c>
      <c r="N695" t="s">
        <v>29</v>
      </c>
      <c r="O695" t="s">
        <v>2175</v>
      </c>
      <c r="Q695" t="s">
        <v>2176</v>
      </c>
      <c r="R695" t="s">
        <v>2165</v>
      </c>
      <c r="U695" t="s">
        <v>513</v>
      </c>
      <c r="V695" t="s">
        <v>2177</v>
      </c>
      <c r="W695" t="s">
        <v>2178</v>
      </c>
    </row>
    <row r="696" spans="1:23">
      <c r="A696" t="s">
        <v>23</v>
      </c>
      <c r="B696" t="s">
        <v>23</v>
      </c>
      <c r="C696" s="17">
        <v>44927</v>
      </c>
      <c r="D696">
        <v>335582</v>
      </c>
      <c r="E696" t="s">
        <v>24</v>
      </c>
      <c r="F696" s="18">
        <v>44974.7324700463</v>
      </c>
      <c r="G696" t="s">
        <v>245</v>
      </c>
      <c r="H696" s="18">
        <v>44974.7332141088</v>
      </c>
      <c r="I696" t="s">
        <v>26</v>
      </c>
      <c r="J696" t="s">
        <v>27</v>
      </c>
      <c r="K696" t="s">
        <v>28</v>
      </c>
      <c r="L696" t="s">
        <v>27</v>
      </c>
      <c r="M696">
        <v>3</v>
      </c>
      <c r="N696" t="s">
        <v>29</v>
      </c>
      <c r="O696" t="s">
        <v>2168</v>
      </c>
      <c r="Q696" t="s">
        <v>2179</v>
      </c>
      <c r="R696" t="s">
        <v>2165</v>
      </c>
      <c r="V696" t="s">
        <v>2180</v>
      </c>
      <c r="W696" t="s">
        <v>2181</v>
      </c>
    </row>
    <row r="697" spans="1:23">
      <c r="A697" t="s">
        <v>23</v>
      </c>
      <c r="B697" t="s">
        <v>23</v>
      </c>
      <c r="C697" s="17">
        <v>44927</v>
      </c>
      <c r="D697">
        <v>376888</v>
      </c>
      <c r="E697" t="s">
        <v>24</v>
      </c>
      <c r="F697" s="18">
        <v>44980.8114528125</v>
      </c>
      <c r="G697" t="s">
        <v>146</v>
      </c>
      <c r="H697" s="18">
        <v>44980.8138694444</v>
      </c>
      <c r="I697" t="s">
        <v>26</v>
      </c>
      <c r="J697" t="s">
        <v>27</v>
      </c>
      <c r="K697" t="s">
        <v>28</v>
      </c>
      <c r="L697" t="s">
        <v>27</v>
      </c>
      <c r="M697">
        <v>3</v>
      </c>
      <c r="N697" t="s">
        <v>29</v>
      </c>
      <c r="O697" t="s">
        <v>2168</v>
      </c>
      <c r="R697" t="s">
        <v>2165</v>
      </c>
      <c r="V697" t="s">
        <v>2182</v>
      </c>
      <c r="W697" t="s">
        <v>2183</v>
      </c>
    </row>
    <row r="698" spans="1:23">
      <c r="A698" t="s">
        <v>23</v>
      </c>
      <c r="B698" t="s">
        <v>23</v>
      </c>
      <c r="C698" s="17">
        <v>44927</v>
      </c>
      <c r="D698">
        <v>313123</v>
      </c>
      <c r="E698" t="s">
        <v>82</v>
      </c>
      <c r="F698" s="18">
        <v>44970.6204323611</v>
      </c>
      <c r="G698" t="s">
        <v>65</v>
      </c>
      <c r="H698" s="18">
        <v>44970.6211983565</v>
      </c>
      <c r="I698" t="s">
        <v>26</v>
      </c>
      <c r="J698" t="s">
        <v>27</v>
      </c>
      <c r="K698" t="s">
        <v>28</v>
      </c>
      <c r="L698" t="s">
        <v>27</v>
      </c>
      <c r="M698">
        <v>3</v>
      </c>
      <c r="N698" t="s">
        <v>83</v>
      </c>
      <c r="Q698" t="s">
        <v>2184</v>
      </c>
      <c r="R698" t="s">
        <v>2165</v>
      </c>
      <c r="V698" t="s">
        <v>2185</v>
      </c>
      <c r="W698" t="s">
        <v>2186</v>
      </c>
    </row>
    <row r="699" spans="1:23">
      <c r="A699" t="s">
        <v>23</v>
      </c>
      <c r="B699" t="s">
        <v>23</v>
      </c>
      <c r="C699" s="17">
        <v>44927</v>
      </c>
      <c r="D699">
        <v>197173</v>
      </c>
      <c r="E699" t="s">
        <v>87</v>
      </c>
      <c r="F699" s="18">
        <v>44934.404690162</v>
      </c>
      <c r="G699" t="s">
        <v>206</v>
      </c>
      <c r="H699" s="18">
        <v>44934.4067923032</v>
      </c>
      <c r="I699" t="s">
        <v>26</v>
      </c>
      <c r="J699" t="s">
        <v>27</v>
      </c>
      <c r="K699" t="s">
        <v>28</v>
      </c>
      <c r="L699" t="s">
        <v>27</v>
      </c>
      <c r="M699">
        <v>3</v>
      </c>
      <c r="N699" t="s">
        <v>88</v>
      </c>
      <c r="Q699" t="s">
        <v>2187</v>
      </c>
      <c r="R699" t="s">
        <v>2165</v>
      </c>
      <c r="U699" t="s">
        <v>1369</v>
      </c>
      <c r="V699" t="s">
        <v>2188</v>
      </c>
      <c r="W699" t="s">
        <v>2189</v>
      </c>
    </row>
    <row r="700" spans="1:23">
      <c r="A700" t="s">
        <v>23</v>
      </c>
      <c r="B700" t="s">
        <v>23</v>
      </c>
      <c r="C700" s="17">
        <v>44927</v>
      </c>
      <c r="D700">
        <v>182233</v>
      </c>
      <c r="E700" t="s">
        <v>92</v>
      </c>
      <c r="F700" s="18">
        <v>44932.393025787</v>
      </c>
      <c r="G700" t="s">
        <v>200</v>
      </c>
      <c r="H700" s="18">
        <v>44932.3942084838</v>
      </c>
      <c r="I700" t="s">
        <v>26</v>
      </c>
      <c r="J700" t="s">
        <v>27</v>
      </c>
      <c r="K700" t="s">
        <v>28</v>
      </c>
      <c r="L700" t="s">
        <v>27</v>
      </c>
      <c r="M700">
        <v>3</v>
      </c>
      <c r="N700" t="s">
        <v>94</v>
      </c>
      <c r="Q700" t="s">
        <v>2190</v>
      </c>
      <c r="R700" t="s">
        <v>2165</v>
      </c>
      <c r="U700" t="s">
        <v>1662</v>
      </c>
      <c r="V700" t="s">
        <v>2191</v>
      </c>
      <c r="W700" t="s">
        <v>2192</v>
      </c>
    </row>
    <row r="701" spans="1:23">
      <c r="A701" t="s">
        <v>23</v>
      </c>
      <c r="B701" t="s">
        <v>23</v>
      </c>
      <c r="C701" s="17">
        <v>44927</v>
      </c>
      <c r="D701">
        <v>193833</v>
      </c>
      <c r="E701" t="s">
        <v>99</v>
      </c>
      <c r="F701" s="18">
        <v>44933.6625485532</v>
      </c>
      <c r="G701" t="s">
        <v>100</v>
      </c>
      <c r="H701" s="18">
        <v>44933.6629665162</v>
      </c>
      <c r="I701" t="s">
        <v>26</v>
      </c>
      <c r="J701" t="s">
        <v>27</v>
      </c>
      <c r="K701" t="s">
        <v>28</v>
      </c>
      <c r="L701" t="s">
        <v>27</v>
      </c>
      <c r="M701">
        <v>3</v>
      </c>
      <c r="N701" t="s">
        <v>101</v>
      </c>
      <c r="Q701" t="s">
        <v>2193</v>
      </c>
      <c r="R701" t="s">
        <v>2165</v>
      </c>
      <c r="V701" t="s">
        <v>2194</v>
      </c>
      <c r="W701" t="s">
        <v>2195</v>
      </c>
    </row>
    <row r="702" spans="1:23">
      <c r="A702" t="s">
        <v>23</v>
      </c>
      <c r="B702" t="s">
        <v>23</v>
      </c>
      <c r="C702" s="17">
        <v>44927</v>
      </c>
      <c r="D702">
        <v>205823</v>
      </c>
      <c r="E702" t="s">
        <v>99</v>
      </c>
      <c r="F702" s="18">
        <v>44935.3870937616</v>
      </c>
      <c r="G702" t="s">
        <v>105</v>
      </c>
      <c r="H702" s="18">
        <v>44935.3875476852</v>
      </c>
      <c r="I702" t="s">
        <v>26</v>
      </c>
      <c r="J702" t="s">
        <v>27</v>
      </c>
      <c r="K702" t="s">
        <v>28</v>
      </c>
      <c r="L702" t="s">
        <v>27</v>
      </c>
      <c r="M702">
        <v>3</v>
      </c>
      <c r="N702" t="s">
        <v>101</v>
      </c>
      <c r="Q702" t="s">
        <v>2196</v>
      </c>
      <c r="R702" t="s">
        <v>2165</v>
      </c>
      <c r="V702" t="s">
        <v>2197</v>
      </c>
      <c r="W702" t="s">
        <v>2198</v>
      </c>
    </row>
    <row r="703" spans="1:23">
      <c r="A703" t="s">
        <v>23</v>
      </c>
      <c r="B703" t="s">
        <v>23</v>
      </c>
      <c r="C703" s="17">
        <v>44927</v>
      </c>
      <c r="D703">
        <v>249346</v>
      </c>
      <c r="E703" t="s">
        <v>975</v>
      </c>
      <c r="F703" s="18">
        <v>44941.5515494907</v>
      </c>
      <c r="G703" t="s">
        <v>109</v>
      </c>
      <c r="H703" s="18">
        <v>44941.5518130324</v>
      </c>
      <c r="I703" t="s">
        <v>26</v>
      </c>
      <c r="J703" t="s">
        <v>27</v>
      </c>
      <c r="K703" t="s">
        <v>28</v>
      </c>
      <c r="L703" t="s">
        <v>27</v>
      </c>
      <c r="M703">
        <v>3</v>
      </c>
      <c r="N703" t="s">
        <v>976</v>
      </c>
      <c r="Q703" t="s">
        <v>2199</v>
      </c>
      <c r="R703" t="s">
        <v>2165</v>
      </c>
      <c r="V703" t="s">
        <v>2200</v>
      </c>
      <c r="W703" t="s">
        <v>2201</v>
      </c>
    </row>
    <row r="704" spans="1:23">
      <c r="A704" t="s">
        <v>23</v>
      </c>
      <c r="B704" t="s">
        <v>23</v>
      </c>
      <c r="C704" s="17">
        <v>44927</v>
      </c>
      <c r="D704">
        <v>251679</v>
      </c>
      <c r="E704" t="s">
        <v>975</v>
      </c>
      <c r="F704" s="18">
        <v>44941.6965324653</v>
      </c>
      <c r="G704" t="s">
        <v>109</v>
      </c>
      <c r="H704" s="18">
        <v>44941.6968412269</v>
      </c>
      <c r="I704" t="s">
        <v>26</v>
      </c>
      <c r="J704" t="s">
        <v>27</v>
      </c>
      <c r="K704" t="s">
        <v>28</v>
      </c>
      <c r="L704" t="s">
        <v>27</v>
      </c>
      <c r="M704">
        <v>3</v>
      </c>
      <c r="N704" t="s">
        <v>976</v>
      </c>
      <c r="Q704" t="s">
        <v>2202</v>
      </c>
      <c r="R704" t="s">
        <v>2165</v>
      </c>
      <c r="V704" t="s">
        <v>2203</v>
      </c>
      <c r="W704" t="s">
        <v>2204</v>
      </c>
    </row>
    <row r="705" spans="1:23">
      <c r="A705" t="s">
        <v>23</v>
      </c>
      <c r="B705" t="s">
        <v>23</v>
      </c>
      <c r="C705" s="17">
        <v>44927</v>
      </c>
      <c r="D705">
        <v>352141</v>
      </c>
      <c r="E705" t="s">
        <v>975</v>
      </c>
      <c r="F705" s="18">
        <v>44977.7002197801</v>
      </c>
      <c r="G705" t="s">
        <v>266</v>
      </c>
      <c r="H705" s="18">
        <v>44977.7029904282</v>
      </c>
      <c r="I705" t="s">
        <v>26</v>
      </c>
      <c r="J705" t="s">
        <v>27</v>
      </c>
      <c r="K705" t="s">
        <v>28</v>
      </c>
      <c r="L705" t="s">
        <v>27</v>
      </c>
      <c r="M705">
        <v>3</v>
      </c>
      <c r="N705" t="s">
        <v>976</v>
      </c>
      <c r="Q705" t="s">
        <v>2205</v>
      </c>
      <c r="R705" t="s">
        <v>2165</v>
      </c>
      <c r="V705" t="s">
        <v>2206</v>
      </c>
      <c r="W705" t="s">
        <v>2207</v>
      </c>
    </row>
    <row r="706" spans="1:23">
      <c r="A706" t="s">
        <v>23</v>
      </c>
      <c r="B706" t="s">
        <v>23</v>
      </c>
      <c r="C706" s="17">
        <v>44927</v>
      </c>
      <c r="D706">
        <v>182293</v>
      </c>
      <c r="E706" t="s">
        <v>117</v>
      </c>
      <c r="F706" s="18">
        <v>44932.3981240046</v>
      </c>
      <c r="G706" t="s">
        <v>200</v>
      </c>
      <c r="H706" s="18">
        <v>44932.3983294676</v>
      </c>
      <c r="I706" t="s">
        <v>26</v>
      </c>
      <c r="J706" t="s">
        <v>27</v>
      </c>
      <c r="K706" t="s">
        <v>28</v>
      </c>
      <c r="L706" t="s">
        <v>27</v>
      </c>
      <c r="M706">
        <v>3</v>
      </c>
      <c r="N706" t="s">
        <v>118</v>
      </c>
      <c r="Q706" t="s">
        <v>2190</v>
      </c>
      <c r="R706" t="s">
        <v>2165</v>
      </c>
      <c r="U706" t="s">
        <v>1662</v>
      </c>
      <c r="V706" t="s">
        <v>2208</v>
      </c>
      <c r="W706" t="s">
        <v>2209</v>
      </c>
    </row>
    <row r="707" spans="1:23">
      <c r="A707" t="s">
        <v>23</v>
      </c>
      <c r="B707" t="s">
        <v>23</v>
      </c>
      <c r="C707" s="17">
        <v>44927</v>
      </c>
      <c r="D707">
        <v>218957</v>
      </c>
      <c r="E707" t="s">
        <v>117</v>
      </c>
      <c r="F707" s="18">
        <v>44936.6714985069</v>
      </c>
      <c r="G707" t="s">
        <v>227</v>
      </c>
      <c r="H707" s="18">
        <v>44936.6715180208</v>
      </c>
      <c r="I707" t="s">
        <v>26</v>
      </c>
      <c r="J707" t="s">
        <v>27</v>
      </c>
      <c r="K707" t="s">
        <v>28</v>
      </c>
      <c r="L707" t="s">
        <v>27</v>
      </c>
      <c r="M707">
        <v>3</v>
      </c>
      <c r="N707" t="s">
        <v>118</v>
      </c>
      <c r="Q707" t="s">
        <v>2164</v>
      </c>
      <c r="R707" t="s">
        <v>2165</v>
      </c>
      <c r="V707" t="s">
        <v>2210</v>
      </c>
      <c r="W707" t="s">
        <v>2211</v>
      </c>
    </row>
    <row r="708" spans="1:23">
      <c r="A708" t="s">
        <v>23</v>
      </c>
      <c r="B708" t="s">
        <v>23</v>
      </c>
      <c r="C708" s="17">
        <v>44927</v>
      </c>
      <c r="D708">
        <v>219063</v>
      </c>
      <c r="E708" t="s">
        <v>117</v>
      </c>
      <c r="F708" s="18">
        <v>44936.6787068403</v>
      </c>
      <c r="G708" t="s">
        <v>227</v>
      </c>
      <c r="H708" s="18">
        <v>44936.6787305556</v>
      </c>
      <c r="I708" t="s">
        <v>26</v>
      </c>
      <c r="J708" t="s">
        <v>27</v>
      </c>
      <c r="K708" t="s">
        <v>28</v>
      </c>
      <c r="L708" t="s">
        <v>27</v>
      </c>
      <c r="M708">
        <v>3</v>
      </c>
      <c r="N708" t="s">
        <v>118</v>
      </c>
      <c r="Q708" t="s">
        <v>2212</v>
      </c>
      <c r="R708" t="s">
        <v>2165</v>
      </c>
      <c r="V708" t="s">
        <v>2213</v>
      </c>
      <c r="W708" t="s">
        <v>2214</v>
      </c>
    </row>
    <row r="709" spans="1:23">
      <c r="A709" t="s">
        <v>23</v>
      </c>
      <c r="B709" t="s">
        <v>23</v>
      </c>
      <c r="C709" s="17">
        <v>44927</v>
      </c>
      <c r="D709">
        <v>335578</v>
      </c>
      <c r="E709" t="s">
        <v>117</v>
      </c>
      <c r="F709" s="18">
        <v>44974.7323667245</v>
      </c>
      <c r="G709" t="s">
        <v>245</v>
      </c>
      <c r="H709" s="18">
        <v>44974.7323895255</v>
      </c>
      <c r="I709" t="s">
        <v>26</v>
      </c>
      <c r="J709" t="s">
        <v>27</v>
      </c>
      <c r="K709" t="s">
        <v>28</v>
      </c>
      <c r="L709" t="s">
        <v>27</v>
      </c>
      <c r="M709">
        <v>3</v>
      </c>
      <c r="N709" t="s">
        <v>118</v>
      </c>
      <c r="Q709" t="s">
        <v>2179</v>
      </c>
      <c r="R709" t="s">
        <v>2165</v>
      </c>
      <c r="V709" t="s">
        <v>2215</v>
      </c>
      <c r="W709" t="s">
        <v>2216</v>
      </c>
    </row>
    <row r="710" spans="1:23">
      <c r="A710" t="s">
        <v>23</v>
      </c>
      <c r="B710" t="s">
        <v>23</v>
      </c>
      <c r="C710" s="17">
        <v>44927</v>
      </c>
      <c r="D710">
        <v>362203</v>
      </c>
      <c r="E710" t="s">
        <v>117</v>
      </c>
      <c r="F710" s="18">
        <v>44978.7680628935</v>
      </c>
      <c r="G710" t="s">
        <v>435</v>
      </c>
      <c r="H710" s="18">
        <v>44978.7680852431</v>
      </c>
      <c r="I710" t="s">
        <v>26</v>
      </c>
      <c r="J710" t="s">
        <v>27</v>
      </c>
      <c r="K710" t="s">
        <v>28</v>
      </c>
      <c r="L710" t="s">
        <v>27</v>
      </c>
      <c r="M710">
        <v>3</v>
      </c>
      <c r="N710" t="s">
        <v>118</v>
      </c>
      <c r="Q710" t="s">
        <v>2217</v>
      </c>
      <c r="R710" t="s">
        <v>2165</v>
      </c>
      <c r="V710" t="s">
        <v>2218</v>
      </c>
      <c r="W710" t="s">
        <v>2219</v>
      </c>
    </row>
    <row r="711" spans="1:23">
      <c r="A711" t="s">
        <v>23</v>
      </c>
      <c r="B711" t="s">
        <v>23</v>
      </c>
      <c r="C711" s="17">
        <v>44927</v>
      </c>
      <c r="D711">
        <v>373031</v>
      </c>
      <c r="E711" t="s">
        <v>117</v>
      </c>
      <c r="F711" s="18">
        <v>44980.3969568981</v>
      </c>
      <c r="G711" t="s">
        <v>146</v>
      </c>
      <c r="H711" s="18">
        <v>44980.3969788889</v>
      </c>
      <c r="I711" t="s">
        <v>26</v>
      </c>
      <c r="J711" t="s">
        <v>27</v>
      </c>
      <c r="K711" t="s">
        <v>28</v>
      </c>
      <c r="L711" t="s">
        <v>27</v>
      </c>
      <c r="M711">
        <v>3</v>
      </c>
      <c r="N711" t="s">
        <v>118</v>
      </c>
      <c r="Q711" t="s">
        <v>2220</v>
      </c>
      <c r="R711" t="s">
        <v>2165</v>
      </c>
      <c r="V711" t="s">
        <v>2221</v>
      </c>
      <c r="W711" t="s">
        <v>2222</v>
      </c>
    </row>
    <row r="712" spans="1:23">
      <c r="A712" t="s">
        <v>23</v>
      </c>
      <c r="B712" t="s">
        <v>23</v>
      </c>
      <c r="C712" s="17">
        <v>44927</v>
      </c>
      <c r="D712">
        <v>173345</v>
      </c>
      <c r="E712" t="s">
        <v>135</v>
      </c>
      <c r="F712" s="18">
        <v>44928.6618736227</v>
      </c>
      <c r="G712" t="s">
        <v>163</v>
      </c>
      <c r="H712" s="18">
        <v>44928.6622459028</v>
      </c>
      <c r="I712" t="s">
        <v>26</v>
      </c>
      <c r="J712" t="s">
        <v>27</v>
      </c>
      <c r="K712" t="s">
        <v>28</v>
      </c>
      <c r="L712" t="s">
        <v>27</v>
      </c>
      <c r="M712">
        <v>3</v>
      </c>
      <c r="N712" t="s">
        <v>137</v>
      </c>
      <c r="R712" t="s">
        <v>2165</v>
      </c>
      <c r="V712" t="s">
        <v>2223</v>
      </c>
      <c r="W712" t="s">
        <v>2224</v>
      </c>
    </row>
    <row r="713" spans="1:23">
      <c r="A713" t="s">
        <v>23</v>
      </c>
      <c r="B713" t="s">
        <v>23</v>
      </c>
      <c r="C713" s="17">
        <v>44927</v>
      </c>
      <c r="D713">
        <v>310345</v>
      </c>
      <c r="E713" t="s">
        <v>2225</v>
      </c>
      <c r="F713" s="18">
        <v>44967.6256649769</v>
      </c>
      <c r="G713" t="s">
        <v>287</v>
      </c>
      <c r="H713" s="18">
        <v>44967.6285953009</v>
      </c>
      <c r="I713" t="s">
        <v>26</v>
      </c>
      <c r="J713" t="s">
        <v>27</v>
      </c>
      <c r="K713" t="s">
        <v>28</v>
      </c>
      <c r="L713" t="s">
        <v>27</v>
      </c>
      <c r="M713">
        <v>3</v>
      </c>
      <c r="N713" t="s">
        <v>2226</v>
      </c>
      <c r="Q713" t="s">
        <v>2227</v>
      </c>
      <c r="R713" t="s">
        <v>2165</v>
      </c>
      <c r="V713" t="s">
        <v>2228</v>
      </c>
      <c r="W713" t="s">
        <v>2229</v>
      </c>
    </row>
    <row r="714" spans="1:23">
      <c r="A714" t="s">
        <v>23</v>
      </c>
      <c r="B714" t="s">
        <v>23</v>
      </c>
      <c r="C714" s="17">
        <v>44927</v>
      </c>
      <c r="D714">
        <v>365352</v>
      </c>
      <c r="E714" t="s">
        <v>2230</v>
      </c>
      <c r="F714" s="18">
        <v>44979.4603096991</v>
      </c>
      <c r="G714" t="s">
        <v>369</v>
      </c>
      <c r="H714" s="18">
        <v>44979.4649980208</v>
      </c>
      <c r="I714" t="s">
        <v>26</v>
      </c>
      <c r="J714" t="s">
        <v>27</v>
      </c>
      <c r="K714" t="s">
        <v>28</v>
      </c>
      <c r="L714" t="s">
        <v>27</v>
      </c>
      <c r="M714">
        <v>3</v>
      </c>
      <c r="N714" t="s">
        <v>2231</v>
      </c>
      <c r="Q714" t="s">
        <v>2232</v>
      </c>
      <c r="R714" t="s">
        <v>2165</v>
      </c>
      <c r="U714" t="s">
        <v>1497</v>
      </c>
      <c r="V714" t="s">
        <v>2233</v>
      </c>
      <c r="W714" t="s">
        <v>2234</v>
      </c>
    </row>
    <row r="715" spans="1:23">
      <c r="A715" t="s">
        <v>23</v>
      </c>
      <c r="B715" t="s">
        <v>23</v>
      </c>
      <c r="C715" s="17">
        <v>44927</v>
      </c>
      <c r="D715">
        <v>245498</v>
      </c>
      <c r="E715" t="s">
        <v>141</v>
      </c>
      <c r="F715" s="18">
        <v>44939.833096713</v>
      </c>
      <c r="G715" t="s">
        <v>52</v>
      </c>
      <c r="H715" s="18">
        <v>44940.4440415394</v>
      </c>
      <c r="I715" t="s">
        <v>26</v>
      </c>
      <c r="J715" t="s">
        <v>27</v>
      </c>
      <c r="K715" t="s">
        <v>28</v>
      </c>
      <c r="L715" t="s">
        <v>27</v>
      </c>
      <c r="M715">
        <v>3</v>
      </c>
      <c r="N715" t="s">
        <v>142</v>
      </c>
      <c r="R715" t="s">
        <v>2165</v>
      </c>
      <c r="V715" t="s">
        <v>2235</v>
      </c>
      <c r="W715" t="s">
        <v>2236</v>
      </c>
    </row>
    <row r="716" spans="1:23">
      <c r="A716" t="s">
        <v>23</v>
      </c>
      <c r="B716" t="s">
        <v>23</v>
      </c>
      <c r="C716" s="17">
        <v>44927</v>
      </c>
      <c r="D716">
        <v>385021</v>
      </c>
      <c r="E716" t="s">
        <v>141</v>
      </c>
      <c r="F716" s="18">
        <v>44981.8294560764</v>
      </c>
      <c r="G716" t="s">
        <v>136</v>
      </c>
      <c r="H716" s="18">
        <v>44981.8318887153</v>
      </c>
      <c r="I716" t="s">
        <v>26</v>
      </c>
      <c r="J716" t="s">
        <v>27</v>
      </c>
      <c r="K716" t="s">
        <v>28</v>
      </c>
      <c r="L716" t="s">
        <v>27</v>
      </c>
      <c r="M716">
        <v>3</v>
      </c>
      <c r="N716" t="s">
        <v>142</v>
      </c>
      <c r="R716" t="s">
        <v>2165</v>
      </c>
      <c r="V716" t="s">
        <v>2237</v>
      </c>
      <c r="W716" t="s">
        <v>2238</v>
      </c>
    </row>
    <row r="717" spans="1:23">
      <c r="A717" t="s">
        <v>23</v>
      </c>
      <c r="B717" t="s">
        <v>23</v>
      </c>
      <c r="C717" s="17">
        <v>44927</v>
      </c>
      <c r="D717">
        <v>238159</v>
      </c>
      <c r="E717" t="s">
        <v>151</v>
      </c>
      <c r="F717" s="18">
        <v>44939.3615237963</v>
      </c>
      <c r="G717" t="s">
        <v>52</v>
      </c>
      <c r="H717" s="18">
        <v>44939.3644148148</v>
      </c>
      <c r="I717" t="s">
        <v>26</v>
      </c>
      <c r="J717" t="s">
        <v>27</v>
      </c>
      <c r="K717" t="s">
        <v>28</v>
      </c>
      <c r="L717" t="s">
        <v>27</v>
      </c>
      <c r="M717">
        <v>3</v>
      </c>
      <c r="N717" t="s">
        <v>152</v>
      </c>
      <c r="Q717" t="s">
        <v>2239</v>
      </c>
      <c r="R717" t="s">
        <v>2165</v>
      </c>
      <c r="V717" t="s">
        <v>2240</v>
      </c>
      <c r="W717" t="s">
        <v>2241</v>
      </c>
    </row>
    <row r="718" spans="1:23">
      <c r="A718" t="s">
        <v>23</v>
      </c>
      <c r="B718" t="s">
        <v>23</v>
      </c>
      <c r="C718" s="17">
        <v>44927</v>
      </c>
      <c r="D718">
        <v>173234</v>
      </c>
      <c r="E718" t="s">
        <v>162</v>
      </c>
      <c r="F718" s="18">
        <v>44928.6430398611</v>
      </c>
      <c r="G718" t="s">
        <v>163</v>
      </c>
      <c r="H718" s="18">
        <v>44928.643179537</v>
      </c>
      <c r="I718" t="s">
        <v>26</v>
      </c>
      <c r="J718" t="s">
        <v>27</v>
      </c>
      <c r="K718" t="s">
        <v>28</v>
      </c>
      <c r="L718" t="s">
        <v>27</v>
      </c>
      <c r="M718">
        <v>3</v>
      </c>
      <c r="N718" t="s">
        <v>164</v>
      </c>
      <c r="Q718" t="s">
        <v>2242</v>
      </c>
      <c r="R718" t="s">
        <v>2165</v>
      </c>
      <c r="V718" t="s">
        <v>2243</v>
      </c>
      <c r="W718" t="s">
        <v>2244</v>
      </c>
    </row>
    <row r="719" spans="1:23">
      <c r="A719" t="s">
        <v>23</v>
      </c>
      <c r="B719" t="s">
        <v>23</v>
      </c>
      <c r="C719" s="17">
        <v>44927</v>
      </c>
      <c r="D719">
        <v>173448</v>
      </c>
      <c r="E719" t="s">
        <v>162</v>
      </c>
      <c r="F719" s="18">
        <v>44928.7032279282</v>
      </c>
      <c r="G719" t="s">
        <v>163</v>
      </c>
      <c r="H719" s="18">
        <v>44928.7034748032</v>
      </c>
      <c r="I719" t="s">
        <v>26</v>
      </c>
      <c r="J719" t="s">
        <v>27</v>
      </c>
      <c r="K719" t="s">
        <v>28</v>
      </c>
      <c r="L719" t="s">
        <v>27</v>
      </c>
      <c r="M719">
        <v>3</v>
      </c>
      <c r="N719" t="s">
        <v>164</v>
      </c>
      <c r="Q719" t="s">
        <v>2245</v>
      </c>
      <c r="R719" t="s">
        <v>2165</v>
      </c>
      <c r="V719" t="s">
        <v>2246</v>
      </c>
      <c r="W719" t="s">
        <v>2247</v>
      </c>
    </row>
    <row r="720" spans="1:23">
      <c r="A720" t="s">
        <v>23</v>
      </c>
      <c r="B720" t="s">
        <v>23</v>
      </c>
      <c r="C720" s="17">
        <v>44927</v>
      </c>
      <c r="D720">
        <v>175069</v>
      </c>
      <c r="E720" t="s">
        <v>162</v>
      </c>
      <c r="F720" s="18">
        <v>44931.3574296412</v>
      </c>
      <c r="G720" t="s">
        <v>93</v>
      </c>
      <c r="H720" s="18">
        <v>44931.3575973264</v>
      </c>
      <c r="I720" t="s">
        <v>26</v>
      </c>
      <c r="J720" t="s">
        <v>27</v>
      </c>
      <c r="K720" t="s">
        <v>28</v>
      </c>
      <c r="L720" t="s">
        <v>27</v>
      </c>
      <c r="M720">
        <v>3</v>
      </c>
      <c r="N720" t="s">
        <v>164</v>
      </c>
      <c r="Q720" t="s">
        <v>2248</v>
      </c>
      <c r="R720" t="s">
        <v>2165</v>
      </c>
      <c r="V720" t="s">
        <v>2249</v>
      </c>
      <c r="W720" t="s">
        <v>2250</v>
      </c>
    </row>
    <row r="721" spans="1:23">
      <c r="A721" t="s">
        <v>23</v>
      </c>
      <c r="B721" t="s">
        <v>23</v>
      </c>
      <c r="C721" s="17">
        <v>44927</v>
      </c>
      <c r="D721">
        <v>188732</v>
      </c>
      <c r="E721" t="s">
        <v>162</v>
      </c>
      <c r="F721" s="18">
        <v>44933.3646859259</v>
      </c>
      <c r="G721" t="s">
        <v>100</v>
      </c>
      <c r="H721" s="18">
        <v>44933.365049537</v>
      </c>
      <c r="I721" t="s">
        <v>26</v>
      </c>
      <c r="J721" t="s">
        <v>27</v>
      </c>
      <c r="K721" t="s">
        <v>28</v>
      </c>
      <c r="L721" t="s">
        <v>27</v>
      </c>
      <c r="M721">
        <v>3</v>
      </c>
      <c r="N721" t="s">
        <v>164</v>
      </c>
      <c r="Q721" t="s">
        <v>2251</v>
      </c>
      <c r="R721" t="s">
        <v>2165</v>
      </c>
      <c r="U721" t="s">
        <v>437</v>
      </c>
      <c r="V721" t="s">
        <v>2252</v>
      </c>
      <c r="W721" t="s">
        <v>2253</v>
      </c>
    </row>
    <row r="722" spans="1:23">
      <c r="A722" t="s">
        <v>23</v>
      </c>
      <c r="B722" t="s">
        <v>23</v>
      </c>
      <c r="C722" s="17">
        <v>44927</v>
      </c>
      <c r="D722">
        <v>188753</v>
      </c>
      <c r="E722" t="s">
        <v>162</v>
      </c>
      <c r="F722" s="18">
        <v>44933.3659815625</v>
      </c>
      <c r="G722" t="s">
        <v>100</v>
      </c>
      <c r="H722" s="18">
        <v>44933.3660923264</v>
      </c>
      <c r="I722" t="s">
        <v>26</v>
      </c>
      <c r="J722" t="s">
        <v>27</v>
      </c>
      <c r="K722" t="s">
        <v>28</v>
      </c>
      <c r="L722" t="s">
        <v>27</v>
      </c>
      <c r="M722">
        <v>3</v>
      </c>
      <c r="N722" t="s">
        <v>164</v>
      </c>
      <c r="Q722" t="s">
        <v>2251</v>
      </c>
      <c r="R722" t="s">
        <v>2165</v>
      </c>
      <c r="U722" t="s">
        <v>437</v>
      </c>
      <c r="V722" t="s">
        <v>2254</v>
      </c>
      <c r="W722" t="s">
        <v>2255</v>
      </c>
    </row>
    <row r="723" spans="1:23">
      <c r="A723" t="s">
        <v>23</v>
      </c>
      <c r="B723" t="s">
        <v>23</v>
      </c>
      <c r="C723" s="17">
        <v>44927</v>
      </c>
      <c r="D723">
        <v>188765</v>
      </c>
      <c r="E723" t="s">
        <v>162</v>
      </c>
      <c r="F723" s="18">
        <v>44933.366801412</v>
      </c>
      <c r="G723" t="s">
        <v>100</v>
      </c>
      <c r="H723" s="18">
        <v>44933.3670949768</v>
      </c>
      <c r="I723" t="s">
        <v>26</v>
      </c>
      <c r="J723" t="s">
        <v>27</v>
      </c>
      <c r="K723" t="s">
        <v>28</v>
      </c>
      <c r="L723" t="s">
        <v>27</v>
      </c>
      <c r="M723">
        <v>3</v>
      </c>
      <c r="N723" t="s">
        <v>164</v>
      </c>
      <c r="Q723" t="s">
        <v>2251</v>
      </c>
      <c r="R723" t="s">
        <v>2165</v>
      </c>
      <c r="U723" t="s">
        <v>437</v>
      </c>
      <c r="V723" t="s">
        <v>2256</v>
      </c>
      <c r="W723" t="s">
        <v>2257</v>
      </c>
    </row>
    <row r="724" spans="1:23">
      <c r="A724" t="s">
        <v>23</v>
      </c>
      <c r="B724" t="s">
        <v>23</v>
      </c>
      <c r="C724" s="17">
        <v>44927</v>
      </c>
      <c r="D724">
        <v>189124</v>
      </c>
      <c r="E724" t="s">
        <v>162</v>
      </c>
      <c r="F724" s="18">
        <v>44933.3874148148</v>
      </c>
      <c r="G724" t="s">
        <v>100</v>
      </c>
      <c r="H724" s="18">
        <v>44933.3876326505</v>
      </c>
      <c r="I724" t="s">
        <v>26</v>
      </c>
      <c r="J724" t="s">
        <v>27</v>
      </c>
      <c r="K724" t="s">
        <v>28</v>
      </c>
      <c r="L724" t="s">
        <v>27</v>
      </c>
      <c r="M724">
        <v>3</v>
      </c>
      <c r="N724" t="s">
        <v>164</v>
      </c>
      <c r="Q724" t="s">
        <v>2258</v>
      </c>
      <c r="R724" t="s">
        <v>2165</v>
      </c>
      <c r="U724" t="s">
        <v>437</v>
      </c>
      <c r="V724" t="s">
        <v>2259</v>
      </c>
      <c r="W724" t="s">
        <v>2260</v>
      </c>
    </row>
    <row r="725" spans="1:23">
      <c r="A725" t="s">
        <v>23</v>
      </c>
      <c r="B725" t="s">
        <v>23</v>
      </c>
      <c r="C725" s="17">
        <v>44927</v>
      </c>
      <c r="D725">
        <v>189148</v>
      </c>
      <c r="E725" t="s">
        <v>162</v>
      </c>
      <c r="F725" s="18">
        <v>44933.3891892593</v>
      </c>
      <c r="G725" t="s">
        <v>100</v>
      </c>
      <c r="H725" s="18">
        <v>44933.3893512384</v>
      </c>
      <c r="I725" t="s">
        <v>26</v>
      </c>
      <c r="J725" t="s">
        <v>27</v>
      </c>
      <c r="K725" t="s">
        <v>28</v>
      </c>
      <c r="L725" t="s">
        <v>27</v>
      </c>
      <c r="M725">
        <v>3</v>
      </c>
      <c r="N725" t="s">
        <v>164</v>
      </c>
      <c r="Q725" t="s">
        <v>2258</v>
      </c>
      <c r="R725" t="s">
        <v>2165</v>
      </c>
      <c r="U725" t="s">
        <v>437</v>
      </c>
      <c r="V725" t="s">
        <v>2261</v>
      </c>
      <c r="W725" t="s">
        <v>2262</v>
      </c>
    </row>
    <row r="726" spans="1:23">
      <c r="A726" t="s">
        <v>23</v>
      </c>
      <c r="B726" t="s">
        <v>23</v>
      </c>
      <c r="C726" s="17">
        <v>44927</v>
      </c>
      <c r="D726">
        <v>193100</v>
      </c>
      <c r="E726" t="s">
        <v>162</v>
      </c>
      <c r="F726" s="18">
        <v>44933.6242496181</v>
      </c>
      <c r="G726" t="s">
        <v>100</v>
      </c>
      <c r="H726" s="18">
        <v>44933.6245996065</v>
      </c>
      <c r="I726" t="s">
        <v>26</v>
      </c>
      <c r="J726" t="s">
        <v>27</v>
      </c>
      <c r="K726" t="s">
        <v>28</v>
      </c>
      <c r="L726" t="s">
        <v>27</v>
      </c>
      <c r="M726">
        <v>3</v>
      </c>
      <c r="N726" t="s">
        <v>164</v>
      </c>
      <c r="Q726" t="s">
        <v>2263</v>
      </c>
      <c r="R726" t="s">
        <v>2165</v>
      </c>
      <c r="U726" t="s">
        <v>873</v>
      </c>
      <c r="V726" t="s">
        <v>2264</v>
      </c>
      <c r="W726" t="s">
        <v>2265</v>
      </c>
    </row>
    <row r="727" spans="1:23">
      <c r="A727" t="s">
        <v>23</v>
      </c>
      <c r="B727" t="s">
        <v>23</v>
      </c>
      <c r="C727" s="17">
        <v>44927</v>
      </c>
      <c r="D727">
        <v>196026</v>
      </c>
      <c r="E727" t="s">
        <v>162</v>
      </c>
      <c r="F727" s="18">
        <v>44934.3551541204</v>
      </c>
      <c r="G727" t="s">
        <v>206</v>
      </c>
      <c r="H727" s="18">
        <v>44934.3564982176</v>
      </c>
      <c r="I727" t="s">
        <v>26</v>
      </c>
      <c r="J727" t="s">
        <v>27</v>
      </c>
      <c r="K727" t="s">
        <v>28</v>
      </c>
      <c r="L727" t="s">
        <v>27</v>
      </c>
      <c r="M727">
        <v>3</v>
      </c>
      <c r="N727" t="s">
        <v>164</v>
      </c>
      <c r="Q727" t="s">
        <v>2266</v>
      </c>
      <c r="R727" t="s">
        <v>2165</v>
      </c>
      <c r="V727" t="s">
        <v>2267</v>
      </c>
      <c r="W727" t="s">
        <v>2268</v>
      </c>
    </row>
    <row r="728" spans="1:23">
      <c r="A728" t="s">
        <v>23</v>
      </c>
      <c r="B728" t="s">
        <v>23</v>
      </c>
      <c r="C728" s="17">
        <v>44927</v>
      </c>
      <c r="D728">
        <v>215098</v>
      </c>
      <c r="E728" t="s">
        <v>162</v>
      </c>
      <c r="F728" s="18">
        <v>44936.4099245139</v>
      </c>
      <c r="G728" t="s">
        <v>227</v>
      </c>
      <c r="H728" s="18">
        <v>44936.410563287</v>
      </c>
      <c r="I728" t="s">
        <v>26</v>
      </c>
      <c r="J728" t="s">
        <v>27</v>
      </c>
      <c r="K728" t="s">
        <v>28</v>
      </c>
      <c r="L728" t="s">
        <v>27</v>
      </c>
      <c r="M728">
        <v>3</v>
      </c>
      <c r="N728" t="s">
        <v>164</v>
      </c>
      <c r="Q728" t="s">
        <v>2269</v>
      </c>
      <c r="R728" t="s">
        <v>2165</v>
      </c>
      <c r="U728" t="s">
        <v>728</v>
      </c>
      <c r="V728" t="s">
        <v>2270</v>
      </c>
      <c r="W728" t="s">
        <v>2271</v>
      </c>
    </row>
    <row r="729" spans="1:23">
      <c r="A729" t="s">
        <v>23</v>
      </c>
      <c r="B729" t="s">
        <v>23</v>
      </c>
      <c r="C729" s="17">
        <v>44927</v>
      </c>
      <c r="D729">
        <v>262348</v>
      </c>
      <c r="E729" t="s">
        <v>162</v>
      </c>
      <c r="F729" s="18">
        <v>44942.8340074884</v>
      </c>
      <c r="G729" t="s">
        <v>175</v>
      </c>
      <c r="H729" s="18">
        <v>44943.3469748843</v>
      </c>
      <c r="I729" t="s">
        <v>26</v>
      </c>
      <c r="J729" t="s">
        <v>27</v>
      </c>
      <c r="K729" t="s">
        <v>28</v>
      </c>
      <c r="L729" t="s">
        <v>27</v>
      </c>
      <c r="M729">
        <v>3</v>
      </c>
      <c r="N729" t="s">
        <v>164</v>
      </c>
      <c r="R729" t="s">
        <v>2165</v>
      </c>
      <c r="V729" t="s">
        <v>2272</v>
      </c>
      <c r="W729" t="s">
        <v>2273</v>
      </c>
    </row>
    <row r="730" spans="1:23">
      <c r="A730" t="s">
        <v>23</v>
      </c>
      <c r="B730" t="s">
        <v>23</v>
      </c>
      <c r="C730" s="17">
        <v>44927</v>
      </c>
      <c r="D730">
        <v>271885</v>
      </c>
      <c r="E730" t="s">
        <v>162</v>
      </c>
      <c r="F730" s="18">
        <v>44963.4317451042</v>
      </c>
      <c r="G730" t="s">
        <v>316</v>
      </c>
      <c r="H730" s="18">
        <v>44963.4321792014</v>
      </c>
      <c r="I730" t="s">
        <v>26</v>
      </c>
      <c r="J730" t="s">
        <v>27</v>
      </c>
      <c r="K730" t="s">
        <v>28</v>
      </c>
      <c r="L730" t="s">
        <v>27</v>
      </c>
      <c r="M730">
        <v>3</v>
      </c>
      <c r="N730" t="s">
        <v>164</v>
      </c>
      <c r="Q730" t="s">
        <v>2274</v>
      </c>
      <c r="R730" t="s">
        <v>2165</v>
      </c>
      <c r="V730" t="s">
        <v>2275</v>
      </c>
      <c r="W730" t="s">
        <v>2276</v>
      </c>
    </row>
    <row r="731" spans="1:23">
      <c r="A731" t="s">
        <v>23</v>
      </c>
      <c r="B731" t="s">
        <v>23</v>
      </c>
      <c r="C731" s="17">
        <v>44927</v>
      </c>
      <c r="D731">
        <v>325655</v>
      </c>
      <c r="E731" t="s">
        <v>162</v>
      </c>
      <c r="F731" s="18">
        <v>44973.5450255556</v>
      </c>
      <c r="G731" t="s">
        <v>215</v>
      </c>
      <c r="H731" s="18">
        <v>44973.5455365509</v>
      </c>
      <c r="I731" t="s">
        <v>26</v>
      </c>
      <c r="J731" t="s">
        <v>27</v>
      </c>
      <c r="K731" t="s">
        <v>28</v>
      </c>
      <c r="L731" t="s">
        <v>27</v>
      </c>
      <c r="M731">
        <v>3</v>
      </c>
      <c r="N731" t="s">
        <v>164</v>
      </c>
      <c r="Q731" t="s">
        <v>2277</v>
      </c>
      <c r="R731" t="s">
        <v>2165</v>
      </c>
      <c r="U731" t="s">
        <v>1598</v>
      </c>
      <c r="V731" t="s">
        <v>2278</v>
      </c>
      <c r="W731" t="s">
        <v>2279</v>
      </c>
    </row>
    <row r="732" spans="1:23">
      <c r="A732" t="s">
        <v>23</v>
      </c>
      <c r="B732" t="s">
        <v>23</v>
      </c>
      <c r="C732" s="17">
        <v>44927</v>
      </c>
      <c r="D732">
        <v>364789</v>
      </c>
      <c r="E732" t="s">
        <v>162</v>
      </c>
      <c r="F732" s="18">
        <v>44979.4294225926</v>
      </c>
      <c r="G732" t="s">
        <v>369</v>
      </c>
      <c r="H732" s="18">
        <v>44979.4298173727</v>
      </c>
      <c r="I732" t="s">
        <v>26</v>
      </c>
      <c r="J732" t="s">
        <v>27</v>
      </c>
      <c r="K732" t="s">
        <v>28</v>
      </c>
      <c r="L732" t="s">
        <v>27</v>
      </c>
      <c r="M732">
        <v>3</v>
      </c>
      <c r="N732" t="s">
        <v>164</v>
      </c>
      <c r="Q732" t="s">
        <v>2280</v>
      </c>
      <c r="R732" t="s">
        <v>2165</v>
      </c>
      <c r="V732" t="s">
        <v>2281</v>
      </c>
      <c r="W732" t="s">
        <v>2282</v>
      </c>
    </row>
    <row r="733" spans="1:23">
      <c r="A733" t="s">
        <v>23</v>
      </c>
      <c r="B733" t="s">
        <v>23</v>
      </c>
      <c r="C733" s="17">
        <v>44927</v>
      </c>
      <c r="D733">
        <v>180301</v>
      </c>
      <c r="E733" t="s">
        <v>199</v>
      </c>
      <c r="F733" s="18">
        <v>44931.7421864468</v>
      </c>
      <c r="G733" t="s">
        <v>93</v>
      </c>
      <c r="H733" s="18">
        <v>44931.7422086921</v>
      </c>
      <c r="I733" t="s">
        <v>26</v>
      </c>
      <c r="J733" t="s">
        <v>27</v>
      </c>
      <c r="K733" t="s">
        <v>28</v>
      </c>
      <c r="L733" t="s">
        <v>27</v>
      </c>
      <c r="M733">
        <v>3</v>
      </c>
      <c r="N733" t="s">
        <v>201</v>
      </c>
      <c r="Q733" t="s">
        <v>2283</v>
      </c>
      <c r="R733" t="s">
        <v>2165</v>
      </c>
      <c r="U733" t="s">
        <v>1232</v>
      </c>
      <c r="V733" t="s">
        <v>2284</v>
      </c>
      <c r="W733" t="s">
        <v>2285</v>
      </c>
    </row>
    <row r="734" spans="1:23">
      <c r="A734" t="s">
        <v>23</v>
      </c>
      <c r="B734" t="s">
        <v>23</v>
      </c>
      <c r="C734" s="17">
        <v>44927</v>
      </c>
      <c r="D734">
        <v>285709</v>
      </c>
      <c r="E734" t="s">
        <v>199</v>
      </c>
      <c r="F734" s="18">
        <v>44964.6675587616</v>
      </c>
      <c r="G734" t="s">
        <v>283</v>
      </c>
      <c r="H734" s="18">
        <v>44964.6694187037</v>
      </c>
      <c r="I734" t="s">
        <v>26</v>
      </c>
      <c r="J734" t="s">
        <v>27</v>
      </c>
      <c r="K734" t="s">
        <v>28</v>
      </c>
      <c r="L734" t="s">
        <v>27</v>
      </c>
      <c r="M734">
        <v>3</v>
      </c>
      <c r="N734" t="s">
        <v>201</v>
      </c>
      <c r="Q734" t="s">
        <v>2286</v>
      </c>
      <c r="R734" t="s">
        <v>2165</v>
      </c>
      <c r="V734" t="s">
        <v>2287</v>
      </c>
      <c r="W734" t="s">
        <v>2288</v>
      </c>
    </row>
    <row r="735" spans="1:23">
      <c r="A735" t="s">
        <v>23</v>
      </c>
      <c r="B735" t="s">
        <v>23</v>
      </c>
      <c r="C735" s="17">
        <v>44927</v>
      </c>
      <c r="D735">
        <v>390351</v>
      </c>
      <c r="E735" t="s">
        <v>199</v>
      </c>
      <c r="F735" s="18">
        <v>44982.6798971759</v>
      </c>
      <c r="G735" t="s">
        <v>131</v>
      </c>
      <c r="H735" s="18">
        <v>44982.6805064931</v>
      </c>
      <c r="I735" t="s">
        <v>26</v>
      </c>
      <c r="J735" t="s">
        <v>27</v>
      </c>
      <c r="K735" t="s">
        <v>28</v>
      </c>
      <c r="L735" t="s">
        <v>27</v>
      </c>
      <c r="M735">
        <v>3</v>
      </c>
      <c r="N735" t="s">
        <v>201</v>
      </c>
      <c r="Q735" t="s">
        <v>2289</v>
      </c>
      <c r="R735" t="s">
        <v>2165</v>
      </c>
      <c r="U735" t="s">
        <v>513</v>
      </c>
      <c r="V735" t="s">
        <v>2290</v>
      </c>
      <c r="W735" t="s">
        <v>2291</v>
      </c>
    </row>
    <row r="736" spans="1:23">
      <c r="A736" t="s">
        <v>23</v>
      </c>
      <c r="B736" t="s">
        <v>23</v>
      </c>
      <c r="C736" s="17">
        <v>44927</v>
      </c>
      <c r="D736">
        <v>207749</v>
      </c>
      <c r="E736" t="s">
        <v>220</v>
      </c>
      <c r="F736" s="18">
        <v>44935.4650534144</v>
      </c>
      <c r="G736" t="s">
        <v>105</v>
      </c>
      <c r="H736" s="18">
        <v>44935.4656284954</v>
      </c>
      <c r="I736" t="s">
        <v>26</v>
      </c>
      <c r="J736" t="s">
        <v>27</v>
      </c>
      <c r="K736" t="s">
        <v>28</v>
      </c>
      <c r="L736" t="s">
        <v>27</v>
      </c>
      <c r="M736">
        <v>3</v>
      </c>
      <c r="N736" t="s">
        <v>221</v>
      </c>
      <c r="Q736" t="s">
        <v>2292</v>
      </c>
      <c r="R736" t="s">
        <v>2165</v>
      </c>
      <c r="U736" t="s">
        <v>2293</v>
      </c>
      <c r="V736" t="s">
        <v>2294</v>
      </c>
      <c r="W736" t="s">
        <v>2295</v>
      </c>
    </row>
    <row r="737" spans="1:23">
      <c r="A737" t="s">
        <v>23</v>
      </c>
      <c r="B737" t="s">
        <v>23</v>
      </c>
      <c r="C737" s="17">
        <v>44927</v>
      </c>
      <c r="D737">
        <v>260083</v>
      </c>
      <c r="E737" t="s">
        <v>220</v>
      </c>
      <c r="F737" s="18">
        <v>44942.672234213</v>
      </c>
      <c r="G737" t="s">
        <v>175</v>
      </c>
      <c r="H737" s="18">
        <v>44942.6722476736</v>
      </c>
      <c r="I737" t="s">
        <v>26</v>
      </c>
      <c r="J737" t="s">
        <v>27</v>
      </c>
      <c r="K737" t="s">
        <v>28</v>
      </c>
      <c r="L737" t="s">
        <v>27</v>
      </c>
      <c r="M737">
        <v>3</v>
      </c>
      <c r="N737" t="s">
        <v>221</v>
      </c>
      <c r="Q737" t="s">
        <v>2296</v>
      </c>
      <c r="R737" t="s">
        <v>2165</v>
      </c>
      <c r="V737" t="s">
        <v>2297</v>
      </c>
      <c r="W737" t="s">
        <v>2298</v>
      </c>
    </row>
    <row r="738" spans="1:23">
      <c r="A738" t="s">
        <v>23</v>
      </c>
      <c r="B738" t="s">
        <v>23</v>
      </c>
      <c r="C738" s="17">
        <v>44927</v>
      </c>
      <c r="D738">
        <v>282313</v>
      </c>
      <c r="E738" t="s">
        <v>220</v>
      </c>
      <c r="F738" s="18">
        <v>44964.4784558449</v>
      </c>
      <c r="G738" t="s">
        <v>283</v>
      </c>
      <c r="H738" s="18">
        <v>44964.4787416667</v>
      </c>
      <c r="I738" t="s">
        <v>26</v>
      </c>
      <c r="J738" t="s">
        <v>27</v>
      </c>
      <c r="K738" t="s">
        <v>28</v>
      </c>
      <c r="L738" t="s">
        <v>27</v>
      </c>
      <c r="M738">
        <v>3</v>
      </c>
      <c r="N738" t="s">
        <v>221</v>
      </c>
      <c r="Q738" t="s">
        <v>2299</v>
      </c>
      <c r="R738" t="s">
        <v>2165</v>
      </c>
      <c r="V738" t="s">
        <v>2300</v>
      </c>
      <c r="W738" t="s">
        <v>2301</v>
      </c>
    </row>
    <row r="739" spans="1:23">
      <c r="A739" t="s">
        <v>23</v>
      </c>
      <c r="B739" t="s">
        <v>23</v>
      </c>
      <c r="C739" s="17">
        <v>44927</v>
      </c>
      <c r="D739">
        <v>284506</v>
      </c>
      <c r="E739" t="s">
        <v>220</v>
      </c>
      <c r="F739" s="18">
        <v>44964.6136385995</v>
      </c>
      <c r="G739" t="s">
        <v>283</v>
      </c>
      <c r="H739" s="18">
        <v>44964.6139215625</v>
      </c>
      <c r="I739" t="s">
        <v>26</v>
      </c>
      <c r="J739" t="s">
        <v>27</v>
      </c>
      <c r="K739" t="s">
        <v>28</v>
      </c>
      <c r="L739" t="s">
        <v>27</v>
      </c>
      <c r="M739">
        <v>3</v>
      </c>
      <c r="N739" t="s">
        <v>221</v>
      </c>
      <c r="Q739" t="s">
        <v>2172</v>
      </c>
      <c r="R739" t="s">
        <v>2165</v>
      </c>
      <c r="U739" t="s">
        <v>1839</v>
      </c>
      <c r="V739" t="s">
        <v>2302</v>
      </c>
      <c r="W739" t="s">
        <v>2303</v>
      </c>
    </row>
    <row r="740" spans="1:23">
      <c r="A740" t="s">
        <v>23</v>
      </c>
      <c r="B740" t="s">
        <v>23</v>
      </c>
      <c r="C740" s="17">
        <v>44927</v>
      </c>
      <c r="D740">
        <v>300381</v>
      </c>
      <c r="E740" t="s">
        <v>220</v>
      </c>
      <c r="F740" s="18">
        <v>44966.5518179051</v>
      </c>
      <c r="G740" t="s">
        <v>186</v>
      </c>
      <c r="H740" s="18">
        <v>44966.5518298843</v>
      </c>
      <c r="I740" t="s">
        <v>26</v>
      </c>
      <c r="J740" t="s">
        <v>27</v>
      </c>
      <c r="K740" t="s">
        <v>28</v>
      </c>
      <c r="L740" t="s">
        <v>27</v>
      </c>
      <c r="M740">
        <v>3</v>
      </c>
      <c r="N740" t="s">
        <v>221</v>
      </c>
      <c r="Q740" t="s">
        <v>2304</v>
      </c>
      <c r="R740" t="s">
        <v>2165</v>
      </c>
      <c r="U740" t="s">
        <v>769</v>
      </c>
      <c r="V740" t="s">
        <v>2305</v>
      </c>
      <c r="W740" t="s">
        <v>2306</v>
      </c>
    </row>
    <row r="741" spans="1:23">
      <c r="A741" t="s">
        <v>23</v>
      </c>
      <c r="B741" t="s">
        <v>23</v>
      </c>
      <c r="C741" s="17">
        <v>44927</v>
      </c>
      <c r="D741">
        <v>338863</v>
      </c>
      <c r="E741" t="s">
        <v>220</v>
      </c>
      <c r="F741" s="18">
        <v>44975.445220706</v>
      </c>
      <c r="G741" t="s">
        <v>78</v>
      </c>
      <c r="H741" s="18">
        <v>44975.4452334259</v>
      </c>
      <c r="I741" t="s">
        <v>26</v>
      </c>
      <c r="J741" t="s">
        <v>27</v>
      </c>
      <c r="K741" t="s">
        <v>28</v>
      </c>
      <c r="L741" t="s">
        <v>27</v>
      </c>
      <c r="M741">
        <v>3</v>
      </c>
      <c r="N741" t="s">
        <v>221</v>
      </c>
      <c r="Q741" t="s">
        <v>2307</v>
      </c>
      <c r="R741" t="s">
        <v>2165</v>
      </c>
      <c r="V741" t="s">
        <v>2308</v>
      </c>
      <c r="W741" t="s">
        <v>2309</v>
      </c>
    </row>
    <row r="742" spans="1:23">
      <c r="A742" t="s">
        <v>23</v>
      </c>
      <c r="B742" t="s">
        <v>23</v>
      </c>
      <c r="C742" s="17">
        <v>44927</v>
      </c>
      <c r="D742">
        <v>379937</v>
      </c>
      <c r="E742" t="s">
        <v>220</v>
      </c>
      <c r="F742" s="18">
        <v>44981.5400009259</v>
      </c>
      <c r="G742" t="s">
        <v>136</v>
      </c>
      <c r="H742" s="18">
        <v>44981.5413125116</v>
      </c>
      <c r="I742" t="s">
        <v>26</v>
      </c>
      <c r="J742" t="s">
        <v>27</v>
      </c>
      <c r="K742" t="s">
        <v>28</v>
      </c>
      <c r="L742" t="s">
        <v>27</v>
      </c>
      <c r="M742">
        <v>3</v>
      </c>
      <c r="N742" t="s">
        <v>221</v>
      </c>
      <c r="Q742" t="s">
        <v>2310</v>
      </c>
      <c r="R742" t="s">
        <v>2165</v>
      </c>
      <c r="V742" t="s">
        <v>2311</v>
      </c>
      <c r="W742" t="s">
        <v>2312</v>
      </c>
    </row>
    <row r="743" spans="1:23">
      <c r="A743" t="s">
        <v>23</v>
      </c>
      <c r="B743" t="s">
        <v>23</v>
      </c>
      <c r="C743" s="17">
        <v>44927</v>
      </c>
      <c r="D743">
        <v>282274</v>
      </c>
      <c r="E743" t="s">
        <v>2092</v>
      </c>
      <c r="F743" s="18">
        <v>44964.4760059606</v>
      </c>
      <c r="G743" t="s">
        <v>283</v>
      </c>
      <c r="H743" s="18">
        <v>44964.4765173958</v>
      </c>
      <c r="I743" t="s">
        <v>26</v>
      </c>
      <c r="J743" t="s">
        <v>27</v>
      </c>
      <c r="K743" t="s">
        <v>28</v>
      </c>
      <c r="L743" t="s">
        <v>27</v>
      </c>
      <c r="M743">
        <v>3</v>
      </c>
      <c r="N743" t="s">
        <v>2093</v>
      </c>
      <c r="Q743" t="s">
        <v>2313</v>
      </c>
      <c r="R743" t="s">
        <v>2165</v>
      </c>
      <c r="V743" t="s">
        <v>2314</v>
      </c>
      <c r="W743" t="s">
        <v>2315</v>
      </c>
    </row>
    <row r="744" spans="1:23">
      <c r="A744" t="s">
        <v>23</v>
      </c>
      <c r="B744" t="s">
        <v>23</v>
      </c>
      <c r="C744" s="17">
        <v>44927</v>
      </c>
      <c r="D744">
        <v>338880</v>
      </c>
      <c r="E744" t="s">
        <v>461</v>
      </c>
      <c r="F744" s="18">
        <v>44975.4460768518</v>
      </c>
      <c r="G744" t="s">
        <v>78</v>
      </c>
      <c r="H744" s="18">
        <v>44975.4461897106</v>
      </c>
      <c r="I744" t="s">
        <v>26</v>
      </c>
      <c r="J744" t="s">
        <v>27</v>
      </c>
      <c r="K744" t="s">
        <v>28</v>
      </c>
      <c r="L744" t="s">
        <v>27</v>
      </c>
      <c r="M744">
        <v>3</v>
      </c>
      <c r="N744" t="s">
        <v>462</v>
      </c>
      <c r="Q744" t="s">
        <v>2316</v>
      </c>
      <c r="R744" t="s">
        <v>2165</v>
      </c>
      <c r="V744" t="s">
        <v>2317</v>
      </c>
      <c r="W744" t="s">
        <v>2318</v>
      </c>
    </row>
    <row r="745" spans="1:23">
      <c r="A745" t="s">
        <v>23</v>
      </c>
      <c r="B745" t="s">
        <v>23</v>
      </c>
      <c r="C745" s="17">
        <v>44927</v>
      </c>
      <c r="D745">
        <v>260087</v>
      </c>
      <c r="E745" t="s">
        <v>249</v>
      </c>
      <c r="F745" s="18">
        <v>44942.6722549074</v>
      </c>
      <c r="G745" t="s">
        <v>175</v>
      </c>
      <c r="H745" s="18">
        <v>44942.6724242708</v>
      </c>
      <c r="I745" t="s">
        <v>26</v>
      </c>
      <c r="J745" t="s">
        <v>27</v>
      </c>
      <c r="K745" t="s">
        <v>28</v>
      </c>
      <c r="L745" t="s">
        <v>27</v>
      </c>
      <c r="M745">
        <v>3</v>
      </c>
      <c r="N745" t="s">
        <v>250</v>
      </c>
      <c r="Q745" t="s">
        <v>2296</v>
      </c>
      <c r="R745" t="s">
        <v>2165</v>
      </c>
      <c r="V745" t="s">
        <v>2319</v>
      </c>
      <c r="W745" t="s">
        <v>2320</v>
      </c>
    </row>
    <row r="746" spans="1:23">
      <c r="A746" t="s">
        <v>23</v>
      </c>
      <c r="B746" t="s">
        <v>23</v>
      </c>
      <c r="C746" s="17">
        <v>44927</v>
      </c>
      <c r="D746">
        <v>210007</v>
      </c>
      <c r="E746" t="s">
        <v>270</v>
      </c>
      <c r="F746" s="18">
        <v>44935.6293884954</v>
      </c>
      <c r="G746" t="s">
        <v>105</v>
      </c>
      <c r="H746" s="18">
        <v>44935.6423284838</v>
      </c>
      <c r="I746" t="s">
        <v>26</v>
      </c>
      <c r="J746" t="s">
        <v>27</v>
      </c>
      <c r="K746" t="s">
        <v>28</v>
      </c>
      <c r="L746" t="s">
        <v>27</v>
      </c>
      <c r="M746">
        <v>3</v>
      </c>
      <c r="N746" t="s">
        <v>271</v>
      </c>
      <c r="Q746" t="s">
        <v>2321</v>
      </c>
      <c r="R746" t="s">
        <v>2165</v>
      </c>
      <c r="V746" t="s">
        <v>2322</v>
      </c>
      <c r="W746" t="s">
        <v>2323</v>
      </c>
    </row>
    <row r="747" spans="1:23">
      <c r="A747" t="s">
        <v>23</v>
      </c>
      <c r="B747" t="s">
        <v>23</v>
      </c>
      <c r="C747" s="17">
        <v>44927</v>
      </c>
      <c r="D747">
        <v>219034</v>
      </c>
      <c r="E747" t="s">
        <v>270</v>
      </c>
      <c r="F747" s="18">
        <v>44936.6778070486</v>
      </c>
      <c r="G747" t="s">
        <v>227</v>
      </c>
      <c r="H747" s="18">
        <v>44936.6781184028</v>
      </c>
      <c r="I747" t="s">
        <v>26</v>
      </c>
      <c r="J747" t="s">
        <v>27</v>
      </c>
      <c r="K747" t="s">
        <v>28</v>
      </c>
      <c r="L747" t="s">
        <v>27</v>
      </c>
      <c r="M747">
        <v>3</v>
      </c>
      <c r="N747" t="s">
        <v>271</v>
      </c>
      <c r="Q747" t="s">
        <v>2324</v>
      </c>
      <c r="R747" t="s">
        <v>2165</v>
      </c>
      <c r="V747" t="s">
        <v>2325</v>
      </c>
      <c r="W747" t="s">
        <v>2326</v>
      </c>
    </row>
    <row r="748" spans="1:23">
      <c r="A748" t="s">
        <v>23</v>
      </c>
      <c r="B748" t="s">
        <v>23</v>
      </c>
      <c r="C748" s="17">
        <v>44927</v>
      </c>
      <c r="D748">
        <v>242404</v>
      </c>
      <c r="E748" t="s">
        <v>270</v>
      </c>
      <c r="F748" s="18">
        <v>44939.5988192593</v>
      </c>
      <c r="G748" t="s">
        <v>52</v>
      </c>
      <c r="H748" s="18">
        <v>44939.6031217477</v>
      </c>
      <c r="I748" t="s">
        <v>26</v>
      </c>
      <c r="J748" t="s">
        <v>27</v>
      </c>
      <c r="K748" t="s">
        <v>28</v>
      </c>
      <c r="L748" t="s">
        <v>27</v>
      </c>
      <c r="M748">
        <v>3</v>
      </c>
      <c r="N748" t="s">
        <v>271</v>
      </c>
      <c r="Q748" t="s">
        <v>2327</v>
      </c>
      <c r="R748" t="s">
        <v>2165</v>
      </c>
      <c r="U748" t="s">
        <v>2328</v>
      </c>
      <c r="V748" t="s">
        <v>2329</v>
      </c>
      <c r="W748" t="s">
        <v>2330</v>
      </c>
    </row>
    <row r="749" spans="1:23">
      <c r="A749" t="s">
        <v>23</v>
      </c>
      <c r="B749" t="s">
        <v>23</v>
      </c>
      <c r="C749" s="17">
        <v>44927</v>
      </c>
      <c r="D749">
        <v>249740</v>
      </c>
      <c r="E749" t="s">
        <v>270</v>
      </c>
      <c r="F749" s="18">
        <v>44941.5738429282</v>
      </c>
      <c r="G749" t="s">
        <v>109</v>
      </c>
      <c r="H749" s="18">
        <v>44941.5767273148</v>
      </c>
      <c r="I749" t="s">
        <v>26</v>
      </c>
      <c r="J749" t="s">
        <v>27</v>
      </c>
      <c r="K749" t="s">
        <v>28</v>
      </c>
      <c r="L749" t="s">
        <v>27</v>
      </c>
      <c r="M749">
        <v>3</v>
      </c>
      <c r="N749" t="s">
        <v>271</v>
      </c>
      <c r="Q749" t="s">
        <v>2331</v>
      </c>
      <c r="R749" t="s">
        <v>2165</v>
      </c>
      <c r="V749" t="s">
        <v>2332</v>
      </c>
      <c r="W749" t="s">
        <v>2333</v>
      </c>
    </row>
    <row r="750" spans="1:23">
      <c r="A750" t="s">
        <v>23</v>
      </c>
      <c r="B750" t="s">
        <v>23</v>
      </c>
      <c r="C750" s="17">
        <v>44927</v>
      </c>
      <c r="D750">
        <v>250385</v>
      </c>
      <c r="E750" t="s">
        <v>270</v>
      </c>
      <c r="F750" s="18">
        <v>44941.6094659491</v>
      </c>
      <c r="G750" t="s">
        <v>109</v>
      </c>
      <c r="H750" s="18">
        <v>44941.6104093287</v>
      </c>
      <c r="I750" t="s">
        <v>26</v>
      </c>
      <c r="J750" t="s">
        <v>27</v>
      </c>
      <c r="K750" t="s">
        <v>28</v>
      </c>
      <c r="L750" t="s">
        <v>27</v>
      </c>
      <c r="M750">
        <v>3</v>
      </c>
      <c r="N750" t="s">
        <v>271</v>
      </c>
      <c r="R750" t="s">
        <v>2165</v>
      </c>
      <c r="U750" t="s">
        <v>291</v>
      </c>
      <c r="V750" t="s">
        <v>2334</v>
      </c>
      <c r="W750" t="s">
        <v>2335</v>
      </c>
    </row>
    <row r="751" spans="1:23">
      <c r="A751" t="s">
        <v>23</v>
      </c>
      <c r="B751" t="s">
        <v>23</v>
      </c>
      <c r="C751" s="17">
        <v>44927</v>
      </c>
      <c r="D751">
        <v>284700</v>
      </c>
      <c r="E751" t="s">
        <v>270</v>
      </c>
      <c r="F751" s="18">
        <v>44964.6231630324</v>
      </c>
      <c r="G751" t="s">
        <v>283</v>
      </c>
      <c r="H751" s="18">
        <v>44964.6247784838</v>
      </c>
      <c r="I751" t="s">
        <v>26</v>
      </c>
      <c r="J751" t="s">
        <v>27</v>
      </c>
      <c r="K751" t="s">
        <v>28</v>
      </c>
      <c r="L751" t="s">
        <v>27</v>
      </c>
      <c r="M751">
        <v>3</v>
      </c>
      <c r="N751" t="s">
        <v>271</v>
      </c>
      <c r="Q751" t="s">
        <v>2336</v>
      </c>
      <c r="R751" t="s">
        <v>2165</v>
      </c>
      <c r="U751" t="s">
        <v>1839</v>
      </c>
      <c r="V751" t="s">
        <v>2337</v>
      </c>
      <c r="W751" t="s">
        <v>2338</v>
      </c>
    </row>
    <row r="752" spans="1:23">
      <c r="A752" t="s">
        <v>23</v>
      </c>
      <c r="B752" t="s">
        <v>23</v>
      </c>
      <c r="C752" s="17">
        <v>44927</v>
      </c>
      <c r="D752">
        <v>296208</v>
      </c>
      <c r="E752" t="s">
        <v>270</v>
      </c>
      <c r="F752" s="18">
        <v>44965.7540851736</v>
      </c>
      <c r="G752" t="s">
        <v>60</v>
      </c>
      <c r="H752" s="18">
        <v>44965.7569780903</v>
      </c>
      <c r="I752" t="s">
        <v>26</v>
      </c>
      <c r="J752" t="s">
        <v>27</v>
      </c>
      <c r="K752" t="s">
        <v>28</v>
      </c>
      <c r="L752" t="s">
        <v>27</v>
      </c>
      <c r="M752">
        <v>3</v>
      </c>
      <c r="N752" t="s">
        <v>271</v>
      </c>
      <c r="Q752" t="s">
        <v>2339</v>
      </c>
      <c r="R752" t="s">
        <v>2165</v>
      </c>
      <c r="V752" t="s">
        <v>2340</v>
      </c>
      <c r="W752" t="s">
        <v>2341</v>
      </c>
    </row>
    <row r="753" spans="1:23">
      <c r="A753" t="s">
        <v>23</v>
      </c>
      <c r="B753" t="s">
        <v>23</v>
      </c>
      <c r="C753" s="17">
        <v>44927</v>
      </c>
      <c r="D753">
        <v>359001</v>
      </c>
      <c r="E753" t="s">
        <v>270</v>
      </c>
      <c r="F753" s="18">
        <v>44978.5857730787</v>
      </c>
      <c r="G753" t="s">
        <v>435</v>
      </c>
      <c r="H753" s="18">
        <v>44978.5867113889</v>
      </c>
      <c r="I753" t="s">
        <v>26</v>
      </c>
      <c r="J753" t="s">
        <v>27</v>
      </c>
      <c r="K753" t="s">
        <v>28</v>
      </c>
      <c r="L753" t="s">
        <v>27</v>
      </c>
      <c r="M753">
        <v>3</v>
      </c>
      <c r="N753" t="s">
        <v>271</v>
      </c>
      <c r="Q753" t="s">
        <v>2342</v>
      </c>
      <c r="R753" t="s">
        <v>2165</v>
      </c>
      <c r="V753" t="s">
        <v>2343</v>
      </c>
      <c r="W753" t="s">
        <v>2344</v>
      </c>
    </row>
    <row r="754" spans="1:23">
      <c r="A754" t="s">
        <v>23</v>
      </c>
      <c r="B754" t="s">
        <v>23</v>
      </c>
      <c r="C754" s="17">
        <v>44927</v>
      </c>
      <c r="D754">
        <v>197871</v>
      </c>
      <c r="E754" t="s">
        <v>294</v>
      </c>
      <c r="F754" s="18">
        <v>44934.4433707986</v>
      </c>
      <c r="G754" t="s">
        <v>206</v>
      </c>
      <c r="H754" s="18">
        <v>44934.4462049884</v>
      </c>
      <c r="I754" t="s">
        <v>26</v>
      </c>
      <c r="J754" t="s">
        <v>27</v>
      </c>
      <c r="K754" t="s">
        <v>28</v>
      </c>
      <c r="L754" t="s">
        <v>27</v>
      </c>
      <c r="M754">
        <v>3</v>
      </c>
      <c r="N754" t="s">
        <v>295</v>
      </c>
      <c r="Q754" t="s">
        <v>2345</v>
      </c>
      <c r="R754" t="s">
        <v>2165</v>
      </c>
      <c r="V754" t="s">
        <v>2346</v>
      </c>
      <c r="W754" t="s">
        <v>2347</v>
      </c>
    </row>
    <row r="755" spans="1:23">
      <c r="A755" t="s">
        <v>23</v>
      </c>
      <c r="B755" t="s">
        <v>23</v>
      </c>
      <c r="C755" s="17">
        <v>44927</v>
      </c>
      <c r="D755">
        <v>272906</v>
      </c>
      <c r="E755" t="s">
        <v>294</v>
      </c>
      <c r="F755" s="18">
        <v>44963.4815614699</v>
      </c>
      <c r="G755" t="s">
        <v>316</v>
      </c>
      <c r="H755" s="18">
        <v>44963.4820354051</v>
      </c>
      <c r="I755" t="s">
        <v>26</v>
      </c>
      <c r="J755" t="s">
        <v>27</v>
      </c>
      <c r="K755" t="s">
        <v>28</v>
      </c>
      <c r="L755" t="s">
        <v>27</v>
      </c>
      <c r="M755">
        <v>3</v>
      </c>
      <c r="N755" t="s">
        <v>295</v>
      </c>
      <c r="R755" t="s">
        <v>2165</v>
      </c>
      <c r="U755" t="s">
        <v>143</v>
      </c>
      <c r="V755" t="s">
        <v>2348</v>
      </c>
      <c r="W755" t="s">
        <v>2349</v>
      </c>
    </row>
    <row r="756" spans="1:23">
      <c r="A756" t="s">
        <v>23</v>
      </c>
      <c r="B756" t="s">
        <v>23</v>
      </c>
      <c r="C756" s="17">
        <v>44927</v>
      </c>
      <c r="D756">
        <v>173335</v>
      </c>
      <c r="E756" t="s">
        <v>304</v>
      </c>
      <c r="F756" s="18">
        <v>44928.6616122338</v>
      </c>
      <c r="G756" t="s">
        <v>163</v>
      </c>
      <c r="H756" s="18">
        <v>44928.6617879514</v>
      </c>
      <c r="I756" t="s">
        <v>26</v>
      </c>
      <c r="J756" t="s">
        <v>27</v>
      </c>
      <c r="K756" t="s">
        <v>28</v>
      </c>
      <c r="L756" t="s">
        <v>27</v>
      </c>
      <c r="M756">
        <v>3</v>
      </c>
      <c r="N756" t="s">
        <v>305</v>
      </c>
      <c r="R756" t="s">
        <v>2165</v>
      </c>
      <c r="V756" t="s">
        <v>2350</v>
      </c>
      <c r="W756" t="s">
        <v>2351</v>
      </c>
    </row>
    <row r="757" spans="1:23">
      <c r="A757" t="s">
        <v>23</v>
      </c>
      <c r="B757" t="s">
        <v>23</v>
      </c>
      <c r="C757" s="17">
        <v>44927</v>
      </c>
      <c r="D757">
        <v>236855</v>
      </c>
      <c r="E757" t="s">
        <v>1307</v>
      </c>
      <c r="F757" s="18">
        <v>44938.7518413657</v>
      </c>
      <c r="G757" t="s">
        <v>122</v>
      </c>
      <c r="H757" s="18">
        <v>44938.7535858681</v>
      </c>
      <c r="I757" t="s">
        <v>487</v>
      </c>
      <c r="J757" t="s">
        <v>27</v>
      </c>
      <c r="K757" t="s">
        <v>310</v>
      </c>
      <c r="L757" t="s">
        <v>27</v>
      </c>
      <c r="M757">
        <v>4</v>
      </c>
      <c r="N757" t="s">
        <v>1308</v>
      </c>
      <c r="Q757" t="s">
        <v>2352</v>
      </c>
      <c r="R757" t="s">
        <v>2165</v>
      </c>
      <c r="U757" t="s">
        <v>2353</v>
      </c>
      <c r="V757" t="s">
        <v>2354</v>
      </c>
      <c r="W757" t="s">
        <v>2355</v>
      </c>
    </row>
    <row r="758" spans="1:23">
      <c r="A758" t="s">
        <v>23</v>
      </c>
      <c r="B758" t="s">
        <v>23</v>
      </c>
      <c r="C758" s="17">
        <v>44927</v>
      </c>
      <c r="D758">
        <v>272631</v>
      </c>
      <c r="E758" t="s">
        <v>315</v>
      </c>
      <c r="F758" s="18">
        <v>44963.4674316782</v>
      </c>
      <c r="G758" t="s">
        <v>316</v>
      </c>
      <c r="H758" s="18">
        <v>44963.4687760069</v>
      </c>
      <c r="I758" t="s">
        <v>317</v>
      </c>
      <c r="J758" t="s">
        <v>27</v>
      </c>
      <c r="K758" t="s">
        <v>310</v>
      </c>
      <c r="L758" t="s">
        <v>27</v>
      </c>
      <c r="M758">
        <v>3</v>
      </c>
      <c r="N758" t="s">
        <v>318</v>
      </c>
      <c r="Q758" t="s">
        <v>2356</v>
      </c>
      <c r="R758" t="s">
        <v>2165</v>
      </c>
      <c r="U758" t="s">
        <v>2357</v>
      </c>
      <c r="V758" t="s">
        <v>2358</v>
      </c>
      <c r="W758" t="s">
        <v>2359</v>
      </c>
    </row>
    <row r="759" spans="1:23">
      <c r="A759" t="s">
        <v>23</v>
      </c>
      <c r="B759" t="s">
        <v>23</v>
      </c>
      <c r="C759" s="17">
        <v>44927</v>
      </c>
      <c r="D759">
        <v>273579</v>
      </c>
      <c r="E759" t="s">
        <v>315</v>
      </c>
      <c r="F759" s="18">
        <v>44963.5275670602</v>
      </c>
      <c r="G759" t="s">
        <v>316</v>
      </c>
      <c r="H759" s="18">
        <v>44963.5343040741</v>
      </c>
      <c r="I759" t="s">
        <v>317</v>
      </c>
      <c r="J759" t="s">
        <v>27</v>
      </c>
      <c r="K759" t="s">
        <v>310</v>
      </c>
      <c r="L759" t="s">
        <v>27</v>
      </c>
      <c r="M759">
        <v>3</v>
      </c>
      <c r="N759" t="s">
        <v>318</v>
      </c>
      <c r="Q759" t="s">
        <v>2360</v>
      </c>
      <c r="R759" t="s">
        <v>2165</v>
      </c>
      <c r="U759" t="s">
        <v>498</v>
      </c>
      <c r="V759" t="s">
        <v>2361</v>
      </c>
      <c r="W759" t="s">
        <v>2362</v>
      </c>
    </row>
    <row r="760" spans="1:23">
      <c r="A760" t="s">
        <v>23</v>
      </c>
      <c r="B760" t="s">
        <v>23</v>
      </c>
      <c r="C760" s="17">
        <v>44927</v>
      </c>
      <c r="D760">
        <v>274167</v>
      </c>
      <c r="E760" t="s">
        <v>315</v>
      </c>
      <c r="F760" s="18">
        <v>44963.5427970023</v>
      </c>
      <c r="G760" t="s">
        <v>316</v>
      </c>
      <c r="H760" s="18">
        <v>44963.5494117245</v>
      </c>
      <c r="I760" t="s">
        <v>317</v>
      </c>
      <c r="J760" t="s">
        <v>27</v>
      </c>
      <c r="K760" t="s">
        <v>310</v>
      </c>
      <c r="L760" t="s">
        <v>27</v>
      </c>
      <c r="M760">
        <v>3</v>
      </c>
      <c r="N760" t="s">
        <v>318</v>
      </c>
      <c r="Q760" t="s">
        <v>2363</v>
      </c>
      <c r="R760" t="s">
        <v>2165</v>
      </c>
      <c r="U760" t="s">
        <v>324</v>
      </c>
      <c r="V760" t="s">
        <v>2364</v>
      </c>
      <c r="W760" t="s">
        <v>2365</v>
      </c>
    </row>
    <row r="761" spans="1:23">
      <c r="A761" t="s">
        <v>23</v>
      </c>
      <c r="B761" t="s">
        <v>23</v>
      </c>
      <c r="C761" s="17">
        <v>44927</v>
      </c>
      <c r="D761">
        <v>274685</v>
      </c>
      <c r="E761" t="s">
        <v>315</v>
      </c>
      <c r="F761" s="18">
        <v>44963.5656680671</v>
      </c>
      <c r="G761" t="s">
        <v>316</v>
      </c>
      <c r="H761" s="18">
        <v>44963.5699341204</v>
      </c>
      <c r="I761" t="s">
        <v>317</v>
      </c>
      <c r="J761" t="s">
        <v>27</v>
      </c>
      <c r="K761" t="s">
        <v>310</v>
      </c>
      <c r="L761" t="s">
        <v>27</v>
      </c>
      <c r="M761">
        <v>3</v>
      </c>
      <c r="N761" t="s">
        <v>318</v>
      </c>
      <c r="Q761" t="s">
        <v>2366</v>
      </c>
      <c r="R761" t="s">
        <v>2165</v>
      </c>
      <c r="U761" t="s">
        <v>2367</v>
      </c>
      <c r="V761" t="s">
        <v>2368</v>
      </c>
      <c r="W761" t="s">
        <v>2369</v>
      </c>
    </row>
    <row r="762" spans="1:23">
      <c r="A762" t="s">
        <v>23</v>
      </c>
      <c r="B762" t="s">
        <v>23</v>
      </c>
      <c r="C762" s="17">
        <v>44927</v>
      </c>
      <c r="D762">
        <v>274887</v>
      </c>
      <c r="E762" t="s">
        <v>315</v>
      </c>
      <c r="F762" s="18">
        <v>44963.5746337384</v>
      </c>
      <c r="G762" t="s">
        <v>316</v>
      </c>
      <c r="H762" s="18">
        <v>44963.5761276042</v>
      </c>
      <c r="I762" t="s">
        <v>317</v>
      </c>
      <c r="J762" t="s">
        <v>27</v>
      </c>
      <c r="K762" t="s">
        <v>310</v>
      </c>
      <c r="L762" t="s">
        <v>27</v>
      </c>
      <c r="M762">
        <v>3</v>
      </c>
      <c r="N762" t="s">
        <v>318</v>
      </c>
      <c r="Q762" t="s">
        <v>2370</v>
      </c>
      <c r="R762" t="s">
        <v>2165</v>
      </c>
      <c r="U762" t="s">
        <v>2371</v>
      </c>
      <c r="V762" t="s">
        <v>2372</v>
      </c>
      <c r="W762" t="s">
        <v>2373</v>
      </c>
    </row>
    <row r="763" spans="1:23">
      <c r="A763" t="s">
        <v>23</v>
      </c>
      <c r="B763" t="s">
        <v>23</v>
      </c>
      <c r="C763" s="17">
        <v>44927</v>
      </c>
      <c r="D763">
        <v>276724</v>
      </c>
      <c r="E763" t="s">
        <v>315</v>
      </c>
      <c r="F763" s="18">
        <v>44963.6738165857</v>
      </c>
      <c r="G763" t="s">
        <v>316</v>
      </c>
      <c r="H763" s="18">
        <v>44963.6763057755</v>
      </c>
      <c r="I763" t="s">
        <v>317</v>
      </c>
      <c r="J763" t="s">
        <v>27</v>
      </c>
      <c r="K763" t="s">
        <v>310</v>
      </c>
      <c r="L763" t="s">
        <v>27</v>
      </c>
      <c r="M763">
        <v>3</v>
      </c>
      <c r="N763" t="s">
        <v>318</v>
      </c>
      <c r="Q763" t="s">
        <v>2374</v>
      </c>
      <c r="R763" t="s">
        <v>2165</v>
      </c>
      <c r="U763" t="s">
        <v>2375</v>
      </c>
      <c r="V763" t="s">
        <v>2376</v>
      </c>
      <c r="W763" t="s">
        <v>2377</v>
      </c>
    </row>
    <row r="764" spans="1:23">
      <c r="A764" t="s">
        <v>23</v>
      </c>
      <c r="B764" t="s">
        <v>23</v>
      </c>
      <c r="C764" s="17">
        <v>44927</v>
      </c>
      <c r="D764">
        <v>178268</v>
      </c>
      <c r="E764" t="s">
        <v>327</v>
      </c>
      <c r="F764" s="18">
        <v>44931.6265169213</v>
      </c>
      <c r="G764" t="s">
        <v>93</v>
      </c>
      <c r="H764" s="18">
        <v>44931.6303182986</v>
      </c>
      <c r="I764" t="s">
        <v>328</v>
      </c>
      <c r="J764" t="s">
        <v>27</v>
      </c>
      <c r="K764" t="s">
        <v>310</v>
      </c>
      <c r="L764" t="s">
        <v>27</v>
      </c>
      <c r="M764">
        <v>3</v>
      </c>
      <c r="N764" t="s">
        <v>329</v>
      </c>
      <c r="Q764" t="s">
        <v>2378</v>
      </c>
      <c r="R764" t="s">
        <v>2165</v>
      </c>
      <c r="V764" t="s">
        <v>2379</v>
      </c>
      <c r="W764" t="s">
        <v>2380</v>
      </c>
    </row>
    <row r="765" spans="1:23">
      <c r="A765" t="s">
        <v>23</v>
      </c>
      <c r="B765" t="s">
        <v>23</v>
      </c>
      <c r="C765" s="17">
        <v>44927</v>
      </c>
      <c r="D765">
        <v>249329</v>
      </c>
      <c r="E765" t="s">
        <v>327</v>
      </c>
      <c r="F765" s="18">
        <v>44941.5500336921</v>
      </c>
      <c r="G765" t="s">
        <v>109</v>
      </c>
      <c r="H765" s="18">
        <v>44941.5513743981</v>
      </c>
      <c r="I765" t="s">
        <v>328</v>
      </c>
      <c r="J765" t="s">
        <v>27</v>
      </c>
      <c r="K765" t="s">
        <v>310</v>
      </c>
      <c r="L765" t="s">
        <v>27</v>
      </c>
      <c r="M765">
        <v>3</v>
      </c>
      <c r="N765" t="s">
        <v>329</v>
      </c>
      <c r="Q765" t="s">
        <v>2199</v>
      </c>
      <c r="R765" t="s">
        <v>2165</v>
      </c>
      <c r="V765" t="s">
        <v>2381</v>
      </c>
      <c r="W765" t="s">
        <v>2382</v>
      </c>
    </row>
    <row r="766" spans="1:23">
      <c r="A766" t="s">
        <v>23</v>
      </c>
      <c r="B766" t="s">
        <v>23</v>
      </c>
      <c r="C766" s="17">
        <v>44927</v>
      </c>
      <c r="D766">
        <v>252362</v>
      </c>
      <c r="E766" t="s">
        <v>327</v>
      </c>
      <c r="F766" s="18">
        <v>44941.7443201968</v>
      </c>
      <c r="G766" t="s">
        <v>109</v>
      </c>
      <c r="H766" s="18">
        <v>44941.7501013889</v>
      </c>
      <c r="I766" t="s">
        <v>328</v>
      </c>
      <c r="J766" t="s">
        <v>27</v>
      </c>
      <c r="K766" t="s">
        <v>310</v>
      </c>
      <c r="L766" t="s">
        <v>27</v>
      </c>
      <c r="M766">
        <v>3</v>
      </c>
      <c r="N766" t="s">
        <v>329</v>
      </c>
      <c r="Q766" t="s">
        <v>2383</v>
      </c>
      <c r="R766" t="s">
        <v>2165</v>
      </c>
      <c r="V766" t="s">
        <v>2384</v>
      </c>
      <c r="W766" t="s">
        <v>2385</v>
      </c>
    </row>
    <row r="767" spans="1:23">
      <c r="A767" t="s">
        <v>23</v>
      </c>
      <c r="B767" t="s">
        <v>23</v>
      </c>
      <c r="C767" s="17">
        <v>44927</v>
      </c>
      <c r="D767">
        <v>272275</v>
      </c>
      <c r="E767" t="s">
        <v>327</v>
      </c>
      <c r="F767" s="18">
        <v>44963.4491749306</v>
      </c>
      <c r="G767" t="s">
        <v>316</v>
      </c>
      <c r="H767" s="18">
        <v>44963.4503322685</v>
      </c>
      <c r="I767" t="s">
        <v>328</v>
      </c>
      <c r="J767" t="s">
        <v>27</v>
      </c>
      <c r="K767" t="s">
        <v>310</v>
      </c>
      <c r="L767" t="s">
        <v>27</v>
      </c>
      <c r="M767">
        <v>3</v>
      </c>
      <c r="N767" t="s">
        <v>329</v>
      </c>
      <c r="O767" t="s">
        <v>336</v>
      </c>
      <c r="Q767" t="s">
        <v>2386</v>
      </c>
      <c r="R767" t="s">
        <v>2165</v>
      </c>
      <c r="V767" t="s">
        <v>2387</v>
      </c>
      <c r="W767" t="s">
        <v>2388</v>
      </c>
    </row>
    <row r="768" spans="1:23">
      <c r="A768" t="s">
        <v>23</v>
      </c>
      <c r="B768" t="s">
        <v>23</v>
      </c>
      <c r="C768" s="17">
        <v>44927</v>
      </c>
      <c r="D768">
        <v>269779</v>
      </c>
      <c r="E768" t="s">
        <v>24</v>
      </c>
      <c r="F768" s="18">
        <v>44961.9152296181</v>
      </c>
      <c r="G768" t="s">
        <v>450</v>
      </c>
      <c r="H768" s="18">
        <v>44961.9164843519</v>
      </c>
      <c r="I768" t="s">
        <v>26</v>
      </c>
      <c r="J768" t="s">
        <v>27</v>
      </c>
      <c r="K768" t="s">
        <v>28</v>
      </c>
      <c r="L768" t="s">
        <v>27</v>
      </c>
      <c r="M768">
        <v>3</v>
      </c>
      <c r="N768" t="s">
        <v>29</v>
      </c>
      <c r="O768" t="s">
        <v>2389</v>
      </c>
      <c r="Q768" t="s">
        <v>2390</v>
      </c>
      <c r="R768" t="s">
        <v>2391</v>
      </c>
      <c r="V768" t="s">
        <v>2392</v>
      </c>
      <c r="W768" t="s">
        <v>2393</v>
      </c>
    </row>
    <row r="769" spans="1:23">
      <c r="A769" t="s">
        <v>23</v>
      </c>
      <c r="B769" t="s">
        <v>23</v>
      </c>
      <c r="C769" s="17">
        <v>44927</v>
      </c>
      <c r="D769">
        <v>321901</v>
      </c>
      <c r="E769" t="s">
        <v>24</v>
      </c>
      <c r="F769" s="18">
        <v>44973.3512793056</v>
      </c>
      <c r="G769" t="s">
        <v>215</v>
      </c>
      <c r="H769" s="18">
        <v>44973.3537373727</v>
      </c>
      <c r="I769" t="s">
        <v>26</v>
      </c>
      <c r="J769" t="s">
        <v>27</v>
      </c>
      <c r="K769" t="s">
        <v>28</v>
      </c>
      <c r="L769" t="s">
        <v>27</v>
      </c>
      <c r="M769">
        <v>3</v>
      </c>
      <c r="N769" t="s">
        <v>29</v>
      </c>
      <c r="O769" t="s">
        <v>2394</v>
      </c>
      <c r="Q769" t="s">
        <v>2395</v>
      </c>
      <c r="R769" t="s">
        <v>2391</v>
      </c>
      <c r="V769" t="s">
        <v>2396</v>
      </c>
      <c r="W769" t="s">
        <v>2397</v>
      </c>
    </row>
    <row r="770" spans="1:23">
      <c r="A770" t="s">
        <v>23</v>
      </c>
      <c r="B770" t="s">
        <v>23</v>
      </c>
      <c r="C770" s="17">
        <v>44927</v>
      </c>
      <c r="D770">
        <v>313543</v>
      </c>
      <c r="E770" t="s">
        <v>82</v>
      </c>
      <c r="F770" s="18">
        <v>44970.7264973148</v>
      </c>
      <c r="G770" t="s">
        <v>65</v>
      </c>
      <c r="H770" s="18">
        <v>44970.7290266319</v>
      </c>
      <c r="I770" t="s">
        <v>26</v>
      </c>
      <c r="J770" t="s">
        <v>27</v>
      </c>
      <c r="K770" t="s">
        <v>28</v>
      </c>
      <c r="L770" t="s">
        <v>27</v>
      </c>
      <c r="M770">
        <v>3</v>
      </c>
      <c r="N770" t="s">
        <v>83</v>
      </c>
      <c r="Q770" t="s">
        <v>2398</v>
      </c>
      <c r="R770" t="s">
        <v>2391</v>
      </c>
      <c r="V770" t="s">
        <v>2399</v>
      </c>
      <c r="W770" t="s">
        <v>2400</v>
      </c>
    </row>
    <row r="771" spans="1:23">
      <c r="A771" t="s">
        <v>23</v>
      </c>
      <c r="B771" t="s">
        <v>23</v>
      </c>
      <c r="C771" s="17">
        <v>44927</v>
      </c>
      <c r="D771">
        <v>202111</v>
      </c>
      <c r="E771" t="s">
        <v>87</v>
      </c>
      <c r="F771" s="18">
        <v>44934.6961260648</v>
      </c>
      <c r="G771" t="s">
        <v>206</v>
      </c>
      <c r="H771" s="18">
        <v>44934.6961283333</v>
      </c>
      <c r="I771" t="s">
        <v>26</v>
      </c>
      <c r="J771" t="s">
        <v>27</v>
      </c>
      <c r="K771" t="s">
        <v>28</v>
      </c>
      <c r="L771" t="s">
        <v>27</v>
      </c>
      <c r="M771">
        <v>3</v>
      </c>
      <c r="N771" t="s">
        <v>88</v>
      </c>
      <c r="Q771" t="s">
        <v>2401</v>
      </c>
      <c r="R771" t="s">
        <v>2391</v>
      </c>
      <c r="V771" t="s">
        <v>2402</v>
      </c>
      <c r="W771" t="s">
        <v>2403</v>
      </c>
    </row>
    <row r="772" spans="1:23">
      <c r="A772" t="s">
        <v>23</v>
      </c>
      <c r="B772" t="s">
        <v>23</v>
      </c>
      <c r="C772" s="17">
        <v>44927</v>
      </c>
      <c r="D772">
        <v>270486</v>
      </c>
      <c r="E772" t="s">
        <v>87</v>
      </c>
      <c r="F772" s="18">
        <v>44962.7908466204</v>
      </c>
      <c r="G772" t="s">
        <v>663</v>
      </c>
      <c r="H772" s="18">
        <v>44962.7926203125</v>
      </c>
      <c r="I772" t="s">
        <v>26</v>
      </c>
      <c r="J772" t="s">
        <v>27</v>
      </c>
      <c r="K772" t="s">
        <v>28</v>
      </c>
      <c r="L772" t="s">
        <v>27</v>
      </c>
      <c r="M772">
        <v>3</v>
      </c>
      <c r="N772" t="s">
        <v>88</v>
      </c>
      <c r="Q772" t="s">
        <v>2404</v>
      </c>
      <c r="R772" t="s">
        <v>2391</v>
      </c>
      <c r="V772" t="s">
        <v>2405</v>
      </c>
      <c r="W772" t="s">
        <v>2406</v>
      </c>
    </row>
    <row r="773" spans="1:23">
      <c r="A773" t="s">
        <v>23</v>
      </c>
      <c r="B773" t="s">
        <v>23</v>
      </c>
      <c r="C773" s="17">
        <v>44927</v>
      </c>
      <c r="D773">
        <v>275622</v>
      </c>
      <c r="E773" t="s">
        <v>87</v>
      </c>
      <c r="F773" s="18">
        <v>44963.6167174653</v>
      </c>
      <c r="G773" t="s">
        <v>316</v>
      </c>
      <c r="H773" s="18">
        <v>44963.6171459028</v>
      </c>
      <c r="I773" t="s">
        <v>26</v>
      </c>
      <c r="J773" t="s">
        <v>27</v>
      </c>
      <c r="K773" t="s">
        <v>28</v>
      </c>
      <c r="L773" t="s">
        <v>27</v>
      </c>
      <c r="M773">
        <v>3</v>
      </c>
      <c r="N773" t="s">
        <v>88</v>
      </c>
      <c r="Q773" t="s">
        <v>2407</v>
      </c>
      <c r="R773" t="s">
        <v>2391</v>
      </c>
      <c r="V773" t="s">
        <v>2408</v>
      </c>
      <c r="W773" t="s">
        <v>2409</v>
      </c>
    </row>
    <row r="774" spans="1:23">
      <c r="A774" t="s">
        <v>23</v>
      </c>
      <c r="B774" t="s">
        <v>23</v>
      </c>
      <c r="C774" s="17">
        <v>44927</v>
      </c>
      <c r="D774">
        <v>292370</v>
      </c>
      <c r="E774" t="s">
        <v>87</v>
      </c>
      <c r="F774" s="18">
        <v>44965.5381354051</v>
      </c>
      <c r="G774" t="s">
        <v>60</v>
      </c>
      <c r="H774" s="18">
        <v>44965.5384821991</v>
      </c>
      <c r="I774" t="s">
        <v>26</v>
      </c>
      <c r="J774" t="s">
        <v>27</v>
      </c>
      <c r="K774" t="s">
        <v>28</v>
      </c>
      <c r="L774" t="s">
        <v>27</v>
      </c>
      <c r="M774">
        <v>3</v>
      </c>
      <c r="N774" t="s">
        <v>88</v>
      </c>
      <c r="Q774" t="s">
        <v>2410</v>
      </c>
      <c r="R774" t="s">
        <v>2391</v>
      </c>
      <c r="V774" t="s">
        <v>2411</v>
      </c>
      <c r="W774" t="s">
        <v>2412</v>
      </c>
    </row>
    <row r="775" spans="1:23">
      <c r="A775" t="s">
        <v>23</v>
      </c>
      <c r="B775" t="s">
        <v>23</v>
      </c>
      <c r="C775" s="17">
        <v>44927</v>
      </c>
      <c r="D775">
        <v>300036</v>
      </c>
      <c r="E775" t="s">
        <v>87</v>
      </c>
      <c r="F775" s="18">
        <v>44966.5313585995</v>
      </c>
      <c r="G775" t="s">
        <v>186</v>
      </c>
      <c r="H775" s="18">
        <v>44966.5317600926</v>
      </c>
      <c r="I775" t="s">
        <v>26</v>
      </c>
      <c r="J775" t="s">
        <v>27</v>
      </c>
      <c r="K775" t="s">
        <v>28</v>
      </c>
      <c r="L775" t="s">
        <v>27</v>
      </c>
      <c r="M775">
        <v>3</v>
      </c>
      <c r="N775" t="s">
        <v>88</v>
      </c>
      <c r="Q775" t="s">
        <v>2413</v>
      </c>
      <c r="R775" t="s">
        <v>2391</v>
      </c>
      <c r="V775" t="s">
        <v>2414</v>
      </c>
      <c r="W775" t="s">
        <v>2415</v>
      </c>
    </row>
    <row r="776" spans="1:23">
      <c r="A776" t="s">
        <v>23</v>
      </c>
      <c r="B776" t="s">
        <v>23</v>
      </c>
      <c r="C776" s="17">
        <v>44927</v>
      </c>
      <c r="D776">
        <v>306138</v>
      </c>
      <c r="E776" t="s">
        <v>87</v>
      </c>
      <c r="F776" s="18">
        <v>44967.3943880903</v>
      </c>
      <c r="G776" t="s">
        <v>287</v>
      </c>
      <c r="H776" s="18">
        <v>44967.3946414699</v>
      </c>
      <c r="I776" t="s">
        <v>26</v>
      </c>
      <c r="J776" t="s">
        <v>27</v>
      </c>
      <c r="K776" t="s">
        <v>28</v>
      </c>
      <c r="L776" t="s">
        <v>27</v>
      </c>
      <c r="M776">
        <v>3</v>
      </c>
      <c r="N776" t="s">
        <v>88</v>
      </c>
      <c r="Q776" t="s">
        <v>2416</v>
      </c>
      <c r="R776" t="s">
        <v>2391</v>
      </c>
      <c r="V776" t="s">
        <v>2417</v>
      </c>
      <c r="W776" t="s">
        <v>2418</v>
      </c>
    </row>
    <row r="777" spans="1:23">
      <c r="A777" t="s">
        <v>23</v>
      </c>
      <c r="B777" t="s">
        <v>23</v>
      </c>
      <c r="C777" s="17">
        <v>44927</v>
      </c>
      <c r="D777">
        <v>316819</v>
      </c>
      <c r="E777" t="s">
        <v>87</v>
      </c>
      <c r="F777" s="18">
        <v>44972.3982326042</v>
      </c>
      <c r="G777" t="s">
        <v>374</v>
      </c>
      <c r="H777" s="18">
        <v>44972.3989564931</v>
      </c>
      <c r="I777" t="s">
        <v>26</v>
      </c>
      <c r="J777" t="s">
        <v>27</v>
      </c>
      <c r="K777" t="s">
        <v>28</v>
      </c>
      <c r="L777" t="s">
        <v>27</v>
      </c>
      <c r="M777">
        <v>3</v>
      </c>
      <c r="N777" t="s">
        <v>88</v>
      </c>
      <c r="Q777" t="s">
        <v>2419</v>
      </c>
      <c r="R777" t="s">
        <v>2391</v>
      </c>
      <c r="V777" t="s">
        <v>2420</v>
      </c>
      <c r="W777" t="s">
        <v>2421</v>
      </c>
    </row>
    <row r="778" spans="1:23">
      <c r="A778" t="s">
        <v>23</v>
      </c>
      <c r="B778" t="s">
        <v>23</v>
      </c>
      <c r="C778" s="17">
        <v>44927</v>
      </c>
      <c r="D778">
        <v>321012</v>
      </c>
      <c r="E778" t="s">
        <v>87</v>
      </c>
      <c r="F778" s="18">
        <v>44972.651208912</v>
      </c>
      <c r="G778" t="s">
        <v>374</v>
      </c>
      <c r="H778" s="18">
        <v>44972.6514915162</v>
      </c>
      <c r="I778" t="s">
        <v>26</v>
      </c>
      <c r="J778" t="s">
        <v>27</v>
      </c>
      <c r="K778" t="s">
        <v>28</v>
      </c>
      <c r="L778" t="s">
        <v>27</v>
      </c>
      <c r="M778">
        <v>3</v>
      </c>
      <c r="N778" t="s">
        <v>88</v>
      </c>
      <c r="Q778" t="s">
        <v>2422</v>
      </c>
      <c r="R778" t="s">
        <v>2391</v>
      </c>
      <c r="V778" t="s">
        <v>2423</v>
      </c>
      <c r="W778" t="s">
        <v>2424</v>
      </c>
    </row>
    <row r="779" spans="1:23">
      <c r="A779" t="s">
        <v>23</v>
      </c>
      <c r="B779" t="s">
        <v>23</v>
      </c>
      <c r="C779" s="17">
        <v>44927</v>
      </c>
      <c r="D779">
        <v>321829</v>
      </c>
      <c r="E779" t="s">
        <v>87</v>
      </c>
      <c r="F779" s="18">
        <v>44972.7860144792</v>
      </c>
      <c r="G779" t="s">
        <v>374</v>
      </c>
      <c r="H779" s="18">
        <v>44973.3512661458</v>
      </c>
      <c r="I779" t="s">
        <v>26</v>
      </c>
      <c r="J779" t="s">
        <v>27</v>
      </c>
      <c r="K779" t="s">
        <v>28</v>
      </c>
      <c r="L779" t="s">
        <v>27</v>
      </c>
      <c r="M779">
        <v>3</v>
      </c>
      <c r="N779" t="s">
        <v>88</v>
      </c>
      <c r="Q779" t="s">
        <v>2425</v>
      </c>
      <c r="R779" t="s">
        <v>2391</v>
      </c>
      <c r="V779" t="s">
        <v>2426</v>
      </c>
      <c r="W779" t="s">
        <v>2427</v>
      </c>
    </row>
    <row r="780" spans="1:23">
      <c r="A780" t="s">
        <v>23</v>
      </c>
      <c r="B780" t="s">
        <v>23</v>
      </c>
      <c r="C780" s="17">
        <v>44927</v>
      </c>
      <c r="D780">
        <v>324607</v>
      </c>
      <c r="E780" t="s">
        <v>87</v>
      </c>
      <c r="F780" s="18">
        <v>44973.4639966782</v>
      </c>
      <c r="G780" t="s">
        <v>215</v>
      </c>
      <c r="H780" s="18">
        <v>44973.4648086227</v>
      </c>
      <c r="I780" t="s">
        <v>26</v>
      </c>
      <c r="J780" t="s">
        <v>27</v>
      </c>
      <c r="K780" t="s">
        <v>28</v>
      </c>
      <c r="L780" t="s">
        <v>27</v>
      </c>
      <c r="M780">
        <v>3</v>
      </c>
      <c r="N780" t="s">
        <v>88</v>
      </c>
      <c r="Q780" t="s">
        <v>2428</v>
      </c>
      <c r="R780" t="s">
        <v>2391</v>
      </c>
      <c r="V780" t="s">
        <v>2429</v>
      </c>
      <c r="W780" t="s">
        <v>2430</v>
      </c>
    </row>
    <row r="781" spans="1:23">
      <c r="A781" t="s">
        <v>23</v>
      </c>
      <c r="B781" t="s">
        <v>23</v>
      </c>
      <c r="C781" s="17">
        <v>44927</v>
      </c>
      <c r="D781">
        <v>331436</v>
      </c>
      <c r="E781" t="s">
        <v>87</v>
      </c>
      <c r="F781" s="18">
        <v>44974.4777969676</v>
      </c>
      <c r="G781" t="s">
        <v>245</v>
      </c>
      <c r="H781" s="18">
        <v>44974.4789522801</v>
      </c>
      <c r="I781" t="s">
        <v>26</v>
      </c>
      <c r="J781" t="s">
        <v>27</v>
      </c>
      <c r="K781" t="s">
        <v>28</v>
      </c>
      <c r="L781" t="s">
        <v>27</v>
      </c>
      <c r="M781">
        <v>3</v>
      </c>
      <c r="N781" t="s">
        <v>88</v>
      </c>
      <c r="Q781" t="s">
        <v>2431</v>
      </c>
      <c r="R781" t="s">
        <v>2391</v>
      </c>
      <c r="V781" t="s">
        <v>2432</v>
      </c>
      <c r="W781" t="s">
        <v>2433</v>
      </c>
    </row>
    <row r="782" spans="1:23">
      <c r="A782" t="s">
        <v>23</v>
      </c>
      <c r="B782" t="s">
        <v>23</v>
      </c>
      <c r="C782" s="17">
        <v>44927</v>
      </c>
      <c r="D782">
        <v>335058</v>
      </c>
      <c r="E782" t="s">
        <v>87</v>
      </c>
      <c r="F782" s="18">
        <v>44974.7024186574</v>
      </c>
      <c r="G782" t="s">
        <v>245</v>
      </c>
      <c r="H782" s="18">
        <v>44974.7031623264</v>
      </c>
      <c r="I782" t="s">
        <v>26</v>
      </c>
      <c r="J782" t="s">
        <v>27</v>
      </c>
      <c r="K782" t="s">
        <v>28</v>
      </c>
      <c r="L782" t="s">
        <v>27</v>
      </c>
      <c r="M782">
        <v>3</v>
      </c>
      <c r="N782" t="s">
        <v>88</v>
      </c>
      <c r="Q782" t="s">
        <v>2434</v>
      </c>
      <c r="R782" t="s">
        <v>2391</v>
      </c>
      <c r="V782" t="s">
        <v>2435</v>
      </c>
      <c r="W782" t="s">
        <v>2436</v>
      </c>
    </row>
    <row r="783" spans="1:23">
      <c r="A783" t="s">
        <v>23</v>
      </c>
      <c r="B783" t="s">
        <v>23</v>
      </c>
      <c r="C783" s="17">
        <v>44927</v>
      </c>
      <c r="D783">
        <v>337906</v>
      </c>
      <c r="E783" t="s">
        <v>87</v>
      </c>
      <c r="F783" s="18">
        <v>44975.3932466667</v>
      </c>
      <c r="G783" t="s">
        <v>78</v>
      </c>
      <c r="H783" s="18">
        <v>44975.393601794</v>
      </c>
      <c r="I783" t="s">
        <v>26</v>
      </c>
      <c r="J783" t="s">
        <v>27</v>
      </c>
      <c r="K783" t="s">
        <v>28</v>
      </c>
      <c r="L783" t="s">
        <v>27</v>
      </c>
      <c r="M783">
        <v>3</v>
      </c>
      <c r="N783" t="s">
        <v>88</v>
      </c>
      <c r="Q783" t="s">
        <v>2437</v>
      </c>
      <c r="R783" t="s">
        <v>2391</v>
      </c>
      <c r="V783" t="s">
        <v>2438</v>
      </c>
      <c r="W783" t="s">
        <v>2439</v>
      </c>
    </row>
    <row r="784" spans="1:23">
      <c r="A784" t="s">
        <v>23</v>
      </c>
      <c r="B784" t="s">
        <v>23</v>
      </c>
      <c r="C784" s="17">
        <v>44927</v>
      </c>
      <c r="D784">
        <v>353024</v>
      </c>
      <c r="E784" t="s">
        <v>87</v>
      </c>
      <c r="F784" s="18">
        <v>44977.7462884143</v>
      </c>
      <c r="G784" t="s">
        <v>266</v>
      </c>
      <c r="H784" s="18">
        <v>44977.7472909954</v>
      </c>
      <c r="I784" t="s">
        <v>26</v>
      </c>
      <c r="J784" t="s">
        <v>27</v>
      </c>
      <c r="K784" t="s">
        <v>28</v>
      </c>
      <c r="L784" t="s">
        <v>27</v>
      </c>
      <c r="M784">
        <v>3</v>
      </c>
      <c r="N784" t="s">
        <v>88</v>
      </c>
      <c r="Q784" t="s">
        <v>2440</v>
      </c>
      <c r="R784" t="s">
        <v>2391</v>
      </c>
      <c r="V784" t="s">
        <v>2441</v>
      </c>
      <c r="W784" t="s">
        <v>2442</v>
      </c>
    </row>
    <row r="785" spans="1:23">
      <c r="A785" t="s">
        <v>23</v>
      </c>
      <c r="B785" t="s">
        <v>23</v>
      </c>
      <c r="C785" s="17">
        <v>44927</v>
      </c>
      <c r="D785">
        <v>355699</v>
      </c>
      <c r="E785" t="s">
        <v>87</v>
      </c>
      <c r="F785" s="18">
        <v>44978.4249156829</v>
      </c>
      <c r="G785" t="s">
        <v>435</v>
      </c>
      <c r="H785" s="18">
        <v>44978.4257994097</v>
      </c>
      <c r="I785" t="s">
        <v>26</v>
      </c>
      <c r="J785" t="s">
        <v>27</v>
      </c>
      <c r="K785" t="s">
        <v>28</v>
      </c>
      <c r="L785" t="s">
        <v>27</v>
      </c>
      <c r="M785">
        <v>3</v>
      </c>
      <c r="N785" t="s">
        <v>88</v>
      </c>
      <c r="Q785" t="s">
        <v>2443</v>
      </c>
      <c r="R785" t="s">
        <v>2391</v>
      </c>
      <c r="V785" t="s">
        <v>2444</v>
      </c>
      <c r="W785" t="s">
        <v>2445</v>
      </c>
    </row>
    <row r="786" spans="1:23">
      <c r="A786" t="s">
        <v>23</v>
      </c>
      <c r="B786" t="s">
        <v>23</v>
      </c>
      <c r="C786" s="17">
        <v>44927</v>
      </c>
      <c r="D786">
        <v>366075</v>
      </c>
      <c r="E786" t="s">
        <v>87</v>
      </c>
      <c r="F786" s="18">
        <v>44979.5231305787</v>
      </c>
      <c r="G786" t="s">
        <v>369</v>
      </c>
      <c r="H786" s="18">
        <v>44979.5234334607</v>
      </c>
      <c r="I786" t="s">
        <v>26</v>
      </c>
      <c r="J786" t="s">
        <v>27</v>
      </c>
      <c r="K786" t="s">
        <v>28</v>
      </c>
      <c r="L786" t="s">
        <v>27</v>
      </c>
      <c r="M786">
        <v>3</v>
      </c>
      <c r="N786" t="s">
        <v>88</v>
      </c>
      <c r="Q786" t="s">
        <v>2446</v>
      </c>
      <c r="R786" t="s">
        <v>2391</v>
      </c>
      <c r="V786" t="s">
        <v>2447</v>
      </c>
      <c r="W786" t="s">
        <v>2448</v>
      </c>
    </row>
    <row r="787" spans="1:23">
      <c r="A787" t="s">
        <v>23</v>
      </c>
      <c r="B787" t="s">
        <v>23</v>
      </c>
      <c r="C787" s="17">
        <v>44927</v>
      </c>
      <c r="D787">
        <v>372171</v>
      </c>
      <c r="E787" t="s">
        <v>87</v>
      </c>
      <c r="F787" s="18">
        <v>44979.8224778704</v>
      </c>
      <c r="G787" t="s">
        <v>369</v>
      </c>
      <c r="H787" s="18">
        <v>44979.826711331</v>
      </c>
      <c r="I787" t="s">
        <v>26</v>
      </c>
      <c r="J787" t="s">
        <v>27</v>
      </c>
      <c r="K787" t="s">
        <v>28</v>
      </c>
      <c r="L787" t="s">
        <v>27</v>
      </c>
      <c r="M787">
        <v>3</v>
      </c>
      <c r="N787" t="s">
        <v>88</v>
      </c>
      <c r="Q787" t="s">
        <v>2449</v>
      </c>
      <c r="R787" t="s">
        <v>2391</v>
      </c>
      <c r="V787" t="s">
        <v>2450</v>
      </c>
      <c r="W787" t="s">
        <v>2451</v>
      </c>
    </row>
    <row r="788" spans="1:23">
      <c r="A788" t="s">
        <v>23</v>
      </c>
      <c r="B788" t="s">
        <v>23</v>
      </c>
      <c r="C788" s="17">
        <v>44927</v>
      </c>
      <c r="D788">
        <v>374092</v>
      </c>
      <c r="E788" t="s">
        <v>87</v>
      </c>
      <c r="F788" s="18">
        <v>44980.4560954861</v>
      </c>
      <c r="G788" t="s">
        <v>146</v>
      </c>
      <c r="H788" s="18">
        <v>44980.4569191435</v>
      </c>
      <c r="I788" t="s">
        <v>26</v>
      </c>
      <c r="J788" t="s">
        <v>27</v>
      </c>
      <c r="K788" t="s">
        <v>28</v>
      </c>
      <c r="L788" t="s">
        <v>27</v>
      </c>
      <c r="M788">
        <v>3</v>
      </c>
      <c r="N788" t="s">
        <v>88</v>
      </c>
      <c r="Q788" t="s">
        <v>2452</v>
      </c>
      <c r="R788" t="s">
        <v>2391</v>
      </c>
      <c r="V788" t="s">
        <v>2453</v>
      </c>
      <c r="W788" t="s">
        <v>2454</v>
      </c>
    </row>
    <row r="789" spans="1:23">
      <c r="A789" t="s">
        <v>23</v>
      </c>
      <c r="B789" t="s">
        <v>23</v>
      </c>
      <c r="C789" s="17">
        <v>44927</v>
      </c>
      <c r="D789">
        <v>375747</v>
      </c>
      <c r="E789" t="s">
        <v>87</v>
      </c>
      <c r="F789" s="18">
        <v>44980.5812151042</v>
      </c>
      <c r="G789" t="s">
        <v>146</v>
      </c>
      <c r="H789" s="18">
        <v>44980.5820903009</v>
      </c>
      <c r="I789" t="s">
        <v>26</v>
      </c>
      <c r="J789" t="s">
        <v>27</v>
      </c>
      <c r="K789" t="s">
        <v>28</v>
      </c>
      <c r="L789" t="s">
        <v>27</v>
      </c>
      <c r="M789">
        <v>3</v>
      </c>
      <c r="N789" t="s">
        <v>88</v>
      </c>
      <c r="Q789" t="s">
        <v>2455</v>
      </c>
      <c r="R789" t="s">
        <v>2391</v>
      </c>
      <c r="V789" t="s">
        <v>2456</v>
      </c>
      <c r="W789" t="s">
        <v>2457</v>
      </c>
    </row>
    <row r="790" spans="1:23">
      <c r="A790" t="s">
        <v>23</v>
      </c>
      <c r="B790" t="s">
        <v>23</v>
      </c>
      <c r="C790" s="17">
        <v>44927</v>
      </c>
      <c r="D790">
        <v>202909</v>
      </c>
      <c r="E790" t="s">
        <v>99</v>
      </c>
      <c r="F790" s="18">
        <v>44934.7533304167</v>
      </c>
      <c r="G790" t="s">
        <v>206</v>
      </c>
      <c r="H790" s="18">
        <v>44934.753661169</v>
      </c>
      <c r="I790" t="s">
        <v>26</v>
      </c>
      <c r="J790" t="s">
        <v>27</v>
      </c>
      <c r="K790" t="s">
        <v>28</v>
      </c>
      <c r="L790" t="s">
        <v>27</v>
      </c>
      <c r="M790">
        <v>3</v>
      </c>
      <c r="N790" t="s">
        <v>101</v>
      </c>
      <c r="Q790" t="s">
        <v>2458</v>
      </c>
      <c r="R790" t="s">
        <v>2391</v>
      </c>
      <c r="V790" t="s">
        <v>2459</v>
      </c>
      <c r="W790" t="s">
        <v>2460</v>
      </c>
    </row>
    <row r="791" spans="1:23">
      <c r="A791" t="s">
        <v>23</v>
      </c>
      <c r="B791" t="s">
        <v>23</v>
      </c>
      <c r="C791" s="17">
        <v>44927</v>
      </c>
      <c r="D791">
        <v>189373</v>
      </c>
      <c r="E791" t="s">
        <v>117</v>
      </c>
      <c r="F791" s="18">
        <v>44933.4002554861</v>
      </c>
      <c r="G791" t="s">
        <v>100</v>
      </c>
      <c r="H791" s="18">
        <v>44933.4002765856</v>
      </c>
      <c r="I791" t="s">
        <v>26</v>
      </c>
      <c r="J791" t="s">
        <v>27</v>
      </c>
      <c r="K791" t="s">
        <v>28</v>
      </c>
      <c r="L791" t="s">
        <v>27</v>
      </c>
      <c r="M791">
        <v>3</v>
      </c>
      <c r="N791" t="s">
        <v>118</v>
      </c>
      <c r="Q791" t="s">
        <v>2461</v>
      </c>
      <c r="R791" t="s">
        <v>2391</v>
      </c>
      <c r="V791" t="s">
        <v>2462</v>
      </c>
      <c r="W791" t="s">
        <v>2463</v>
      </c>
    </row>
    <row r="792" spans="1:23">
      <c r="A792" t="s">
        <v>23</v>
      </c>
      <c r="B792" t="s">
        <v>23</v>
      </c>
      <c r="C792" s="17">
        <v>44927</v>
      </c>
      <c r="D792">
        <v>195695</v>
      </c>
      <c r="E792" t="s">
        <v>117</v>
      </c>
      <c r="F792" s="18">
        <v>44933.7774193056</v>
      </c>
      <c r="G792" t="s">
        <v>100</v>
      </c>
      <c r="H792" s="18">
        <v>44933.7774429514</v>
      </c>
      <c r="I792" t="s">
        <v>26</v>
      </c>
      <c r="J792" t="s">
        <v>27</v>
      </c>
      <c r="K792" t="s">
        <v>28</v>
      </c>
      <c r="L792" t="s">
        <v>27</v>
      </c>
      <c r="M792">
        <v>3</v>
      </c>
      <c r="N792" t="s">
        <v>118</v>
      </c>
      <c r="Q792" t="s">
        <v>2464</v>
      </c>
      <c r="R792" t="s">
        <v>2391</v>
      </c>
      <c r="V792" t="s">
        <v>2465</v>
      </c>
      <c r="W792" t="s">
        <v>2466</v>
      </c>
    </row>
    <row r="793" spans="1:23">
      <c r="A793" t="s">
        <v>23</v>
      </c>
      <c r="B793" t="s">
        <v>23</v>
      </c>
      <c r="C793" s="17">
        <v>44927</v>
      </c>
      <c r="D793">
        <v>206728</v>
      </c>
      <c r="E793" t="s">
        <v>117</v>
      </c>
      <c r="F793" s="18">
        <v>44935.417875544</v>
      </c>
      <c r="G793" t="s">
        <v>105</v>
      </c>
      <c r="H793" s="18">
        <v>44935.4178997107</v>
      </c>
      <c r="I793" t="s">
        <v>26</v>
      </c>
      <c r="J793" t="s">
        <v>27</v>
      </c>
      <c r="K793" t="s">
        <v>28</v>
      </c>
      <c r="L793" t="s">
        <v>27</v>
      </c>
      <c r="M793">
        <v>3</v>
      </c>
      <c r="N793" t="s">
        <v>118</v>
      </c>
      <c r="Q793" t="s">
        <v>2467</v>
      </c>
      <c r="R793" t="s">
        <v>2391</v>
      </c>
      <c r="V793" t="s">
        <v>2468</v>
      </c>
      <c r="W793" t="s">
        <v>2469</v>
      </c>
    </row>
    <row r="794" spans="1:23">
      <c r="A794" t="s">
        <v>23</v>
      </c>
      <c r="B794" t="s">
        <v>23</v>
      </c>
      <c r="C794" s="17">
        <v>44927</v>
      </c>
      <c r="D794">
        <v>295004</v>
      </c>
      <c r="E794" t="s">
        <v>117</v>
      </c>
      <c r="F794" s="18">
        <v>44965.6790178704</v>
      </c>
      <c r="G794" t="s">
        <v>60</v>
      </c>
      <c r="H794" s="18">
        <v>44965.679033206</v>
      </c>
      <c r="I794" t="s">
        <v>26</v>
      </c>
      <c r="J794" t="s">
        <v>27</v>
      </c>
      <c r="K794" t="s">
        <v>28</v>
      </c>
      <c r="L794" t="s">
        <v>27</v>
      </c>
      <c r="M794">
        <v>3</v>
      </c>
      <c r="N794" t="s">
        <v>118</v>
      </c>
      <c r="Q794" t="s">
        <v>2470</v>
      </c>
      <c r="R794" t="s">
        <v>2391</v>
      </c>
      <c r="V794" t="s">
        <v>2471</v>
      </c>
      <c r="W794" t="s">
        <v>2472</v>
      </c>
    </row>
    <row r="795" spans="1:23">
      <c r="A795" t="s">
        <v>23</v>
      </c>
      <c r="B795" t="s">
        <v>23</v>
      </c>
      <c r="C795" s="17">
        <v>44927</v>
      </c>
      <c r="D795">
        <v>336615</v>
      </c>
      <c r="E795" t="s">
        <v>117</v>
      </c>
      <c r="F795" s="18">
        <v>44974.78338</v>
      </c>
      <c r="G795" t="s">
        <v>245</v>
      </c>
      <c r="H795" s="18">
        <v>44974.7833997338</v>
      </c>
      <c r="I795" t="s">
        <v>26</v>
      </c>
      <c r="J795" t="s">
        <v>27</v>
      </c>
      <c r="K795" t="s">
        <v>28</v>
      </c>
      <c r="L795" t="s">
        <v>27</v>
      </c>
      <c r="M795">
        <v>3</v>
      </c>
      <c r="N795" t="s">
        <v>118</v>
      </c>
      <c r="Q795" t="s">
        <v>2473</v>
      </c>
      <c r="R795" t="s">
        <v>2391</v>
      </c>
      <c r="V795" t="s">
        <v>2474</v>
      </c>
      <c r="W795" t="s">
        <v>2475</v>
      </c>
    </row>
    <row r="796" spans="1:23">
      <c r="A796" t="s">
        <v>23</v>
      </c>
      <c r="B796" t="s">
        <v>23</v>
      </c>
      <c r="C796" s="17">
        <v>44927</v>
      </c>
      <c r="D796">
        <v>378295</v>
      </c>
      <c r="E796" t="s">
        <v>117</v>
      </c>
      <c r="F796" s="18">
        <v>44981.4552091435</v>
      </c>
      <c r="G796" t="s">
        <v>136</v>
      </c>
      <c r="H796" s="18">
        <v>44981.4552246181</v>
      </c>
      <c r="I796" t="s">
        <v>26</v>
      </c>
      <c r="J796" t="s">
        <v>27</v>
      </c>
      <c r="K796" t="s">
        <v>28</v>
      </c>
      <c r="L796" t="s">
        <v>27</v>
      </c>
      <c r="M796">
        <v>3</v>
      </c>
      <c r="N796" t="s">
        <v>118</v>
      </c>
      <c r="Q796" t="s">
        <v>2476</v>
      </c>
      <c r="R796" t="s">
        <v>2391</v>
      </c>
      <c r="V796" t="s">
        <v>2477</v>
      </c>
      <c r="W796" t="s">
        <v>2478</v>
      </c>
    </row>
    <row r="797" spans="1:23">
      <c r="A797" t="s">
        <v>23</v>
      </c>
      <c r="B797" t="s">
        <v>23</v>
      </c>
      <c r="C797" s="17">
        <v>44927</v>
      </c>
      <c r="D797">
        <v>377483</v>
      </c>
      <c r="E797" t="s">
        <v>135</v>
      </c>
      <c r="F797" s="18">
        <v>44981.4034571528</v>
      </c>
      <c r="G797" t="s">
        <v>136</v>
      </c>
      <c r="H797" s="18">
        <v>44981.4036714236</v>
      </c>
      <c r="I797" t="s">
        <v>26</v>
      </c>
      <c r="J797" t="s">
        <v>27</v>
      </c>
      <c r="K797" t="s">
        <v>28</v>
      </c>
      <c r="L797" t="s">
        <v>27</v>
      </c>
      <c r="M797">
        <v>3</v>
      </c>
      <c r="N797" t="s">
        <v>137</v>
      </c>
      <c r="Q797" t="s">
        <v>2479</v>
      </c>
      <c r="R797" t="s">
        <v>2391</v>
      </c>
      <c r="V797" t="s">
        <v>2480</v>
      </c>
      <c r="W797" t="s">
        <v>2481</v>
      </c>
    </row>
    <row r="798" spans="1:23">
      <c r="A798" t="s">
        <v>23</v>
      </c>
      <c r="B798" t="s">
        <v>23</v>
      </c>
      <c r="C798" s="17">
        <v>44927</v>
      </c>
      <c r="D798">
        <v>243681</v>
      </c>
      <c r="E798" t="s">
        <v>629</v>
      </c>
      <c r="F798" s="18">
        <v>44939.6839949884</v>
      </c>
      <c r="G798" t="s">
        <v>52</v>
      </c>
      <c r="H798" s="18">
        <v>44939.6843532755</v>
      </c>
      <c r="I798" t="s">
        <v>26</v>
      </c>
      <c r="J798" t="s">
        <v>27</v>
      </c>
      <c r="K798" t="s">
        <v>28</v>
      </c>
      <c r="L798" t="s">
        <v>27</v>
      </c>
      <c r="M798">
        <v>3</v>
      </c>
      <c r="N798" t="s">
        <v>630</v>
      </c>
      <c r="Q798" t="s">
        <v>2482</v>
      </c>
      <c r="R798" t="s">
        <v>2391</v>
      </c>
      <c r="V798" t="s">
        <v>2483</v>
      </c>
      <c r="W798" t="s">
        <v>2484</v>
      </c>
    </row>
    <row r="799" spans="1:23">
      <c r="A799" t="s">
        <v>23</v>
      </c>
      <c r="B799" t="s">
        <v>23</v>
      </c>
      <c r="C799" s="17">
        <v>44927</v>
      </c>
      <c r="D799">
        <v>372203</v>
      </c>
      <c r="E799" t="s">
        <v>629</v>
      </c>
      <c r="F799" s="18">
        <v>44979.8280342477</v>
      </c>
      <c r="G799" t="s">
        <v>369</v>
      </c>
      <c r="H799" s="18">
        <v>44979.8282475</v>
      </c>
      <c r="I799" t="s">
        <v>26</v>
      </c>
      <c r="J799" t="s">
        <v>27</v>
      </c>
      <c r="K799" t="s">
        <v>28</v>
      </c>
      <c r="L799" t="s">
        <v>27</v>
      </c>
      <c r="M799">
        <v>3</v>
      </c>
      <c r="N799" t="s">
        <v>630</v>
      </c>
      <c r="Q799" t="s">
        <v>2485</v>
      </c>
      <c r="R799" t="s">
        <v>2391</v>
      </c>
      <c r="V799" t="s">
        <v>2486</v>
      </c>
      <c r="W799" t="s">
        <v>2487</v>
      </c>
    </row>
    <row r="800" spans="1:23">
      <c r="A800" t="s">
        <v>23</v>
      </c>
      <c r="B800" t="s">
        <v>23</v>
      </c>
      <c r="C800" s="17">
        <v>44927</v>
      </c>
      <c r="D800">
        <v>376890</v>
      </c>
      <c r="E800" t="s">
        <v>141</v>
      </c>
      <c r="F800" s="18">
        <v>44980.8122126968</v>
      </c>
      <c r="G800" t="s">
        <v>146</v>
      </c>
      <c r="H800" s="18">
        <v>44980.814629537</v>
      </c>
      <c r="I800" t="s">
        <v>26</v>
      </c>
      <c r="J800" t="s">
        <v>27</v>
      </c>
      <c r="K800" t="s">
        <v>28</v>
      </c>
      <c r="L800" t="s">
        <v>27</v>
      </c>
      <c r="M800">
        <v>3</v>
      </c>
      <c r="N800" t="s">
        <v>142</v>
      </c>
      <c r="R800" t="s">
        <v>2391</v>
      </c>
      <c r="V800" t="s">
        <v>2488</v>
      </c>
      <c r="W800" t="s">
        <v>2489</v>
      </c>
    </row>
    <row r="801" spans="1:23">
      <c r="A801" t="s">
        <v>23</v>
      </c>
      <c r="B801" t="s">
        <v>23</v>
      </c>
      <c r="C801" s="17">
        <v>44927</v>
      </c>
      <c r="D801">
        <v>385022</v>
      </c>
      <c r="E801" t="s">
        <v>141</v>
      </c>
      <c r="F801" s="18">
        <v>44981.8300276736</v>
      </c>
      <c r="G801" t="s">
        <v>136</v>
      </c>
      <c r="H801" s="18">
        <v>44981.8324800579</v>
      </c>
      <c r="I801" t="s">
        <v>26</v>
      </c>
      <c r="J801" t="s">
        <v>27</v>
      </c>
      <c r="K801" t="s">
        <v>28</v>
      </c>
      <c r="L801" t="s">
        <v>27</v>
      </c>
      <c r="M801">
        <v>3</v>
      </c>
      <c r="N801" t="s">
        <v>142</v>
      </c>
      <c r="R801" t="s">
        <v>2391</v>
      </c>
      <c r="V801" t="s">
        <v>2490</v>
      </c>
      <c r="W801" t="s">
        <v>2491</v>
      </c>
    </row>
    <row r="802" spans="1:23">
      <c r="A802" t="s">
        <v>23</v>
      </c>
      <c r="B802" t="s">
        <v>23</v>
      </c>
      <c r="C802" s="17">
        <v>44927</v>
      </c>
      <c r="D802">
        <v>392500</v>
      </c>
      <c r="E802" t="s">
        <v>141</v>
      </c>
      <c r="F802" s="18">
        <v>44983.4268750231</v>
      </c>
      <c r="G802" t="s">
        <v>1345</v>
      </c>
      <c r="H802" s="18">
        <v>44983.4293887269</v>
      </c>
      <c r="I802" t="s">
        <v>26</v>
      </c>
      <c r="J802" t="s">
        <v>27</v>
      </c>
      <c r="K802" t="s">
        <v>28</v>
      </c>
      <c r="L802" t="s">
        <v>27</v>
      </c>
      <c r="M802">
        <v>3</v>
      </c>
      <c r="N802" t="s">
        <v>142</v>
      </c>
      <c r="R802" t="s">
        <v>2391</v>
      </c>
      <c r="V802" t="s">
        <v>2492</v>
      </c>
      <c r="W802" t="s">
        <v>2493</v>
      </c>
    </row>
    <row r="803" spans="1:23">
      <c r="A803" t="s">
        <v>23</v>
      </c>
      <c r="B803" t="s">
        <v>23</v>
      </c>
      <c r="C803" s="17">
        <v>44927</v>
      </c>
      <c r="D803">
        <v>173667</v>
      </c>
      <c r="E803" t="s">
        <v>151</v>
      </c>
      <c r="F803" s="18">
        <v>44928.7580475926</v>
      </c>
      <c r="G803" t="s">
        <v>163</v>
      </c>
      <c r="H803" s="18">
        <v>44928.7583939468</v>
      </c>
      <c r="I803" t="s">
        <v>26</v>
      </c>
      <c r="J803" t="s">
        <v>27</v>
      </c>
      <c r="K803" t="s">
        <v>28</v>
      </c>
      <c r="L803" t="s">
        <v>27</v>
      </c>
      <c r="M803">
        <v>3</v>
      </c>
      <c r="N803" t="s">
        <v>152</v>
      </c>
      <c r="Q803" t="s">
        <v>2494</v>
      </c>
      <c r="R803" t="s">
        <v>2391</v>
      </c>
      <c r="V803" t="s">
        <v>2495</v>
      </c>
      <c r="W803" t="s">
        <v>2496</v>
      </c>
    </row>
    <row r="804" spans="1:23">
      <c r="A804" t="s">
        <v>23</v>
      </c>
      <c r="B804" t="s">
        <v>23</v>
      </c>
      <c r="C804" s="17">
        <v>44927</v>
      </c>
      <c r="D804">
        <v>192912</v>
      </c>
      <c r="E804" t="s">
        <v>151</v>
      </c>
      <c r="F804" s="18">
        <v>44933.6127563889</v>
      </c>
      <c r="G804" t="s">
        <v>100</v>
      </c>
      <c r="H804" s="18">
        <v>44933.6158191435</v>
      </c>
      <c r="I804" t="s">
        <v>26</v>
      </c>
      <c r="J804" t="s">
        <v>27</v>
      </c>
      <c r="K804" t="s">
        <v>28</v>
      </c>
      <c r="L804" t="s">
        <v>27</v>
      </c>
      <c r="M804">
        <v>3</v>
      </c>
      <c r="N804" t="s">
        <v>152</v>
      </c>
      <c r="Q804" t="s">
        <v>2497</v>
      </c>
      <c r="R804" t="s">
        <v>2391</v>
      </c>
      <c r="V804" t="s">
        <v>2498</v>
      </c>
      <c r="W804" t="s">
        <v>2499</v>
      </c>
    </row>
    <row r="805" spans="1:23">
      <c r="A805" t="s">
        <v>23</v>
      </c>
      <c r="B805" t="s">
        <v>23</v>
      </c>
      <c r="C805" s="17">
        <v>44927</v>
      </c>
      <c r="D805">
        <v>213489</v>
      </c>
      <c r="E805" t="s">
        <v>151</v>
      </c>
      <c r="F805" s="18">
        <v>44935.9168896065</v>
      </c>
      <c r="G805" t="s">
        <v>105</v>
      </c>
      <c r="H805" s="18">
        <v>44936.3749433449</v>
      </c>
      <c r="I805" t="s">
        <v>26</v>
      </c>
      <c r="J805" t="s">
        <v>27</v>
      </c>
      <c r="K805" t="s">
        <v>28</v>
      </c>
      <c r="L805" t="s">
        <v>27</v>
      </c>
      <c r="M805">
        <v>3</v>
      </c>
      <c r="N805" t="s">
        <v>152</v>
      </c>
      <c r="Q805" t="s">
        <v>2500</v>
      </c>
      <c r="R805" t="s">
        <v>2391</v>
      </c>
      <c r="V805" t="s">
        <v>2501</v>
      </c>
      <c r="W805" t="s">
        <v>2502</v>
      </c>
    </row>
    <row r="806" spans="1:23">
      <c r="A806" t="s">
        <v>23</v>
      </c>
      <c r="B806" t="s">
        <v>23</v>
      </c>
      <c r="C806" s="17">
        <v>44927</v>
      </c>
      <c r="D806">
        <v>216502</v>
      </c>
      <c r="E806" t="s">
        <v>151</v>
      </c>
      <c r="F806" s="18">
        <v>44936.5068694444</v>
      </c>
      <c r="G806" t="s">
        <v>227</v>
      </c>
      <c r="H806" s="18">
        <v>44936.5091178819</v>
      </c>
      <c r="I806" t="s">
        <v>26</v>
      </c>
      <c r="J806" t="s">
        <v>27</v>
      </c>
      <c r="K806" t="s">
        <v>28</v>
      </c>
      <c r="L806" t="s">
        <v>27</v>
      </c>
      <c r="M806">
        <v>3</v>
      </c>
      <c r="N806" t="s">
        <v>152</v>
      </c>
      <c r="Q806" t="s">
        <v>2503</v>
      </c>
      <c r="R806" t="s">
        <v>2391</v>
      </c>
      <c r="V806" t="s">
        <v>2504</v>
      </c>
      <c r="W806" t="s">
        <v>2505</v>
      </c>
    </row>
    <row r="807" spans="1:23">
      <c r="A807" t="s">
        <v>23</v>
      </c>
      <c r="B807" t="s">
        <v>23</v>
      </c>
      <c r="C807" s="17">
        <v>44927</v>
      </c>
      <c r="D807">
        <v>219729</v>
      </c>
      <c r="E807" t="s">
        <v>151</v>
      </c>
      <c r="F807" s="18">
        <v>44936.7123774769</v>
      </c>
      <c r="G807" t="s">
        <v>227</v>
      </c>
      <c r="H807" s="18">
        <v>44936.7140165046</v>
      </c>
      <c r="I807" t="s">
        <v>26</v>
      </c>
      <c r="J807" t="s">
        <v>27</v>
      </c>
      <c r="K807" t="s">
        <v>28</v>
      </c>
      <c r="L807" t="s">
        <v>27</v>
      </c>
      <c r="M807">
        <v>3</v>
      </c>
      <c r="N807" t="s">
        <v>152</v>
      </c>
      <c r="Q807" t="s">
        <v>2506</v>
      </c>
      <c r="R807" t="s">
        <v>2391</v>
      </c>
      <c r="V807" t="s">
        <v>2507</v>
      </c>
      <c r="W807" t="s">
        <v>2508</v>
      </c>
    </row>
    <row r="808" spans="1:23">
      <c r="A808" t="s">
        <v>23</v>
      </c>
      <c r="B808" t="s">
        <v>23</v>
      </c>
      <c r="C808" s="17">
        <v>44927</v>
      </c>
      <c r="D808">
        <v>221585</v>
      </c>
      <c r="E808" t="s">
        <v>151</v>
      </c>
      <c r="F808" s="18">
        <v>44936.890205463</v>
      </c>
      <c r="G808" t="s">
        <v>227</v>
      </c>
      <c r="H808" s="18">
        <v>44937.345262338</v>
      </c>
      <c r="I808" t="s">
        <v>26</v>
      </c>
      <c r="J808" t="s">
        <v>27</v>
      </c>
      <c r="K808" t="s">
        <v>28</v>
      </c>
      <c r="L808" t="s">
        <v>27</v>
      </c>
      <c r="M808">
        <v>3</v>
      </c>
      <c r="N808" t="s">
        <v>152</v>
      </c>
      <c r="Q808" t="s">
        <v>2509</v>
      </c>
      <c r="R808" t="s">
        <v>2391</v>
      </c>
      <c r="V808" t="s">
        <v>2510</v>
      </c>
      <c r="W808" t="s">
        <v>2511</v>
      </c>
    </row>
    <row r="809" spans="1:23">
      <c r="A809" t="s">
        <v>23</v>
      </c>
      <c r="B809" t="s">
        <v>23</v>
      </c>
      <c r="C809" s="17">
        <v>44927</v>
      </c>
      <c r="D809">
        <v>236651</v>
      </c>
      <c r="E809" t="s">
        <v>151</v>
      </c>
      <c r="F809" s="18">
        <v>44938.7348792477</v>
      </c>
      <c r="G809" t="s">
        <v>122</v>
      </c>
      <c r="H809" s="18">
        <v>44938.735278669</v>
      </c>
      <c r="I809" t="s">
        <v>26</v>
      </c>
      <c r="J809" t="s">
        <v>27</v>
      </c>
      <c r="K809" t="s">
        <v>28</v>
      </c>
      <c r="L809" t="s">
        <v>27</v>
      </c>
      <c r="M809">
        <v>3</v>
      </c>
      <c r="N809" t="s">
        <v>152</v>
      </c>
      <c r="Q809" t="s">
        <v>2512</v>
      </c>
      <c r="R809" t="s">
        <v>2391</v>
      </c>
      <c r="V809" t="s">
        <v>2513</v>
      </c>
      <c r="W809" t="s">
        <v>2514</v>
      </c>
    </row>
    <row r="810" spans="1:23">
      <c r="A810" t="s">
        <v>23</v>
      </c>
      <c r="B810" t="s">
        <v>23</v>
      </c>
      <c r="C810" s="17">
        <v>44927</v>
      </c>
      <c r="D810">
        <v>245835</v>
      </c>
      <c r="E810" t="s">
        <v>151</v>
      </c>
      <c r="F810" s="18">
        <v>44940.6915580093</v>
      </c>
      <c r="G810" t="s">
        <v>656</v>
      </c>
      <c r="H810" s="18">
        <v>44940.692528125</v>
      </c>
      <c r="I810" t="s">
        <v>26</v>
      </c>
      <c r="J810" t="s">
        <v>27</v>
      </c>
      <c r="K810" t="s">
        <v>28</v>
      </c>
      <c r="L810" t="s">
        <v>27</v>
      </c>
      <c r="M810">
        <v>3</v>
      </c>
      <c r="N810" t="s">
        <v>152</v>
      </c>
      <c r="Q810" t="s">
        <v>2515</v>
      </c>
      <c r="R810" t="s">
        <v>2391</v>
      </c>
      <c r="V810" t="s">
        <v>2516</v>
      </c>
      <c r="W810" t="s">
        <v>2517</v>
      </c>
    </row>
    <row r="811" spans="1:23">
      <c r="A811" t="s">
        <v>23</v>
      </c>
      <c r="B811" t="s">
        <v>23</v>
      </c>
      <c r="C811" s="17">
        <v>44927</v>
      </c>
      <c r="D811">
        <v>248296</v>
      </c>
      <c r="E811" t="s">
        <v>151</v>
      </c>
      <c r="F811" s="18">
        <v>44941.4807521065</v>
      </c>
      <c r="G811" t="s">
        <v>109</v>
      </c>
      <c r="H811" s="18">
        <v>44941.4814651852</v>
      </c>
      <c r="I811" t="s">
        <v>26</v>
      </c>
      <c r="J811" t="s">
        <v>27</v>
      </c>
      <c r="K811" t="s">
        <v>28</v>
      </c>
      <c r="L811" t="s">
        <v>27</v>
      </c>
      <c r="M811">
        <v>3</v>
      </c>
      <c r="N811" t="s">
        <v>152</v>
      </c>
      <c r="Q811" t="s">
        <v>2518</v>
      </c>
      <c r="R811" t="s">
        <v>2391</v>
      </c>
      <c r="V811" t="s">
        <v>2519</v>
      </c>
      <c r="W811" t="s">
        <v>2520</v>
      </c>
    </row>
    <row r="812" spans="1:23">
      <c r="A812" t="s">
        <v>23</v>
      </c>
      <c r="B812" t="s">
        <v>23</v>
      </c>
      <c r="C812" s="17">
        <v>44927</v>
      </c>
      <c r="D812">
        <v>262247</v>
      </c>
      <c r="E812" t="s">
        <v>151</v>
      </c>
      <c r="F812" s="18">
        <v>44942.8156775463</v>
      </c>
      <c r="G812" t="s">
        <v>175</v>
      </c>
      <c r="H812" s="18">
        <v>44943.3469759144</v>
      </c>
      <c r="I812" t="s">
        <v>26</v>
      </c>
      <c r="J812" t="s">
        <v>27</v>
      </c>
      <c r="K812" t="s">
        <v>28</v>
      </c>
      <c r="L812" t="s">
        <v>27</v>
      </c>
      <c r="M812">
        <v>3</v>
      </c>
      <c r="N812" t="s">
        <v>152</v>
      </c>
      <c r="Q812" t="s">
        <v>2521</v>
      </c>
      <c r="R812" t="s">
        <v>2391</v>
      </c>
      <c r="V812" t="s">
        <v>2522</v>
      </c>
      <c r="W812" t="s">
        <v>2523</v>
      </c>
    </row>
    <row r="813" spans="1:23">
      <c r="A813" t="s">
        <v>23</v>
      </c>
      <c r="B813" t="s">
        <v>23</v>
      </c>
      <c r="C813" s="17">
        <v>44927</v>
      </c>
      <c r="D813">
        <v>262934</v>
      </c>
      <c r="E813" t="s">
        <v>151</v>
      </c>
      <c r="F813" s="18">
        <v>44943.3851796412</v>
      </c>
      <c r="G813" t="s">
        <v>576</v>
      </c>
      <c r="H813" s="18">
        <v>44943.3855564468</v>
      </c>
      <c r="I813" t="s">
        <v>26</v>
      </c>
      <c r="J813" t="s">
        <v>27</v>
      </c>
      <c r="K813" t="s">
        <v>28</v>
      </c>
      <c r="L813" t="s">
        <v>27</v>
      </c>
      <c r="M813">
        <v>3</v>
      </c>
      <c r="N813" t="s">
        <v>152</v>
      </c>
      <c r="Q813" t="s">
        <v>2524</v>
      </c>
      <c r="R813" t="s">
        <v>2391</v>
      </c>
      <c r="V813" t="s">
        <v>2525</v>
      </c>
      <c r="W813" t="s">
        <v>2526</v>
      </c>
    </row>
    <row r="814" spans="1:23">
      <c r="A814" t="s">
        <v>23</v>
      </c>
      <c r="B814" t="s">
        <v>23</v>
      </c>
      <c r="C814" s="17">
        <v>44927</v>
      </c>
      <c r="D814">
        <v>264644</v>
      </c>
      <c r="E814" t="s">
        <v>151</v>
      </c>
      <c r="F814" s="18">
        <v>44943.4651216435</v>
      </c>
      <c r="G814" t="s">
        <v>576</v>
      </c>
      <c r="H814" s="18">
        <v>44943.4654575463</v>
      </c>
      <c r="I814" t="s">
        <v>26</v>
      </c>
      <c r="J814" t="s">
        <v>27</v>
      </c>
      <c r="K814" t="s">
        <v>28</v>
      </c>
      <c r="L814" t="s">
        <v>27</v>
      </c>
      <c r="M814">
        <v>3</v>
      </c>
      <c r="N814" t="s">
        <v>152</v>
      </c>
      <c r="Q814" t="s">
        <v>2527</v>
      </c>
      <c r="R814" t="s">
        <v>2391</v>
      </c>
      <c r="V814" t="s">
        <v>2528</v>
      </c>
      <c r="W814" t="s">
        <v>2529</v>
      </c>
    </row>
    <row r="815" spans="1:23">
      <c r="A815" t="s">
        <v>23</v>
      </c>
      <c r="B815" t="s">
        <v>23</v>
      </c>
      <c r="C815" s="17">
        <v>44927</v>
      </c>
      <c r="D815">
        <v>267114</v>
      </c>
      <c r="E815" t="s">
        <v>151</v>
      </c>
      <c r="F815" s="18">
        <v>44943.6151145949</v>
      </c>
      <c r="G815" t="s">
        <v>576</v>
      </c>
      <c r="H815" s="18">
        <v>44943.6168582176</v>
      </c>
      <c r="I815" t="s">
        <v>26</v>
      </c>
      <c r="J815" t="s">
        <v>27</v>
      </c>
      <c r="K815" t="s">
        <v>28</v>
      </c>
      <c r="L815" t="s">
        <v>27</v>
      </c>
      <c r="M815">
        <v>3</v>
      </c>
      <c r="N815" t="s">
        <v>152</v>
      </c>
      <c r="Q815" t="s">
        <v>2530</v>
      </c>
      <c r="R815" t="s">
        <v>2391</v>
      </c>
      <c r="V815" t="s">
        <v>2531</v>
      </c>
      <c r="W815" t="s">
        <v>2532</v>
      </c>
    </row>
    <row r="816" spans="1:23">
      <c r="A816" t="s">
        <v>23</v>
      </c>
      <c r="B816" t="s">
        <v>23</v>
      </c>
      <c r="C816" s="17">
        <v>44927</v>
      </c>
      <c r="D816">
        <v>267457</v>
      </c>
      <c r="E816" t="s">
        <v>151</v>
      </c>
      <c r="F816" s="18">
        <v>44943.6377037732</v>
      </c>
      <c r="G816" t="s">
        <v>576</v>
      </c>
      <c r="H816" s="18">
        <v>44943.6379237616</v>
      </c>
      <c r="I816" t="s">
        <v>26</v>
      </c>
      <c r="J816" t="s">
        <v>27</v>
      </c>
      <c r="K816" t="s">
        <v>28</v>
      </c>
      <c r="L816" t="s">
        <v>27</v>
      </c>
      <c r="M816">
        <v>3</v>
      </c>
      <c r="N816" t="s">
        <v>152</v>
      </c>
      <c r="Q816" t="s">
        <v>2533</v>
      </c>
      <c r="R816" t="s">
        <v>2391</v>
      </c>
      <c r="V816" t="s">
        <v>2534</v>
      </c>
      <c r="W816" t="s">
        <v>2535</v>
      </c>
    </row>
    <row r="817" spans="1:23">
      <c r="A817" t="s">
        <v>23</v>
      </c>
      <c r="B817" t="s">
        <v>23</v>
      </c>
      <c r="C817" s="17">
        <v>44927</v>
      </c>
      <c r="D817">
        <v>268675</v>
      </c>
      <c r="E817" t="s">
        <v>151</v>
      </c>
      <c r="F817" s="18">
        <v>44960.5103273843</v>
      </c>
      <c r="G817" t="s">
        <v>1511</v>
      </c>
      <c r="H817" s="18">
        <v>44960.5221413657</v>
      </c>
      <c r="I817" t="s">
        <v>26</v>
      </c>
      <c r="J817" t="s">
        <v>27</v>
      </c>
      <c r="K817" t="s">
        <v>28</v>
      </c>
      <c r="L817" t="s">
        <v>27</v>
      </c>
      <c r="M817">
        <v>3</v>
      </c>
      <c r="N817" t="s">
        <v>152</v>
      </c>
      <c r="Q817" t="s">
        <v>2536</v>
      </c>
      <c r="R817" t="s">
        <v>2391</v>
      </c>
      <c r="V817" t="s">
        <v>2537</v>
      </c>
      <c r="W817" t="s">
        <v>2538</v>
      </c>
    </row>
    <row r="818" spans="1:23">
      <c r="A818" t="s">
        <v>23</v>
      </c>
      <c r="B818" t="s">
        <v>23</v>
      </c>
      <c r="C818" s="17">
        <v>44927</v>
      </c>
      <c r="D818">
        <v>286479</v>
      </c>
      <c r="E818" t="s">
        <v>151</v>
      </c>
      <c r="F818" s="18">
        <v>44964.706832338</v>
      </c>
      <c r="G818" t="s">
        <v>283</v>
      </c>
      <c r="H818" s="18">
        <v>44964.7088083796</v>
      </c>
      <c r="I818" t="s">
        <v>26</v>
      </c>
      <c r="J818" t="s">
        <v>27</v>
      </c>
      <c r="K818" t="s">
        <v>28</v>
      </c>
      <c r="L818" t="s">
        <v>27</v>
      </c>
      <c r="M818">
        <v>3</v>
      </c>
      <c r="N818" t="s">
        <v>152</v>
      </c>
      <c r="Q818" t="s">
        <v>2539</v>
      </c>
      <c r="R818" t="s">
        <v>2391</v>
      </c>
      <c r="V818" t="s">
        <v>2540</v>
      </c>
      <c r="W818" t="s">
        <v>2541</v>
      </c>
    </row>
    <row r="819" spans="1:23">
      <c r="A819" t="s">
        <v>23</v>
      </c>
      <c r="B819" t="s">
        <v>23</v>
      </c>
      <c r="C819" s="17">
        <v>44927</v>
      </c>
      <c r="D819">
        <v>290650</v>
      </c>
      <c r="E819" t="s">
        <v>151</v>
      </c>
      <c r="F819" s="18">
        <v>44965.4247128009</v>
      </c>
      <c r="G819" t="s">
        <v>60</v>
      </c>
      <c r="H819" s="18">
        <v>44965.4255306018</v>
      </c>
      <c r="I819" t="s">
        <v>26</v>
      </c>
      <c r="J819" t="s">
        <v>27</v>
      </c>
      <c r="K819" t="s">
        <v>28</v>
      </c>
      <c r="L819" t="s">
        <v>27</v>
      </c>
      <c r="M819">
        <v>3</v>
      </c>
      <c r="N819" t="s">
        <v>152</v>
      </c>
      <c r="Q819" t="s">
        <v>2542</v>
      </c>
      <c r="R819" t="s">
        <v>2391</v>
      </c>
      <c r="V819" t="s">
        <v>2543</v>
      </c>
      <c r="W819" t="s">
        <v>2544</v>
      </c>
    </row>
    <row r="820" spans="1:23">
      <c r="A820" t="s">
        <v>23</v>
      </c>
      <c r="B820" t="s">
        <v>23</v>
      </c>
      <c r="C820" s="17">
        <v>44927</v>
      </c>
      <c r="D820">
        <v>291966</v>
      </c>
      <c r="E820" t="s">
        <v>151</v>
      </c>
      <c r="F820" s="18">
        <v>44965.4966311806</v>
      </c>
      <c r="G820" t="s">
        <v>60</v>
      </c>
      <c r="H820" s="18">
        <v>44965.5033156713</v>
      </c>
      <c r="I820" t="s">
        <v>26</v>
      </c>
      <c r="J820" t="s">
        <v>27</v>
      </c>
      <c r="K820" t="s">
        <v>28</v>
      </c>
      <c r="L820" t="s">
        <v>27</v>
      </c>
      <c r="M820">
        <v>3</v>
      </c>
      <c r="N820" t="s">
        <v>152</v>
      </c>
      <c r="Q820" t="s">
        <v>2545</v>
      </c>
      <c r="R820" t="s">
        <v>2391</v>
      </c>
      <c r="V820" t="s">
        <v>2546</v>
      </c>
      <c r="W820" t="s">
        <v>2547</v>
      </c>
    </row>
    <row r="821" spans="1:23">
      <c r="A821" t="s">
        <v>23</v>
      </c>
      <c r="B821" t="s">
        <v>23</v>
      </c>
      <c r="C821" s="17">
        <v>44927</v>
      </c>
      <c r="D821">
        <v>295115</v>
      </c>
      <c r="E821" t="s">
        <v>151</v>
      </c>
      <c r="F821" s="18">
        <v>44965.6831620602</v>
      </c>
      <c r="G821" t="s">
        <v>60</v>
      </c>
      <c r="H821" s="18">
        <v>44965.6850948032</v>
      </c>
      <c r="I821" t="s">
        <v>26</v>
      </c>
      <c r="J821" t="s">
        <v>27</v>
      </c>
      <c r="K821" t="s">
        <v>28</v>
      </c>
      <c r="L821" t="s">
        <v>27</v>
      </c>
      <c r="M821">
        <v>3</v>
      </c>
      <c r="N821" t="s">
        <v>152</v>
      </c>
      <c r="Q821" t="s">
        <v>2548</v>
      </c>
      <c r="R821" t="s">
        <v>2391</v>
      </c>
      <c r="V821" t="s">
        <v>2549</v>
      </c>
      <c r="W821" t="s">
        <v>2550</v>
      </c>
    </row>
    <row r="822" spans="1:23">
      <c r="A822" t="s">
        <v>23</v>
      </c>
      <c r="B822" t="s">
        <v>23</v>
      </c>
      <c r="C822" s="17">
        <v>44927</v>
      </c>
      <c r="D822">
        <v>296973</v>
      </c>
      <c r="E822" t="s">
        <v>151</v>
      </c>
      <c r="F822" s="18">
        <v>44965.7963645718</v>
      </c>
      <c r="G822" t="s">
        <v>60</v>
      </c>
      <c r="H822" s="18">
        <v>44965.7979758912</v>
      </c>
      <c r="I822" t="s">
        <v>26</v>
      </c>
      <c r="J822" t="s">
        <v>27</v>
      </c>
      <c r="K822" t="s">
        <v>28</v>
      </c>
      <c r="L822" t="s">
        <v>27</v>
      </c>
      <c r="M822">
        <v>3</v>
      </c>
      <c r="N822" t="s">
        <v>152</v>
      </c>
      <c r="Q822" t="s">
        <v>2551</v>
      </c>
      <c r="R822" t="s">
        <v>2391</v>
      </c>
      <c r="V822" t="s">
        <v>2552</v>
      </c>
      <c r="W822" t="s">
        <v>2553</v>
      </c>
    </row>
    <row r="823" spans="1:23">
      <c r="A823" t="s">
        <v>23</v>
      </c>
      <c r="B823" t="s">
        <v>23</v>
      </c>
      <c r="C823" s="17">
        <v>44927</v>
      </c>
      <c r="D823">
        <v>338521</v>
      </c>
      <c r="E823" t="s">
        <v>151</v>
      </c>
      <c r="F823" s="18">
        <v>44975.4268270718</v>
      </c>
      <c r="G823" t="s">
        <v>78</v>
      </c>
      <c r="H823" s="18">
        <v>44975.427118669</v>
      </c>
      <c r="I823" t="s">
        <v>26</v>
      </c>
      <c r="J823" t="s">
        <v>27</v>
      </c>
      <c r="K823" t="s">
        <v>28</v>
      </c>
      <c r="L823" t="s">
        <v>27</v>
      </c>
      <c r="M823">
        <v>3</v>
      </c>
      <c r="N823" t="s">
        <v>152</v>
      </c>
      <c r="Q823" t="s">
        <v>2554</v>
      </c>
      <c r="R823" t="s">
        <v>2391</v>
      </c>
      <c r="V823" t="s">
        <v>2555</v>
      </c>
      <c r="W823" t="s">
        <v>2556</v>
      </c>
    </row>
    <row r="824" spans="1:23">
      <c r="A824" t="s">
        <v>23</v>
      </c>
      <c r="B824" t="s">
        <v>23</v>
      </c>
      <c r="C824" s="17">
        <v>44927</v>
      </c>
      <c r="D824">
        <v>341642</v>
      </c>
      <c r="E824" t="s">
        <v>151</v>
      </c>
      <c r="F824" s="18">
        <v>44975.6309716319</v>
      </c>
      <c r="G824" t="s">
        <v>78</v>
      </c>
      <c r="H824" s="18">
        <v>44975.6313119676</v>
      </c>
      <c r="I824" t="s">
        <v>26</v>
      </c>
      <c r="J824" t="s">
        <v>27</v>
      </c>
      <c r="K824" t="s">
        <v>28</v>
      </c>
      <c r="L824" t="s">
        <v>27</v>
      </c>
      <c r="M824">
        <v>3</v>
      </c>
      <c r="N824" t="s">
        <v>152</v>
      </c>
      <c r="Q824" t="s">
        <v>2557</v>
      </c>
      <c r="R824" t="s">
        <v>2391</v>
      </c>
      <c r="V824" t="s">
        <v>2558</v>
      </c>
      <c r="W824" t="s">
        <v>2559</v>
      </c>
    </row>
    <row r="825" spans="1:23">
      <c r="A825" t="s">
        <v>23</v>
      </c>
      <c r="B825" t="s">
        <v>23</v>
      </c>
      <c r="C825" s="17">
        <v>44927</v>
      </c>
      <c r="D825">
        <v>348843</v>
      </c>
      <c r="E825" t="s">
        <v>151</v>
      </c>
      <c r="F825" s="18">
        <v>44977.4924534028</v>
      </c>
      <c r="G825" t="s">
        <v>266</v>
      </c>
      <c r="H825" s="18">
        <v>44977.4927441435</v>
      </c>
      <c r="I825" t="s">
        <v>26</v>
      </c>
      <c r="J825" t="s">
        <v>27</v>
      </c>
      <c r="K825" t="s">
        <v>28</v>
      </c>
      <c r="L825" t="s">
        <v>27</v>
      </c>
      <c r="M825">
        <v>3</v>
      </c>
      <c r="N825" t="s">
        <v>152</v>
      </c>
      <c r="Q825" t="s">
        <v>2560</v>
      </c>
      <c r="R825" t="s">
        <v>2391</v>
      </c>
      <c r="V825" t="s">
        <v>2561</v>
      </c>
      <c r="W825" t="s">
        <v>2562</v>
      </c>
    </row>
    <row r="826" spans="1:23">
      <c r="A826" t="s">
        <v>23</v>
      </c>
      <c r="B826" t="s">
        <v>23</v>
      </c>
      <c r="C826" s="17">
        <v>44927</v>
      </c>
      <c r="D826">
        <v>354051</v>
      </c>
      <c r="E826" t="s">
        <v>151</v>
      </c>
      <c r="F826" s="18">
        <v>44977.8199642245</v>
      </c>
      <c r="G826" t="s">
        <v>266</v>
      </c>
      <c r="H826" s="18">
        <v>44977.8209444792</v>
      </c>
      <c r="I826" t="s">
        <v>26</v>
      </c>
      <c r="J826" t="s">
        <v>27</v>
      </c>
      <c r="K826" t="s">
        <v>28</v>
      </c>
      <c r="L826" t="s">
        <v>27</v>
      </c>
      <c r="M826">
        <v>3</v>
      </c>
      <c r="N826" t="s">
        <v>152</v>
      </c>
      <c r="Q826" t="s">
        <v>2563</v>
      </c>
      <c r="R826" t="s">
        <v>2391</v>
      </c>
      <c r="V826" t="s">
        <v>2564</v>
      </c>
      <c r="W826" t="s">
        <v>2565</v>
      </c>
    </row>
    <row r="827" spans="1:23">
      <c r="A827" t="s">
        <v>23</v>
      </c>
      <c r="B827" t="s">
        <v>23</v>
      </c>
      <c r="C827" s="17">
        <v>44927</v>
      </c>
      <c r="D827">
        <v>384089</v>
      </c>
      <c r="E827" t="s">
        <v>151</v>
      </c>
      <c r="F827" s="18">
        <v>44981.7562276852</v>
      </c>
      <c r="G827" t="s">
        <v>136</v>
      </c>
      <c r="H827" s="18">
        <v>44981.7565057755</v>
      </c>
      <c r="I827" t="s">
        <v>26</v>
      </c>
      <c r="J827" t="s">
        <v>27</v>
      </c>
      <c r="K827" t="s">
        <v>28</v>
      </c>
      <c r="L827" t="s">
        <v>27</v>
      </c>
      <c r="M827">
        <v>3</v>
      </c>
      <c r="N827" t="s">
        <v>152</v>
      </c>
      <c r="Q827" t="s">
        <v>2566</v>
      </c>
      <c r="R827" t="s">
        <v>2391</v>
      </c>
      <c r="V827" t="s">
        <v>2567</v>
      </c>
      <c r="W827" t="s">
        <v>2568</v>
      </c>
    </row>
    <row r="828" spans="1:23">
      <c r="A828" t="s">
        <v>23</v>
      </c>
      <c r="B828" t="s">
        <v>23</v>
      </c>
      <c r="C828" s="17">
        <v>44927</v>
      </c>
      <c r="D828">
        <v>178684</v>
      </c>
      <c r="E828" t="s">
        <v>162</v>
      </c>
      <c r="F828" s="18">
        <v>44931.6561425</v>
      </c>
      <c r="G828" t="s">
        <v>93</v>
      </c>
      <c r="H828" s="18">
        <v>44931.6564679282</v>
      </c>
      <c r="I828" t="s">
        <v>26</v>
      </c>
      <c r="J828" t="s">
        <v>27</v>
      </c>
      <c r="K828" t="s">
        <v>28</v>
      </c>
      <c r="L828" t="s">
        <v>27</v>
      </c>
      <c r="M828">
        <v>3</v>
      </c>
      <c r="N828" t="s">
        <v>164</v>
      </c>
      <c r="Q828" t="s">
        <v>2569</v>
      </c>
      <c r="R828" t="s">
        <v>2391</v>
      </c>
      <c r="V828" t="s">
        <v>2570</v>
      </c>
      <c r="W828" t="s">
        <v>2571</v>
      </c>
    </row>
    <row r="829" spans="1:23">
      <c r="A829" t="s">
        <v>23</v>
      </c>
      <c r="B829" t="s">
        <v>23</v>
      </c>
      <c r="C829" s="17">
        <v>44927</v>
      </c>
      <c r="D829">
        <v>245502</v>
      </c>
      <c r="E829" t="s">
        <v>162</v>
      </c>
      <c r="F829" s="18">
        <v>44939.833543125</v>
      </c>
      <c r="G829" t="s">
        <v>52</v>
      </c>
      <c r="H829" s="18">
        <v>44940.4388949537</v>
      </c>
      <c r="I829" t="s">
        <v>26</v>
      </c>
      <c r="J829" t="s">
        <v>27</v>
      </c>
      <c r="K829" t="s">
        <v>28</v>
      </c>
      <c r="L829" t="s">
        <v>27</v>
      </c>
      <c r="M829">
        <v>3</v>
      </c>
      <c r="N829" t="s">
        <v>164</v>
      </c>
      <c r="R829" t="s">
        <v>2391</v>
      </c>
      <c r="V829" t="s">
        <v>2572</v>
      </c>
      <c r="W829" t="s">
        <v>2573</v>
      </c>
    </row>
    <row r="830" spans="1:23">
      <c r="A830" t="s">
        <v>23</v>
      </c>
      <c r="B830" t="s">
        <v>23</v>
      </c>
      <c r="C830" s="17">
        <v>44927</v>
      </c>
      <c r="D830">
        <v>269774</v>
      </c>
      <c r="E830" t="s">
        <v>162</v>
      </c>
      <c r="F830" s="18">
        <v>44961.8932912732</v>
      </c>
      <c r="G830" t="s">
        <v>450</v>
      </c>
      <c r="H830" s="18">
        <v>44961.8945353241</v>
      </c>
      <c r="I830" t="s">
        <v>26</v>
      </c>
      <c r="J830" t="s">
        <v>27</v>
      </c>
      <c r="K830" t="s">
        <v>28</v>
      </c>
      <c r="L830" t="s">
        <v>27</v>
      </c>
      <c r="M830">
        <v>3</v>
      </c>
      <c r="N830" t="s">
        <v>164</v>
      </c>
      <c r="Q830" t="s">
        <v>2390</v>
      </c>
      <c r="R830" t="s">
        <v>2391</v>
      </c>
      <c r="V830" t="s">
        <v>2574</v>
      </c>
      <c r="W830" t="s">
        <v>2575</v>
      </c>
    </row>
    <row r="831" spans="1:23">
      <c r="A831" t="s">
        <v>23</v>
      </c>
      <c r="B831" t="s">
        <v>23</v>
      </c>
      <c r="C831" s="17">
        <v>44927</v>
      </c>
      <c r="D831">
        <v>271962</v>
      </c>
      <c r="E831" t="s">
        <v>162</v>
      </c>
      <c r="F831" s="18">
        <v>44963.4356555556</v>
      </c>
      <c r="G831" t="s">
        <v>316</v>
      </c>
      <c r="H831" s="18">
        <v>44963.4358641667</v>
      </c>
      <c r="I831" t="s">
        <v>26</v>
      </c>
      <c r="J831" t="s">
        <v>27</v>
      </c>
      <c r="K831" t="s">
        <v>28</v>
      </c>
      <c r="L831" t="s">
        <v>27</v>
      </c>
      <c r="M831">
        <v>3</v>
      </c>
      <c r="N831" t="s">
        <v>164</v>
      </c>
      <c r="Q831" t="s">
        <v>2576</v>
      </c>
      <c r="R831" t="s">
        <v>2391</v>
      </c>
      <c r="U831" t="s">
        <v>1161</v>
      </c>
      <c r="V831" t="s">
        <v>2577</v>
      </c>
      <c r="W831" t="s">
        <v>2578</v>
      </c>
    </row>
    <row r="832" spans="1:23">
      <c r="A832" t="s">
        <v>23</v>
      </c>
      <c r="B832" t="s">
        <v>23</v>
      </c>
      <c r="C832" s="17">
        <v>44927</v>
      </c>
      <c r="D832">
        <v>181552</v>
      </c>
      <c r="E832" t="s">
        <v>199</v>
      </c>
      <c r="F832" s="18">
        <v>44932.3672367824</v>
      </c>
      <c r="G832" t="s">
        <v>200</v>
      </c>
      <c r="H832" s="18">
        <v>44932.3672565393</v>
      </c>
      <c r="I832" t="s">
        <v>26</v>
      </c>
      <c r="J832" t="s">
        <v>27</v>
      </c>
      <c r="K832" t="s">
        <v>28</v>
      </c>
      <c r="L832" t="s">
        <v>27</v>
      </c>
      <c r="M832">
        <v>3</v>
      </c>
      <c r="N832" t="s">
        <v>201</v>
      </c>
      <c r="Q832" t="s">
        <v>2579</v>
      </c>
      <c r="R832" t="s">
        <v>2391</v>
      </c>
      <c r="U832" t="s">
        <v>1998</v>
      </c>
      <c r="V832" t="s">
        <v>2580</v>
      </c>
      <c r="W832" t="s">
        <v>2581</v>
      </c>
    </row>
    <row r="833" spans="1:23">
      <c r="A833" t="s">
        <v>23</v>
      </c>
      <c r="B833" t="s">
        <v>23</v>
      </c>
      <c r="C833" s="17">
        <v>44927</v>
      </c>
      <c r="D833">
        <v>205384</v>
      </c>
      <c r="E833" t="s">
        <v>199</v>
      </c>
      <c r="F833" s="18">
        <v>44935.3764706597</v>
      </c>
      <c r="G833" t="s">
        <v>105</v>
      </c>
      <c r="H833" s="18">
        <v>44935.3764725</v>
      </c>
      <c r="I833" t="s">
        <v>26</v>
      </c>
      <c r="J833" t="s">
        <v>27</v>
      </c>
      <c r="K833" t="s">
        <v>28</v>
      </c>
      <c r="L833" t="s">
        <v>27</v>
      </c>
      <c r="M833">
        <v>3</v>
      </c>
      <c r="N833" t="s">
        <v>201</v>
      </c>
      <c r="Q833" t="s">
        <v>2582</v>
      </c>
      <c r="R833" t="s">
        <v>2391</v>
      </c>
      <c r="V833" t="s">
        <v>2583</v>
      </c>
      <c r="W833" t="s">
        <v>2584</v>
      </c>
    </row>
    <row r="834" spans="1:23">
      <c r="A834" t="s">
        <v>23</v>
      </c>
      <c r="B834" t="s">
        <v>23</v>
      </c>
      <c r="C834" s="17">
        <v>44927</v>
      </c>
      <c r="D834">
        <v>220603</v>
      </c>
      <c r="E834" t="s">
        <v>199</v>
      </c>
      <c r="F834" s="18">
        <v>44936.7666188079</v>
      </c>
      <c r="G834" t="s">
        <v>227</v>
      </c>
      <c r="H834" s="18">
        <v>44936.7666272685</v>
      </c>
      <c r="I834" t="s">
        <v>26</v>
      </c>
      <c r="J834" t="s">
        <v>27</v>
      </c>
      <c r="K834" t="s">
        <v>28</v>
      </c>
      <c r="L834" t="s">
        <v>27</v>
      </c>
      <c r="M834">
        <v>3</v>
      </c>
      <c r="N834" t="s">
        <v>201</v>
      </c>
      <c r="Q834" t="s">
        <v>2585</v>
      </c>
      <c r="R834" t="s">
        <v>2391</v>
      </c>
      <c r="V834" t="s">
        <v>2586</v>
      </c>
      <c r="W834" t="s">
        <v>2587</v>
      </c>
    </row>
    <row r="835" spans="1:23">
      <c r="A835" t="s">
        <v>23</v>
      </c>
      <c r="B835" t="s">
        <v>23</v>
      </c>
      <c r="C835" s="17">
        <v>44927</v>
      </c>
      <c r="D835">
        <v>224618</v>
      </c>
      <c r="E835" t="s">
        <v>199</v>
      </c>
      <c r="F835" s="18">
        <v>44937.5417489352</v>
      </c>
      <c r="G835" t="s">
        <v>41</v>
      </c>
      <c r="H835" s="18">
        <v>44937.5417696412</v>
      </c>
      <c r="I835" t="s">
        <v>26</v>
      </c>
      <c r="J835" t="s">
        <v>27</v>
      </c>
      <c r="K835" t="s">
        <v>28</v>
      </c>
      <c r="L835" t="s">
        <v>27</v>
      </c>
      <c r="M835">
        <v>3</v>
      </c>
      <c r="N835" t="s">
        <v>201</v>
      </c>
      <c r="Q835" t="s">
        <v>2588</v>
      </c>
      <c r="R835" t="s">
        <v>2391</v>
      </c>
      <c r="U835" t="s">
        <v>529</v>
      </c>
      <c r="V835" t="s">
        <v>2589</v>
      </c>
      <c r="W835" t="s">
        <v>2590</v>
      </c>
    </row>
    <row r="836" spans="1:23">
      <c r="A836" t="s">
        <v>23</v>
      </c>
      <c r="B836" t="s">
        <v>23</v>
      </c>
      <c r="C836" s="17">
        <v>44927</v>
      </c>
      <c r="D836">
        <v>268671</v>
      </c>
      <c r="E836" t="s">
        <v>199</v>
      </c>
      <c r="F836" s="18">
        <v>44960.4566786343</v>
      </c>
      <c r="G836" t="s">
        <v>1511</v>
      </c>
      <c r="H836" s="18">
        <v>44960.4567051389</v>
      </c>
      <c r="I836" t="s">
        <v>26</v>
      </c>
      <c r="J836" t="s">
        <v>27</v>
      </c>
      <c r="K836" t="s">
        <v>28</v>
      </c>
      <c r="L836" t="s">
        <v>27</v>
      </c>
      <c r="M836">
        <v>3</v>
      </c>
      <c r="N836" t="s">
        <v>201</v>
      </c>
      <c r="Q836" t="s">
        <v>2591</v>
      </c>
      <c r="R836" t="s">
        <v>2391</v>
      </c>
      <c r="V836" t="s">
        <v>2592</v>
      </c>
      <c r="W836" t="s">
        <v>2593</v>
      </c>
    </row>
    <row r="837" spans="1:23">
      <c r="A837" t="s">
        <v>23</v>
      </c>
      <c r="B837" t="s">
        <v>23</v>
      </c>
      <c r="C837" s="17">
        <v>44927</v>
      </c>
      <c r="D837">
        <v>282383</v>
      </c>
      <c r="E837" t="s">
        <v>199</v>
      </c>
      <c r="F837" s="18">
        <v>44964.4828375694</v>
      </c>
      <c r="G837" t="s">
        <v>283</v>
      </c>
      <c r="H837" s="18">
        <v>44964.4828596875</v>
      </c>
      <c r="I837" t="s">
        <v>26</v>
      </c>
      <c r="J837" t="s">
        <v>27</v>
      </c>
      <c r="K837" t="s">
        <v>28</v>
      </c>
      <c r="L837" t="s">
        <v>27</v>
      </c>
      <c r="M837">
        <v>3</v>
      </c>
      <c r="N837" t="s">
        <v>201</v>
      </c>
      <c r="Q837" t="s">
        <v>2594</v>
      </c>
      <c r="R837" t="s">
        <v>2391</v>
      </c>
      <c r="U837" t="s">
        <v>447</v>
      </c>
      <c r="V837" t="s">
        <v>2595</v>
      </c>
      <c r="W837" t="s">
        <v>2596</v>
      </c>
    </row>
    <row r="838" spans="1:23">
      <c r="A838" t="s">
        <v>23</v>
      </c>
      <c r="B838" t="s">
        <v>23</v>
      </c>
      <c r="C838" s="17">
        <v>44927</v>
      </c>
      <c r="D838">
        <v>268502</v>
      </c>
      <c r="E838" t="s">
        <v>220</v>
      </c>
      <c r="F838" s="18">
        <v>44959.454059537</v>
      </c>
      <c r="G838" t="s">
        <v>2597</v>
      </c>
      <c r="H838" s="18">
        <v>44959.4581124884</v>
      </c>
      <c r="I838" t="s">
        <v>26</v>
      </c>
      <c r="J838" t="s">
        <v>27</v>
      </c>
      <c r="K838" t="s">
        <v>28</v>
      </c>
      <c r="L838" t="s">
        <v>27</v>
      </c>
      <c r="M838">
        <v>3</v>
      </c>
      <c r="N838" t="s">
        <v>221</v>
      </c>
      <c r="Q838" t="s">
        <v>2598</v>
      </c>
      <c r="R838" t="s">
        <v>2391</v>
      </c>
      <c r="V838" t="s">
        <v>2599</v>
      </c>
      <c r="W838" t="s">
        <v>2600</v>
      </c>
    </row>
    <row r="839" spans="1:23">
      <c r="A839" t="s">
        <v>23</v>
      </c>
      <c r="B839" t="s">
        <v>23</v>
      </c>
      <c r="C839" s="17">
        <v>44927</v>
      </c>
      <c r="D839">
        <v>295245</v>
      </c>
      <c r="E839" t="s">
        <v>220</v>
      </c>
      <c r="F839" s="18">
        <v>44965.6890348148</v>
      </c>
      <c r="G839" t="s">
        <v>60</v>
      </c>
      <c r="H839" s="18">
        <v>44965.6895169676</v>
      </c>
      <c r="I839" t="s">
        <v>26</v>
      </c>
      <c r="J839" t="s">
        <v>27</v>
      </c>
      <c r="K839" t="s">
        <v>28</v>
      </c>
      <c r="L839" t="s">
        <v>27</v>
      </c>
      <c r="M839">
        <v>3</v>
      </c>
      <c r="N839" t="s">
        <v>221</v>
      </c>
      <c r="Q839" t="s">
        <v>2601</v>
      </c>
      <c r="R839" t="s">
        <v>2391</v>
      </c>
      <c r="V839" t="s">
        <v>2602</v>
      </c>
      <c r="W839" t="s">
        <v>2603</v>
      </c>
    </row>
    <row r="840" spans="1:23">
      <c r="A840" t="s">
        <v>23</v>
      </c>
      <c r="B840" t="s">
        <v>23</v>
      </c>
      <c r="C840" s="17">
        <v>44927</v>
      </c>
      <c r="D840">
        <v>310241</v>
      </c>
      <c r="E840" t="s">
        <v>220</v>
      </c>
      <c r="F840" s="18">
        <v>44967.6209985417</v>
      </c>
      <c r="G840" t="s">
        <v>287</v>
      </c>
      <c r="H840" s="18">
        <v>44967.6214030903</v>
      </c>
      <c r="I840" t="s">
        <v>26</v>
      </c>
      <c r="J840" t="s">
        <v>27</v>
      </c>
      <c r="K840" t="s">
        <v>28</v>
      </c>
      <c r="L840" t="s">
        <v>27</v>
      </c>
      <c r="M840">
        <v>3</v>
      </c>
      <c r="N840" t="s">
        <v>221</v>
      </c>
      <c r="Q840" t="s">
        <v>2604</v>
      </c>
      <c r="R840" t="s">
        <v>2391</v>
      </c>
      <c r="U840" t="s">
        <v>143</v>
      </c>
      <c r="V840" t="s">
        <v>2605</v>
      </c>
      <c r="W840" t="s">
        <v>2606</v>
      </c>
    </row>
    <row r="841" spans="1:23">
      <c r="A841" t="s">
        <v>23</v>
      </c>
      <c r="B841" t="s">
        <v>23</v>
      </c>
      <c r="C841" s="17">
        <v>44927</v>
      </c>
      <c r="D841">
        <v>379387</v>
      </c>
      <c r="E841" t="s">
        <v>220</v>
      </c>
      <c r="F841" s="18">
        <v>44981.5174721875</v>
      </c>
      <c r="G841" t="s">
        <v>136</v>
      </c>
      <c r="H841" s="18">
        <v>44981.517498588</v>
      </c>
      <c r="I841" t="s">
        <v>26</v>
      </c>
      <c r="J841" t="s">
        <v>27</v>
      </c>
      <c r="K841" t="s">
        <v>28</v>
      </c>
      <c r="L841" t="s">
        <v>27</v>
      </c>
      <c r="M841">
        <v>3</v>
      </c>
      <c r="N841" t="s">
        <v>221</v>
      </c>
      <c r="Q841" t="s">
        <v>2607</v>
      </c>
      <c r="R841" t="s">
        <v>2391</v>
      </c>
      <c r="V841" t="s">
        <v>2608</v>
      </c>
      <c r="W841" t="s">
        <v>2609</v>
      </c>
    </row>
    <row r="842" spans="1:23">
      <c r="A842" t="s">
        <v>23</v>
      </c>
      <c r="B842" t="s">
        <v>23</v>
      </c>
      <c r="C842" s="17">
        <v>44927</v>
      </c>
      <c r="D842">
        <v>268625</v>
      </c>
      <c r="E842" t="s">
        <v>249</v>
      </c>
      <c r="F842" s="18">
        <v>44959.7106121181</v>
      </c>
      <c r="G842" t="s">
        <v>2597</v>
      </c>
      <c r="H842" s="18">
        <v>44959.7108295023</v>
      </c>
      <c r="I842" t="s">
        <v>26</v>
      </c>
      <c r="J842" t="s">
        <v>27</v>
      </c>
      <c r="K842" t="s">
        <v>28</v>
      </c>
      <c r="L842" t="s">
        <v>27</v>
      </c>
      <c r="M842">
        <v>3</v>
      </c>
      <c r="N842" t="s">
        <v>250</v>
      </c>
      <c r="Q842" t="s">
        <v>2610</v>
      </c>
      <c r="R842" t="s">
        <v>2391</v>
      </c>
      <c r="V842" t="s">
        <v>2611</v>
      </c>
      <c r="W842" t="s">
        <v>2612</v>
      </c>
    </row>
    <row r="843" spans="1:23">
      <c r="A843" t="s">
        <v>23</v>
      </c>
      <c r="B843" t="s">
        <v>23</v>
      </c>
      <c r="C843" s="17">
        <v>44927</v>
      </c>
      <c r="D843">
        <v>268667</v>
      </c>
      <c r="E843" t="s">
        <v>249</v>
      </c>
      <c r="F843" s="18">
        <v>44960.4557846296</v>
      </c>
      <c r="G843" t="s">
        <v>1511</v>
      </c>
      <c r="H843" s="18">
        <v>44960.4560987847</v>
      </c>
      <c r="I843" t="s">
        <v>26</v>
      </c>
      <c r="J843" t="s">
        <v>27</v>
      </c>
      <c r="K843" t="s">
        <v>28</v>
      </c>
      <c r="L843" t="s">
        <v>27</v>
      </c>
      <c r="M843">
        <v>3</v>
      </c>
      <c r="N843" t="s">
        <v>250</v>
      </c>
      <c r="Q843" t="s">
        <v>2591</v>
      </c>
      <c r="R843" t="s">
        <v>2391</v>
      </c>
      <c r="V843" t="s">
        <v>2613</v>
      </c>
      <c r="W843" t="s">
        <v>2614</v>
      </c>
    </row>
    <row r="844" spans="1:23">
      <c r="A844" t="s">
        <v>23</v>
      </c>
      <c r="B844" t="s">
        <v>23</v>
      </c>
      <c r="C844" s="17">
        <v>44927</v>
      </c>
      <c r="D844">
        <v>177291</v>
      </c>
      <c r="E844" t="s">
        <v>270</v>
      </c>
      <c r="F844" s="18">
        <v>44931.5716607639</v>
      </c>
      <c r="G844" t="s">
        <v>93</v>
      </c>
      <c r="H844" s="18">
        <v>44931.573618287</v>
      </c>
      <c r="I844" t="s">
        <v>26</v>
      </c>
      <c r="J844" t="s">
        <v>27</v>
      </c>
      <c r="K844" t="s">
        <v>28</v>
      </c>
      <c r="L844" t="s">
        <v>27</v>
      </c>
      <c r="M844">
        <v>3</v>
      </c>
      <c r="N844" t="s">
        <v>271</v>
      </c>
      <c r="Q844" t="s">
        <v>2615</v>
      </c>
      <c r="R844" t="s">
        <v>2391</v>
      </c>
      <c r="V844" t="s">
        <v>2616</v>
      </c>
      <c r="W844" t="s">
        <v>2617</v>
      </c>
    </row>
    <row r="845" spans="1:23">
      <c r="A845" t="s">
        <v>23</v>
      </c>
      <c r="B845" t="s">
        <v>23</v>
      </c>
      <c r="C845" s="17">
        <v>44927</v>
      </c>
      <c r="D845">
        <v>200389</v>
      </c>
      <c r="E845" t="s">
        <v>270</v>
      </c>
      <c r="F845" s="18">
        <v>44934.5971877199</v>
      </c>
      <c r="G845" t="s">
        <v>206</v>
      </c>
      <c r="H845" s="18">
        <v>44934.5988093866</v>
      </c>
      <c r="I845" t="s">
        <v>26</v>
      </c>
      <c r="J845" t="s">
        <v>27</v>
      </c>
      <c r="K845" t="s">
        <v>28</v>
      </c>
      <c r="L845" t="s">
        <v>27</v>
      </c>
      <c r="M845">
        <v>3</v>
      </c>
      <c r="N845" t="s">
        <v>271</v>
      </c>
      <c r="Q845" t="s">
        <v>2618</v>
      </c>
      <c r="R845" t="s">
        <v>2391</v>
      </c>
      <c r="V845" t="s">
        <v>2619</v>
      </c>
      <c r="W845" t="s">
        <v>2620</v>
      </c>
    </row>
    <row r="846" spans="1:23">
      <c r="A846" t="s">
        <v>23</v>
      </c>
      <c r="B846" t="s">
        <v>23</v>
      </c>
      <c r="C846" s="17">
        <v>44927</v>
      </c>
      <c r="D846">
        <v>211954</v>
      </c>
      <c r="E846" t="s">
        <v>270</v>
      </c>
      <c r="F846" s="18">
        <v>44935.7172678472</v>
      </c>
      <c r="G846" t="s">
        <v>105</v>
      </c>
      <c r="H846" s="18">
        <v>44935.7191755787</v>
      </c>
      <c r="I846" t="s">
        <v>26</v>
      </c>
      <c r="J846" t="s">
        <v>27</v>
      </c>
      <c r="K846" t="s">
        <v>28</v>
      </c>
      <c r="L846" t="s">
        <v>27</v>
      </c>
      <c r="M846">
        <v>3</v>
      </c>
      <c r="N846" t="s">
        <v>271</v>
      </c>
      <c r="R846" t="s">
        <v>2391</v>
      </c>
      <c r="U846" t="s">
        <v>437</v>
      </c>
      <c r="V846" t="s">
        <v>2621</v>
      </c>
      <c r="W846" t="s">
        <v>2622</v>
      </c>
    </row>
    <row r="847" spans="1:23">
      <c r="A847" t="s">
        <v>23</v>
      </c>
      <c r="B847" t="s">
        <v>23</v>
      </c>
      <c r="C847" s="17">
        <v>44927</v>
      </c>
      <c r="D847">
        <v>221971</v>
      </c>
      <c r="E847" t="s">
        <v>270</v>
      </c>
      <c r="F847" s="18">
        <v>44937.3746849884</v>
      </c>
      <c r="G847" t="s">
        <v>41</v>
      </c>
      <c r="H847" s="18">
        <v>44937.3754823843</v>
      </c>
      <c r="I847" t="s">
        <v>26</v>
      </c>
      <c r="J847" t="s">
        <v>27</v>
      </c>
      <c r="K847" t="s">
        <v>28</v>
      </c>
      <c r="L847" t="s">
        <v>27</v>
      </c>
      <c r="M847">
        <v>3</v>
      </c>
      <c r="N847" t="s">
        <v>271</v>
      </c>
      <c r="R847" t="s">
        <v>2391</v>
      </c>
      <c r="U847" t="s">
        <v>138</v>
      </c>
      <c r="V847" t="s">
        <v>2623</v>
      </c>
      <c r="W847" t="s">
        <v>2624</v>
      </c>
    </row>
    <row r="848" spans="1:23">
      <c r="A848" t="s">
        <v>23</v>
      </c>
      <c r="B848" t="s">
        <v>23</v>
      </c>
      <c r="C848" s="17">
        <v>44927</v>
      </c>
      <c r="D848">
        <v>243574</v>
      </c>
      <c r="E848" t="s">
        <v>270</v>
      </c>
      <c r="F848" s="18">
        <v>44939.6798110301</v>
      </c>
      <c r="G848" t="s">
        <v>52</v>
      </c>
      <c r="H848" s="18">
        <v>44939.6839053704</v>
      </c>
      <c r="I848" t="s">
        <v>26</v>
      </c>
      <c r="J848" t="s">
        <v>27</v>
      </c>
      <c r="K848" t="s">
        <v>28</v>
      </c>
      <c r="L848" t="s">
        <v>27</v>
      </c>
      <c r="M848">
        <v>3</v>
      </c>
      <c r="N848" t="s">
        <v>271</v>
      </c>
      <c r="Q848" t="s">
        <v>2482</v>
      </c>
      <c r="R848" t="s">
        <v>2391</v>
      </c>
      <c r="V848" t="s">
        <v>2625</v>
      </c>
      <c r="W848" t="s">
        <v>2626</v>
      </c>
    </row>
    <row r="849" spans="1:23">
      <c r="A849" t="s">
        <v>23</v>
      </c>
      <c r="B849" t="s">
        <v>23</v>
      </c>
      <c r="C849" s="17">
        <v>44927</v>
      </c>
      <c r="D849">
        <v>268603</v>
      </c>
      <c r="E849" t="s">
        <v>270</v>
      </c>
      <c r="F849" s="18">
        <v>44959.683869537</v>
      </c>
      <c r="G849" t="s">
        <v>2597</v>
      </c>
      <c r="H849" s="18">
        <v>44959.7105265394</v>
      </c>
      <c r="I849" t="s">
        <v>26</v>
      </c>
      <c r="J849" t="s">
        <v>27</v>
      </c>
      <c r="K849" t="s">
        <v>28</v>
      </c>
      <c r="L849" t="s">
        <v>27</v>
      </c>
      <c r="M849">
        <v>3</v>
      </c>
      <c r="N849" t="s">
        <v>271</v>
      </c>
      <c r="Q849" t="s">
        <v>2610</v>
      </c>
      <c r="R849" t="s">
        <v>2391</v>
      </c>
      <c r="V849" t="s">
        <v>2627</v>
      </c>
      <c r="W849" t="s">
        <v>2628</v>
      </c>
    </row>
    <row r="850" spans="1:23">
      <c r="A850" t="s">
        <v>23</v>
      </c>
      <c r="B850" t="s">
        <v>23</v>
      </c>
      <c r="C850" s="17">
        <v>44927</v>
      </c>
      <c r="D850">
        <v>341236</v>
      </c>
      <c r="E850" t="s">
        <v>270</v>
      </c>
      <c r="F850" s="18">
        <v>44975.6011271644</v>
      </c>
      <c r="G850" t="s">
        <v>78</v>
      </c>
      <c r="H850" s="18">
        <v>44975.601883044</v>
      </c>
      <c r="I850" t="s">
        <v>26</v>
      </c>
      <c r="J850" t="s">
        <v>27</v>
      </c>
      <c r="K850" t="s">
        <v>28</v>
      </c>
      <c r="L850" t="s">
        <v>27</v>
      </c>
      <c r="M850">
        <v>3</v>
      </c>
      <c r="N850" t="s">
        <v>271</v>
      </c>
      <c r="Q850" t="s">
        <v>2629</v>
      </c>
      <c r="R850" t="s">
        <v>2391</v>
      </c>
      <c r="V850" t="s">
        <v>2630</v>
      </c>
      <c r="W850" t="s">
        <v>2631</v>
      </c>
    </row>
    <row r="851" spans="1:23">
      <c r="A851" t="s">
        <v>23</v>
      </c>
      <c r="B851" t="s">
        <v>23</v>
      </c>
      <c r="C851" s="17">
        <v>44927</v>
      </c>
      <c r="D851">
        <v>176821</v>
      </c>
      <c r="E851" t="s">
        <v>294</v>
      </c>
      <c r="F851" s="18">
        <v>44931.5326867824</v>
      </c>
      <c r="G851" t="s">
        <v>93</v>
      </c>
      <c r="H851" s="18">
        <v>44931.5330857639</v>
      </c>
      <c r="I851" t="s">
        <v>26</v>
      </c>
      <c r="J851" t="s">
        <v>27</v>
      </c>
      <c r="K851" t="s">
        <v>28</v>
      </c>
      <c r="L851" t="s">
        <v>27</v>
      </c>
      <c r="M851">
        <v>3</v>
      </c>
      <c r="N851" t="s">
        <v>295</v>
      </c>
      <c r="Q851" t="s">
        <v>2632</v>
      </c>
      <c r="R851" t="s">
        <v>2391</v>
      </c>
      <c r="V851" t="s">
        <v>2633</v>
      </c>
      <c r="W851" t="s">
        <v>2634</v>
      </c>
    </row>
    <row r="852" spans="1:23">
      <c r="A852" t="s">
        <v>23</v>
      </c>
      <c r="B852" t="s">
        <v>23</v>
      </c>
      <c r="C852" s="17">
        <v>44927</v>
      </c>
      <c r="D852">
        <v>281908</v>
      </c>
      <c r="E852" t="s">
        <v>294</v>
      </c>
      <c r="F852" s="18">
        <v>44964.4552690509</v>
      </c>
      <c r="G852" t="s">
        <v>283</v>
      </c>
      <c r="H852" s="18">
        <v>44964.4610669792</v>
      </c>
      <c r="I852" t="s">
        <v>26</v>
      </c>
      <c r="J852" t="s">
        <v>27</v>
      </c>
      <c r="K852" t="s">
        <v>28</v>
      </c>
      <c r="L852" t="s">
        <v>27</v>
      </c>
      <c r="M852">
        <v>3</v>
      </c>
      <c r="N852" t="s">
        <v>295</v>
      </c>
      <c r="Q852" t="s">
        <v>2635</v>
      </c>
      <c r="R852" t="s">
        <v>2391</v>
      </c>
      <c r="V852" t="s">
        <v>2636</v>
      </c>
      <c r="W852" t="s">
        <v>2637</v>
      </c>
    </row>
    <row r="853" spans="1:23">
      <c r="A853" t="s">
        <v>23</v>
      </c>
      <c r="B853" t="s">
        <v>23</v>
      </c>
      <c r="C853" s="17">
        <v>44927</v>
      </c>
      <c r="D853">
        <v>268658</v>
      </c>
      <c r="E853" t="s">
        <v>304</v>
      </c>
      <c r="F853" s="18">
        <v>44960.4556462269</v>
      </c>
      <c r="G853" t="s">
        <v>1511</v>
      </c>
      <c r="H853" s="18">
        <v>44960.4556888889</v>
      </c>
      <c r="I853" t="s">
        <v>26</v>
      </c>
      <c r="J853" t="s">
        <v>27</v>
      </c>
      <c r="K853" t="s">
        <v>28</v>
      </c>
      <c r="L853" t="s">
        <v>27</v>
      </c>
      <c r="M853">
        <v>3</v>
      </c>
      <c r="N853" t="s">
        <v>305</v>
      </c>
      <c r="Q853" t="s">
        <v>2591</v>
      </c>
      <c r="R853" t="s">
        <v>2391</v>
      </c>
      <c r="V853" t="s">
        <v>2638</v>
      </c>
      <c r="W853" t="s">
        <v>2639</v>
      </c>
    </row>
    <row r="854" spans="1:23">
      <c r="A854" t="s">
        <v>23</v>
      </c>
      <c r="B854" t="s">
        <v>23</v>
      </c>
      <c r="C854" s="17">
        <v>44927</v>
      </c>
      <c r="D854">
        <v>372202</v>
      </c>
      <c r="E854" t="s">
        <v>304</v>
      </c>
      <c r="F854" s="18">
        <v>44979.8279260532</v>
      </c>
      <c r="G854" t="s">
        <v>369</v>
      </c>
      <c r="H854" s="18">
        <v>44979.8279441782</v>
      </c>
      <c r="I854" t="s">
        <v>26</v>
      </c>
      <c r="J854" t="s">
        <v>27</v>
      </c>
      <c r="K854" t="s">
        <v>28</v>
      </c>
      <c r="L854" t="s">
        <v>27</v>
      </c>
      <c r="M854">
        <v>3</v>
      </c>
      <c r="N854" t="s">
        <v>305</v>
      </c>
      <c r="Q854" t="s">
        <v>2485</v>
      </c>
      <c r="R854" t="s">
        <v>2391</v>
      </c>
      <c r="V854" t="s">
        <v>2640</v>
      </c>
      <c r="W854" t="s">
        <v>2641</v>
      </c>
    </row>
    <row r="855" spans="1:23">
      <c r="A855" t="s">
        <v>23</v>
      </c>
      <c r="B855" t="s">
        <v>23</v>
      </c>
      <c r="C855" s="17">
        <v>44927</v>
      </c>
      <c r="D855">
        <v>377479</v>
      </c>
      <c r="E855" t="s">
        <v>304</v>
      </c>
      <c r="F855" s="18">
        <v>44981.403337338</v>
      </c>
      <c r="G855" t="s">
        <v>136</v>
      </c>
      <c r="H855" s="18">
        <v>44981.4033653704</v>
      </c>
      <c r="I855" t="s">
        <v>26</v>
      </c>
      <c r="J855" t="s">
        <v>27</v>
      </c>
      <c r="K855" t="s">
        <v>28</v>
      </c>
      <c r="L855" t="s">
        <v>27</v>
      </c>
      <c r="M855">
        <v>3</v>
      </c>
      <c r="N855" t="s">
        <v>305</v>
      </c>
      <c r="Q855" t="s">
        <v>2479</v>
      </c>
      <c r="R855" t="s">
        <v>2391</v>
      </c>
      <c r="V855" t="s">
        <v>2642</v>
      </c>
      <c r="W855" t="s">
        <v>2643</v>
      </c>
    </row>
    <row r="856" spans="1:23">
      <c r="A856" t="s">
        <v>23</v>
      </c>
      <c r="B856" t="s">
        <v>23</v>
      </c>
      <c r="C856" s="17">
        <v>44927</v>
      </c>
      <c r="D856">
        <v>193155</v>
      </c>
      <c r="E856" t="s">
        <v>308</v>
      </c>
      <c r="F856" s="18">
        <v>44933.6275491435</v>
      </c>
      <c r="G856" t="s">
        <v>100</v>
      </c>
      <c r="H856" s="18">
        <v>44933.628552037</v>
      </c>
      <c r="I856" t="s">
        <v>309</v>
      </c>
      <c r="J856" t="s">
        <v>27</v>
      </c>
      <c r="K856" t="s">
        <v>310</v>
      </c>
      <c r="L856" t="s">
        <v>27</v>
      </c>
      <c r="M856">
        <v>3</v>
      </c>
      <c r="N856" t="s">
        <v>311</v>
      </c>
      <c r="Q856" t="s">
        <v>2644</v>
      </c>
      <c r="R856" t="s">
        <v>2391</v>
      </c>
      <c r="U856" t="s">
        <v>711</v>
      </c>
      <c r="V856" t="s">
        <v>2645</v>
      </c>
      <c r="W856" t="s">
        <v>2646</v>
      </c>
    </row>
    <row r="857" spans="1:23">
      <c r="A857" t="s">
        <v>23</v>
      </c>
      <c r="B857" t="s">
        <v>23</v>
      </c>
      <c r="C857" s="17">
        <v>44927</v>
      </c>
      <c r="D857">
        <v>259578</v>
      </c>
      <c r="E857" t="s">
        <v>308</v>
      </c>
      <c r="F857" s="18">
        <v>44942.6447892708</v>
      </c>
      <c r="G857" t="s">
        <v>175</v>
      </c>
      <c r="H857" s="18">
        <v>44942.6452588542</v>
      </c>
      <c r="I857" t="s">
        <v>309</v>
      </c>
      <c r="J857" t="s">
        <v>27</v>
      </c>
      <c r="K857" t="s">
        <v>310</v>
      </c>
      <c r="L857" t="s">
        <v>27</v>
      </c>
      <c r="M857">
        <v>3</v>
      </c>
      <c r="N857" t="s">
        <v>311</v>
      </c>
      <c r="Q857" t="s">
        <v>2647</v>
      </c>
      <c r="R857" t="s">
        <v>2391</v>
      </c>
      <c r="V857" t="s">
        <v>2648</v>
      </c>
      <c r="W857" t="s">
        <v>2649</v>
      </c>
    </row>
    <row r="858" spans="1:23">
      <c r="A858" t="s">
        <v>23</v>
      </c>
      <c r="B858" t="s">
        <v>23</v>
      </c>
      <c r="C858" s="17">
        <v>44927</v>
      </c>
      <c r="D858">
        <v>268672</v>
      </c>
      <c r="E858" t="s">
        <v>308</v>
      </c>
      <c r="F858" s="18">
        <v>44960.456726088</v>
      </c>
      <c r="G858" t="s">
        <v>1511</v>
      </c>
      <c r="H858" s="18">
        <v>44960.4572149074</v>
      </c>
      <c r="I858" t="s">
        <v>309</v>
      </c>
      <c r="J858" t="s">
        <v>27</v>
      </c>
      <c r="K858" t="s">
        <v>310</v>
      </c>
      <c r="L858" t="s">
        <v>27</v>
      </c>
      <c r="M858">
        <v>3</v>
      </c>
      <c r="N858" t="s">
        <v>311</v>
      </c>
      <c r="Q858" t="s">
        <v>2591</v>
      </c>
      <c r="R858" t="s">
        <v>2391</v>
      </c>
      <c r="V858" t="s">
        <v>2650</v>
      </c>
      <c r="W858" t="s">
        <v>2651</v>
      </c>
    </row>
    <row r="859" spans="1:23">
      <c r="A859" t="s">
        <v>23</v>
      </c>
      <c r="B859" t="s">
        <v>23</v>
      </c>
      <c r="C859" s="17">
        <v>44927</v>
      </c>
      <c r="D859">
        <v>275621</v>
      </c>
      <c r="E859" t="s">
        <v>308</v>
      </c>
      <c r="F859" s="18">
        <v>44963.6167134491</v>
      </c>
      <c r="G859" t="s">
        <v>316</v>
      </c>
      <c r="H859" s="18">
        <v>44963.6172978819</v>
      </c>
      <c r="I859" t="s">
        <v>309</v>
      </c>
      <c r="J859" t="s">
        <v>27</v>
      </c>
      <c r="K859" t="s">
        <v>310</v>
      </c>
      <c r="L859" t="s">
        <v>27</v>
      </c>
      <c r="M859">
        <v>3</v>
      </c>
      <c r="N859" t="s">
        <v>311</v>
      </c>
      <c r="Q859" t="s">
        <v>2407</v>
      </c>
      <c r="R859" t="s">
        <v>2391</v>
      </c>
      <c r="V859" t="s">
        <v>2652</v>
      </c>
      <c r="W859" t="s">
        <v>2653</v>
      </c>
    </row>
    <row r="860" spans="1:23">
      <c r="A860" t="s">
        <v>23</v>
      </c>
      <c r="B860" t="s">
        <v>23</v>
      </c>
      <c r="C860" s="17">
        <v>44927</v>
      </c>
      <c r="D860">
        <v>288909</v>
      </c>
      <c r="E860" t="s">
        <v>308</v>
      </c>
      <c r="F860" s="18">
        <v>44964.8571134028</v>
      </c>
      <c r="G860" t="s">
        <v>283</v>
      </c>
      <c r="H860" s="18">
        <v>44964.8578133796</v>
      </c>
      <c r="I860" t="s">
        <v>309</v>
      </c>
      <c r="J860" t="s">
        <v>27</v>
      </c>
      <c r="K860" t="s">
        <v>310</v>
      </c>
      <c r="L860" t="s">
        <v>27</v>
      </c>
      <c r="M860">
        <v>3</v>
      </c>
      <c r="N860" t="s">
        <v>311</v>
      </c>
      <c r="Q860" t="s">
        <v>2654</v>
      </c>
      <c r="R860" t="s">
        <v>2391</v>
      </c>
      <c r="V860" t="s">
        <v>2655</v>
      </c>
      <c r="W860" t="s">
        <v>2656</v>
      </c>
    </row>
    <row r="861" spans="1:23">
      <c r="A861" t="s">
        <v>23</v>
      </c>
      <c r="B861" t="s">
        <v>23</v>
      </c>
      <c r="C861" s="17">
        <v>44927</v>
      </c>
      <c r="D861">
        <v>291629</v>
      </c>
      <c r="E861" t="s">
        <v>308</v>
      </c>
      <c r="F861" s="18">
        <v>44965.4722953125</v>
      </c>
      <c r="G861" t="s">
        <v>60</v>
      </c>
      <c r="H861" s="18">
        <v>44965.4731715625</v>
      </c>
      <c r="I861" t="s">
        <v>309</v>
      </c>
      <c r="J861" t="s">
        <v>27</v>
      </c>
      <c r="K861" t="s">
        <v>310</v>
      </c>
      <c r="L861" t="s">
        <v>27</v>
      </c>
      <c r="M861">
        <v>3</v>
      </c>
      <c r="N861" t="s">
        <v>311</v>
      </c>
      <c r="Q861" t="s">
        <v>2657</v>
      </c>
      <c r="R861" t="s">
        <v>2391</v>
      </c>
      <c r="V861" t="s">
        <v>2658</v>
      </c>
      <c r="W861" t="s">
        <v>2659</v>
      </c>
    </row>
    <row r="862" spans="1:23">
      <c r="A862" t="s">
        <v>23</v>
      </c>
      <c r="B862" t="s">
        <v>23</v>
      </c>
      <c r="C862" s="17">
        <v>44927</v>
      </c>
      <c r="D862">
        <v>292371</v>
      </c>
      <c r="E862" t="s">
        <v>308</v>
      </c>
      <c r="F862" s="18">
        <v>44965.5381356481</v>
      </c>
      <c r="G862" t="s">
        <v>60</v>
      </c>
      <c r="H862" s="18">
        <v>44965.5386638889</v>
      </c>
      <c r="I862" t="s">
        <v>309</v>
      </c>
      <c r="J862" t="s">
        <v>27</v>
      </c>
      <c r="K862" t="s">
        <v>310</v>
      </c>
      <c r="L862" t="s">
        <v>27</v>
      </c>
      <c r="M862">
        <v>3</v>
      </c>
      <c r="N862" t="s">
        <v>311</v>
      </c>
      <c r="Q862" t="s">
        <v>2410</v>
      </c>
      <c r="R862" t="s">
        <v>2391</v>
      </c>
      <c r="V862" t="s">
        <v>2660</v>
      </c>
      <c r="W862" t="s">
        <v>2661</v>
      </c>
    </row>
    <row r="863" spans="1:23">
      <c r="A863" t="s">
        <v>23</v>
      </c>
      <c r="B863" t="s">
        <v>23</v>
      </c>
      <c r="C863" s="17">
        <v>44927</v>
      </c>
      <c r="D863">
        <v>300037</v>
      </c>
      <c r="E863" t="s">
        <v>308</v>
      </c>
      <c r="F863" s="18">
        <v>44966.5313617824</v>
      </c>
      <c r="G863" t="s">
        <v>186</v>
      </c>
      <c r="H863" s="18">
        <v>44966.5319187153</v>
      </c>
      <c r="I863" t="s">
        <v>309</v>
      </c>
      <c r="J863" t="s">
        <v>27</v>
      </c>
      <c r="K863" t="s">
        <v>310</v>
      </c>
      <c r="L863" t="s">
        <v>27</v>
      </c>
      <c r="M863">
        <v>3</v>
      </c>
      <c r="N863" t="s">
        <v>311</v>
      </c>
      <c r="Q863" t="s">
        <v>2413</v>
      </c>
      <c r="R863" t="s">
        <v>2391</v>
      </c>
      <c r="V863" t="s">
        <v>2662</v>
      </c>
      <c r="W863" t="s">
        <v>2663</v>
      </c>
    </row>
    <row r="864" spans="1:23">
      <c r="A864" t="s">
        <v>23</v>
      </c>
      <c r="B864" t="s">
        <v>23</v>
      </c>
      <c r="C864" s="17">
        <v>44927</v>
      </c>
      <c r="D864">
        <v>306139</v>
      </c>
      <c r="E864" t="s">
        <v>308</v>
      </c>
      <c r="F864" s="18">
        <v>44967.3943911458</v>
      </c>
      <c r="G864" t="s">
        <v>287</v>
      </c>
      <c r="H864" s="18">
        <v>44967.3949338657</v>
      </c>
      <c r="I864" t="s">
        <v>309</v>
      </c>
      <c r="J864" t="s">
        <v>27</v>
      </c>
      <c r="K864" t="s">
        <v>310</v>
      </c>
      <c r="L864" t="s">
        <v>27</v>
      </c>
      <c r="M864">
        <v>3</v>
      </c>
      <c r="N864" t="s">
        <v>311</v>
      </c>
      <c r="Q864" t="s">
        <v>2416</v>
      </c>
      <c r="R864" t="s">
        <v>2391</v>
      </c>
      <c r="V864" t="s">
        <v>2664</v>
      </c>
      <c r="W864" t="s">
        <v>2665</v>
      </c>
    </row>
    <row r="865" spans="1:23">
      <c r="A865" t="s">
        <v>23</v>
      </c>
      <c r="B865" t="s">
        <v>23</v>
      </c>
      <c r="C865" s="17">
        <v>44927</v>
      </c>
      <c r="D865">
        <v>316820</v>
      </c>
      <c r="E865" t="s">
        <v>308</v>
      </c>
      <c r="F865" s="18">
        <v>44972.398235706</v>
      </c>
      <c r="G865" t="s">
        <v>374</v>
      </c>
      <c r="H865" s="18">
        <v>44972.3991138426</v>
      </c>
      <c r="I865" t="s">
        <v>309</v>
      </c>
      <c r="J865" t="s">
        <v>27</v>
      </c>
      <c r="K865" t="s">
        <v>310</v>
      </c>
      <c r="L865" t="s">
        <v>27</v>
      </c>
      <c r="M865">
        <v>3</v>
      </c>
      <c r="N865" t="s">
        <v>311</v>
      </c>
      <c r="Q865" t="s">
        <v>2419</v>
      </c>
      <c r="R865" t="s">
        <v>2391</v>
      </c>
      <c r="V865" t="s">
        <v>2666</v>
      </c>
      <c r="W865" t="s">
        <v>2667</v>
      </c>
    </row>
    <row r="866" spans="1:23">
      <c r="A866" t="s">
        <v>23</v>
      </c>
      <c r="B866" t="s">
        <v>23</v>
      </c>
      <c r="C866" s="17">
        <v>44927</v>
      </c>
      <c r="D866">
        <v>321013</v>
      </c>
      <c r="E866" t="s">
        <v>308</v>
      </c>
      <c r="F866" s="18">
        <v>44972.6512096991</v>
      </c>
      <c r="G866" t="s">
        <v>374</v>
      </c>
      <c r="H866" s="18">
        <v>44972.6516416204</v>
      </c>
      <c r="I866" t="s">
        <v>309</v>
      </c>
      <c r="J866" t="s">
        <v>27</v>
      </c>
      <c r="K866" t="s">
        <v>310</v>
      </c>
      <c r="L866" t="s">
        <v>27</v>
      </c>
      <c r="M866">
        <v>3</v>
      </c>
      <c r="N866" t="s">
        <v>311</v>
      </c>
      <c r="Q866" t="s">
        <v>2422</v>
      </c>
      <c r="R866" t="s">
        <v>2391</v>
      </c>
      <c r="V866" t="s">
        <v>2668</v>
      </c>
      <c r="W866" t="s">
        <v>2669</v>
      </c>
    </row>
    <row r="867" spans="1:23">
      <c r="A867" t="s">
        <v>23</v>
      </c>
      <c r="B867" t="s">
        <v>23</v>
      </c>
      <c r="C867" s="17">
        <v>44927</v>
      </c>
      <c r="D867">
        <v>324608</v>
      </c>
      <c r="E867" t="s">
        <v>308</v>
      </c>
      <c r="F867" s="18">
        <v>44973.4640000232</v>
      </c>
      <c r="G867" t="s">
        <v>215</v>
      </c>
      <c r="H867" s="18">
        <v>44973.4649638426</v>
      </c>
      <c r="I867" t="s">
        <v>309</v>
      </c>
      <c r="J867" t="s">
        <v>27</v>
      </c>
      <c r="K867" t="s">
        <v>310</v>
      </c>
      <c r="L867" t="s">
        <v>27</v>
      </c>
      <c r="M867">
        <v>3</v>
      </c>
      <c r="N867" t="s">
        <v>311</v>
      </c>
      <c r="Q867" t="s">
        <v>2428</v>
      </c>
      <c r="R867" t="s">
        <v>2391</v>
      </c>
      <c r="V867" t="s">
        <v>2670</v>
      </c>
      <c r="W867" t="s">
        <v>2671</v>
      </c>
    </row>
    <row r="868" spans="1:23">
      <c r="A868" t="s">
        <v>23</v>
      </c>
      <c r="B868" t="s">
        <v>23</v>
      </c>
      <c r="C868" s="17">
        <v>44927</v>
      </c>
      <c r="D868">
        <v>331437</v>
      </c>
      <c r="E868" t="s">
        <v>308</v>
      </c>
      <c r="F868" s="18">
        <v>44974.4777976968</v>
      </c>
      <c r="G868" t="s">
        <v>245</v>
      </c>
      <c r="H868" s="18">
        <v>44974.4795581019</v>
      </c>
      <c r="I868" t="s">
        <v>309</v>
      </c>
      <c r="J868" t="s">
        <v>27</v>
      </c>
      <c r="K868" t="s">
        <v>310</v>
      </c>
      <c r="L868" t="s">
        <v>27</v>
      </c>
      <c r="M868">
        <v>3</v>
      </c>
      <c r="N868" t="s">
        <v>311</v>
      </c>
      <c r="Q868" t="s">
        <v>2431</v>
      </c>
      <c r="R868" t="s">
        <v>2391</v>
      </c>
      <c r="V868" t="s">
        <v>2672</v>
      </c>
      <c r="W868" t="s">
        <v>2673</v>
      </c>
    </row>
    <row r="869" spans="1:23">
      <c r="A869" t="s">
        <v>23</v>
      </c>
      <c r="B869" t="s">
        <v>23</v>
      </c>
      <c r="C869" s="17">
        <v>44927</v>
      </c>
      <c r="D869">
        <v>335057</v>
      </c>
      <c r="E869" t="s">
        <v>308</v>
      </c>
      <c r="F869" s="18">
        <v>44974.702417037</v>
      </c>
      <c r="G869" t="s">
        <v>245</v>
      </c>
      <c r="H869" s="18">
        <v>44974.7033040046</v>
      </c>
      <c r="I869" t="s">
        <v>309</v>
      </c>
      <c r="J869" t="s">
        <v>27</v>
      </c>
      <c r="K869" t="s">
        <v>310</v>
      </c>
      <c r="L869" t="s">
        <v>27</v>
      </c>
      <c r="M869">
        <v>3</v>
      </c>
      <c r="N869" t="s">
        <v>311</v>
      </c>
      <c r="Q869" t="s">
        <v>2434</v>
      </c>
      <c r="R869" t="s">
        <v>2391</v>
      </c>
      <c r="V869" t="s">
        <v>2674</v>
      </c>
      <c r="W869" t="s">
        <v>2675</v>
      </c>
    </row>
    <row r="870" spans="1:23">
      <c r="A870" t="s">
        <v>23</v>
      </c>
      <c r="B870" t="s">
        <v>23</v>
      </c>
      <c r="C870" s="17">
        <v>44927</v>
      </c>
      <c r="D870">
        <v>344428</v>
      </c>
      <c r="E870" t="s">
        <v>308</v>
      </c>
      <c r="F870" s="18">
        <v>44975.7675650694</v>
      </c>
      <c r="G870" t="s">
        <v>78</v>
      </c>
      <c r="H870" s="18">
        <v>44975.7688233912</v>
      </c>
      <c r="I870" t="s">
        <v>309</v>
      </c>
      <c r="J870" t="s">
        <v>27</v>
      </c>
      <c r="K870" t="s">
        <v>310</v>
      </c>
      <c r="L870" t="s">
        <v>27</v>
      </c>
      <c r="M870">
        <v>3</v>
      </c>
      <c r="N870" t="s">
        <v>311</v>
      </c>
      <c r="Q870" t="s">
        <v>2676</v>
      </c>
      <c r="R870" t="s">
        <v>2391</v>
      </c>
      <c r="V870" t="s">
        <v>2677</v>
      </c>
      <c r="W870" t="s">
        <v>2678</v>
      </c>
    </row>
    <row r="871" spans="1:23">
      <c r="A871" t="s">
        <v>23</v>
      </c>
      <c r="B871" t="s">
        <v>23</v>
      </c>
      <c r="C871" s="17">
        <v>44927</v>
      </c>
      <c r="D871">
        <v>353023</v>
      </c>
      <c r="E871" t="s">
        <v>308</v>
      </c>
      <c r="F871" s="18">
        <v>44977.7462856366</v>
      </c>
      <c r="G871" t="s">
        <v>266</v>
      </c>
      <c r="H871" s="18">
        <v>44977.7474408912</v>
      </c>
      <c r="I871" t="s">
        <v>309</v>
      </c>
      <c r="J871" t="s">
        <v>27</v>
      </c>
      <c r="K871" t="s">
        <v>310</v>
      </c>
      <c r="L871" t="s">
        <v>27</v>
      </c>
      <c r="M871">
        <v>3</v>
      </c>
      <c r="N871" t="s">
        <v>311</v>
      </c>
      <c r="Q871" t="s">
        <v>2440</v>
      </c>
      <c r="R871" t="s">
        <v>2391</v>
      </c>
      <c r="V871" t="s">
        <v>2679</v>
      </c>
      <c r="W871" t="s">
        <v>2680</v>
      </c>
    </row>
    <row r="872" spans="1:23">
      <c r="A872" t="s">
        <v>23</v>
      </c>
      <c r="B872" t="s">
        <v>23</v>
      </c>
      <c r="C872" s="17">
        <v>44927</v>
      </c>
      <c r="D872">
        <v>366074</v>
      </c>
      <c r="E872" t="s">
        <v>308</v>
      </c>
      <c r="F872" s="18">
        <v>44979.5231283681</v>
      </c>
      <c r="G872" t="s">
        <v>369</v>
      </c>
      <c r="H872" s="18">
        <v>44979.5235924421</v>
      </c>
      <c r="I872" t="s">
        <v>309</v>
      </c>
      <c r="J872" t="s">
        <v>27</v>
      </c>
      <c r="K872" t="s">
        <v>310</v>
      </c>
      <c r="L872" t="s">
        <v>27</v>
      </c>
      <c r="M872">
        <v>3</v>
      </c>
      <c r="N872" t="s">
        <v>311</v>
      </c>
      <c r="Q872" t="s">
        <v>2446</v>
      </c>
      <c r="R872" t="s">
        <v>2391</v>
      </c>
      <c r="V872" t="s">
        <v>2681</v>
      </c>
      <c r="W872" t="s">
        <v>2682</v>
      </c>
    </row>
    <row r="873" spans="1:23">
      <c r="A873" t="s">
        <v>23</v>
      </c>
      <c r="B873" t="s">
        <v>23</v>
      </c>
      <c r="C873" s="17">
        <v>44927</v>
      </c>
      <c r="D873">
        <v>202110</v>
      </c>
      <c r="E873" t="s">
        <v>315</v>
      </c>
      <c r="F873" s="18">
        <v>44934.6961020023</v>
      </c>
      <c r="G873" t="s">
        <v>206</v>
      </c>
      <c r="H873" s="18">
        <v>44934.6970053704</v>
      </c>
      <c r="I873" t="s">
        <v>317</v>
      </c>
      <c r="J873" t="s">
        <v>27</v>
      </c>
      <c r="K873" t="s">
        <v>310</v>
      </c>
      <c r="L873" t="s">
        <v>27</v>
      </c>
      <c r="M873">
        <v>3</v>
      </c>
      <c r="N873" t="s">
        <v>318</v>
      </c>
      <c r="Q873" t="s">
        <v>2401</v>
      </c>
      <c r="R873" t="s">
        <v>2391</v>
      </c>
      <c r="V873" t="s">
        <v>2683</v>
      </c>
      <c r="W873" t="s">
        <v>2684</v>
      </c>
    </row>
    <row r="874" spans="1:23">
      <c r="A874" t="s">
        <v>23</v>
      </c>
      <c r="B874" t="s">
        <v>23</v>
      </c>
      <c r="C874" s="17">
        <v>44927</v>
      </c>
      <c r="D874">
        <v>207403</v>
      </c>
      <c r="E874" t="s">
        <v>315</v>
      </c>
      <c r="F874" s="18">
        <v>44935.4405556018</v>
      </c>
      <c r="G874" t="s">
        <v>105</v>
      </c>
      <c r="H874" s="18">
        <v>44935.4430973958</v>
      </c>
      <c r="I874" t="s">
        <v>317</v>
      </c>
      <c r="J874" t="s">
        <v>27</v>
      </c>
      <c r="K874" t="s">
        <v>310</v>
      </c>
      <c r="L874" t="s">
        <v>27</v>
      </c>
      <c r="M874">
        <v>3</v>
      </c>
      <c r="N874" t="s">
        <v>318</v>
      </c>
      <c r="Q874" t="s">
        <v>2685</v>
      </c>
      <c r="R874" t="s">
        <v>2391</v>
      </c>
      <c r="U874" t="s">
        <v>2686</v>
      </c>
      <c r="V874" t="s">
        <v>2687</v>
      </c>
      <c r="W874" t="s">
        <v>2688</v>
      </c>
    </row>
    <row r="875" spans="1:23">
      <c r="A875" t="s">
        <v>23</v>
      </c>
      <c r="B875" t="s">
        <v>23</v>
      </c>
      <c r="C875" s="17">
        <v>44927</v>
      </c>
      <c r="D875">
        <v>241718</v>
      </c>
      <c r="E875" t="s">
        <v>315</v>
      </c>
      <c r="F875" s="18">
        <v>44939.5467202893</v>
      </c>
      <c r="G875" t="s">
        <v>52</v>
      </c>
      <c r="H875" s="18">
        <v>44939.5473630787</v>
      </c>
      <c r="I875" t="s">
        <v>317</v>
      </c>
      <c r="J875" t="s">
        <v>27</v>
      </c>
      <c r="K875" t="s">
        <v>310</v>
      </c>
      <c r="L875" t="s">
        <v>27</v>
      </c>
      <c r="M875">
        <v>3</v>
      </c>
      <c r="N875" t="s">
        <v>318</v>
      </c>
      <c r="Q875" t="s">
        <v>2689</v>
      </c>
      <c r="R875" t="s">
        <v>2391</v>
      </c>
      <c r="U875" t="s">
        <v>791</v>
      </c>
      <c r="V875" t="s">
        <v>2690</v>
      </c>
      <c r="W875" t="s">
        <v>2691</v>
      </c>
    </row>
    <row r="876" spans="1:23">
      <c r="A876" t="s">
        <v>23</v>
      </c>
      <c r="B876" t="s">
        <v>23</v>
      </c>
      <c r="C876" s="17">
        <v>44927</v>
      </c>
      <c r="D876">
        <v>244477</v>
      </c>
      <c r="E876" t="s">
        <v>315</v>
      </c>
      <c r="F876" s="18">
        <v>44939.7363533565</v>
      </c>
      <c r="G876" t="s">
        <v>52</v>
      </c>
      <c r="H876" s="18">
        <v>44939.7373951273</v>
      </c>
      <c r="I876" t="s">
        <v>317</v>
      </c>
      <c r="J876" t="s">
        <v>27</v>
      </c>
      <c r="K876" t="s">
        <v>310</v>
      </c>
      <c r="L876" t="s">
        <v>27</v>
      </c>
      <c r="M876">
        <v>3</v>
      </c>
      <c r="N876" t="s">
        <v>318</v>
      </c>
      <c r="Q876" t="s">
        <v>2692</v>
      </c>
      <c r="R876" t="s">
        <v>2391</v>
      </c>
      <c r="U876" t="s">
        <v>2044</v>
      </c>
      <c r="V876" t="s">
        <v>2693</v>
      </c>
      <c r="W876" t="s">
        <v>2694</v>
      </c>
    </row>
    <row r="877" spans="1:23">
      <c r="A877" t="s">
        <v>23</v>
      </c>
      <c r="B877" t="s">
        <v>23</v>
      </c>
      <c r="C877" s="17">
        <v>44927</v>
      </c>
      <c r="D877">
        <v>271389</v>
      </c>
      <c r="E877" t="s">
        <v>315</v>
      </c>
      <c r="F877" s="18">
        <v>44963.406148044</v>
      </c>
      <c r="G877" t="s">
        <v>316</v>
      </c>
      <c r="H877" s="18">
        <v>44963.4069930787</v>
      </c>
      <c r="I877" t="s">
        <v>317</v>
      </c>
      <c r="J877" t="s">
        <v>27</v>
      </c>
      <c r="K877" t="s">
        <v>310</v>
      </c>
      <c r="L877" t="s">
        <v>27</v>
      </c>
      <c r="M877">
        <v>3</v>
      </c>
      <c r="N877" t="s">
        <v>318</v>
      </c>
      <c r="Q877" t="s">
        <v>2695</v>
      </c>
      <c r="R877" t="s">
        <v>2391</v>
      </c>
      <c r="U877" t="s">
        <v>513</v>
      </c>
      <c r="V877" t="s">
        <v>2696</v>
      </c>
      <c r="W877" t="s">
        <v>2697</v>
      </c>
    </row>
    <row r="878" spans="1:23">
      <c r="A878" t="s">
        <v>23</v>
      </c>
      <c r="B878" t="s">
        <v>23</v>
      </c>
      <c r="C878" s="17">
        <v>44927</v>
      </c>
      <c r="D878">
        <v>271917</v>
      </c>
      <c r="E878" t="s">
        <v>315</v>
      </c>
      <c r="F878" s="18">
        <v>44963.4331327083</v>
      </c>
      <c r="G878" t="s">
        <v>316</v>
      </c>
      <c r="H878" s="18">
        <v>44963.4340592014</v>
      </c>
      <c r="I878" t="s">
        <v>317</v>
      </c>
      <c r="J878" t="s">
        <v>27</v>
      </c>
      <c r="K878" t="s">
        <v>310</v>
      </c>
      <c r="L878" t="s">
        <v>27</v>
      </c>
      <c r="M878">
        <v>3</v>
      </c>
      <c r="N878" t="s">
        <v>318</v>
      </c>
      <c r="Q878" t="s">
        <v>2576</v>
      </c>
      <c r="R878" t="s">
        <v>2391</v>
      </c>
      <c r="U878" t="s">
        <v>1161</v>
      </c>
      <c r="V878" t="s">
        <v>2698</v>
      </c>
      <c r="W878" t="s">
        <v>2699</v>
      </c>
    </row>
    <row r="879" spans="1:23">
      <c r="A879" t="s">
        <v>23</v>
      </c>
      <c r="B879" t="s">
        <v>23</v>
      </c>
      <c r="C879" s="17">
        <v>44927</v>
      </c>
      <c r="D879">
        <v>271934</v>
      </c>
      <c r="E879" t="s">
        <v>315</v>
      </c>
      <c r="F879" s="18">
        <v>44963.4341225694</v>
      </c>
      <c r="G879" t="s">
        <v>316</v>
      </c>
      <c r="H879" s="18">
        <v>44963.435086794</v>
      </c>
      <c r="I879" t="s">
        <v>317</v>
      </c>
      <c r="J879" t="s">
        <v>27</v>
      </c>
      <c r="K879" t="s">
        <v>310</v>
      </c>
      <c r="L879" t="s">
        <v>27</v>
      </c>
      <c r="M879">
        <v>3</v>
      </c>
      <c r="N879" t="s">
        <v>318</v>
      </c>
      <c r="Q879" t="s">
        <v>2576</v>
      </c>
      <c r="R879" t="s">
        <v>2391</v>
      </c>
      <c r="U879" t="s">
        <v>1161</v>
      </c>
      <c r="V879" t="s">
        <v>2700</v>
      </c>
      <c r="W879" t="s">
        <v>2701</v>
      </c>
    </row>
    <row r="880" spans="1:23">
      <c r="A880" t="s">
        <v>23</v>
      </c>
      <c r="B880" t="s">
        <v>23</v>
      </c>
      <c r="C880" s="17">
        <v>44927</v>
      </c>
      <c r="D880">
        <v>272496</v>
      </c>
      <c r="E880" t="s">
        <v>315</v>
      </c>
      <c r="F880" s="18">
        <v>44963.460844294</v>
      </c>
      <c r="G880" t="s">
        <v>316</v>
      </c>
      <c r="H880" s="18">
        <v>44963.4624377546</v>
      </c>
      <c r="I880" t="s">
        <v>317</v>
      </c>
      <c r="J880" t="s">
        <v>27</v>
      </c>
      <c r="K880" t="s">
        <v>310</v>
      </c>
      <c r="L880" t="s">
        <v>27</v>
      </c>
      <c r="M880">
        <v>3</v>
      </c>
      <c r="N880" t="s">
        <v>318</v>
      </c>
      <c r="Q880" t="s">
        <v>2702</v>
      </c>
      <c r="R880" t="s">
        <v>2391</v>
      </c>
      <c r="U880" t="s">
        <v>728</v>
      </c>
      <c r="V880" t="s">
        <v>2703</v>
      </c>
      <c r="W880" t="s">
        <v>2704</v>
      </c>
    </row>
    <row r="881" spans="1:23">
      <c r="A881" t="s">
        <v>23</v>
      </c>
      <c r="B881" t="s">
        <v>23</v>
      </c>
      <c r="C881" s="17">
        <v>44927</v>
      </c>
      <c r="D881">
        <v>272968</v>
      </c>
      <c r="E881" t="s">
        <v>315</v>
      </c>
      <c r="F881" s="18">
        <v>44963.485296088</v>
      </c>
      <c r="G881" t="s">
        <v>316</v>
      </c>
      <c r="H881" s="18">
        <v>44963.49528625</v>
      </c>
      <c r="I881" t="s">
        <v>317</v>
      </c>
      <c r="J881" t="s">
        <v>27</v>
      </c>
      <c r="K881" t="s">
        <v>310</v>
      </c>
      <c r="L881" t="s">
        <v>27</v>
      </c>
      <c r="M881">
        <v>3</v>
      </c>
      <c r="N881" t="s">
        <v>318</v>
      </c>
      <c r="Q881" t="s">
        <v>2705</v>
      </c>
      <c r="R881" t="s">
        <v>2391</v>
      </c>
      <c r="U881" t="s">
        <v>2706</v>
      </c>
      <c r="V881" t="s">
        <v>2707</v>
      </c>
      <c r="W881" t="s">
        <v>2708</v>
      </c>
    </row>
    <row r="882" spans="1:23">
      <c r="A882" t="s">
        <v>23</v>
      </c>
      <c r="B882" t="s">
        <v>23</v>
      </c>
      <c r="C882" s="17">
        <v>44927</v>
      </c>
      <c r="D882">
        <v>297149</v>
      </c>
      <c r="E882" t="s">
        <v>327</v>
      </c>
      <c r="F882" s="18">
        <v>44965.839321956</v>
      </c>
      <c r="G882" t="s">
        <v>60</v>
      </c>
      <c r="H882" s="18">
        <v>44965.8424268287</v>
      </c>
      <c r="I882" t="s">
        <v>328</v>
      </c>
      <c r="J882" t="s">
        <v>27</v>
      </c>
      <c r="K882" t="s">
        <v>310</v>
      </c>
      <c r="L882" t="s">
        <v>27</v>
      </c>
      <c r="M882">
        <v>3</v>
      </c>
      <c r="N882" t="s">
        <v>329</v>
      </c>
      <c r="O882" t="s">
        <v>336</v>
      </c>
      <c r="Q882" t="s">
        <v>2709</v>
      </c>
      <c r="R882" t="s">
        <v>2391</v>
      </c>
      <c r="V882" t="s">
        <v>2710</v>
      </c>
      <c r="W882" t="s">
        <v>2711</v>
      </c>
    </row>
    <row r="883" spans="1:23">
      <c r="A883" t="s">
        <v>23</v>
      </c>
      <c r="B883" t="s">
        <v>23</v>
      </c>
      <c r="C883" s="17">
        <v>44927</v>
      </c>
      <c r="D883">
        <v>348170</v>
      </c>
      <c r="E883" t="s">
        <v>327</v>
      </c>
      <c r="F883" s="18">
        <v>44977.4577805903</v>
      </c>
      <c r="G883" t="s">
        <v>266</v>
      </c>
      <c r="H883" s="18">
        <v>44977.4595201736</v>
      </c>
      <c r="I883" t="s">
        <v>328</v>
      </c>
      <c r="J883" t="s">
        <v>27</v>
      </c>
      <c r="K883" t="s">
        <v>310</v>
      </c>
      <c r="L883" t="s">
        <v>27</v>
      </c>
      <c r="M883">
        <v>3</v>
      </c>
      <c r="N883" t="s">
        <v>329</v>
      </c>
      <c r="O883" t="s">
        <v>336</v>
      </c>
      <c r="Q883" t="s">
        <v>2712</v>
      </c>
      <c r="R883" t="s">
        <v>2391</v>
      </c>
      <c r="V883" t="s">
        <v>2713</v>
      </c>
      <c r="W883" t="s">
        <v>2714</v>
      </c>
    </row>
    <row r="884" spans="1:23">
      <c r="A884" t="s">
        <v>23</v>
      </c>
      <c r="B884" t="s">
        <v>23</v>
      </c>
      <c r="C884" s="17">
        <v>44927</v>
      </c>
      <c r="D884">
        <v>387989</v>
      </c>
      <c r="E884" t="s">
        <v>327</v>
      </c>
      <c r="F884" s="18">
        <v>44982.547839456</v>
      </c>
      <c r="G884" t="s">
        <v>131</v>
      </c>
      <c r="H884" s="18">
        <v>44982.5531909375</v>
      </c>
      <c r="I884" t="s">
        <v>328</v>
      </c>
      <c r="J884" t="s">
        <v>27</v>
      </c>
      <c r="K884" t="s">
        <v>310</v>
      </c>
      <c r="L884" t="s">
        <v>27</v>
      </c>
      <c r="M884">
        <v>3</v>
      </c>
      <c r="N884" t="s">
        <v>329</v>
      </c>
      <c r="O884" t="s">
        <v>336</v>
      </c>
      <c r="Q884" t="s">
        <v>2715</v>
      </c>
      <c r="R884" t="s">
        <v>2391</v>
      </c>
      <c r="V884" t="s">
        <v>2716</v>
      </c>
      <c r="W884" t="s">
        <v>2717</v>
      </c>
    </row>
    <row r="885" spans="1:23">
      <c r="A885" t="s">
        <v>23</v>
      </c>
      <c r="B885" t="s">
        <v>23</v>
      </c>
      <c r="C885" s="17">
        <v>44927</v>
      </c>
      <c r="D885">
        <v>388964</v>
      </c>
      <c r="E885" t="s">
        <v>327</v>
      </c>
      <c r="F885" s="18">
        <v>44982.6106043519</v>
      </c>
      <c r="G885" t="s">
        <v>131</v>
      </c>
      <c r="H885" s="18">
        <v>44982.6121266204</v>
      </c>
      <c r="I885" t="s">
        <v>328</v>
      </c>
      <c r="J885" t="s">
        <v>27</v>
      </c>
      <c r="K885" t="s">
        <v>310</v>
      </c>
      <c r="L885" t="s">
        <v>27</v>
      </c>
      <c r="M885">
        <v>3</v>
      </c>
      <c r="N885" t="s">
        <v>329</v>
      </c>
      <c r="O885" t="s">
        <v>336</v>
      </c>
      <c r="Q885" t="s">
        <v>2718</v>
      </c>
      <c r="R885" t="s">
        <v>2391</v>
      </c>
      <c r="V885" t="s">
        <v>2719</v>
      </c>
      <c r="W885" t="s">
        <v>2720</v>
      </c>
    </row>
    <row r="886" spans="1:23">
      <c r="A886" t="s">
        <v>23</v>
      </c>
      <c r="B886" t="s">
        <v>23</v>
      </c>
      <c r="C886" s="17">
        <v>44927</v>
      </c>
      <c r="D886">
        <v>181499</v>
      </c>
      <c r="E886" t="s">
        <v>24</v>
      </c>
      <c r="F886" s="18">
        <v>44932.3646584375</v>
      </c>
      <c r="G886" t="s">
        <v>200</v>
      </c>
      <c r="H886" s="18">
        <v>44932.3698847222</v>
      </c>
      <c r="I886" t="s">
        <v>26</v>
      </c>
      <c r="J886" t="s">
        <v>27</v>
      </c>
      <c r="K886" t="s">
        <v>28</v>
      </c>
      <c r="L886" t="s">
        <v>27</v>
      </c>
      <c r="M886">
        <v>3</v>
      </c>
      <c r="N886" t="s">
        <v>29</v>
      </c>
      <c r="O886" t="s">
        <v>2721</v>
      </c>
      <c r="Q886" t="s">
        <v>2722</v>
      </c>
      <c r="R886" t="s">
        <v>2723</v>
      </c>
      <c r="V886" t="s">
        <v>2724</v>
      </c>
      <c r="W886" t="s">
        <v>2725</v>
      </c>
    </row>
    <row r="887" spans="1:23">
      <c r="A887" t="s">
        <v>23</v>
      </c>
      <c r="B887" t="s">
        <v>23</v>
      </c>
      <c r="C887" s="17">
        <v>44927</v>
      </c>
      <c r="D887">
        <v>296066</v>
      </c>
      <c r="E887" t="s">
        <v>24</v>
      </c>
      <c r="F887" s="18">
        <v>44965.7469198495</v>
      </c>
      <c r="G887" t="s">
        <v>60</v>
      </c>
      <c r="H887" s="18">
        <v>44965.7504798958</v>
      </c>
      <c r="I887" t="s">
        <v>26</v>
      </c>
      <c r="J887" t="s">
        <v>27</v>
      </c>
      <c r="K887" t="s">
        <v>28</v>
      </c>
      <c r="L887" t="s">
        <v>27</v>
      </c>
      <c r="M887">
        <v>3</v>
      </c>
      <c r="N887" t="s">
        <v>29</v>
      </c>
      <c r="O887" t="s">
        <v>30</v>
      </c>
      <c r="Q887" t="s">
        <v>2726</v>
      </c>
      <c r="R887" t="s">
        <v>2723</v>
      </c>
      <c r="U887" t="s">
        <v>1225</v>
      </c>
      <c r="V887" t="s">
        <v>2727</v>
      </c>
      <c r="W887" t="s">
        <v>2728</v>
      </c>
    </row>
    <row r="888" spans="1:23">
      <c r="A888" t="s">
        <v>23</v>
      </c>
      <c r="B888" t="s">
        <v>23</v>
      </c>
      <c r="C888" s="17">
        <v>44927</v>
      </c>
      <c r="D888">
        <v>338073</v>
      </c>
      <c r="E888" t="s">
        <v>24</v>
      </c>
      <c r="F888" s="18">
        <v>44975.403015706</v>
      </c>
      <c r="G888" t="s">
        <v>78</v>
      </c>
      <c r="H888" s="18">
        <v>44975.4037335069</v>
      </c>
      <c r="I888" t="s">
        <v>26</v>
      </c>
      <c r="J888" t="s">
        <v>27</v>
      </c>
      <c r="K888" t="s">
        <v>28</v>
      </c>
      <c r="L888" t="s">
        <v>27</v>
      </c>
      <c r="M888">
        <v>3</v>
      </c>
      <c r="N888" t="s">
        <v>29</v>
      </c>
      <c r="O888" t="s">
        <v>2729</v>
      </c>
      <c r="Q888" t="s">
        <v>2730</v>
      </c>
      <c r="R888" t="s">
        <v>2723</v>
      </c>
      <c r="V888" t="s">
        <v>2731</v>
      </c>
      <c r="W888" t="s">
        <v>2732</v>
      </c>
    </row>
    <row r="889" spans="1:23">
      <c r="A889" t="s">
        <v>23</v>
      </c>
      <c r="B889" t="s">
        <v>23</v>
      </c>
      <c r="C889" s="17">
        <v>44927</v>
      </c>
      <c r="D889">
        <v>361988</v>
      </c>
      <c r="E889" t="s">
        <v>24</v>
      </c>
      <c r="F889" s="18">
        <v>44978.7613986921</v>
      </c>
      <c r="G889" t="s">
        <v>435</v>
      </c>
      <c r="H889" s="18">
        <v>44978.7614165625</v>
      </c>
      <c r="I889" t="s">
        <v>26</v>
      </c>
      <c r="J889" t="s">
        <v>27</v>
      </c>
      <c r="K889" t="s">
        <v>28</v>
      </c>
      <c r="L889" t="s">
        <v>27</v>
      </c>
      <c r="M889">
        <v>3</v>
      </c>
      <c r="N889" t="s">
        <v>29</v>
      </c>
      <c r="O889" t="s">
        <v>30</v>
      </c>
      <c r="Q889" t="s">
        <v>2733</v>
      </c>
      <c r="R889" t="s">
        <v>2723</v>
      </c>
      <c r="V889" t="s">
        <v>2734</v>
      </c>
      <c r="W889" t="s">
        <v>2735</v>
      </c>
    </row>
    <row r="890" spans="1:23">
      <c r="A890" t="s">
        <v>23</v>
      </c>
      <c r="B890" t="s">
        <v>23</v>
      </c>
      <c r="C890" s="17">
        <v>44927</v>
      </c>
      <c r="D890">
        <v>377857</v>
      </c>
      <c r="E890" t="s">
        <v>24</v>
      </c>
      <c r="F890" s="18">
        <v>44981.4351629051</v>
      </c>
      <c r="G890" t="s">
        <v>136</v>
      </c>
      <c r="H890" s="18">
        <v>44981.4355065625</v>
      </c>
      <c r="I890" t="s">
        <v>26</v>
      </c>
      <c r="J890" t="s">
        <v>27</v>
      </c>
      <c r="K890" t="s">
        <v>28</v>
      </c>
      <c r="L890" t="s">
        <v>27</v>
      </c>
      <c r="M890">
        <v>3</v>
      </c>
      <c r="N890" t="s">
        <v>29</v>
      </c>
      <c r="O890" t="s">
        <v>30</v>
      </c>
      <c r="Q890" t="s">
        <v>2736</v>
      </c>
      <c r="R890" t="s">
        <v>2723</v>
      </c>
      <c r="V890" t="s">
        <v>2737</v>
      </c>
      <c r="W890" t="s">
        <v>2738</v>
      </c>
    </row>
    <row r="891" spans="1:23">
      <c r="A891" t="s">
        <v>23</v>
      </c>
      <c r="B891" t="s">
        <v>23</v>
      </c>
      <c r="C891" s="17">
        <v>44927</v>
      </c>
      <c r="D891">
        <v>313201</v>
      </c>
      <c r="E891" t="s">
        <v>82</v>
      </c>
      <c r="F891" s="18">
        <v>44970.667418831</v>
      </c>
      <c r="G891" t="s">
        <v>65</v>
      </c>
      <c r="H891" s="18">
        <v>44970.6678636921</v>
      </c>
      <c r="I891" t="s">
        <v>26</v>
      </c>
      <c r="J891" t="s">
        <v>27</v>
      </c>
      <c r="K891" t="s">
        <v>28</v>
      </c>
      <c r="L891" t="s">
        <v>27</v>
      </c>
      <c r="M891">
        <v>3</v>
      </c>
      <c r="N891" t="s">
        <v>83</v>
      </c>
      <c r="Q891" t="s">
        <v>2739</v>
      </c>
      <c r="R891" t="s">
        <v>2723</v>
      </c>
      <c r="V891" t="s">
        <v>2740</v>
      </c>
      <c r="W891" t="s">
        <v>2741</v>
      </c>
    </row>
    <row r="892" spans="1:23">
      <c r="A892" t="s">
        <v>23</v>
      </c>
      <c r="B892" t="s">
        <v>23</v>
      </c>
      <c r="C892" s="17">
        <v>44927</v>
      </c>
      <c r="D892">
        <v>250249</v>
      </c>
      <c r="E892" t="s">
        <v>92</v>
      </c>
      <c r="F892" s="18">
        <v>44941.6027492361</v>
      </c>
      <c r="G892" t="s">
        <v>109</v>
      </c>
      <c r="H892" s="18">
        <v>44941.6034040393</v>
      </c>
      <c r="I892" t="s">
        <v>26</v>
      </c>
      <c r="J892" t="s">
        <v>27</v>
      </c>
      <c r="K892" t="s">
        <v>28</v>
      </c>
      <c r="L892" t="s">
        <v>27</v>
      </c>
      <c r="M892">
        <v>3</v>
      </c>
      <c r="N892" t="s">
        <v>94</v>
      </c>
      <c r="Q892" t="s">
        <v>2742</v>
      </c>
      <c r="R892" t="s">
        <v>2723</v>
      </c>
      <c r="U892" t="s">
        <v>2743</v>
      </c>
      <c r="V892" t="s">
        <v>2744</v>
      </c>
      <c r="W892" t="s">
        <v>2745</v>
      </c>
    </row>
    <row r="893" spans="1:23">
      <c r="A893" t="s">
        <v>23</v>
      </c>
      <c r="B893" t="s">
        <v>23</v>
      </c>
      <c r="C893" s="17">
        <v>44927</v>
      </c>
      <c r="D893">
        <v>250402</v>
      </c>
      <c r="E893" t="s">
        <v>92</v>
      </c>
      <c r="F893" s="18">
        <v>44941.6107304282</v>
      </c>
      <c r="G893" t="s">
        <v>109</v>
      </c>
      <c r="H893" s="18">
        <v>44941.6110369676</v>
      </c>
      <c r="I893" t="s">
        <v>26</v>
      </c>
      <c r="J893" t="s">
        <v>27</v>
      </c>
      <c r="K893" t="s">
        <v>28</v>
      </c>
      <c r="L893" t="s">
        <v>27</v>
      </c>
      <c r="M893">
        <v>3</v>
      </c>
      <c r="N893" t="s">
        <v>94</v>
      </c>
      <c r="Q893" t="s">
        <v>2742</v>
      </c>
      <c r="R893" t="s">
        <v>2723</v>
      </c>
      <c r="U893" t="s">
        <v>2743</v>
      </c>
      <c r="V893" t="s">
        <v>2746</v>
      </c>
      <c r="W893" t="s">
        <v>2747</v>
      </c>
    </row>
    <row r="894" spans="1:23">
      <c r="A894" t="s">
        <v>23</v>
      </c>
      <c r="B894" t="s">
        <v>23</v>
      </c>
      <c r="C894" s="17">
        <v>44927</v>
      </c>
      <c r="D894">
        <v>176201</v>
      </c>
      <c r="E894" t="s">
        <v>99</v>
      </c>
      <c r="F894" s="18">
        <v>44931.4242879745</v>
      </c>
      <c r="G894" t="s">
        <v>93</v>
      </c>
      <c r="H894" s="18">
        <v>44931.4254845255</v>
      </c>
      <c r="I894" t="s">
        <v>26</v>
      </c>
      <c r="J894" t="s">
        <v>27</v>
      </c>
      <c r="K894" t="s">
        <v>28</v>
      </c>
      <c r="L894" t="s">
        <v>27</v>
      </c>
      <c r="M894">
        <v>3</v>
      </c>
      <c r="N894" t="s">
        <v>101</v>
      </c>
      <c r="Q894" t="s">
        <v>2748</v>
      </c>
      <c r="R894" t="s">
        <v>2723</v>
      </c>
      <c r="V894" t="s">
        <v>2749</v>
      </c>
      <c r="W894" t="s">
        <v>2750</v>
      </c>
    </row>
    <row r="895" spans="1:23">
      <c r="A895" t="s">
        <v>23</v>
      </c>
      <c r="B895" t="s">
        <v>23</v>
      </c>
      <c r="C895" s="17">
        <v>44927</v>
      </c>
      <c r="D895">
        <v>324623</v>
      </c>
      <c r="E895" t="s">
        <v>99</v>
      </c>
      <c r="F895" s="18">
        <v>44973.4665840972</v>
      </c>
      <c r="G895" t="s">
        <v>215</v>
      </c>
      <c r="H895" s="18">
        <v>44973.4676163194</v>
      </c>
      <c r="I895" t="s">
        <v>26</v>
      </c>
      <c r="J895" t="s">
        <v>27</v>
      </c>
      <c r="K895" t="s">
        <v>28</v>
      </c>
      <c r="L895" t="s">
        <v>27</v>
      </c>
      <c r="M895">
        <v>3</v>
      </c>
      <c r="N895" t="s">
        <v>101</v>
      </c>
      <c r="Q895" t="s">
        <v>2751</v>
      </c>
      <c r="R895" t="s">
        <v>2723</v>
      </c>
      <c r="V895" t="s">
        <v>2752</v>
      </c>
      <c r="W895" t="s">
        <v>2753</v>
      </c>
    </row>
    <row r="896" spans="1:23">
      <c r="A896" t="s">
        <v>23</v>
      </c>
      <c r="B896" t="s">
        <v>23</v>
      </c>
      <c r="C896" s="17">
        <v>44927</v>
      </c>
      <c r="D896">
        <v>233570</v>
      </c>
      <c r="E896" t="s">
        <v>975</v>
      </c>
      <c r="F896" s="18">
        <v>44938.5450522685</v>
      </c>
      <c r="G896" t="s">
        <v>122</v>
      </c>
      <c r="H896" s="18">
        <v>44938.5453139815</v>
      </c>
      <c r="I896" t="s">
        <v>26</v>
      </c>
      <c r="J896" t="s">
        <v>27</v>
      </c>
      <c r="K896" t="s">
        <v>28</v>
      </c>
      <c r="L896" t="s">
        <v>27</v>
      </c>
      <c r="M896">
        <v>3</v>
      </c>
      <c r="N896" t="s">
        <v>976</v>
      </c>
      <c r="Q896" t="s">
        <v>2754</v>
      </c>
      <c r="R896" t="s">
        <v>2723</v>
      </c>
      <c r="V896" t="s">
        <v>2755</v>
      </c>
      <c r="W896" t="s">
        <v>2756</v>
      </c>
    </row>
    <row r="897" spans="1:23">
      <c r="A897" t="s">
        <v>23</v>
      </c>
      <c r="B897" t="s">
        <v>23</v>
      </c>
      <c r="C897" s="17">
        <v>44927</v>
      </c>
      <c r="D897">
        <v>390841</v>
      </c>
      <c r="E897" t="s">
        <v>117</v>
      </c>
      <c r="F897" s="18">
        <v>44982.7095643634</v>
      </c>
      <c r="G897" t="s">
        <v>131</v>
      </c>
      <c r="H897" s="18">
        <v>44982.7095884722</v>
      </c>
      <c r="I897" t="s">
        <v>26</v>
      </c>
      <c r="J897" t="s">
        <v>27</v>
      </c>
      <c r="K897" t="s">
        <v>28</v>
      </c>
      <c r="L897" t="s">
        <v>27</v>
      </c>
      <c r="M897">
        <v>3</v>
      </c>
      <c r="N897" t="s">
        <v>118</v>
      </c>
      <c r="Q897" t="s">
        <v>2757</v>
      </c>
      <c r="R897" t="s">
        <v>2723</v>
      </c>
      <c r="V897" t="s">
        <v>2758</v>
      </c>
      <c r="W897" t="s">
        <v>2759</v>
      </c>
    </row>
    <row r="898" spans="1:23">
      <c r="A898" t="s">
        <v>23</v>
      </c>
      <c r="B898" t="s">
        <v>23</v>
      </c>
      <c r="C898" s="17">
        <v>44927</v>
      </c>
      <c r="D898">
        <v>201948</v>
      </c>
      <c r="E898" t="s">
        <v>135</v>
      </c>
      <c r="F898" s="18">
        <v>44934.685931875</v>
      </c>
      <c r="G898" t="s">
        <v>206</v>
      </c>
      <c r="H898" s="18">
        <v>44934.6859340972</v>
      </c>
      <c r="I898" t="s">
        <v>26</v>
      </c>
      <c r="J898" t="s">
        <v>27</v>
      </c>
      <c r="K898" t="s">
        <v>28</v>
      </c>
      <c r="L898" t="s">
        <v>27</v>
      </c>
      <c r="M898">
        <v>3</v>
      </c>
      <c r="N898" t="s">
        <v>137</v>
      </c>
      <c r="Q898" t="s">
        <v>2760</v>
      </c>
      <c r="R898" t="s">
        <v>2723</v>
      </c>
      <c r="V898" t="s">
        <v>2761</v>
      </c>
      <c r="W898" t="s">
        <v>2762</v>
      </c>
    </row>
    <row r="899" spans="1:23">
      <c r="A899" t="s">
        <v>23</v>
      </c>
      <c r="B899" t="s">
        <v>23</v>
      </c>
      <c r="C899" s="17">
        <v>44927</v>
      </c>
      <c r="D899">
        <v>245514</v>
      </c>
      <c r="E899" t="s">
        <v>141</v>
      </c>
      <c r="F899" s="18">
        <v>44939.8341431944</v>
      </c>
      <c r="G899" t="s">
        <v>52</v>
      </c>
      <c r="H899" s="18">
        <v>44940.4364686343</v>
      </c>
      <c r="I899" t="s">
        <v>26</v>
      </c>
      <c r="J899" t="s">
        <v>27</v>
      </c>
      <c r="K899" t="s">
        <v>28</v>
      </c>
      <c r="L899" t="s">
        <v>27</v>
      </c>
      <c r="M899">
        <v>3</v>
      </c>
      <c r="N899" t="s">
        <v>142</v>
      </c>
      <c r="R899" t="s">
        <v>2723</v>
      </c>
      <c r="V899" t="s">
        <v>2763</v>
      </c>
      <c r="W899" t="s">
        <v>2764</v>
      </c>
    </row>
    <row r="900" spans="1:23">
      <c r="A900" t="s">
        <v>23</v>
      </c>
      <c r="B900" t="s">
        <v>23</v>
      </c>
      <c r="C900" s="17">
        <v>44927</v>
      </c>
      <c r="D900">
        <v>376876</v>
      </c>
      <c r="E900" t="s">
        <v>141</v>
      </c>
      <c r="F900" s="18">
        <v>44980.8071571991</v>
      </c>
      <c r="G900" t="s">
        <v>146</v>
      </c>
      <c r="H900" s="18">
        <v>44980.8092823727</v>
      </c>
      <c r="I900" t="s">
        <v>26</v>
      </c>
      <c r="J900" t="s">
        <v>27</v>
      </c>
      <c r="K900" t="s">
        <v>28</v>
      </c>
      <c r="L900" t="s">
        <v>27</v>
      </c>
      <c r="M900">
        <v>3</v>
      </c>
      <c r="N900" t="s">
        <v>142</v>
      </c>
      <c r="R900" t="s">
        <v>2723</v>
      </c>
      <c r="V900" t="s">
        <v>2765</v>
      </c>
      <c r="W900" t="s">
        <v>2766</v>
      </c>
    </row>
    <row r="901" spans="1:23">
      <c r="A901" t="s">
        <v>23</v>
      </c>
      <c r="B901" t="s">
        <v>23</v>
      </c>
      <c r="C901" s="17">
        <v>44927</v>
      </c>
      <c r="D901">
        <v>385025</v>
      </c>
      <c r="E901" t="s">
        <v>141</v>
      </c>
      <c r="F901" s="18">
        <v>44981.8305334259</v>
      </c>
      <c r="G901" t="s">
        <v>136</v>
      </c>
      <c r="H901" s="18">
        <v>44981.8335810995</v>
      </c>
      <c r="I901" t="s">
        <v>26</v>
      </c>
      <c r="J901" t="s">
        <v>27</v>
      </c>
      <c r="K901" t="s">
        <v>28</v>
      </c>
      <c r="L901" t="s">
        <v>27</v>
      </c>
      <c r="M901">
        <v>3</v>
      </c>
      <c r="N901" t="s">
        <v>142</v>
      </c>
      <c r="R901" t="s">
        <v>2723</v>
      </c>
      <c r="V901" t="s">
        <v>2767</v>
      </c>
      <c r="W901" t="s">
        <v>2768</v>
      </c>
    </row>
    <row r="902" spans="1:23">
      <c r="A902" t="s">
        <v>23</v>
      </c>
      <c r="B902" t="s">
        <v>23</v>
      </c>
      <c r="C902" s="17">
        <v>44927</v>
      </c>
      <c r="D902">
        <v>212306</v>
      </c>
      <c r="E902" t="s">
        <v>151</v>
      </c>
      <c r="F902" s="18">
        <v>44935.7427790972</v>
      </c>
      <c r="G902" t="s">
        <v>105</v>
      </c>
      <c r="H902" s="18">
        <v>44935.7436540394</v>
      </c>
      <c r="I902" t="s">
        <v>26</v>
      </c>
      <c r="J902" t="s">
        <v>27</v>
      </c>
      <c r="K902" t="s">
        <v>28</v>
      </c>
      <c r="L902" t="s">
        <v>27</v>
      </c>
      <c r="M902">
        <v>3</v>
      </c>
      <c r="N902" t="s">
        <v>152</v>
      </c>
      <c r="Q902" t="s">
        <v>2769</v>
      </c>
      <c r="R902" t="s">
        <v>2723</v>
      </c>
      <c r="V902" t="s">
        <v>2770</v>
      </c>
      <c r="W902" t="s">
        <v>2771</v>
      </c>
    </row>
    <row r="903" spans="1:23">
      <c r="A903" t="s">
        <v>23</v>
      </c>
      <c r="B903" t="s">
        <v>23</v>
      </c>
      <c r="C903" s="17">
        <v>44927</v>
      </c>
      <c r="D903">
        <v>241001</v>
      </c>
      <c r="E903" t="s">
        <v>151</v>
      </c>
      <c r="F903" s="18">
        <v>44939.4656667593</v>
      </c>
      <c r="G903" t="s">
        <v>52</v>
      </c>
      <c r="H903" s="18">
        <v>44939.4667697338</v>
      </c>
      <c r="I903" t="s">
        <v>26</v>
      </c>
      <c r="J903" t="s">
        <v>27</v>
      </c>
      <c r="K903" t="s">
        <v>28</v>
      </c>
      <c r="L903" t="s">
        <v>27</v>
      </c>
      <c r="M903">
        <v>3</v>
      </c>
      <c r="N903" t="s">
        <v>152</v>
      </c>
      <c r="Q903" t="s">
        <v>2772</v>
      </c>
      <c r="R903" t="s">
        <v>2723</v>
      </c>
      <c r="V903" t="s">
        <v>2773</v>
      </c>
      <c r="W903" t="s">
        <v>2774</v>
      </c>
    </row>
    <row r="904" spans="1:23">
      <c r="A904" t="s">
        <v>23</v>
      </c>
      <c r="B904" t="s">
        <v>23</v>
      </c>
      <c r="C904" s="17">
        <v>44927</v>
      </c>
      <c r="D904">
        <v>317857</v>
      </c>
      <c r="E904" t="s">
        <v>151</v>
      </c>
      <c r="F904" s="18">
        <v>44972.4465867593</v>
      </c>
      <c r="G904" t="s">
        <v>374</v>
      </c>
      <c r="H904" s="18">
        <v>44972.4484794329</v>
      </c>
      <c r="I904" t="s">
        <v>26</v>
      </c>
      <c r="J904" t="s">
        <v>27</v>
      </c>
      <c r="K904" t="s">
        <v>28</v>
      </c>
      <c r="L904" t="s">
        <v>27</v>
      </c>
      <c r="M904">
        <v>3</v>
      </c>
      <c r="N904" t="s">
        <v>152</v>
      </c>
      <c r="Q904" t="s">
        <v>2775</v>
      </c>
      <c r="R904" t="s">
        <v>2723</v>
      </c>
      <c r="V904" t="s">
        <v>2776</v>
      </c>
      <c r="W904" t="s">
        <v>2777</v>
      </c>
    </row>
    <row r="905" spans="1:23">
      <c r="A905" t="s">
        <v>23</v>
      </c>
      <c r="B905" t="s">
        <v>23</v>
      </c>
      <c r="C905" s="17">
        <v>44927</v>
      </c>
      <c r="D905">
        <v>173748</v>
      </c>
      <c r="E905" t="s">
        <v>162</v>
      </c>
      <c r="F905" s="18">
        <v>44929.4310047917</v>
      </c>
      <c r="G905" t="s">
        <v>25</v>
      </c>
      <c r="H905" s="18">
        <v>44929.4311649653</v>
      </c>
      <c r="I905" t="s">
        <v>26</v>
      </c>
      <c r="J905" t="s">
        <v>27</v>
      </c>
      <c r="K905" t="s">
        <v>28</v>
      </c>
      <c r="L905" t="s">
        <v>27</v>
      </c>
      <c r="M905">
        <v>3</v>
      </c>
      <c r="N905" t="s">
        <v>164</v>
      </c>
      <c r="Q905" t="s">
        <v>2778</v>
      </c>
      <c r="R905" t="s">
        <v>2723</v>
      </c>
      <c r="V905" t="s">
        <v>2779</v>
      </c>
      <c r="W905" t="s">
        <v>2780</v>
      </c>
    </row>
    <row r="906" spans="1:23">
      <c r="A906" t="s">
        <v>23</v>
      </c>
      <c r="B906" t="s">
        <v>23</v>
      </c>
      <c r="C906" s="17">
        <v>44927</v>
      </c>
      <c r="D906">
        <v>188481</v>
      </c>
      <c r="E906" t="s">
        <v>162</v>
      </c>
      <c r="F906" s="18">
        <v>44932.8152845486</v>
      </c>
      <c r="G906" t="s">
        <v>200</v>
      </c>
      <c r="H906" s="18">
        <v>44932.8221325</v>
      </c>
      <c r="I906" t="s">
        <v>26</v>
      </c>
      <c r="J906" t="s">
        <v>27</v>
      </c>
      <c r="K906" t="s">
        <v>28</v>
      </c>
      <c r="L906" t="s">
        <v>27</v>
      </c>
      <c r="M906">
        <v>3</v>
      </c>
      <c r="N906" t="s">
        <v>164</v>
      </c>
      <c r="Q906" t="s">
        <v>2781</v>
      </c>
      <c r="R906" t="s">
        <v>2723</v>
      </c>
      <c r="V906" t="s">
        <v>2782</v>
      </c>
      <c r="W906" t="s">
        <v>2783</v>
      </c>
    </row>
    <row r="907" spans="1:23">
      <c r="A907" t="s">
        <v>23</v>
      </c>
      <c r="B907" t="s">
        <v>23</v>
      </c>
      <c r="C907" s="17">
        <v>44927</v>
      </c>
      <c r="D907">
        <v>201335</v>
      </c>
      <c r="E907" t="s">
        <v>162</v>
      </c>
      <c r="F907" s="18">
        <v>44934.6485832176</v>
      </c>
      <c r="G907" t="s">
        <v>206</v>
      </c>
      <c r="H907" s="18">
        <v>44934.6495012037</v>
      </c>
      <c r="I907" t="s">
        <v>26</v>
      </c>
      <c r="J907" t="s">
        <v>27</v>
      </c>
      <c r="K907" t="s">
        <v>28</v>
      </c>
      <c r="L907" t="s">
        <v>27</v>
      </c>
      <c r="M907">
        <v>3</v>
      </c>
      <c r="N907" t="s">
        <v>164</v>
      </c>
      <c r="Q907" t="s">
        <v>2784</v>
      </c>
      <c r="R907" t="s">
        <v>2723</v>
      </c>
      <c r="U907" t="s">
        <v>2785</v>
      </c>
      <c r="V907" t="s">
        <v>2786</v>
      </c>
      <c r="W907" t="s">
        <v>2787</v>
      </c>
    </row>
    <row r="908" spans="1:23">
      <c r="A908" t="s">
        <v>23</v>
      </c>
      <c r="B908" t="s">
        <v>23</v>
      </c>
      <c r="C908" s="17">
        <v>44927</v>
      </c>
      <c r="D908">
        <v>262299</v>
      </c>
      <c r="E908" t="s">
        <v>162</v>
      </c>
      <c r="F908" s="18">
        <v>44942.8330406829</v>
      </c>
      <c r="G908" t="s">
        <v>175</v>
      </c>
      <c r="H908" s="18">
        <v>44943.3461550232</v>
      </c>
      <c r="I908" t="s">
        <v>26</v>
      </c>
      <c r="J908" t="s">
        <v>27</v>
      </c>
      <c r="K908" t="s">
        <v>28</v>
      </c>
      <c r="L908" t="s">
        <v>27</v>
      </c>
      <c r="M908">
        <v>3</v>
      </c>
      <c r="N908" t="s">
        <v>164</v>
      </c>
      <c r="R908" t="s">
        <v>2723</v>
      </c>
      <c r="V908" t="s">
        <v>2788</v>
      </c>
      <c r="W908" t="s">
        <v>2789</v>
      </c>
    </row>
    <row r="909" spans="1:23">
      <c r="A909" t="s">
        <v>23</v>
      </c>
      <c r="B909" t="s">
        <v>23</v>
      </c>
      <c r="C909" s="17">
        <v>44927</v>
      </c>
      <c r="D909">
        <v>271736</v>
      </c>
      <c r="E909" t="s">
        <v>162</v>
      </c>
      <c r="F909" s="18">
        <v>44963.424591956</v>
      </c>
      <c r="G909" t="s">
        <v>316</v>
      </c>
      <c r="H909" s="18">
        <v>44963.4250626505</v>
      </c>
      <c r="I909" t="s">
        <v>26</v>
      </c>
      <c r="J909" t="s">
        <v>27</v>
      </c>
      <c r="K909" t="s">
        <v>28</v>
      </c>
      <c r="L909" t="s">
        <v>27</v>
      </c>
      <c r="M909">
        <v>3</v>
      </c>
      <c r="N909" t="s">
        <v>164</v>
      </c>
      <c r="Q909" t="s">
        <v>2790</v>
      </c>
      <c r="R909" t="s">
        <v>2723</v>
      </c>
      <c r="U909" t="s">
        <v>1974</v>
      </c>
      <c r="V909" t="s">
        <v>2791</v>
      </c>
      <c r="W909" t="s">
        <v>2792</v>
      </c>
    </row>
    <row r="910" spans="1:23">
      <c r="A910" t="s">
        <v>23</v>
      </c>
      <c r="B910" t="s">
        <v>23</v>
      </c>
      <c r="C910" s="17">
        <v>44927</v>
      </c>
      <c r="D910">
        <v>273695</v>
      </c>
      <c r="E910" t="s">
        <v>162</v>
      </c>
      <c r="F910" s="18">
        <v>44963.530789456</v>
      </c>
      <c r="G910" t="s">
        <v>316</v>
      </c>
      <c r="H910" s="18">
        <v>44963.531240463</v>
      </c>
      <c r="I910" t="s">
        <v>26</v>
      </c>
      <c r="J910" t="s">
        <v>27</v>
      </c>
      <c r="K910" t="s">
        <v>28</v>
      </c>
      <c r="L910" t="s">
        <v>27</v>
      </c>
      <c r="M910">
        <v>3</v>
      </c>
      <c r="N910" t="s">
        <v>164</v>
      </c>
      <c r="Q910" t="s">
        <v>2793</v>
      </c>
      <c r="R910" t="s">
        <v>2723</v>
      </c>
      <c r="V910" t="s">
        <v>2794</v>
      </c>
      <c r="W910" t="s">
        <v>2795</v>
      </c>
    </row>
    <row r="911" spans="1:23">
      <c r="A911" t="s">
        <v>23</v>
      </c>
      <c r="B911" t="s">
        <v>23</v>
      </c>
      <c r="C911" s="17">
        <v>44927</v>
      </c>
      <c r="D911">
        <v>275198</v>
      </c>
      <c r="E911" t="s">
        <v>162</v>
      </c>
      <c r="F911" s="18">
        <v>44963.5879226273</v>
      </c>
      <c r="G911" t="s">
        <v>316</v>
      </c>
      <c r="H911" s="18">
        <v>44963.5881741088</v>
      </c>
      <c r="I911" t="s">
        <v>26</v>
      </c>
      <c r="J911" t="s">
        <v>27</v>
      </c>
      <c r="K911" t="s">
        <v>28</v>
      </c>
      <c r="L911" t="s">
        <v>27</v>
      </c>
      <c r="M911">
        <v>3</v>
      </c>
      <c r="N911" t="s">
        <v>164</v>
      </c>
      <c r="Q911" t="s">
        <v>2796</v>
      </c>
      <c r="R911" t="s">
        <v>2723</v>
      </c>
      <c r="U911" t="s">
        <v>1221</v>
      </c>
      <c r="V911" t="s">
        <v>2797</v>
      </c>
      <c r="W911" t="s">
        <v>2798</v>
      </c>
    </row>
    <row r="912" spans="1:23">
      <c r="A912" t="s">
        <v>23</v>
      </c>
      <c r="B912" t="s">
        <v>23</v>
      </c>
      <c r="C912" s="17">
        <v>44927</v>
      </c>
      <c r="D912">
        <v>275981</v>
      </c>
      <c r="E912" t="s">
        <v>162</v>
      </c>
      <c r="F912" s="18">
        <v>44963.6321611227</v>
      </c>
      <c r="G912" t="s">
        <v>316</v>
      </c>
      <c r="H912" s="18">
        <v>44963.632536412</v>
      </c>
      <c r="I912" t="s">
        <v>26</v>
      </c>
      <c r="J912" t="s">
        <v>27</v>
      </c>
      <c r="K912" t="s">
        <v>28</v>
      </c>
      <c r="L912" t="s">
        <v>27</v>
      </c>
      <c r="M912">
        <v>3</v>
      </c>
      <c r="N912" t="s">
        <v>164</v>
      </c>
      <c r="Q912" t="s">
        <v>2799</v>
      </c>
      <c r="R912" t="s">
        <v>2723</v>
      </c>
      <c r="U912" t="s">
        <v>732</v>
      </c>
      <c r="V912" t="s">
        <v>2800</v>
      </c>
      <c r="W912" t="s">
        <v>2801</v>
      </c>
    </row>
    <row r="913" spans="1:23">
      <c r="A913" t="s">
        <v>23</v>
      </c>
      <c r="B913" t="s">
        <v>23</v>
      </c>
      <c r="C913" s="17">
        <v>44927</v>
      </c>
      <c r="D913">
        <v>276233</v>
      </c>
      <c r="E913" t="s">
        <v>162</v>
      </c>
      <c r="F913" s="18">
        <v>44963.6436992014</v>
      </c>
      <c r="G913" t="s">
        <v>316</v>
      </c>
      <c r="H913" s="18">
        <v>44963.6449847917</v>
      </c>
      <c r="I913" t="s">
        <v>26</v>
      </c>
      <c r="J913" t="s">
        <v>27</v>
      </c>
      <c r="K913" t="s">
        <v>28</v>
      </c>
      <c r="L913" t="s">
        <v>27</v>
      </c>
      <c r="M913">
        <v>3</v>
      </c>
      <c r="N913" t="s">
        <v>164</v>
      </c>
      <c r="Q913" t="s">
        <v>2802</v>
      </c>
      <c r="R913" t="s">
        <v>2723</v>
      </c>
      <c r="U913" t="s">
        <v>203</v>
      </c>
      <c r="V913" t="s">
        <v>2803</v>
      </c>
      <c r="W913" t="s">
        <v>2804</v>
      </c>
    </row>
    <row r="914" spans="1:23">
      <c r="A914" t="s">
        <v>23</v>
      </c>
      <c r="B914" t="s">
        <v>23</v>
      </c>
      <c r="C914" s="17">
        <v>44927</v>
      </c>
      <c r="D914">
        <v>386663</v>
      </c>
      <c r="E914" t="s">
        <v>162</v>
      </c>
      <c r="F914" s="18">
        <v>44982.4371157986</v>
      </c>
      <c r="G914" t="s">
        <v>131</v>
      </c>
      <c r="H914" s="18">
        <v>44982.4374877893</v>
      </c>
      <c r="I914" t="s">
        <v>26</v>
      </c>
      <c r="J914" t="s">
        <v>27</v>
      </c>
      <c r="K914" t="s">
        <v>28</v>
      </c>
      <c r="L914" t="s">
        <v>27</v>
      </c>
      <c r="M914">
        <v>3</v>
      </c>
      <c r="N914" t="s">
        <v>164</v>
      </c>
      <c r="Q914" t="s">
        <v>2805</v>
      </c>
      <c r="R914" t="s">
        <v>2723</v>
      </c>
      <c r="U914" t="s">
        <v>1080</v>
      </c>
      <c r="V914" t="s">
        <v>2806</v>
      </c>
      <c r="W914" t="s">
        <v>2807</v>
      </c>
    </row>
    <row r="915" spans="1:23">
      <c r="A915" t="s">
        <v>23</v>
      </c>
      <c r="B915" t="s">
        <v>23</v>
      </c>
      <c r="C915" s="17">
        <v>44927</v>
      </c>
      <c r="D915">
        <v>187091</v>
      </c>
      <c r="E915" t="s">
        <v>199</v>
      </c>
      <c r="F915" s="18">
        <v>44932.695590787</v>
      </c>
      <c r="G915" t="s">
        <v>200</v>
      </c>
      <c r="H915" s="18">
        <v>44932.6956134606</v>
      </c>
      <c r="I915" t="s">
        <v>26</v>
      </c>
      <c r="J915" t="s">
        <v>27</v>
      </c>
      <c r="K915" t="s">
        <v>28</v>
      </c>
      <c r="L915" t="s">
        <v>27</v>
      </c>
      <c r="M915">
        <v>3</v>
      </c>
      <c r="N915" t="s">
        <v>201</v>
      </c>
      <c r="Q915" t="s">
        <v>2808</v>
      </c>
      <c r="R915" t="s">
        <v>2723</v>
      </c>
      <c r="U915" t="s">
        <v>765</v>
      </c>
      <c r="V915" t="s">
        <v>2809</v>
      </c>
      <c r="W915" t="s">
        <v>2810</v>
      </c>
    </row>
    <row r="916" spans="1:23">
      <c r="A916" t="s">
        <v>23</v>
      </c>
      <c r="B916" t="s">
        <v>23</v>
      </c>
      <c r="C916" s="17">
        <v>44927</v>
      </c>
      <c r="D916">
        <v>201109</v>
      </c>
      <c r="E916" t="s">
        <v>199</v>
      </c>
      <c r="F916" s="18">
        <v>44934.6344017245</v>
      </c>
      <c r="G916" t="s">
        <v>206</v>
      </c>
      <c r="H916" s="18">
        <v>44934.6344197801</v>
      </c>
      <c r="I916" t="s">
        <v>26</v>
      </c>
      <c r="J916" t="s">
        <v>27</v>
      </c>
      <c r="K916" t="s">
        <v>28</v>
      </c>
      <c r="L916" t="s">
        <v>27</v>
      </c>
      <c r="M916">
        <v>3</v>
      </c>
      <c r="N916" t="s">
        <v>201</v>
      </c>
      <c r="Q916" t="s">
        <v>2811</v>
      </c>
      <c r="R916" t="s">
        <v>2723</v>
      </c>
      <c r="V916" t="s">
        <v>2812</v>
      </c>
      <c r="W916" t="s">
        <v>2813</v>
      </c>
    </row>
    <row r="917" spans="1:23">
      <c r="A917" t="s">
        <v>23</v>
      </c>
      <c r="B917" t="s">
        <v>23</v>
      </c>
      <c r="C917" s="17">
        <v>44927</v>
      </c>
      <c r="D917">
        <v>206386</v>
      </c>
      <c r="E917" t="s">
        <v>199</v>
      </c>
      <c r="F917" s="18">
        <v>44935.4047733218</v>
      </c>
      <c r="G917" t="s">
        <v>105</v>
      </c>
      <c r="H917" s="18">
        <v>44935.4047935532</v>
      </c>
      <c r="I917" t="s">
        <v>26</v>
      </c>
      <c r="J917" t="s">
        <v>27</v>
      </c>
      <c r="K917" t="s">
        <v>28</v>
      </c>
      <c r="L917" t="s">
        <v>27</v>
      </c>
      <c r="M917">
        <v>3</v>
      </c>
      <c r="N917" t="s">
        <v>201</v>
      </c>
      <c r="Q917" t="s">
        <v>2814</v>
      </c>
      <c r="R917" t="s">
        <v>2723</v>
      </c>
      <c r="U917" t="s">
        <v>732</v>
      </c>
      <c r="V917" t="s">
        <v>2815</v>
      </c>
      <c r="W917" t="s">
        <v>2816</v>
      </c>
    </row>
    <row r="918" spans="1:23">
      <c r="A918" t="s">
        <v>23</v>
      </c>
      <c r="B918" t="s">
        <v>23</v>
      </c>
      <c r="C918" s="17">
        <v>44927</v>
      </c>
      <c r="D918">
        <v>187363</v>
      </c>
      <c r="E918" t="s">
        <v>220</v>
      </c>
      <c r="F918" s="18">
        <v>44932.712501169</v>
      </c>
      <c r="G918" t="s">
        <v>200</v>
      </c>
      <c r="H918" s="18">
        <v>44932.7133216204</v>
      </c>
      <c r="I918" t="s">
        <v>26</v>
      </c>
      <c r="J918" t="s">
        <v>27</v>
      </c>
      <c r="K918" t="s">
        <v>28</v>
      </c>
      <c r="L918" t="s">
        <v>27</v>
      </c>
      <c r="M918">
        <v>3</v>
      </c>
      <c r="N918" t="s">
        <v>221</v>
      </c>
      <c r="Q918" t="s">
        <v>2817</v>
      </c>
      <c r="R918" t="s">
        <v>2723</v>
      </c>
      <c r="U918" t="s">
        <v>1519</v>
      </c>
      <c r="V918" t="s">
        <v>2818</v>
      </c>
      <c r="W918" t="s">
        <v>2819</v>
      </c>
    </row>
    <row r="919" spans="1:23">
      <c r="A919" t="s">
        <v>23</v>
      </c>
      <c r="B919" t="s">
        <v>23</v>
      </c>
      <c r="C919" s="17">
        <v>44927</v>
      </c>
      <c r="D919">
        <v>201218</v>
      </c>
      <c r="E919" t="s">
        <v>220</v>
      </c>
      <c r="F919" s="18">
        <v>44934.6414751273</v>
      </c>
      <c r="G919" t="s">
        <v>206</v>
      </c>
      <c r="H919" s="18">
        <v>44934.6419178125</v>
      </c>
      <c r="I919" t="s">
        <v>26</v>
      </c>
      <c r="J919" t="s">
        <v>27</v>
      </c>
      <c r="K919" t="s">
        <v>28</v>
      </c>
      <c r="L919" t="s">
        <v>27</v>
      </c>
      <c r="M919">
        <v>3</v>
      </c>
      <c r="N919" t="s">
        <v>221</v>
      </c>
      <c r="Q919" t="s">
        <v>2820</v>
      </c>
      <c r="R919" t="s">
        <v>2723</v>
      </c>
      <c r="V919" t="s">
        <v>2821</v>
      </c>
      <c r="W919" t="s">
        <v>2822</v>
      </c>
    </row>
    <row r="920" spans="1:23">
      <c r="A920" t="s">
        <v>23</v>
      </c>
      <c r="B920" t="s">
        <v>23</v>
      </c>
      <c r="C920" s="17">
        <v>44927</v>
      </c>
      <c r="D920">
        <v>227213</v>
      </c>
      <c r="E920" t="s">
        <v>220</v>
      </c>
      <c r="F920" s="18">
        <v>44937.684478912</v>
      </c>
      <c r="G920" t="s">
        <v>41</v>
      </c>
      <c r="H920" s="18">
        <v>44937.684484618</v>
      </c>
      <c r="I920" t="s">
        <v>26</v>
      </c>
      <c r="J920" t="s">
        <v>27</v>
      </c>
      <c r="K920" t="s">
        <v>28</v>
      </c>
      <c r="L920" t="s">
        <v>27</v>
      </c>
      <c r="M920">
        <v>3</v>
      </c>
      <c r="N920" t="s">
        <v>221</v>
      </c>
      <c r="Q920" t="s">
        <v>2823</v>
      </c>
      <c r="R920" t="s">
        <v>2723</v>
      </c>
      <c r="V920" t="s">
        <v>2824</v>
      </c>
      <c r="W920" t="s">
        <v>2825</v>
      </c>
    </row>
    <row r="921" spans="1:23">
      <c r="A921" t="s">
        <v>23</v>
      </c>
      <c r="B921" t="s">
        <v>23</v>
      </c>
      <c r="C921" s="17">
        <v>44927</v>
      </c>
      <c r="D921">
        <v>260051</v>
      </c>
      <c r="E921" t="s">
        <v>220</v>
      </c>
      <c r="F921" s="18">
        <v>44942.6707206366</v>
      </c>
      <c r="G921" t="s">
        <v>175</v>
      </c>
      <c r="H921" s="18">
        <v>44942.6709556134</v>
      </c>
      <c r="I921" t="s">
        <v>26</v>
      </c>
      <c r="J921" t="s">
        <v>27</v>
      </c>
      <c r="K921" t="s">
        <v>28</v>
      </c>
      <c r="L921" t="s">
        <v>27</v>
      </c>
      <c r="M921">
        <v>3</v>
      </c>
      <c r="N921" t="s">
        <v>221</v>
      </c>
      <c r="Q921" t="s">
        <v>2826</v>
      </c>
      <c r="R921" t="s">
        <v>2723</v>
      </c>
      <c r="U921" t="s">
        <v>2827</v>
      </c>
      <c r="V921" t="s">
        <v>2828</v>
      </c>
      <c r="W921" t="s">
        <v>2829</v>
      </c>
    </row>
    <row r="922" spans="1:23">
      <c r="A922" t="s">
        <v>23</v>
      </c>
      <c r="B922" t="s">
        <v>23</v>
      </c>
      <c r="C922" s="17">
        <v>44927</v>
      </c>
      <c r="D922">
        <v>309202</v>
      </c>
      <c r="E922" t="s">
        <v>220</v>
      </c>
      <c r="F922" s="18">
        <v>44967.5595108333</v>
      </c>
      <c r="G922" t="s">
        <v>287</v>
      </c>
      <c r="H922" s="18">
        <v>44967.5598879051</v>
      </c>
      <c r="I922" t="s">
        <v>26</v>
      </c>
      <c r="J922" t="s">
        <v>27</v>
      </c>
      <c r="K922" t="s">
        <v>28</v>
      </c>
      <c r="L922" t="s">
        <v>27</v>
      </c>
      <c r="M922">
        <v>3</v>
      </c>
      <c r="N922" t="s">
        <v>221</v>
      </c>
      <c r="Q922" t="s">
        <v>2830</v>
      </c>
      <c r="R922" t="s">
        <v>2723</v>
      </c>
      <c r="V922" t="s">
        <v>2831</v>
      </c>
      <c r="W922" t="s">
        <v>2832</v>
      </c>
    </row>
    <row r="923" spans="1:23">
      <c r="A923" t="s">
        <v>23</v>
      </c>
      <c r="B923" t="s">
        <v>23</v>
      </c>
      <c r="C923" s="17">
        <v>44927</v>
      </c>
      <c r="D923">
        <v>314241</v>
      </c>
      <c r="E923" t="s">
        <v>220</v>
      </c>
      <c r="F923" s="18">
        <v>44971.4664798843</v>
      </c>
      <c r="G923" t="s">
        <v>72</v>
      </c>
      <c r="H923" s="18">
        <v>44971.4688257755</v>
      </c>
      <c r="I923" t="s">
        <v>26</v>
      </c>
      <c r="J923" t="s">
        <v>27</v>
      </c>
      <c r="K923" t="s">
        <v>28</v>
      </c>
      <c r="L923" t="s">
        <v>27</v>
      </c>
      <c r="M923">
        <v>3</v>
      </c>
      <c r="N923" t="s">
        <v>221</v>
      </c>
      <c r="Q923" t="s">
        <v>2833</v>
      </c>
      <c r="R923" t="s">
        <v>2723</v>
      </c>
      <c r="V923" t="s">
        <v>2834</v>
      </c>
      <c r="W923" t="s">
        <v>2835</v>
      </c>
    </row>
    <row r="924" spans="1:23">
      <c r="A924" t="s">
        <v>23</v>
      </c>
      <c r="B924" t="s">
        <v>23</v>
      </c>
      <c r="C924" s="17">
        <v>44927</v>
      </c>
      <c r="D924">
        <v>314727</v>
      </c>
      <c r="E924" t="s">
        <v>220</v>
      </c>
      <c r="F924" s="18">
        <v>44971.5666484838</v>
      </c>
      <c r="G924" t="s">
        <v>72</v>
      </c>
      <c r="H924" s="18">
        <v>44971.5699773148</v>
      </c>
      <c r="I924" t="s">
        <v>26</v>
      </c>
      <c r="J924" t="s">
        <v>27</v>
      </c>
      <c r="K924" t="s">
        <v>28</v>
      </c>
      <c r="L924" t="s">
        <v>27</v>
      </c>
      <c r="M924">
        <v>3</v>
      </c>
      <c r="N924" t="s">
        <v>221</v>
      </c>
      <c r="Q924" t="s">
        <v>2836</v>
      </c>
      <c r="R924" t="s">
        <v>2723</v>
      </c>
      <c r="V924" t="s">
        <v>2837</v>
      </c>
      <c r="W924" t="s">
        <v>2838</v>
      </c>
    </row>
    <row r="925" spans="1:23">
      <c r="A925" t="s">
        <v>23</v>
      </c>
      <c r="B925" t="s">
        <v>23</v>
      </c>
      <c r="C925" s="17">
        <v>44927</v>
      </c>
      <c r="D925">
        <v>187361</v>
      </c>
      <c r="E925" t="s">
        <v>249</v>
      </c>
      <c r="F925" s="18">
        <v>44932.7124958681</v>
      </c>
      <c r="G925" t="s">
        <v>200</v>
      </c>
      <c r="H925" s="18">
        <v>44932.7133221412</v>
      </c>
      <c r="I925" t="s">
        <v>26</v>
      </c>
      <c r="J925" t="s">
        <v>27</v>
      </c>
      <c r="K925" t="s">
        <v>28</v>
      </c>
      <c r="L925" t="s">
        <v>27</v>
      </c>
      <c r="M925">
        <v>3</v>
      </c>
      <c r="N925" t="s">
        <v>250</v>
      </c>
      <c r="Q925" t="s">
        <v>2817</v>
      </c>
      <c r="R925" t="s">
        <v>2723</v>
      </c>
      <c r="U925" t="s">
        <v>1519</v>
      </c>
      <c r="V925" t="s">
        <v>2839</v>
      </c>
      <c r="W925" t="s">
        <v>2840</v>
      </c>
    </row>
    <row r="926" spans="1:23">
      <c r="A926" t="s">
        <v>23</v>
      </c>
      <c r="B926" t="s">
        <v>23</v>
      </c>
      <c r="C926" s="17">
        <v>44927</v>
      </c>
      <c r="D926">
        <v>201950</v>
      </c>
      <c r="E926" t="s">
        <v>249</v>
      </c>
      <c r="F926" s="18">
        <v>44934.6859384838</v>
      </c>
      <c r="G926" t="s">
        <v>206</v>
      </c>
      <c r="H926" s="18">
        <v>44934.6862900347</v>
      </c>
      <c r="I926" t="s">
        <v>26</v>
      </c>
      <c r="J926" t="s">
        <v>27</v>
      </c>
      <c r="K926" t="s">
        <v>28</v>
      </c>
      <c r="L926" t="s">
        <v>27</v>
      </c>
      <c r="M926">
        <v>3</v>
      </c>
      <c r="N926" t="s">
        <v>250</v>
      </c>
      <c r="Q926" t="s">
        <v>2760</v>
      </c>
      <c r="R926" t="s">
        <v>2723</v>
      </c>
      <c r="V926" t="s">
        <v>2841</v>
      </c>
      <c r="W926" t="s">
        <v>2842</v>
      </c>
    </row>
    <row r="927" spans="1:23">
      <c r="A927" t="s">
        <v>23</v>
      </c>
      <c r="B927" t="s">
        <v>23</v>
      </c>
      <c r="C927" s="17">
        <v>44927</v>
      </c>
      <c r="D927">
        <v>213951</v>
      </c>
      <c r="E927" t="s">
        <v>249</v>
      </c>
      <c r="F927" s="18">
        <v>44936.3748703472</v>
      </c>
      <c r="G927" t="s">
        <v>227</v>
      </c>
      <c r="H927" s="18">
        <v>44936.3769045949</v>
      </c>
      <c r="I927" t="s">
        <v>26</v>
      </c>
      <c r="J927" t="s">
        <v>27</v>
      </c>
      <c r="K927" t="s">
        <v>28</v>
      </c>
      <c r="L927" t="s">
        <v>27</v>
      </c>
      <c r="M927">
        <v>3</v>
      </c>
      <c r="N927" t="s">
        <v>250</v>
      </c>
      <c r="R927" t="s">
        <v>2723</v>
      </c>
      <c r="V927" t="s">
        <v>2843</v>
      </c>
      <c r="W927" t="s">
        <v>2844</v>
      </c>
    </row>
    <row r="928" spans="1:23">
      <c r="A928" t="s">
        <v>23</v>
      </c>
      <c r="B928" t="s">
        <v>23</v>
      </c>
      <c r="C928" s="17">
        <v>44927</v>
      </c>
      <c r="D928">
        <v>260057</v>
      </c>
      <c r="E928" t="s">
        <v>249</v>
      </c>
      <c r="F928" s="18">
        <v>44942.6709580208</v>
      </c>
      <c r="G928" t="s">
        <v>175</v>
      </c>
      <c r="H928" s="18">
        <v>44942.6709639815</v>
      </c>
      <c r="I928" t="s">
        <v>26</v>
      </c>
      <c r="J928" t="s">
        <v>27</v>
      </c>
      <c r="K928" t="s">
        <v>28</v>
      </c>
      <c r="L928" t="s">
        <v>27</v>
      </c>
      <c r="M928">
        <v>3</v>
      </c>
      <c r="N928" t="s">
        <v>250</v>
      </c>
      <c r="Q928" t="s">
        <v>2826</v>
      </c>
      <c r="R928" t="s">
        <v>2723</v>
      </c>
      <c r="U928" t="s">
        <v>2827</v>
      </c>
      <c r="V928" t="s">
        <v>2845</v>
      </c>
      <c r="W928" t="s">
        <v>2846</v>
      </c>
    </row>
    <row r="929" spans="1:23">
      <c r="A929" t="s">
        <v>23</v>
      </c>
      <c r="B929" t="s">
        <v>23</v>
      </c>
      <c r="C929" s="17">
        <v>44927</v>
      </c>
      <c r="D929">
        <v>184447</v>
      </c>
      <c r="E929" t="s">
        <v>270</v>
      </c>
      <c r="F929" s="18">
        <v>44932.5219745255</v>
      </c>
      <c r="G929" t="s">
        <v>200</v>
      </c>
      <c r="H929" s="18">
        <v>44932.5270327199</v>
      </c>
      <c r="I929" t="s">
        <v>26</v>
      </c>
      <c r="J929" t="s">
        <v>27</v>
      </c>
      <c r="K929" t="s">
        <v>28</v>
      </c>
      <c r="L929" t="s">
        <v>27</v>
      </c>
      <c r="M929">
        <v>3</v>
      </c>
      <c r="N929" t="s">
        <v>271</v>
      </c>
      <c r="Q929" t="s">
        <v>2847</v>
      </c>
      <c r="R929" t="s">
        <v>2723</v>
      </c>
      <c r="V929" t="s">
        <v>2848</v>
      </c>
      <c r="W929" t="s">
        <v>2849</v>
      </c>
    </row>
    <row r="930" spans="1:23">
      <c r="A930" t="s">
        <v>23</v>
      </c>
      <c r="B930" t="s">
        <v>23</v>
      </c>
      <c r="C930" s="17">
        <v>44927</v>
      </c>
      <c r="D930">
        <v>237481</v>
      </c>
      <c r="E930" t="s">
        <v>270</v>
      </c>
      <c r="F930" s="18">
        <v>44938.7897872685</v>
      </c>
      <c r="G930" t="s">
        <v>122</v>
      </c>
      <c r="H930" s="18">
        <v>44938.8001336574</v>
      </c>
      <c r="I930" t="s">
        <v>26</v>
      </c>
      <c r="J930" t="s">
        <v>27</v>
      </c>
      <c r="K930" t="s">
        <v>28</v>
      </c>
      <c r="L930" t="s">
        <v>27</v>
      </c>
      <c r="M930">
        <v>3</v>
      </c>
      <c r="N930" t="s">
        <v>271</v>
      </c>
      <c r="Q930" t="s">
        <v>2850</v>
      </c>
      <c r="R930" t="s">
        <v>2723</v>
      </c>
      <c r="V930" t="s">
        <v>2851</v>
      </c>
      <c r="W930" t="s">
        <v>2852</v>
      </c>
    </row>
    <row r="931" spans="1:23">
      <c r="A931" t="s">
        <v>23</v>
      </c>
      <c r="B931" t="s">
        <v>23</v>
      </c>
      <c r="C931" s="17">
        <v>44927</v>
      </c>
      <c r="D931">
        <v>241013</v>
      </c>
      <c r="E931" t="s">
        <v>270</v>
      </c>
      <c r="F931" s="18">
        <v>44939.469796875</v>
      </c>
      <c r="G931" t="s">
        <v>52</v>
      </c>
      <c r="H931" s="18">
        <v>44939.4717560185</v>
      </c>
      <c r="I931" t="s">
        <v>26</v>
      </c>
      <c r="J931" t="s">
        <v>27</v>
      </c>
      <c r="K931" t="s">
        <v>28</v>
      </c>
      <c r="L931" t="s">
        <v>27</v>
      </c>
      <c r="M931">
        <v>3</v>
      </c>
      <c r="N931" t="s">
        <v>271</v>
      </c>
      <c r="Q931" t="s">
        <v>2853</v>
      </c>
      <c r="R931" t="s">
        <v>2723</v>
      </c>
      <c r="V931" t="s">
        <v>2854</v>
      </c>
      <c r="W931" t="s">
        <v>2855</v>
      </c>
    </row>
    <row r="932" spans="1:23">
      <c r="A932" t="s">
        <v>23</v>
      </c>
      <c r="B932" t="s">
        <v>23</v>
      </c>
      <c r="C932" s="17">
        <v>44927</v>
      </c>
      <c r="D932">
        <v>247438</v>
      </c>
      <c r="E932" t="s">
        <v>270</v>
      </c>
      <c r="F932" s="18">
        <v>44941.4355564468</v>
      </c>
      <c r="G932" t="s">
        <v>109</v>
      </c>
      <c r="H932" s="18">
        <v>44941.4364757407</v>
      </c>
      <c r="I932" t="s">
        <v>26</v>
      </c>
      <c r="J932" t="s">
        <v>27</v>
      </c>
      <c r="K932" t="s">
        <v>28</v>
      </c>
      <c r="L932" t="s">
        <v>27</v>
      </c>
      <c r="M932">
        <v>3</v>
      </c>
      <c r="N932" t="s">
        <v>271</v>
      </c>
      <c r="Q932" t="s">
        <v>2856</v>
      </c>
      <c r="R932" t="s">
        <v>2723</v>
      </c>
      <c r="V932" t="s">
        <v>2857</v>
      </c>
      <c r="W932" t="s">
        <v>2858</v>
      </c>
    </row>
    <row r="933" spans="1:23">
      <c r="A933" t="s">
        <v>23</v>
      </c>
      <c r="B933" t="s">
        <v>23</v>
      </c>
      <c r="C933" s="17">
        <v>44927</v>
      </c>
      <c r="D933">
        <v>277012</v>
      </c>
      <c r="E933" t="s">
        <v>270</v>
      </c>
      <c r="F933" s="18">
        <v>44963.6867357176</v>
      </c>
      <c r="G933" t="s">
        <v>316</v>
      </c>
      <c r="H933" s="18">
        <v>44963.6875350694</v>
      </c>
      <c r="I933" t="s">
        <v>26</v>
      </c>
      <c r="J933" t="s">
        <v>27</v>
      </c>
      <c r="K933" t="s">
        <v>28</v>
      </c>
      <c r="L933" t="s">
        <v>27</v>
      </c>
      <c r="M933">
        <v>3</v>
      </c>
      <c r="N933" t="s">
        <v>271</v>
      </c>
      <c r="Q933" t="s">
        <v>2859</v>
      </c>
      <c r="R933" t="s">
        <v>2723</v>
      </c>
      <c r="V933" t="s">
        <v>2860</v>
      </c>
      <c r="W933" t="s">
        <v>2861</v>
      </c>
    </row>
    <row r="934" spans="1:23">
      <c r="A934" t="s">
        <v>23</v>
      </c>
      <c r="B934" t="s">
        <v>23</v>
      </c>
      <c r="C934" s="17">
        <v>44927</v>
      </c>
      <c r="D934">
        <v>361943</v>
      </c>
      <c r="E934" t="s">
        <v>294</v>
      </c>
      <c r="F934" s="18">
        <v>44978.7605780787</v>
      </c>
      <c r="G934" t="s">
        <v>435</v>
      </c>
      <c r="H934" s="18">
        <v>44978.7613109144</v>
      </c>
      <c r="I934" t="s">
        <v>26</v>
      </c>
      <c r="J934" t="s">
        <v>27</v>
      </c>
      <c r="K934" t="s">
        <v>28</v>
      </c>
      <c r="L934" t="s">
        <v>27</v>
      </c>
      <c r="M934">
        <v>3</v>
      </c>
      <c r="N934" t="s">
        <v>295</v>
      </c>
      <c r="Q934" t="s">
        <v>2862</v>
      </c>
      <c r="R934" t="s">
        <v>2723</v>
      </c>
      <c r="V934" t="s">
        <v>2863</v>
      </c>
      <c r="W934" t="s">
        <v>2864</v>
      </c>
    </row>
    <row r="935" spans="1:23">
      <c r="A935" t="s">
        <v>23</v>
      </c>
      <c r="B935" t="s">
        <v>23</v>
      </c>
      <c r="C935" s="17">
        <v>44927</v>
      </c>
      <c r="D935">
        <v>361992</v>
      </c>
      <c r="E935" t="s">
        <v>294</v>
      </c>
      <c r="F935" s="18">
        <v>44978.7614188426</v>
      </c>
      <c r="G935" t="s">
        <v>435</v>
      </c>
      <c r="H935" s="18">
        <v>44978.7616347454</v>
      </c>
      <c r="I935" t="s">
        <v>26</v>
      </c>
      <c r="J935" t="s">
        <v>27</v>
      </c>
      <c r="K935" t="s">
        <v>28</v>
      </c>
      <c r="L935" t="s">
        <v>27</v>
      </c>
      <c r="M935">
        <v>3</v>
      </c>
      <c r="N935" t="s">
        <v>295</v>
      </c>
      <c r="Q935" t="s">
        <v>2733</v>
      </c>
      <c r="R935" t="s">
        <v>2723</v>
      </c>
      <c r="V935" t="s">
        <v>2865</v>
      </c>
      <c r="W935" t="s">
        <v>2866</v>
      </c>
    </row>
    <row r="936" spans="1:23">
      <c r="A936" t="s">
        <v>23</v>
      </c>
      <c r="B936" t="s">
        <v>23</v>
      </c>
      <c r="C936" s="17">
        <v>44927</v>
      </c>
      <c r="D936">
        <v>201938</v>
      </c>
      <c r="E936" t="s">
        <v>304</v>
      </c>
      <c r="F936" s="18">
        <v>44934.6858141782</v>
      </c>
      <c r="G936" t="s">
        <v>206</v>
      </c>
      <c r="H936" s="18">
        <v>44934.6858435417</v>
      </c>
      <c r="I936" t="s">
        <v>26</v>
      </c>
      <c r="J936" t="s">
        <v>27</v>
      </c>
      <c r="K936" t="s">
        <v>28</v>
      </c>
      <c r="L936" t="s">
        <v>27</v>
      </c>
      <c r="M936">
        <v>3</v>
      </c>
      <c r="N936" t="s">
        <v>305</v>
      </c>
      <c r="Q936" t="s">
        <v>2760</v>
      </c>
      <c r="R936" t="s">
        <v>2723</v>
      </c>
      <c r="V936" t="s">
        <v>2867</v>
      </c>
      <c r="W936" t="s">
        <v>2868</v>
      </c>
    </row>
    <row r="937" spans="1:23">
      <c r="A937" t="s">
        <v>23</v>
      </c>
      <c r="B937" t="s">
        <v>23</v>
      </c>
      <c r="C937" s="17">
        <v>44927</v>
      </c>
      <c r="D937">
        <v>296050</v>
      </c>
      <c r="E937" t="s">
        <v>304</v>
      </c>
      <c r="F937" s="18">
        <v>44965.7466004861</v>
      </c>
      <c r="G937" t="s">
        <v>60</v>
      </c>
      <c r="H937" s="18">
        <v>44965.7468336111</v>
      </c>
      <c r="I937" t="s">
        <v>26</v>
      </c>
      <c r="J937" t="s">
        <v>27</v>
      </c>
      <c r="K937" t="s">
        <v>28</v>
      </c>
      <c r="L937" t="s">
        <v>27</v>
      </c>
      <c r="M937">
        <v>3</v>
      </c>
      <c r="N937" t="s">
        <v>305</v>
      </c>
      <c r="Q937" t="s">
        <v>2726</v>
      </c>
      <c r="R937" t="s">
        <v>2723</v>
      </c>
      <c r="U937" t="s">
        <v>1225</v>
      </c>
      <c r="V937" t="s">
        <v>2869</v>
      </c>
      <c r="W937" t="s">
        <v>2870</v>
      </c>
    </row>
    <row r="938" spans="1:23">
      <c r="A938" t="s">
        <v>23</v>
      </c>
      <c r="B938" t="s">
        <v>23</v>
      </c>
      <c r="C938" s="17">
        <v>44927</v>
      </c>
      <c r="D938">
        <v>377850</v>
      </c>
      <c r="E938" t="s">
        <v>304</v>
      </c>
      <c r="F938" s="18">
        <v>44981.4350496875</v>
      </c>
      <c r="G938" t="s">
        <v>136</v>
      </c>
      <c r="H938" s="18">
        <v>44981.4350731134</v>
      </c>
      <c r="I938" t="s">
        <v>26</v>
      </c>
      <c r="J938" t="s">
        <v>27</v>
      </c>
      <c r="K938" t="s">
        <v>28</v>
      </c>
      <c r="L938" t="s">
        <v>27</v>
      </c>
      <c r="M938">
        <v>3</v>
      </c>
      <c r="N938" t="s">
        <v>305</v>
      </c>
      <c r="Q938" t="s">
        <v>2736</v>
      </c>
      <c r="R938" t="s">
        <v>2723</v>
      </c>
      <c r="V938" t="s">
        <v>2871</v>
      </c>
      <c r="W938" t="s">
        <v>2872</v>
      </c>
    </row>
    <row r="939" spans="1:23">
      <c r="A939" t="s">
        <v>23</v>
      </c>
      <c r="B939" t="s">
        <v>23</v>
      </c>
      <c r="C939" s="17">
        <v>44927</v>
      </c>
      <c r="D939">
        <v>273485</v>
      </c>
      <c r="E939" t="s">
        <v>308</v>
      </c>
      <c r="F939" s="18">
        <v>44963.5214034838</v>
      </c>
      <c r="G939" t="s">
        <v>316</v>
      </c>
      <c r="H939" s="18">
        <v>44963.522026412</v>
      </c>
      <c r="I939" t="s">
        <v>309</v>
      </c>
      <c r="J939" t="s">
        <v>27</v>
      </c>
      <c r="K939" t="s">
        <v>310</v>
      </c>
      <c r="L939" t="s">
        <v>27</v>
      </c>
      <c r="M939">
        <v>3</v>
      </c>
      <c r="N939" t="s">
        <v>311</v>
      </c>
      <c r="Q939" t="s">
        <v>2873</v>
      </c>
      <c r="R939" t="s">
        <v>2723</v>
      </c>
      <c r="V939" t="s">
        <v>2874</v>
      </c>
      <c r="W939" t="s">
        <v>2875</v>
      </c>
    </row>
    <row r="940" spans="1:23">
      <c r="A940" t="s">
        <v>23</v>
      </c>
      <c r="B940" t="s">
        <v>23</v>
      </c>
      <c r="C940" s="17">
        <v>44927</v>
      </c>
      <c r="D940">
        <v>247293</v>
      </c>
      <c r="E940" t="s">
        <v>315</v>
      </c>
      <c r="F940" s="18">
        <v>44941.4260639931</v>
      </c>
      <c r="G940" t="s">
        <v>109</v>
      </c>
      <c r="H940" s="18">
        <v>44941.4272107986</v>
      </c>
      <c r="I940" t="s">
        <v>317</v>
      </c>
      <c r="J940" t="s">
        <v>27</v>
      </c>
      <c r="K940" t="s">
        <v>310</v>
      </c>
      <c r="L940" t="s">
        <v>27</v>
      </c>
      <c r="M940">
        <v>3</v>
      </c>
      <c r="N940" t="s">
        <v>318</v>
      </c>
      <c r="Q940" t="s">
        <v>2876</v>
      </c>
      <c r="R940" t="s">
        <v>2723</v>
      </c>
      <c r="U940" t="s">
        <v>2877</v>
      </c>
      <c r="V940" t="s">
        <v>2878</v>
      </c>
      <c r="W940" t="s">
        <v>2879</v>
      </c>
    </row>
    <row r="941" spans="1:23">
      <c r="A941" t="s">
        <v>23</v>
      </c>
      <c r="B941" t="s">
        <v>23</v>
      </c>
      <c r="C941" s="17">
        <v>44927</v>
      </c>
      <c r="D941">
        <v>270571</v>
      </c>
      <c r="E941" t="s">
        <v>315</v>
      </c>
      <c r="F941" s="18">
        <v>44963.3595563426</v>
      </c>
      <c r="G941" t="s">
        <v>316</v>
      </c>
      <c r="H941" s="18">
        <v>44963.3610071528</v>
      </c>
      <c r="I941" t="s">
        <v>317</v>
      </c>
      <c r="J941" t="s">
        <v>27</v>
      </c>
      <c r="K941" t="s">
        <v>310</v>
      </c>
      <c r="L941" t="s">
        <v>27</v>
      </c>
      <c r="M941">
        <v>3</v>
      </c>
      <c r="N941" t="s">
        <v>318</v>
      </c>
      <c r="Q941" t="s">
        <v>2880</v>
      </c>
      <c r="R941" t="s">
        <v>2723</v>
      </c>
      <c r="U941" t="s">
        <v>2881</v>
      </c>
      <c r="V941" t="s">
        <v>2882</v>
      </c>
      <c r="W941" t="s">
        <v>2883</v>
      </c>
    </row>
    <row r="942" spans="1:23">
      <c r="A942" t="s">
        <v>23</v>
      </c>
      <c r="B942" t="s">
        <v>23</v>
      </c>
      <c r="C942" s="17">
        <v>44927</v>
      </c>
      <c r="D942">
        <v>270608</v>
      </c>
      <c r="E942" t="s">
        <v>315</v>
      </c>
      <c r="F942" s="18">
        <v>44963.3635282639</v>
      </c>
      <c r="G942" t="s">
        <v>316</v>
      </c>
      <c r="H942" s="18">
        <v>44963.3639695139</v>
      </c>
      <c r="I942" t="s">
        <v>317</v>
      </c>
      <c r="J942" t="s">
        <v>27</v>
      </c>
      <c r="K942" t="s">
        <v>310</v>
      </c>
      <c r="L942" t="s">
        <v>27</v>
      </c>
      <c r="M942">
        <v>3</v>
      </c>
      <c r="N942" t="s">
        <v>318</v>
      </c>
      <c r="Q942" t="s">
        <v>2880</v>
      </c>
      <c r="R942" t="s">
        <v>2723</v>
      </c>
      <c r="U942" t="s">
        <v>2881</v>
      </c>
      <c r="V942" t="s">
        <v>2884</v>
      </c>
      <c r="W942" t="s">
        <v>2885</v>
      </c>
    </row>
    <row r="943" spans="1:23">
      <c r="A943" t="s">
        <v>23</v>
      </c>
      <c r="B943" t="s">
        <v>23</v>
      </c>
      <c r="C943" s="17">
        <v>44927</v>
      </c>
      <c r="D943">
        <v>271426</v>
      </c>
      <c r="E943" t="s">
        <v>315</v>
      </c>
      <c r="F943" s="18">
        <v>44963.4085794676</v>
      </c>
      <c r="G943" t="s">
        <v>316</v>
      </c>
      <c r="H943" s="18">
        <v>44963.4092164815</v>
      </c>
      <c r="I943" t="s">
        <v>317</v>
      </c>
      <c r="J943" t="s">
        <v>27</v>
      </c>
      <c r="K943" t="s">
        <v>310</v>
      </c>
      <c r="L943" t="s">
        <v>27</v>
      </c>
      <c r="M943">
        <v>3</v>
      </c>
      <c r="N943" t="s">
        <v>318</v>
      </c>
      <c r="Q943" t="s">
        <v>2886</v>
      </c>
      <c r="R943" t="s">
        <v>2723</v>
      </c>
      <c r="U943" t="s">
        <v>2887</v>
      </c>
      <c r="V943" t="s">
        <v>2888</v>
      </c>
      <c r="W943" t="s">
        <v>2889</v>
      </c>
    </row>
    <row r="944" spans="1:23">
      <c r="A944" t="s">
        <v>23</v>
      </c>
      <c r="B944" t="s">
        <v>23</v>
      </c>
      <c r="C944" s="17">
        <v>44927</v>
      </c>
      <c r="D944">
        <v>271840</v>
      </c>
      <c r="E944" t="s">
        <v>315</v>
      </c>
      <c r="F944" s="18">
        <v>44963.4302885069</v>
      </c>
      <c r="G944" t="s">
        <v>316</v>
      </c>
      <c r="H944" s="18">
        <v>44963.4309067593</v>
      </c>
      <c r="I944" t="s">
        <v>317</v>
      </c>
      <c r="J944" t="s">
        <v>27</v>
      </c>
      <c r="K944" t="s">
        <v>310</v>
      </c>
      <c r="L944" t="s">
        <v>27</v>
      </c>
      <c r="M944">
        <v>3</v>
      </c>
      <c r="N944" t="s">
        <v>318</v>
      </c>
      <c r="Q944" t="s">
        <v>2890</v>
      </c>
      <c r="R944" t="s">
        <v>2723</v>
      </c>
      <c r="U944" t="s">
        <v>2044</v>
      </c>
      <c r="V944" t="s">
        <v>2891</v>
      </c>
      <c r="W944" t="s">
        <v>2892</v>
      </c>
    </row>
    <row r="945" spans="1:23">
      <c r="A945" t="s">
        <v>23</v>
      </c>
      <c r="B945" t="s">
        <v>23</v>
      </c>
      <c r="C945" s="17">
        <v>44927</v>
      </c>
      <c r="D945">
        <v>274295</v>
      </c>
      <c r="E945" t="s">
        <v>315</v>
      </c>
      <c r="F945" s="18">
        <v>44963.5492683912</v>
      </c>
      <c r="G945" t="s">
        <v>316</v>
      </c>
      <c r="H945" s="18">
        <v>44963.5498434606</v>
      </c>
      <c r="I945" t="s">
        <v>317</v>
      </c>
      <c r="J945" t="s">
        <v>27</v>
      </c>
      <c r="K945" t="s">
        <v>310</v>
      </c>
      <c r="L945" t="s">
        <v>27</v>
      </c>
      <c r="M945">
        <v>3</v>
      </c>
      <c r="N945" t="s">
        <v>318</v>
      </c>
      <c r="Q945" t="s">
        <v>2893</v>
      </c>
      <c r="R945" t="s">
        <v>2723</v>
      </c>
      <c r="U945" t="s">
        <v>791</v>
      </c>
      <c r="V945" t="s">
        <v>2894</v>
      </c>
      <c r="W945" t="s">
        <v>2895</v>
      </c>
    </row>
    <row r="946" spans="1:23">
      <c r="A946" t="s">
        <v>23</v>
      </c>
      <c r="B946" t="s">
        <v>23</v>
      </c>
      <c r="C946" s="17">
        <v>44927</v>
      </c>
      <c r="D946">
        <v>274734</v>
      </c>
      <c r="E946" t="s">
        <v>315</v>
      </c>
      <c r="F946" s="18">
        <v>44963.5674896065</v>
      </c>
      <c r="G946" t="s">
        <v>316</v>
      </c>
      <c r="H946" s="18">
        <v>44963.5681377546</v>
      </c>
      <c r="I946" t="s">
        <v>317</v>
      </c>
      <c r="J946" t="s">
        <v>27</v>
      </c>
      <c r="K946" t="s">
        <v>310</v>
      </c>
      <c r="L946" t="s">
        <v>27</v>
      </c>
      <c r="M946">
        <v>3</v>
      </c>
      <c r="N946" t="s">
        <v>318</v>
      </c>
      <c r="Q946" t="s">
        <v>2896</v>
      </c>
      <c r="R946" t="s">
        <v>2723</v>
      </c>
      <c r="U946" t="s">
        <v>901</v>
      </c>
      <c r="V946" t="s">
        <v>2897</v>
      </c>
      <c r="W946" t="s">
        <v>2898</v>
      </c>
    </row>
    <row r="947" spans="1:23">
      <c r="A947" t="s">
        <v>23</v>
      </c>
      <c r="B947" t="s">
        <v>23</v>
      </c>
      <c r="C947" s="17">
        <v>44927</v>
      </c>
      <c r="D947">
        <v>275292</v>
      </c>
      <c r="E947" t="s">
        <v>315</v>
      </c>
      <c r="F947" s="18">
        <v>44963.5940933796</v>
      </c>
      <c r="G947" t="s">
        <v>316</v>
      </c>
      <c r="H947" s="18">
        <v>44963.5951873148</v>
      </c>
      <c r="I947" t="s">
        <v>317</v>
      </c>
      <c r="J947" t="s">
        <v>27</v>
      </c>
      <c r="K947" t="s">
        <v>310</v>
      </c>
      <c r="L947" t="s">
        <v>27</v>
      </c>
      <c r="M947">
        <v>3</v>
      </c>
      <c r="N947" t="s">
        <v>318</v>
      </c>
      <c r="Q947" t="s">
        <v>2899</v>
      </c>
      <c r="R947" t="s">
        <v>2723</v>
      </c>
      <c r="U947" t="s">
        <v>299</v>
      </c>
      <c r="V947" t="s">
        <v>2900</v>
      </c>
      <c r="W947" t="s">
        <v>2901</v>
      </c>
    </row>
    <row r="948" spans="1:23">
      <c r="A948" t="s">
        <v>23</v>
      </c>
      <c r="B948" t="s">
        <v>23</v>
      </c>
      <c r="C948" s="17">
        <v>44927</v>
      </c>
      <c r="D948">
        <v>276211</v>
      </c>
      <c r="E948" t="s">
        <v>315</v>
      </c>
      <c r="F948" s="18">
        <v>44963.642551794</v>
      </c>
      <c r="G948" t="s">
        <v>316</v>
      </c>
      <c r="H948" s="18">
        <v>44963.6431214236</v>
      </c>
      <c r="I948" t="s">
        <v>317</v>
      </c>
      <c r="J948" t="s">
        <v>27</v>
      </c>
      <c r="K948" t="s">
        <v>310</v>
      </c>
      <c r="L948" t="s">
        <v>27</v>
      </c>
      <c r="M948">
        <v>3</v>
      </c>
      <c r="N948" t="s">
        <v>318</v>
      </c>
      <c r="Q948" t="s">
        <v>2802</v>
      </c>
      <c r="R948" t="s">
        <v>2723</v>
      </c>
      <c r="U948" t="s">
        <v>203</v>
      </c>
      <c r="V948" t="s">
        <v>2902</v>
      </c>
      <c r="W948" t="s">
        <v>2903</v>
      </c>
    </row>
    <row r="949" spans="1:23">
      <c r="A949" t="s">
        <v>23</v>
      </c>
      <c r="B949" t="s">
        <v>23</v>
      </c>
      <c r="C949" s="17">
        <v>44927</v>
      </c>
      <c r="D949">
        <v>199924</v>
      </c>
      <c r="E949" t="s">
        <v>525</v>
      </c>
      <c r="F949" s="18">
        <v>44934.5621925231</v>
      </c>
      <c r="G949" t="s">
        <v>206</v>
      </c>
      <c r="H949" s="18">
        <v>44934.5702696296</v>
      </c>
      <c r="I949" t="s">
        <v>328</v>
      </c>
      <c r="J949" t="s">
        <v>27</v>
      </c>
      <c r="K949" t="s">
        <v>310</v>
      </c>
      <c r="L949" t="s">
        <v>27</v>
      </c>
      <c r="M949">
        <v>3</v>
      </c>
      <c r="N949" t="s">
        <v>526</v>
      </c>
      <c r="O949" t="s">
        <v>2904</v>
      </c>
      <c r="Q949" t="s">
        <v>2905</v>
      </c>
      <c r="R949" t="s">
        <v>2723</v>
      </c>
      <c r="U949" t="s">
        <v>2353</v>
      </c>
      <c r="V949" t="s">
        <v>2906</v>
      </c>
      <c r="W949" t="s">
        <v>2907</v>
      </c>
    </row>
    <row r="950" spans="1:23">
      <c r="A950" t="s">
        <v>23</v>
      </c>
      <c r="B950" t="s">
        <v>23</v>
      </c>
      <c r="C950" s="17">
        <v>44927</v>
      </c>
      <c r="D950">
        <v>280319</v>
      </c>
      <c r="E950" t="s">
        <v>24</v>
      </c>
      <c r="F950" s="18">
        <v>44964.3725388657</v>
      </c>
      <c r="G950" t="s">
        <v>283</v>
      </c>
      <c r="H950" s="18">
        <v>44964.3814879861</v>
      </c>
      <c r="I950" t="s">
        <v>26</v>
      </c>
      <c r="J950" t="s">
        <v>27</v>
      </c>
      <c r="K950" t="s">
        <v>28</v>
      </c>
      <c r="L950" t="s">
        <v>27</v>
      </c>
      <c r="M950">
        <v>3</v>
      </c>
      <c r="N950" t="s">
        <v>29</v>
      </c>
      <c r="O950" t="s">
        <v>2908</v>
      </c>
      <c r="R950" t="s">
        <v>2909</v>
      </c>
      <c r="V950" t="s">
        <v>2910</v>
      </c>
      <c r="W950" t="s">
        <v>2911</v>
      </c>
    </row>
    <row r="951" spans="1:23">
      <c r="A951" t="s">
        <v>23</v>
      </c>
      <c r="B951" t="s">
        <v>23</v>
      </c>
      <c r="C951" s="17">
        <v>44927</v>
      </c>
      <c r="D951">
        <v>295139</v>
      </c>
      <c r="E951" t="s">
        <v>24</v>
      </c>
      <c r="F951" s="18">
        <v>44965.6841439931</v>
      </c>
      <c r="G951" t="s">
        <v>60</v>
      </c>
      <c r="H951" s="18">
        <v>44965.6847635532</v>
      </c>
      <c r="I951" t="s">
        <v>26</v>
      </c>
      <c r="J951" t="s">
        <v>27</v>
      </c>
      <c r="K951" t="s">
        <v>28</v>
      </c>
      <c r="L951" t="s">
        <v>27</v>
      </c>
      <c r="M951">
        <v>3</v>
      </c>
      <c r="N951" t="s">
        <v>29</v>
      </c>
      <c r="O951" t="s">
        <v>30</v>
      </c>
      <c r="Q951" t="s">
        <v>2912</v>
      </c>
      <c r="R951" t="s">
        <v>2909</v>
      </c>
      <c r="V951" t="s">
        <v>2913</v>
      </c>
      <c r="W951" t="s">
        <v>2914</v>
      </c>
    </row>
    <row r="952" spans="1:23">
      <c r="A952" t="s">
        <v>23</v>
      </c>
      <c r="B952" t="s">
        <v>23</v>
      </c>
      <c r="C952" s="17">
        <v>44927</v>
      </c>
      <c r="D952">
        <v>318721</v>
      </c>
      <c r="E952" t="s">
        <v>24</v>
      </c>
      <c r="F952" s="18">
        <v>44972.5050908218</v>
      </c>
      <c r="G952" t="s">
        <v>374</v>
      </c>
      <c r="H952" s="18">
        <v>44972.5053114236</v>
      </c>
      <c r="I952" t="s">
        <v>26</v>
      </c>
      <c r="J952" t="s">
        <v>27</v>
      </c>
      <c r="K952" t="s">
        <v>28</v>
      </c>
      <c r="L952" t="s">
        <v>27</v>
      </c>
      <c r="M952">
        <v>3</v>
      </c>
      <c r="N952" t="s">
        <v>29</v>
      </c>
      <c r="O952" t="s">
        <v>2908</v>
      </c>
      <c r="Q952" t="s">
        <v>2915</v>
      </c>
      <c r="R952" t="s">
        <v>2909</v>
      </c>
      <c r="V952" t="s">
        <v>2916</v>
      </c>
      <c r="W952" t="s">
        <v>2917</v>
      </c>
    </row>
    <row r="953" spans="1:23">
      <c r="A953" t="s">
        <v>23</v>
      </c>
      <c r="B953" t="s">
        <v>23</v>
      </c>
      <c r="C953" s="17">
        <v>44927</v>
      </c>
      <c r="D953">
        <v>376868</v>
      </c>
      <c r="E953" t="s">
        <v>24</v>
      </c>
      <c r="F953" s="18">
        <v>44980.8060339005</v>
      </c>
      <c r="G953" t="s">
        <v>146</v>
      </c>
      <c r="H953" s="18">
        <v>44980.8081477199</v>
      </c>
      <c r="I953" t="s">
        <v>26</v>
      </c>
      <c r="J953" t="s">
        <v>27</v>
      </c>
      <c r="K953" t="s">
        <v>28</v>
      </c>
      <c r="L953" t="s">
        <v>27</v>
      </c>
      <c r="M953">
        <v>3</v>
      </c>
      <c r="N953" t="s">
        <v>29</v>
      </c>
      <c r="O953" t="s">
        <v>2908</v>
      </c>
      <c r="R953" t="s">
        <v>2909</v>
      </c>
      <c r="V953" t="s">
        <v>2918</v>
      </c>
      <c r="W953" t="s">
        <v>2919</v>
      </c>
    </row>
    <row r="954" spans="1:23">
      <c r="A954" t="s">
        <v>23</v>
      </c>
      <c r="B954" t="s">
        <v>23</v>
      </c>
      <c r="C954" s="17">
        <v>44927</v>
      </c>
      <c r="D954">
        <v>358165</v>
      </c>
      <c r="E954" t="s">
        <v>99</v>
      </c>
      <c r="F954" s="18">
        <v>44978.5497007986</v>
      </c>
      <c r="G954" t="s">
        <v>435</v>
      </c>
      <c r="H954" s="18">
        <v>44978.5509692245</v>
      </c>
      <c r="I954" t="s">
        <v>26</v>
      </c>
      <c r="J954" t="s">
        <v>27</v>
      </c>
      <c r="K954" t="s">
        <v>28</v>
      </c>
      <c r="L954" t="s">
        <v>27</v>
      </c>
      <c r="M954">
        <v>3</v>
      </c>
      <c r="N954" t="s">
        <v>101</v>
      </c>
      <c r="Q954" t="s">
        <v>2920</v>
      </c>
      <c r="R954" t="s">
        <v>2909</v>
      </c>
      <c r="V954" t="s">
        <v>2921</v>
      </c>
      <c r="W954" t="s">
        <v>2922</v>
      </c>
    </row>
    <row r="955" spans="1:23">
      <c r="A955" t="s">
        <v>23</v>
      </c>
      <c r="B955" t="s">
        <v>23</v>
      </c>
      <c r="C955" s="17">
        <v>44927</v>
      </c>
      <c r="D955">
        <v>285020</v>
      </c>
      <c r="E955" t="s">
        <v>2923</v>
      </c>
      <c r="F955" s="18">
        <v>44964.632234838</v>
      </c>
      <c r="G955" t="s">
        <v>283</v>
      </c>
      <c r="H955" s="18">
        <v>44964.6359207407</v>
      </c>
      <c r="I955" t="s">
        <v>26</v>
      </c>
      <c r="J955" t="s">
        <v>27</v>
      </c>
      <c r="K955" t="s">
        <v>28</v>
      </c>
      <c r="L955" t="s">
        <v>27</v>
      </c>
      <c r="M955">
        <v>3</v>
      </c>
      <c r="N955" t="s">
        <v>1003</v>
      </c>
      <c r="R955" t="s">
        <v>2909</v>
      </c>
      <c r="U955" t="s">
        <v>143</v>
      </c>
      <c r="V955" t="s">
        <v>2924</v>
      </c>
      <c r="W955" t="s">
        <v>2925</v>
      </c>
    </row>
    <row r="956" spans="1:23">
      <c r="A956" t="s">
        <v>23</v>
      </c>
      <c r="B956" t="s">
        <v>23</v>
      </c>
      <c r="C956" s="17">
        <v>44927</v>
      </c>
      <c r="D956">
        <v>285563</v>
      </c>
      <c r="E956" t="s">
        <v>1002</v>
      </c>
      <c r="F956" s="18">
        <v>44964.6600431944</v>
      </c>
      <c r="G956" t="s">
        <v>283</v>
      </c>
      <c r="H956" s="18">
        <v>44964.6632986806</v>
      </c>
      <c r="I956" t="s">
        <v>26</v>
      </c>
      <c r="J956" t="s">
        <v>27</v>
      </c>
      <c r="K956" t="s">
        <v>28</v>
      </c>
      <c r="L956" t="s">
        <v>27</v>
      </c>
      <c r="M956">
        <v>3</v>
      </c>
      <c r="N956" t="s">
        <v>1003</v>
      </c>
      <c r="Q956" t="s">
        <v>2926</v>
      </c>
      <c r="R956" t="s">
        <v>2909</v>
      </c>
      <c r="V956" t="s">
        <v>2927</v>
      </c>
      <c r="W956" t="s">
        <v>2928</v>
      </c>
    </row>
    <row r="957" spans="1:23">
      <c r="A957" t="s">
        <v>23</v>
      </c>
      <c r="B957" t="s">
        <v>23</v>
      </c>
      <c r="C957" s="17">
        <v>44927</v>
      </c>
      <c r="D957">
        <v>295158</v>
      </c>
      <c r="E957" t="s">
        <v>1002</v>
      </c>
      <c r="F957" s="18">
        <v>44965.6847656134</v>
      </c>
      <c r="G957" t="s">
        <v>60</v>
      </c>
      <c r="H957" s="18">
        <v>44965.6881908912</v>
      </c>
      <c r="I957" t="s">
        <v>26</v>
      </c>
      <c r="J957" t="s">
        <v>27</v>
      </c>
      <c r="K957" t="s">
        <v>28</v>
      </c>
      <c r="L957" t="s">
        <v>27</v>
      </c>
      <c r="M957">
        <v>3</v>
      </c>
      <c r="N957" t="s">
        <v>1003</v>
      </c>
      <c r="R957" t="s">
        <v>2909</v>
      </c>
      <c r="V957" t="s">
        <v>2929</v>
      </c>
      <c r="W957" t="s">
        <v>2930</v>
      </c>
    </row>
    <row r="958" spans="1:23">
      <c r="A958" t="s">
        <v>23</v>
      </c>
      <c r="B958" t="s">
        <v>23</v>
      </c>
      <c r="C958" s="17">
        <v>44927</v>
      </c>
      <c r="D958">
        <v>385026</v>
      </c>
      <c r="E958" t="s">
        <v>141</v>
      </c>
      <c r="F958" s="18">
        <v>44981.8309171991</v>
      </c>
      <c r="G958" t="s">
        <v>136</v>
      </c>
      <c r="H958" s="18">
        <v>44981.8330371296</v>
      </c>
      <c r="I958" t="s">
        <v>26</v>
      </c>
      <c r="J958" t="s">
        <v>27</v>
      </c>
      <c r="K958" t="s">
        <v>28</v>
      </c>
      <c r="L958" t="s">
        <v>27</v>
      </c>
      <c r="M958">
        <v>3</v>
      </c>
      <c r="N958" t="s">
        <v>142</v>
      </c>
      <c r="R958" t="s">
        <v>2909</v>
      </c>
      <c r="V958" t="s">
        <v>2931</v>
      </c>
      <c r="W958" t="s">
        <v>2932</v>
      </c>
    </row>
    <row r="959" spans="1:23">
      <c r="A959" t="s">
        <v>23</v>
      </c>
      <c r="B959" t="s">
        <v>23</v>
      </c>
      <c r="C959" s="17">
        <v>44927</v>
      </c>
      <c r="D959">
        <v>383544</v>
      </c>
      <c r="E959" t="s">
        <v>151</v>
      </c>
      <c r="F959" s="18">
        <v>44981.7244014931</v>
      </c>
      <c r="G959" t="s">
        <v>136</v>
      </c>
      <c r="H959" s="18">
        <v>44981.7251219676</v>
      </c>
      <c r="I959" t="s">
        <v>26</v>
      </c>
      <c r="J959" t="s">
        <v>27</v>
      </c>
      <c r="K959" t="s">
        <v>28</v>
      </c>
      <c r="L959" t="s">
        <v>27</v>
      </c>
      <c r="M959">
        <v>3</v>
      </c>
      <c r="N959" t="s">
        <v>152</v>
      </c>
      <c r="Q959" t="s">
        <v>2933</v>
      </c>
      <c r="R959" t="s">
        <v>2909</v>
      </c>
      <c r="V959" t="s">
        <v>2934</v>
      </c>
      <c r="W959" t="s">
        <v>2935</v>
      </c>
    </row>
    <row r="960" spans="1:23">
      <c r="A960" t="s">
        <v>23</v>
      </c>
      <c r="B960" t="s">
        <v>23</v>
      </c>
      <c r="C960" s="17">
        <v>44927</v>
      </c>
      <c r="D960">
        <v>384945</v>
      </c>
      <c r="E960" t="s">
        <v>151</v>
      </c>
      <c r="F960" s="18">
        <v>44981.8143222801</v>
      </c>
      <c r="G960" t="s">
        <v>136</v>
      </c>
      <c r="H960" s="18">
        <v>44981.8143566667</v>
      </c>
      <c r="I960" t="s">
        <v>26</v>
      </c>
      <c r="J960" t="s">
        <v>27</v>
      </c>
      <c r="K960" t="s">
        <v>28</v>
      </c>
      <c r="L960" t="s">
        <v>27</v>
      </c>
      <c r="M960">
        <v>3</v>
      </c>
      <c r="N960" t="s">
        <v>152</v>
      </c>
      <c r="Q960" t="s">
        <v>2936</v>
      </c>
      <c r="R960" t="s">
        <v>2909</v>
      </c>
      <c r="V960" t="s">
        <v>2937</v>
      </c>
      <c r="W960" t="s">
        <v>2938</v>
      </c>
    </row>
    <row r="961" spans="1:23">
      <c r="A961" t="s">
        <v>23</v>
      </c>
      <c r="B961" t="s">
        <v>23</v>
      </c>
      <c r="C961" s="17">
        <v>44927</v>
      </c>
      <c r="D961">
        <v>270315</v>
      </c>
      <c r="E961" t="s">
        <v>2939</v>
      </c>
      <c r="F961" s="18">
        <v>44962.7341696181</v>
      </c>
      <c r="G961" t="s">
        <v>663</v>
      </c>
      <c r="H961" s="18">
        <v>44962.7407172801</v>
      </c>
      <c r="I961" t="s">
        <v>26</v>
      </c>
      <c r="J961" t="s">
        <v>27</v>
      </c>
      <c r="K961" t="s">
        <v>28</v>
      </c>
      <c r="L961" t="s">
        <v>27</v>
      </c>
      <c r="M961">
        <v>3</v>
      </c>
      <c r="N961" t="s">
        <v>2940</v>
      </c>
      <c r="Q961" t="s">
        <v>2941</v>
      </c>
      <c r="R961" t="s">
        <v>2909</v>
      </c>
      <c r="V961" t="s">
        <v>2942</v>
      </c>
      <c r="W961" t="s">
        <v>2943</v>
      </c>
    </row>
    <row r="962" spans="1:23">
      <c r="A962" t="s">
        <v>23</v>
      </c>
      <c r="B962" t="s">
        <v>23</v>
      </c>
      <c r="C962" s="17">
        <v>44927</v>
      </c>
      <c r="D962">
        <v>270740</v>
      </c>
      <c r="E962" t="s">
        <v>2939</v>
      </c>
      <c r="F962" s="18">
        <v>44963.3707512384</v>
      </c>
      <c r="G962" t="s">
        <v>316</v>
      </c>
      <c r="H962" s="18">
        <v>44963.7254079051</v>
      </c>
      <c r="I962" t="s">
        <v>26</v>
      </c>
      <c r="J962" t="s">
        <v>27</v>
      </c>
      <c r="K962" t="s">
        <v>28</v>
      </c>
      <c r="L962" t="s">
        <v>27</v>
      </c>
      <c r="M962">
        <v>3</v>
      </c>
      <c r="N962" t="s">
        <v>2940</v>
      </c>
      <c r="Q962" t="s">
        <v>2944</v>
      </c>
      <c r="R962" t="s">
        <v>2909</v>
      </c>
      <c r="U962" t="s">
        <v>836</v>
      </c>
      <c r="V962" t="s">
        <v>2945</v>
      </c>
      <c r="W962" t="s">
        <v>2946</v>
      </c>
    </row>
    <row r="963" spans="1:23">
      <c r="A963" t="s">
        <v>23</v>
      </c>
      <c r="B963" t="s">
        <v>23</v>
      </c>
      <c r="C963" s="17">
        <v>44927</v>
      </c>
      <c r="D963">
        <v>270590</v>
      </c>
      <c r="E963" t="s">
        <v>162</v>
      </c>
      <c r="F963" s="18">
        <v>44963.3614089005</v>
      </c>
      <c r="G963" t="s">
        <v>316</v>
      </c>
      <c r="H963" s="18">
        <v>44963.3616664699</v>
      </c>
      <c r="I963" t="s">
        <v>26</v>
      </c>
      <c r="J963" t="s">
        <v>27</v>
      </c>
      <c r="K963" t="s">
        <v>28</v>
      </c>
      <c r="L963" t="s">
        <v>27</v>
      </c>
      <c r="M963">
        <v>3</v>
      </c>
      <c r="N963" t="s">
        <v>164</v>
      </c>
      <c r="Q963" t="s">
        <v>2947</v>
      </c>
      <c r="R963" t="s">
        <v>2909</v>
      </c>
      <c r="V963" t="s">
        <v>2948</v>
      </c>
      <c r="W963" t="s">
        <v>2949</v>
      </c>
    </row>
    <row r="964" spans="1:23">
      <c r="A964" t="s">
        <v>23</v>
      </c>
      <c r="B964" t="s">
        <v>23</v>
      </c>
      <c r="C964" s="17">
        <v>44927</v>
      </c>
      <c r="D964">
        <v>318716</v>
      </c>
      <c r="E964" t="s">
        <v>162</v>
      </c>
      <c r="F964" s="18">
        <v>44972.5041904514</v>
      </c>
      <c r="G964" t="s">
        <v>374</v>
      </c>
      <c r="H964" s="18">
        <v>44972.5046539931</v>
      </c>
      <c r="I964" t="s">
        <v>26</v>
      </c>
      <c r="J964" t="s">
        <v>27</v>
      </c>
      <c r="K964" t="s">
        <v>28</v>
      </c>
      <c r="L964" t="s">
        <v>27</v>
      </c>
      <c r="M964">
        <v>3</v>
      </c>
      <c r="N964" t="s">
        <v>164</v>
      </c>
      <c r="Q964" t="s">
        <v>2950</v>
      </c>
      <c r="R964" t="s">
        <v>2909</v>
      </c>
      <c r="V964" t="s">
        <v>2951</v>
      </c>
      <c r="W964" t="s">
        <v>2952</v>
      </c>
    </row>
    <row r="965" spans="1:23">
      <c r="A965" t="s">
        <v>23</v>
      </c>
      <c r="B965" t="s">
        <v>23</v>
      </c>
      <c r="C965" s="17">
        <v>44927</v>
      </c>
      <c r="D965">
        <v>332691</v>
      </c>
      <c r="E965" t="s">
        <v>162</v>
      </c>
      <c r="F965" s="18">
        <v>44974.5610150232</v>
      </c>
      <c r="G965" t="s">
        <v>245</v>
      </c>
      <c r="H965" s="18">
        <v>44974.5614586921</v>
      </c>
      <c r="I965" t="s">
        <v>26</v>
      </c>
      <c r="J965" t="s">
        <v>27</v>
      </c>
      <c r="K965" t="s">
        <v>28</v>
      </c>
      <c r="L965" t="s">
        <v>27</v>
      </c>
      <c r="M965">
        <v>3</v>
      </c>
      <c r="N965" t="s">
        <v>164</v>
      </c>
      <c r="Q965" t="s">
        <v>2953</v>
      </c>
      <c r="R965" t="s">
        <v>2909</v>
      </c>
      <c r="V965" t="s">
        <v>2954</v>
      </c>
      <c r="W965" t="s">
        <v>2955</v>
      </c>
    </row>
    <row r="966" spans="1:23">
      <c r="A966" t="s">
        <v>23</v>
      </c>
      <c r="B966" t="s">
        <v>23</v>
      </c>
      <c r="C966" s="17">
        <v>44927</v>
      </c>
      <c r="D966">
        <v>279343</v>
      </c>
      <c r="E966" t="s">
        <v>199</v>
      </c>
      <c r="F966" s="18">
        <v>44963.772596794</v>
      </c>
      <c r="G966" t="s">
        <v>316</v>
      </c>
      <c r="H966" s="18">
        <v>44963.772975162</v>
      </c>
      <c r="I966" t="s">
        <v>26</v>
      </c>
      <c r="J966" t="s">
        <v>27</v>
      </c>
      <c r="K966" t="s">
        <v>28</v>
      </c>
      <c r="L966" t="s">
        <v>27</v>
      </c>
      <c r="M966">
        <v>3</v>
      </c>
      <c r="N966" t="s">
        <v>201</v>
      </c>
      <c r="Q966" t="s">
        <v>2956</v>
      </c>
      <c r="R966" t="s">
        <v>2909</v>
      </c>
      <c r="U966" t="s">
        <v>203</v>
      </c>
      <c r="V966" t="s">
        <v>2957</v>
      </c>
      <c r="W966" t="s">
        <v>2958</v>
      </c>
    </row>
    <row r="967" spans="1:23">
      <c r="A967" t="s">
        <v>23</v>
      </c>
      <c r="B967" t="s">
        <v>23</v>
      </c>
      <c r="C967" s="17">
        <v>44927</v>
      </c>
      <c r="D967">
        <v>352765</v>
      </c>
      <c r="E967" t="s">
        <v>2079</v>
      </c>
      <c r="F967" s="18">
        <v>44977.7358161111</v>
      </c>
      <c r="G967" t="s">
        <v>266</v>
      </c>
      <c r="H967" s="18">
        <v>44977.7363757292</v>
      </c>
      <c r="I967" t="s">
        <v>26</v>
      </c>
      <c r="J967" t="s">
        <v>27</v>
      </c>
      <c r="K967" t="s">
        <v>28</v>
      </c>
      <c r="L967" t="s">
        <v>27</v>
      </c>
      <c r="M967">
        <v>3</v>
      </c>
      <c r="N967" t="s">
        <v>2080</v>
      </c>
      <c r="Q967" t="s">
        <v>2959</v>
      </c>
      <c r="R967" t="s">
        <v>2909</v>
      </c>
      <c r="U967" t="s">
        <v>1369</v>
      </c>
      <c r="V967" t="s">
        <v>2960</v>
      </c>
      <c r="W967" t="s">
        <v>2961</v>
      </c>
    </row>
    <row r="968" spans="1:23">
      <c r="A968" t="s">
        <v>23</v>
      </c>
      <c r="B968" t="s">
        <v>23</v>
      </c>
      <c r="C968" s="17">
        <v>44927</v>
      </c>
      <c r="D968">
        <v>268493</v>
      </c>
      <c r="E968" t="s">
        <v>461</v>
      </c>
      <c r="F968" s="18">
        <v>44959.2444787732</v>
      </c>
      <c r="G968" t="s">
        <v>2597</v>
      </c>
      <c r="H968" s="18">
        <v>44959.3944305903</v>
      </c>
      <c r="I968" t="s">
        <v>26</v>
      </c>
      <c r="J968" t="s">
        <v>27</v>
      </c>
      <c r="K968" t="s">
        <v>28</v>
      </c>
      <c r="L968" t="s">
        <v>27</v>
      </c>
      <c r="M968">
        <v>3</v>
      </c>
      <c r="N968" t="s">
        <v>462</v>
      </c>
      <c r="R968" t="s">
        <v>2909</v>
      </c>
      <c r="U968" t="s">
        <v>1497</v>
      </c>
      <c r="V968" t="s">
        <v>2962</v>
      </c>
      <c r="W968" t="s">
        <v>2963</v>
      </c>
    </row>
    <row r="969" spans="1:23">
      <c r="A969" t="s">
        <v>23</v>
      </c>
      <c r="B969" t="s">
        <v>23</v>
      </c>
      <c r="C969" s="17">
        <v>44927</v>
      </c>
      <c r="D969">
        <v>372626</v>
      </c>
      <c r="E969" t="s">
        <v>270</v>
      </c>
      <c r="F969" s="18">
        <v>44980.3766038079</v>
      </c>
      <c r="G969" t="s">
        <v>146</v>
      </c>
      <c r="H969" s="18">
        <v>44980.3772696528</v>
      </c>
      <c r="I969" t="s">
        <v>26</v>
      </c>
      <c r="J969" t="s">
        <v>27</v>
      </c>
      <c r="K969" t="s">
        <v>28</v>
      </c>
      <c r="L969" t="s">
        <v>27</v>
      </c>
      <c r="M969">
        <v>3</v>
      </c>
      <c r="N969" t="s">
        <v>271</v>
      </c>
      <c r="Q969" t="s">
        <v>2964</v>
      </c>
      <c r="R969" t="s">
        <v>2909</v>
      </c>
      <c r="V969" t="s">
        <v>2965</v>
      </c>
      <c r="W969" t="s">
        <v>2966</v>
      </c>
    </row>
    <row r="970" spans="1:23">
      <c r="A970" t="s">
        <v>23</v>
      </c>
      <c r="B970" t="s">
        <v>23</v>
      </c>
      <c r="C970" s="17">
        <v>44927</v>
      </c>
      <c r="D970">
        <v>297842</v>
      </c>
      <c r="E970" t="s">
        <v>294</v>
      </c>
      <c r="F970" s="18">
        <v>44966.3815167245</v>
      </c>
      <c r="G970" t="s">
        <v>186</v>
      </c>
      <c r="H970" s="18">
        <v>44966.3829199769</v>
      </c>
      <c r="I970" t="s">
        <v>26</v>
      </c>
      <c r="J970" t="s">
        <v>27</v>
      </c>
      <c r="K970" t="s">
        <v>28</v>
      </c>
      <c r="L970" t="s">
        <v>27</v>
      </c>
      <c r="M970">
        <v>3</v>
      </c>
      <c r="N970" t="s">
        <v>295</v>
      </c>
      <c r="R970" t="s">
        <v>2909</v>
      </c>
      <c r="U970" t="s">
        <v>299</v>
      </c>
      <c r="V970" t="s">
        <v>2967</v>
      </c>
      <c r="W970" t="s">
        <v>2968</v>
      </c>
    </row>
    <row r="971" spans="1:23">
      <c r="A971" t="s">
        <v>23</v>
      </c>
      <c r="B971" t="s">
        <v>23</v>
      </c>
      <c r="C971" s="17">
        <v>44927</v>
      </c>
      <c r="D971">
        <v>270015</v>
      </c>
      <c r="E971" t="s">
        <v>2969</v>
      </c>
      <c r="F971" s="18">
        <v>44962.6081531713</v>
      </c>
      <c r="G971" t="s">
        <v>663</v>
      </c>
      <c r="H971" s="18">
        <v>44962.7002615625</v>
      </c>
      <c r="I971" t="s">
        <v>487</v>
      </c>
      <c r="J971" t="s">
        <v>27</v>
      </c>
      <c r="K971" t="s">
        <v>310</v>
      </c>
      <c r="L971" t="s">
        <v>27</v>
      </c>
      <c r="M971">
        <v>4</v>
      </c>
      <c r="N971" t="s">
        <v>2970</v>
      </c>
      <c r="Q971" t="s">
        <v>2971</v>
      </c>
      <c r="R971" t="s">
        <v>2909</v>
      </c>
      <c r="U971" t="s">
        <v>1497</v>
      </c>
      <c r="V971" t="s">
        <v>2972</v>
      </c>
      <c r="W971" t="s">
        <v>2973</v>
      </c>
    </row>
    <row r="972" spans="1:23">
      <c r="A972" t="s">
        <v>23</v>
      </c>
      <c r="B972" t="s">
        <v>23</v>
      </c>
      <c r="C972" s="17">
        <v>44927</v>
      </c>
      <c r="D972">
        <v>293638</v>
      </c>
      <c r="E972" t="s">
        <v>308</v>
      </c>
      <c r="F972" s="18">
        <v>44965.5991054282</v>
      </c>
      <c r="G972" t="s">
        <v>60</v>
      </c>
      <c r="H972" s="18">
        <v>44965.5999042477</v>
      </c>
      <c r="I972" t="s">
        <v>309</v>
      </c>
      <c r="J972" t="s">
        <v>27</v>
      </c>
      <c r="K972" t="s">
        <v>310</v>
      </c>
      <c r="L972" t="s">
        <v>27</v>
      </c>
      <c r="M972">
        <v>3</v>
      </c>
      <c r="N972" t="s">
        <v>311</v>
      </c>
      <c r="Q972" t="s">
        <v>2974</v>
      </c>
      <c r="R972" t="s">
        <v>2909</v>
      </c>
      <c r="V972" t="s">
        <v>2975</v>
      </c>
      <c r="W972" t="s">
        <v>2976</v>
      </c>
    </row>
    <row r="973" spans="1:23">
      <c r="A973" t="s">
        <v>23</v>
      </c>
      <c r="B973" t="s">
        <v>23</v>
      </c>
      <c r="C973" s="17">
        <v>44927</v>
      </c>
      <c r="D973">
        <v>300069</v>
      </c>
      <c r="E973" t="s">
        <v>308</v>
      </c>
      <c r="F973" s="18">
        <v>44966.5336971296</v>
      </c>
      <c r="G973" t="s">
        <v>186</v>
      </c>
      <c r="H973" s="18">
        <v>44966.5354103819</v>
      </c>
      <c r="I973" t="s">
        <v>309</v>
      </c>
      <c r="J973" t="s">
        <v>27</v>
      </c>
      <c r="K973" t="s">
        <v>310</v>
      </c>
      <c r="L973" t="s">
        <v>27</v>
      </c>
      <c r="M973">
        <v>3</v>
      </c>
      <c r="N973" t="s">
        <v>311</v>
      </c>
      <c r="Q973" t="s">
        <v>2977</v>
      </c>
      <c r="R973" t="s">
        <v>2909</v>
      </c>
      <c r="V973" t="s">
        <v>2978</v>
      </c>
      <c r="W973" t="s">
        <v>2979</v>
      </c>
    </row>
    <row r="974" spans="1:23">
      <c r="A974" t="s">
        <v>23</v>
      </c>
      <c r="B974" t="s">
        <v>23</v>
      </c>
      <c r="C974" s="17">
        <v>44927</v>
      </c>
      <c r="D974">
        <v>383764</v>
      </c>
      <c r="E974" t="s">
        <v>308</v>
      </c>
      <c r="F974" s="18">
        <v>44981.7394353819</v>
      </c>
      <c r="G974" t="s">
        <v>136</v>
      </c>
      <c r="H974" s="18">
        <v>44981.7400500232</v>
      </c>
      <c r="I974" t="s">
        <v>309</v>
      </c>
      <c r="J974" t="s">
        <v>27</v>
      </c>
      <c r="K974" t="s">
        <v>310</v>
      </c>
      <c r="L974" t="s">
        <v>27</v>
      </c>
      <c r="M974">
        <v>3</v>
      </c>
      <c r="N974" t="s">
        <v>311</v>
      </c>
      <c r="Q974" t="s">
        <v>2980</v>
      </c>
      <c r="R974" t="s">
        <v>2909</v>
      </c>
      <c r="V974" t="s">
        <v>2981</v>
      </c>
      <c r="W974" t="s">
        <v>2982</v>
      </c>
    </row>
    <row r="975" spans="1:23">
      <c r="A975" t="s">
        <v>23</v>
      </c>
      <c r="B975" t="s">
        <v>23</v>
      </c>
      <c r="C975" s="17">
        <v>44927</v>
      </c>
      <c r="D975">
        <v>357449</v>
      </c>
      <c r="E975" t="s">
        <v>327</v>
      </c>
      <c r="F975" s="18">
        <v>44978.5340766667</v>
      </c>
      <c r="G975" t="s">
        <v>435</v>
      </c>
      <c r="H975" s="18">
        <v>44978.5350681366</v>
      </c>
      <c r="I975" t="s">
        <v>328</v>
      </c>
      <c r="J975" t="s">
        <v>27</v>
      </c>
      <c r="K975" t="s">
        <v>310</v>
      </c>
      <c r="L975" t="s">
        <v>27</v>
      </c>
      <c r="M975">
        <v>3</v>
      </c>
      <c r="N975" t="s">
        <v>329</v>
      </c>
      <c r="O975" t="s">
        <v>336</v>
      </c>
      <c r="Q975" t="s">
        <v>2983</v>
      </c>
      <c r="R975" t="s">
        <v>2909</v>
      </c>
      <c r="V975" t="s">
        <v>2984</v>
      </c>
      <c r="W975" t="s">
        <v>2985</v>
      </c>
    </row>
    <row r="976" spans="1:23">
      <c r="A976" t="s">
        <v>23</v>
      </c>
      <c r="B976" t="s">
        <v>23</v>
      </c>
      <c r="C976" s="17">
        <v>44927</v>
      </c>
      <c r="D976">
        <v>280183</v>
      </c>
      <c r="E976" t="s">
        <v>525</v>
      </c>
      <c r="F976" s="18">
        <v>44964.3635189236</v>
      </c>
      <c r="G976" t="s">
        <v>283</v>
      </c>
      <c r="H976" s="18">
        <v>44964.3642154167</v>
      </c>
      <c r="I976" t="s">
        <v>328</v>
      </c>
      <c r="J976" t="s">
        <v>27</v>
      </c>
      <c r="K976" t="s">
        <v>310</v>
      </c>
      <c r="L976" t="s">
        <v>27</v>
      </c>
      <c r="M976">
        <v>3</v>
      </c>
      <c r="N976" t="s">
        <v>526</v>
      </c>
      <c r="O976" t="s">
        <v>2986</v>
      </c>
      <c r="Q976" t="s">
        <v>2987</v>
      </c>
      <c r="R976" t="s">
        <v>2909</v>
      </c>
      <c r="V976" t="s">
        <v>2988</v>
      </c>
      <c r="W976" t="s">
        <v>2989</v>
      </c>
    </row>
    <row r="977" spans="1:23">
      <c r="A977" t="s">
        <v>23</v>
      </c>
      <c r="B977" t="s">
        <v>23</v>
      </c>
      <c r="C977" s="17">
        <v>44927</v>
      </c>
      <c r="D977">
        <v>280267</v>
      </c>
      <c r="E977" t="s">
        <v>525</v>
      </c>
      <c r="F977" s="18">
        <v>44964.369870787</v>
      </c>
      <c r="G977" t="s">
        <v>283</v>
      </c>
      <c r="H977" s="18">
        <v>44964.3709846181</v>
      </c>
      <c r="I977" t="s">
        <v>328</v>
      </c>
      <c r="J977" t="s">
        <v>27</v>
      </c>
      <c r="K977" t="s">
        <v>310</v>
      </c>
      <c r="L977" t="s">
        <v>27</v>
      </c>
      <c r="M977">
        <v>3</v>
      </c>
      <c r="N977" t="s">
        <v>526</v>
      </c>
      <c r="O977" t="s">
        <v>2986</v>
      </c>
      <c r="Q977" t="s">
        <v>2990</v>
      </c>
      <c r="R977" t="s">
        <v>2909</v>
      </c>
      <c r="V977" t="s">
        <v>2991</v>
      </c>
      <c r="W977" t="s">
        <v>2992</v>
      </c>
    </row>
    <row r="978" spans="1:23">
      <c r="A978" t="s">
        <v>23</v>
      </c>
      <c r="B978" t="s">
        <v>23</v>
      </c>
      <c r="C978" s="17">
        <v>44927</v>
      </c>
      <c r="D978">
        <v>280506</v>
      </c>
      <c r="E978" t="s">
        <v>525</v>
      </c>
      <c r="F978" s="18">
        <v>44964.3823613194</v>
      </c>
      <c r="G978" t="s">
        <v>283</v>
      </c>
      <c r="H978" s="18">
        <v>44964.3827754051</v>
      </c>
      <c r="I978" t="s">
        <v>328</v>
      </c>
      <c r="J978" t="s">
        <v>27</v>
      </c>
      <c r="K978" t="s">
        <v>310</v>
      </c>
      <c r="L978" t="s">
        <v>27</v>
      </c>
      <c r="M978">
        <v>3</v>
      </c>
      <c r="N978" t="s">
        <v>526</v>
      </c>
      <c r="O978" t="s">
        <v>2986</v>
      </c>
      <c r="Q978" t="s">
        <v>2993</v>
      </c>
      <c r="R978" t="s">
        <v>2909</v>
      </c>
      <c r="V978" t="s">
        <v>2994</v>
      </c>
      <c r="W978" t="s">
        <v>2995</v>
      </c>
    </row>
    <row r="979" spans="1:23">
      <c r="A979" t="s">
        <v>23</v>
      </c>
      <c r="B979" t="s">
        <v>23</v>
      </c>
      <c r="C979" s="17">
        <v>44927</v>
      </c>
      <c r="D979">
        <v>281560</v>
      </c>
      <c r="E979" t="s">
        <v>525</v>
      </c>
      <c r="F979" s="18">
        <v>44964.436803287</v>
      </c>
      <c r="G979" t="s">
        <v>283</v>
      </c>
      <c r="H979" s="18">
        <v>44964.4374029745</v>
      </c>
      <c r="I979" t="s">
        <v>328</v>
      </c>
      <c r="J979" t="s">
        <v>27</v>
      </c>
      <c r="K979" t="s">
        <v>310</v>
      </c>
      <c r="L979" t="s">
        <v>27</v>
      </c>
      <c r="M979">
        <v>3</v>
      </c>
      <c r="N979" t="s">
        <v>526</v>
      </c>
      <c r="O979" t="s">
        <v>2986</v>
      </c>
      <c r="Q979" t="s">
        <v>2996</v>
      </c>
      <c r="R979" t="s">
        <v>2909</v>
      </c>
      <c r="V979" t="s">
        <v>2997</v>
      </c>
      <c r="W979" t="s">
        <v>2998</v>
      </c>
    </row>
    <row r="980" spans="1:23">
      <c r="A980" t="s">
        <v>23</v>
      </c>
      <c r="B980" t="s">
        <v>23</v>
      </c>
      <c r="C980" s="17">
        <v>44927</v>
      </c>
      <c r="D980">
        <v>281667</v>
      </c>
      <c r="E980" t="s">
        <v>525</v>
      </c>
      <c r="F980" s="18">
        <v>44964.4424768287</v>
      </c>
      <c r="G980" t="s">
        <v>283</v>
      </c>
      <c r="H980" s="18">
        <v>44964.4432428588</v>
      </c>
      <c r="I980" t="s">
        <v>328</v>
      </c>
      <c r="J980" t="s">
        <v>27</v>
      </c>
      <c r="K980" t="s">
        <v>310</v>
      </c>
      <c r="L980" t="s">
        <v>27</v>
      </c>
      <c r="M980">
        <v>3</v>
      </c>
      <c r="N980" t="s">
        <v>526</v>
      </c>
      <c r="O980" t="s">
        <v>2986</v>
      </c>
      <c r="Q980" t="s">
        <v>2999</v>
      </c>
      <c r="R980" t="s">
        <v>2909</v>
      </c>
      <c r="V980" t="s">
        <v>3000</v>
      </c>
      <c r="W980" t="s">
        <v>3001</v>
      </c>
    </row>
    <row r="981" spans="1:23">
      <c r="A981" t="s">
        <v>23</v>
      </c>
      <c r="B981" t="s">
        <v>23</v>
      </c>
      <c r="C981" s="17">
        <v>44927</v>
      </c>
      <c r="D981">
        <v>245628</v>
      </c>
      <c r="E981" t="s">
        <v>24</v>
      </c>
      <c r="F981" s="18">
        <v>44940.5676527199</v>
      </c>
      <c r="G981" t="s">
        <v>656</v>
      </c>
      <c r="H981" s="18">
        <v>44940.616833044</v>
      </c>
      <c r="I981" t="s">
        <v>26</v>
      </c>
      <c r="J981" t="s">
        <v>27</v>
      </c>
      <c r="K981" t="s">
        <v>28</v>
      </c>
      <c r="L981" t="s">
        <v>27</v>
      </c>
      <c r="M981">
        <v>3</v>
      </c>
      <c r="N981" t="s">
        <v>29</v>
      </c>
      <c r="O981" t="s">
        <v>3002</v>
      </c>
      <c r="R981" t="s">
        <v>3003</v>
      </c>
      <c r="V981" t="s">
        <v>3004</v>
      </c>
      <c r="W981" t="s">
        <v>3005</v>
      </c>
    </row>
    <row r="982" spans="1:23">
      <c r="A982" t="s">
        <v>23</v>
      </c>
      <c r="B982" t="s">
        <v>23</v>
      </c>
      <c r="C982" s="17">
        <v>44927</v>
      </c>
      <c r="D982">
        <v>270092</v>
      </c>
      <c r="E982" t="s">
        <v>24</v>
      </c>
      <c r="F982" s="18">
        <v>44962.6200847454</v>
      </c>
      <c r="G982" t="s">
        <v>663</v>
      </c>
      <c r="H982" s="18">
        <v>44962.6201097801</v>
      </c>
      <c r="I982" t="s">
        <v>26</v>
      </c>
      <c r="J982" t="s">
        <v>27</v>
      </c>
      <c r="K982" t="s">
        <v>28</v>
      </c>
      <c r="L982" t="s">
        <v>27</v>
      </c>
      <c r="M982">
        <v>3</v>
      </c>
      <c r="N982" t="s">
        <v>29</v>
      </c>
      <c r="O982" t="s">
        <v>3006</v>
      </c>
      <c r="Q982" t="s">
        <v>3007</v>
      </c>
      <c r="R982" t="s">
        <v>3003</v>
      </c>
      <c r="V982" t="s">
        <v>3008</v>
      </c>
      <c r="W982" t="s">
        <v>3009</v>
      </c>
    </row>
    <row r="983" spans="1:23">
      <c r="A983" t="s">
        <v>23</v>
      </c>
      <c r="B983" t="s">
        <v>23</v>
      </c>
      <c r="C983" s="17">
        <v>44927</v>
      </c>
      <c r="D983">
        <v>288181</v>
      </c>
      <c r="E983" t="s">
        <v>24</v>
      </c>
      <c r="F983" s="18">
        <v>44964.7791930787</v>
      </c>
      <c r="G983" t="s">
        <v>283</v>
      </c>
      <c r="H983" s="18">
        <v>44964.7792615509</v>
      </c>
      <c r="I983" t="s">
        <v>26</v>
      </c>
      <c r="J983" t="s">
        <v>27</v>
      </c>
      <c r="K983" t="s">
        <v>28</v>
      </c>
      <c r="L983" t="s">
        <v>27</v>
      </c>
      <c r="M983">
        <v>3</v>
      </c>
      <c r="N983" t="s">
        <v>29</v>
      </c>
      <c r="O983" t="s">
        <v>3010</v>
      </c>
      <c r="Q983" t="s">
        <v>3011</v>
      </c>
      <c r="R983" t="s">
        <v>3003</v>
      </c>
      <c r="U983" t="s">
        <v>3012</v>
      </c>
      <c r="V983" t="s">
        <v>3013</v>
      </c>
      <c r="W983" t="s">
        <v>3014</v>
      </c>
    </row>
    <row r="984" spans="1:23">
      <c r="A984" t="s">
        <v>23</v>
      </c>
      <c r="B984" t="s">
        <v>23</v>
      </c>
      <c r="C984" s="17">
        <v>44927</v>
      </c>
      <c r="D984">
        <v>288987</v>
      </c>
      <c r="E984" t="s">
        <v>24</v>
      </c>
      <c r="F984" s="18">
        <v>44965.3566904167</v>
      </c>
      <c r="G984" t="s">
        <v>60</v>
      </c>
      <c r="H984" s="18">
        <v>44965.3572258102</v>
      </c>
      <c r="I984" t="s">
        <v>26</v>
      </c>
      <c r="J984" t="s">
        <v>27</v>
      </c>
      <c r="K984" t="s">
        <v>28</v>
      </c>
      <c r="L984" t="s">
        <v>27</v>
      </c>
      <c r="M984">
        <v>3</v>
      </c>
      <c r="N984" t="s">
        <v>29</v>
      </c>
      <c r="O984" t="s">
        <v>3015</v>
      </c>
      <c r="Q984" t="s">
        <v>3016</v>
      </c>
      <c r="R984" t="s">
        <v>3003</v>
      </c>
      <c r="V984" t="s">
        <v>3017</v>
      </c>
      <c r="W984" t="s">
        <v>3018</v>
      </c>
    </row>
    <row r="985" spans="1:23">
      <c r="A985" t="s">
        <v>23</v>
      </c>
      <c r="B985" t="s">
        <v>23</v>
      </c>
      <c r="C985" s="17">
        <v>44927</v>
      </c>
      <c r="D985">
        <v>303162</v>
      </c>
      <c r="E985" t="s">
        <v>24</v>
      </c>
      <c r="F985" s="18">
        <v>44966.6923109491</v>
      </c>
      <c r="G985" t="s">
        <v>186</v>
      </c>
      <c r="H985" s="18">
        <v>44966.6923493287</v>
      </c>
      <c r="I985" t="s">
        <v>26</v>
      </c>
      <c r="J985" t="s">
        <v>27</v>
      </c>
      <c r="K985" t="s">
        <v>28</v>
      </c>
      <c r="L985" t="s">
        <v>27</v>
      </c>
      <c r="M985">
        <v>3</v>
      </c>
      <c r="N985" t="s">
        <v>29</v>
      </c>
      <c r="O985" t="s">
        <v>3006</v>
      </c>
      <c r="Q985" t="s">
        <v>3019</v>
      </c>
      <c r="R985" t="s">
        <v>3003</v>
      </c>
      <c r="V985" t="s">
        <v>3020</v>
      </c>
      <c r="W985" t="s">
        <v>3021</v>
      </c>
    </row>
    <row r="986" spans="1:23">
      <c r="A986" t="s">
        <v>23</v>
      </c>
      <c r="B986" t="s">
        <v>23</v>
      </c>
      <c r="C986" s="17">
        <v>44927</v>
      </c>
      <c r="D986">
        <v>306962</v>
      </c>
      <c r="E986" t="s">
        <v>24</v>
      </c>
      <c r="F986" s="18">
        <v>44967.4288978704</v>
      </c>
      <c r="G986" t="s">
        <v>287</v>
      </c>
      <c r="H986" s="18">
        <v>44967.4289009491</v>
      </c>
      <c r="I986" t="s">
        <v>26</v>
      </c>
      <c r="J986" t="s">
        <v>27</v>
      </c>
      <c r="K986" t="s">
        <v>28</v>
      </c>
      <c r="L986" t="s">
        <v>27</v>
      </c>
      <c r="M986">
        <v>3</v>
      </c>
      <c r="N986" t="s">
        <v>29</v>
      </c>
      <c r="O986" t="s">
        <v>3022</v>
      </c>
      <c r="Q986" t="s">
        <v>3023</v>
      </c>
      <c r="R986" t="s">
        <v>3003</v>
      </c>
      <c r="V986" t="s">
        <v>3024</v>
      </c>
      <c r="W986" t="s">
        <v>3025</v>
      </c>
    </row>
    <row r="987" spans="1:23">
      <c r="A987" t="s">
        <v>23</v>
      </c>
      <c r="B987" t="s">
        <v>23</v>
      </c>
      <c r="C987" s="17">
        <v>44927</v>
      </c>
      <c r="D987">
        <v>315798</v>
      </c>
      <c r="E987" t="s">
        <v>24</v>
      </c>
      <c r="F987" s="18">
        <v>44971.7630386111</v>
      </c>
      <c r="G987" t="s">
        <v>72</v>
      </c>
      <c r="H987" s="18">
        <v>44971.7654489236</v>
      </c>
      <c r="I987" t="s">
        <v>26</v>
      </c>
      <c r="J987" t="s">
        <v>27</v>
      </c>
      <c r="K987" t="s">
        <v>28</v>
      </c>
      <c r="L987" t="s">
        <v>27</v>
      </c>
      <c r="M987">
        <v>3</v>
      </c>
      <c r="N987" t="s">
        <v>29</v>
      </c>
      <c r="O987" t="s">
        <v>3015</v>
      </c>
      <c r="Q987" t="s">
        <v>3026</v>
      </c>
      <c r="R987" t="s">
        <v>3003</v>
      </c>
      <c r="V987" t="s">
        <v>3027</v>
      </c>
      <c r="W987" t="s">
        <v>3028</v>
      </c>
    </row>
    <row r="988" spans="1:23">
      <c r="A988" t="s">
        <v>23</v>
      </c>
      <c r="B988" t="s">
        <v>23</v>
      </c>
      <c r="C988" s="17">
        <v>44927</v>
      </c>
      <c r="D988">
        <v>320052</v>
      </c>
      <c r="E988" t="s">
        <v>24</v>
      </c>
      <c r="F988" s="18">
        <v>44972.5898700231</v>
      </c>
      <c r="G988" t="s">
        <v>374</v>
      </c>
      <c r="H988" s="18">
        <v>44972.5898755324</v>
      </c>
      <c r="I988" t="s">
        <v>26</v>
      </c>
      <c r="J988" t="s">
        <v>27</v>
      </c>
      <c r="K988" t="s">
        <v>28</v>
      </c>
      <c r="L988" t="s">
        <v>27</v>
      </c>
      <c r="M988">
        <v>3</v>
      </c>
      <c r="N988" t="s">
        <v>29</v>
      </c>
      <c r="O988" t="s">
        <v>3029</v>
      </c>
      <c r="Q988" t="s">
        <v>3030</v>
      </c>
      <c r="R988" t="s">
        <v>3003</v>
      </c>
      <c r="V988" t="s">
        <v>3031</v>
      </c>
      <c r="W988" t="s">
        <v>3032</v>
      </c>
    </row>
    <row r="989" spans="1:23">
      <c r="A989" t="s">
        <v>23</v>
      </c>
      <c r="B989" t="s">
        <v>23</v>
      </c>
      <c r="C989" s="17">
        <v>44927</v>
      </c>
      <c r="D989">
        <v>355971</v>
      </c>
      <c r="E989" t="s">
        <v>24</v>
      </c>
      <c r="F989" s="18">
        <v>44978.4345170139</v>
      </c>
      <c r="G989" t="s">
        <v>435</v>
      </c>
      <c r="H989" s="18">
        <v>44978.4350256829</v>
      </c>
      <c r="I989" t="s">
        <v>26</v>
      </c>
      <c r="J989" t="s">
        <v>27</v>
      </c>
      <c r="K989" t="s">
        <v>28</v>
      </c>
      <c r="L989" t="s">
        <v>27</v>
      </c>
      <c r="M989">
        <v>3</v>
      </c>
      <c r="N989" t="s">
        <v>29</v>
      </c>
      <c r="O989" t="s">
        <v>3015</v>
      </c>
      <c r="Q989" t="s">
        <v>3033</v>
      </c>
      <c r="R989" t="s">
        <v>3003</v>
      </c>
      <c r="V989" t="s">
        <v>3034</v>
      </c>
      <c r="W989" t="s">
        <v>3035</v>
      </c>
    </row>
    <row r="990" spans="1:23">
      <c r="A990" t="s">
        <v>23</v>
      </c>
      <c r="B990" t="s">
        <v>23</v>
      </c>
      <c r="C990" s="17">
        <v>44927</v>
      </c>
      <c r="D990">
        <v>376874</v>
      </c>
      <c r="E990" t="s">
        <v>24</v>
      </c>
      <c r="F990" s="18">
        <v>44980.8066247685</v>
      </c>
      <c r="G990" t="s">
        <v>146</v>
      </c>
      <c r="H990" s="18">
        <v>44980.8088626389</v>
      </c>
      <c r="I990" t="s">
        <v>26</v>
      </c>
      <c r="J990" t="s">
        <v>27</v>
      </c>
      <c r="K990" t="s">
        <v>28</v>
      </c>
      <c r="L990" t="s">
        <v>27</v>
      </c>
      <c r="M990">
        <v>3</v>
      </c>
      <c r="N990" t="s">
        <v>29</v>
      </c>
      <c r="O990" t="s">
        <v>3036</v>
      </c>
      <c r="R990" t="s">
        <v>3003</v>
      </c>
      <c r="V990" t="s">
        <v>3037</v>
      </c>
      <c r="W990" t="s">
        <v>3038</v>
      </c>
    </row>
    <row r="991" spans="1:23">
      <c r="A991" t="s">
        <v>23</v>
      </c>
      <c r="B991" t="s">
        <v>23</v>
      </c>
      <c r="C991" s="17">
        <v>44927</v>
      </c>
      <c r="D991">
        <v>385027</v>
      </c>
      <c r="E991" t="s">
        <v>24</v>
      </c>
      <c r="F991" s="18">
        <v>44981.8313524305</v>
      </c>
      <c r="G991" t="s">
        <v>136</v>
      </c>
      <c r="H991" s="18">
        <v>44981.833583831</v>
      </c>
      <c r="I991" t="s">
        <v>26</v>
      </c>
      <c r="J991" t="s">
        <v>27</v>
      </c>
      <c r="K991" t="s">
        <v>28</v>
      </c>
      <c r="L991" t="s">
        <v>27</v>
      </c>
      <c r="M991">
        <v>3</v>
      </c>
      <c r="N991" t="s">
        <v>29</v>
      </c>
      <c r="O991" t="s">
        <v>3029</v>
      </c>
      <c r="R991" t="s">
        <v>3003</v>
      </c>
      <c r="V991" t="s">
        <v>3039</v>
      </c>
      <c r="W991" t="s">
        <v>3040</v>
      </c>
    </row>
    <row r="992" spans="1:23">
      <c r="A992" t="s">
        <v>23</v>
      </c>
      <c r="B992" t="s">
        <v>23</v>
      </c>
      <c r="C992" s="17">
        <v>44927</v>
      </c>
      <c r="D992">
        <v>313122</v>
      </c>
      <c r="E992" t="s">
        <v>82</v>
      </c>
      <c r="F992" s="18">
        <v>44970.6192421759</v>
      </c>
      <c r="G992" t="s">
        <v>65</v>
      </c>
      <c r="H992" s="18">
        <v>44970.635821713</v>
      </c>
      <c r="I992" t="s">
        <v>26</v>
      </c>
      <c r="J992" t="s">
        <v>27</v>
      </c>
      <c r="K992" t="s">
        <v>28</v>
      </c>
      <c r="L992" t="s">
        <v>27</v>
      </c>
      <c r="M992">
        <v>3</v>
      </c>
      <c r="N992" t="s">
        <v>83</v>
      </c>
      <c r="Q992" t="s">
        <v>3041</v>
      </c>
      <c r="R992" t="s">
        <v>3003</v>
      </c>
      <c r="V992" t="s">
        <v>3042</v>
      </c>
      <c r="W992" t="s">
        <v>3043</v>
      </c>
    </row>
    <row r="993" spans="1:23">
      <c r="A993" t="s">
        <v>23</v>
      </c>
      <c r="B993" t="s">
        <v>23</v>
      </c>
      <c r="C993" s="17">
        <v>44927</v>
      </c>
      <c r="D993">
        <v>372851</v>
      </c>
      <c r="E993" t="s">
        <v>373</v>
      </c>
      <c r="F993" s="18">
        <v>44980.3885746991</v>
      </c>
      <c r="G993" t="s">
        <v>146</v>
      </c>
      <c r="H993" s="18">
        <v>44980.3892108333</v>
      </c>
      <c r="I993" t="s">
        <v>26</v>
      </c>
      <c r="J993" t="s">
        <v>27</v>
      </c>
      <c r="K993" t="s">
        <v>28</v>
      </c>
      <c r="L993" t="s">
        <v>27</v>
      </c>
      <c r="M993">
        <v>3</v>
      </c>
      <c r="N993" t="s">
        <v>375</v>
      </c>
      <c r="Q993" t="s">
        <v>3044</v>
      </c>
      <c r="R993" t="s">
        <v>3003</v>
      </c>
      <c r="V993" t="s">
        <v>3045</v>
      </c>
      <c r="W993" t="s">
        <v>3046</v>
      </c>
    </row>
    <row r="994" spans="1:23">
      <c r="A994" t="s">
        <v>23</v>
      </c>
      <c r="B994" t="s">
        <v>23</v>
      </c>
      <c r="C994" s="17">
        <v>44927</v>
      </c>
      <c r="D994">
        <v>356643</v>
      </c>
      <c r="E994" t="s">
        <v>975</v>
      </c>
      <c r="F994" s="18">
        <v>44978.4691810185</v>
      </c>
      <c r="G994" t="s">
        <v>435</v>
      </c>
      <c r="H994" s="18">
        <v>44978.4696768403</v>
      </c>
      <c r="I994" t="s">
        <v>26</v>
      </c>
      <c r="J994" t="s">
        <v>27</v>
      </c>
      <c r="K994" t="s">
        <v>28</v>
      </c>
      <c r="L994" t="s">
        <v>27</v>
      </c>
      <c r="M994">
        <v>3</v>
      </c>
      <c r="N994" t="s">
        <v>976</v>
      </c>
      <c r="Q994" t="s">
        <v>3047</v>
      </c>
      <c r="R994" t="s">
        <v>3003</v>
      </c>
      <c r="U994" t="s">
        <v>1974</v>
      </c>
      <c r="V994" t="s">
        <v>3048</v>
      </c>
      <c r="W994" t="s">
        <v>3049</v>
      </c>
    </row>
    <row r="995" spans="1:23">
      <c r="A995" t="s">
        <v>23</v>
      </c>
      <c r="B995" t="s">
        <v>23</v>
      </c>
      <c r="C995" s="17">
        <v>44927</v>
      </c>
      <c r="D995">
        <v>318246</v>
      </c>
      <c r="E995" t="s">
        <v>117</v>
      </c>
      <c r="F995" s="18">
        <v>44972.4717397222</v>
      </c>
      <c r="G995" t="s">
        <v>374</v>
      </c>
      <c r="H995" s="18">
        <v>44972.4717586574</v>
      </c>
      <c r="I995" t="s">
        <v>26</v>
      </c>
      <c r="J995" t="s">
        <v>27</v>
      </c>
      <c r="K995" t="s">
        <v>28</v>
      </c>
      <c r="L995" t="s">
        <v>27</v>
      </c>
      <c r="M995">
        <v>3</v>
      </c>
      <c r="N995" t="s">
        <v>118</v>
      </c>
      <c r="Q995" t="s">
        <v>3050</v>
      </c>
      <c r="R995" t="s">
        <v>3003</v>
      </c>
      <c r="V995" t="s">
        <v>3051</v>
      </c>
      <c r="W995" t="s">
        <v>3052</v>
      </c>
    </row>
    <row r="996" spans="1:23">
      <c r="A996" t="s">
        <v>23</v>
      </c>
      <c r="B996" t="s">
        <v>23</v>
      </c>
      <c r="C996" s="17">
        <v>44927</v>
      </c>
      <c r="D996">
        <v>355969</v>
      </c>
      <c r="E996" t="s">
        <v>117</v>
      </c>
      <c r="F996" s="18">
        <v>44978.4344197569</v>
      </c>
      <c r="G996" t="s">
        <v>435</v>
      </c>
      <c r="H996" s="18">
        <v>44978.4344339815</v>
      </c>
      <c r="I996" t="s">
        <v>26</v>
      </c>
      <c r="J996" t="s">
        <v>27</v>
      </c>
      <c r="K996" t="s">
        <v>28</v>
      </c>
      <c r="L996" t="s">
        <v>27</v>
      </c>
      <c r="M996">
        <v>3</v>
      </c>
      <c r="N996" t="s">
        <v>118</v>
      </c>
      <c r="Q996" t="s">
        <v>3033</v>
      </c>
      <c r="R996" t="s">
        <v>3003</v>
      </c>
      <c r="V996" t="s">
        <v>3053</v>
      </c>
      <c r="W996" t="s">
        <v>3054</v>
      </c>
    </row>
    <row r="997" spans="1:23">
      <c r="A997" t="s">
        <v>23</v>
      </c>
      <c r="B997" t="s">
        <v>23</v>
      </c>
      <c r="C997" s="17">
        <v>44927</v>
      </c>
      <c r="D997">
        <v>362109</v>
      </c>
      <c r="E997" t="s">
        <v>117</v>
      </c>
      <c r="F997" s="18">
        <v>44978.7661976968</v>
      </c>
      <c r="G997" t="s">
        <v>435</v>
      </c>
      <c r="H997" s="18">
        <v>44978.7662207407</v>
      </c>
      <c r="I997" t="s">
        <v>26</v>
      </c>
      <c r="J997" t="s">
        <v>27</v>
      </c>
      <c r="K997" t="s">
        <v>28</v>
      </c>
      <c r="L997" t="s">
        <v>27</v>
      </c>
      <c r="M997">
        <v>3</v>
      </c>
      <c r="N997" t="s">
        <v>118</v>
      </c>
      <c r="Q997" t="s">
        <v>3055</v>
      </c>
      <c r="R997" t="s">
        <v>3003</v>
      </c>
      <c r="V997" t="s">
        <v>3056</v>
      </c>
      <c r="W997" t="s">
        <v>3057</v>
      </c>
    </row>
    <row r="998" spans="1:23">
      <c r="A998" t="s">
        <v>23</v>
      </c>
      <c r="B998" t="s">
        <v>23</v>
      </c>
      <c r="C998" s="17">
        <v>44927</v>
      </c>
      <c r="D998">
        <v>201529</v>
      </c>
      <c r="E998" t="s">
        <v>162</v>
      </c>
      <c r="F998" s="18">
        <v>44934.6588756482</v>
      </c>
      <c r="G998" t="s">
        <v>206</v>
      </c>
      <c r="H998" s="18">
        <v>44934.6590023495</v>
      </c>
      <c r="I998" t="s">
        <v>26</v>
      </c>
      <c r="J998" t="s">
        <v>27</v>
      </c>
      <c r="K998" t="s">
        <v>28</v>
      </c>
      <c r="L998" t="s">
        <v>27</v>
      </c>
      <c r="M998">
        <v>3</v>
      </c>
      <c r="N998" t="s">
        <v>164</v>
      </c>
      <c r="Q998" t="s">
        <v>3058</v>
      </c>
      <c r="R998" t="s">
        <v>3003</v>
      </c>
      <c r="V998" t="s">
        <v>3059</v>
      </c>
      <c r="W998" t="s">
        <v>3060</v>
      </c>
    </row>
    <row r="999" spans="1:23">
      <c r="A999" t="s">
        <v>23</v>
      </c>
      <c r="B999" t="s">
        <v>23</v>
      </c>
      <c r="C999" s="17">
        <v>44927</v>
      </c>
      <c r="D999">
        <v>201579</v>
      </c>
      <c r="E999" t="s">
        <v>162</v>
      </c>
      <c r="F999" s="18">
        <v>44934.6624265162</v>
      </c>
      <c r="G999" t="s">
        <v>206</v>
      </c>
      <c r="H999" s="18">
        <v>44934.6625584143</v>
      </c>
      <c r="I999" t="s">
        <v>26</v>
      </c>
      <c r="J999" t="s">
        <v>27</v>
      </c>
      <c r="K999" t="s">
        <v>28</v>
      </c>
      <c r="L999" t="s">
        <v>27</v>
      </c>
      <c r="M999">
        <v>3</v>
      </c>
      <c r="N999" t="s">
        <v>164</v>
      </c>
      <c r="Q999" t="s">
        <v>3061</v>
      </c>
      <c r="R999" t="s">
        <v>3003</v>
      </c>
      <c r="V999" t="s">
        <v>3062</v>
      </c>
      <c r="W999" t="s">
        <v>3063</v>
      </c>
    </row>
    <row r="1000" spans="1:23">
      <c r="A1000" t="s">
        <v>23</v>
      </c>
      <c r="B1000" t="s">
        <v>23</v>
      </c>
      <c r="C1000" s="17">
        <v>44927</v>
      </c>
      <c r="D1000">
        <v>268273</v>
      </c>
      <c r="E1000" t="s">
        <v>162</v>
      </c>
      <c r="F1000" s="18">
        <v>44958.4205924305</v>
      </c>
      <c r="G1000" t="s">
        <v>949</v>
      </c>
      <c r="H1000" s="18">
        <v>44958.4268756481</v>
      </c>
      <c r="I1000" t="s">
        <v>26</v>
      </c>
      <c r="J1000" t="s">
        <v>27</v>
      </c>
      <c r="K1000" t="s">
        <v>28</v>
      </c>
      <c r="L1000" t="s">
        <v>27</v>
      </c>
      <c r="M1000">
        <v>3</v>
      </c>
      <c r="N1000" t="s">
        <v>164</v>
      </c>
      <c r="Q1000" t="s">
        <v>3064</v>
      </c>
      <c r="R1000" t="s">
        <v>3003</v>
      </c>
      <c r="V1000" t="s">
        <v>3065</v>
      </c>
      <c r="W1000" t="s">
        <v>3066</v>
      </c>
    </row>
    <row r="1001" spans="1:23">
      <c r="A1001" t="s">
        <v>23</v>
      </c>
      <c r="B1001" t="s">
        <v>23</v>
      </c>
      <c r="C1001" s="17">
        <v>44927</v>
      </c>
      <c r="D1001">
        <v>268292</v>
      </c>
      <c r="E1001" t="s">
        <v>162</v>
      </c>
      <c r="F1001" s="18">
        <v>44958.4361665162</v>
      </c>
      <c r="G1001" t="s">
        <v>949</v>
      </c>
      <c r="H1001" s="18">
        <v>44958.4364150579</v>
      </c>
      <c r="I1001" t="s">
        <v>26</v>
      </c>
      <c r="J1001" t="s">
        <v>27</v>
      </c>
      <c r="K1001" t="s">
        <v>28</v>
      </c>
      <c r="L1001" t="s">
        <v>27</v>
      </c>
      <c r="M1001">
        <v>3</v>
      </c>
      <c r="N1001" t="s">
        <v>164</v>
      </c>
      <c r="Q1001" t="s">
        <v>3067</v>
      </c>
      <c r="R1001" t="s">
        <v>3003</v>
      </c>
      <c r="V1001" t="s">
        <v>3068</v>
      </c>
      <c r="W1001" t="s">
        <v>3069</v>
      </c>
    </row>
    <row r="1002" spans="1:23">
      <c r="A1002" t="s">
        <v>23</v>
      </c>
      <c r="B1002" t="s">
        <v>23</v>
      </c>
      <c r="C1002" s="17">
        <v>44927</v>
      </c>
      <c r="D1002">
        <v>268560</v>
      </c>
      <c r="E1002" t="s">
        <v>162</v>
      </c>
      <c r="F1002" s="18">
        <v>44959.460276412</v>
      </c>
      <c r="G1002" t="s">
        <v>2597</v>
      </c>
      <c r="H1002" s="18">
        <v>44959.4604287153</v>
      </c>
      <c r="I1002" t="s">
        <v>26</v>
      </c>
      <c r="J1002" t="s">
        <v>27</v>
      </c>
      <c r="K1002" t="s">
        <v>28</v>
      </c>
      <c r="L1002" t="s">
        <v>27</v>
      </c>
      <c r="M1002">
        <v>3</v>
      </c>
      <c r="N1002" t="s">
        <v>164</v>
      </c>
      <c r="Q1002" t="s">
        <v>3070</v>
      </c>
      <c r="R1002" t="s">
        <v>3003</v>
      </c>
      <c r="V1002" t="s">
        <v>3071</v>
      </c>
      <c r="W1002" t="s">
        <v>3072</v>
      </c>
    </row>
    <row r="1003" spans="1:23">
      <c r="A1003" t="s">
        <v>23</v>
      </c>
      <c r="B1003" t="s">
        <v>23</v>
      </c>
      <c r="C1003" s="17">
        <v>44927</v>
      </c>
      <c r="D1003">
        <v>315791</v>
      </c>
      <c r="E1003" t="s">
        <v>162</v>
      </c>
      <c r="F1003" s="18">
        <v>44971.7616492014</v>
      </c>
      <c r="G1003" t="s">
        <v>72</v>
      </c>
      <c r="H1003" s="18">
        <v>44971.7629570255</v>
      </c>
      <c r="I1003" t="s">
        <v>26</v>
      </c>
      <c r="J1003" t="s">
        <v>27</v>
      </c>
      <c r="K1003" t="s">
        <v>28</v>
      </c>
      <c r="L1003" t="s">
        <v>27</v>
      </c>
      <c r="M1003">
        <v>3</v>
      </c>
      <c r="N1003" t="s">
        <v>164</v>
      </c>
      <c r="Q1003" t="s">
        <v>3073</v>
      </c>
      <c r="R1003" t="s">
        <v>3003</v>
      </c>
      <c r="V1003" t="s">
        <v>3074</v>
      </c>
      <c r="W1003" t="s">
        <v>3075</v>
      </c>
    </row>
    <row r="1004" spans="1:23">
      <c r="A1004" t="s">
        <v>23</v>
      </c>
      <c r="B1004" t="s">
        <v>23</v>
      </c>
      <c r="C1004" s="17">
        <v>44927</v>
      </c>
      <c r="D1004">
        <v>338326</v>
      </c>
      <c r="E1004" t="s">
        <v>162</v>
      </c>
      <c r="F1004" s="18">
        <v>44975.4158206134</v>
      </c>
      <c r="G1004" t="s">
        <v>78</v>
      </c>
      <c r="H1004" s="18">
        <v>44975.4161818982</v>
      </c>
      <c r="I1004" t="s">
        <v>26</v>
      </c>
      <c r="J1004" t="s">
        <v>27</v>
      </c>
      <c r="K1004" t="s">
        <v>28</v>
      </c>
      <c r="L1004" t="s">
        <v>27</v>
      </c>
      <c r="M1004">
        <v>3</v>
      </c>
      <c r="N1004" t="s">
        <v>164</v>
      </c>
      <c r="Q1004" t="s">
        <v>3076</v>
      </c>
      <c r="R1004" t="s">
        <v>3003</v>
      </c>
      <c r="V1004" t="s">
        <v>3077</v>
      </c>
      <c r="W1004" t="s">
        <v>3078</v>
      </c>
    </row>
    <row r="1005" spans="1:23">
      <c r="A1005" t="s">
        <v>23</v>
      </c>
      <c r="B1005" t="s">
        <v>23</v>
      </c>
      <c r="C1005" s="17">
        <v>44927</v>
      </c>
      <c r="D1005">
        <v>386365</v>
      </c>
      <c r="E1005" t="s">
        <v>162</v>
      </c>
      <c r="F1005" s="18">
        <v>44982.4161747338</v>
      </c>
      <c r="G1005" t="s">
        <v>131</v>
      </c>
      <c r="H1005" s="18">
        <v>44982.4168952083</v>
      </c>
      <c r="I1005" t="s">
        <v>26</v>
      </c>
      <c r="J1005" t="s">
        <v>27</v>
      </c>
      <c r="K1005" t="s">
        <v>28</v>
      </c>
      <c r="L1005" t="s">
        <v>27</v>
      </c>
      <c r="M1005">
        <v>3</v>
      </c>
      <c r="N1005" t="s">
        <v>164</v>
      </c>
      <c r="Q1005" t="s">
        <v>3079</v>
      </c>
      <c r="R1005" t="s">
        <v>3003</v>
      </c>
      <c r="U1005" t="s">
        <v>761</v>
      </c>
      <c r="V1005" t="s">
        <v>3080</v>
      </c>
      <c r="W1005" t="s">
        <v>3081</v>
      </c>
    </row>
    <row r="1006" spans="1:23">
      <c r="A1006" t="s">
        <v>23</v>
      </c>
      <c r="B1006" t="s">
        <v>23</v>
      </c>
      <c r="C1006" s="17">
        <v>44927</v>
      </c>
      <c r="D1006">
        <v>293806</v>
      </c>
      <c r="E1006" t="s">
        <v>199</v>
      </c>
      <c r="F1006" s="18">
        <v>44965.6133204861</v>
      </c>
      <c r="G1006" t="s">
        <v>60</v>
      </c>
      <c r="H1006" s="18">
        <v>44965.6133436806</v>
      </c>
      <c r="I1006" t="s">
        <v>26</v>
      </c>
      <c r="J1006" t="s">
        <v>27</v>
      </c>
      <c r="K1006" t="s">
        <v>28</v>
      </c>
      <c r="L1006" t="s">
        <v>27</v>
      </c>
      <c r="M1006">
        <v>3</v>
      </c>
      <c r="N1006" t="s">
        <v>201</v>
      </c>
      <c r="Q1006" t="s">
        <v>3082</v>
      </c>
      <c r="R1006" t="s">
        <v>3003</v>
      </c>
      <c r="U1006" t="s">
        <v>1221</v>
      </c>
      <c r="V1006" t="s">
        <v>3083</v>
      </c>
      <c r="W1006" t="s">
        <v>3084</v>
      </c>
    </row>
    <row r="1007" spans="1:23">
      <c r="A1007" t="s">
        <v>23</v>
      </c>
      <c r="B1007" t="s">
        <v>23</v>
      </c>
      <c r="C1007" s="17">
        <v>44927</v>
      </c>
      <c r="D1007">
        <v>270095</v>
      </c>
      <c r="E1007" t="s">
        <v>220</v>
      </c>
      <c r="F1007" s="18">
        <v>44962.6201160069</v>
      </c>
      <c r="G1007" t="s">
        <v>663</v>
      </c>
      <c r="H1007" s="18">
        <v>44962.6229408565</v>
      </c>
      <c r="I1007" t="s">
        <v>26</v>
      </c>
      <c r="J1007" t="s">
        <v>27</v>
      </c>
      <c r="K1007" t="s">
        <v>28</v>
      </c>
      <c r="L1007" t="s">
        <v>27</v>
      </c>
      <c r="M1007">
        <v>3</v>
      </c>
      <c r="N1007" t="s">
        <v>221</v>
      </c>
      <c r="Q1007" t="s">
        <v>3007</v>
      </c>
      <c r="R1007" t="s">
        <v>3003</v>
      </c>
      <c r="V1007" t="s">
        <v>3085</v>
      </c>
      <c r="W1007" t="s">
        <v>3086</v>
      </c>
    </row>
    <row r="1008" spans="1:23">
      <c r="A1008" t="s">
        <v>23</v>
      </c>
      <c r="B1008" t="s">
        <v>23</v>
      </c>
      <c r="C1008" s="17">
        <v>44927</v>
      </c>
      <c r="D1008">
        <v>270102</v>
      </c>
      <c r="E1008" t="s">
        <v>220</v>
      </c>
      <c r="F1008" s="18">
        <v>44962.6232284028</v>
      </c>
      <c r="G1008" t="s">
        <v>663</v>
      </c>
      <c r="H1008" s="18">
        <v>44962.6232529398</v>
      </c>
      <c r="I1008" t="s">
        <v>26</v>
      </c>
      <c r="J1008" t="s">
        <v>27</v>
      </c>
      <c r="K1008" t="s">
        <v>28</v>
      </c>
      <c r="L1008" t="s">
        <v>27</v>
      </c>
      <c r="M1008">
        <v>3</v>
      </c>
      <c r="N1008" t="s">
        <v>221</v>
      </c>
      <c r="Q1008" t="s">
        <v>3087</v>
      </c>
      <c r="R1008" t="s">
        <v>3003</v>
      </c>
      <c r="V1008" t="s">
        <v>3088</v>
      </c>
      <c r="W1008" t="s">
        <v>3089</v>
      </c>
    </row>
    <row r="1009" spans="1:23">
      <c r="A1009" t="s">
        <v>23</v>
      </c>
      <c r="B1009" t="s">
        <v>23</v>
      </c>
      <c r="C1009" s="17">
        <v>44927</v>
      </c>
      <c r="D1009">
        <v>272109</v>
      </c>
      <c r="E1009" t="s">
        <v>220</v>
      </c>
      <c r="F1009" s="18">
        <v>44963.4418434375</v>
      </c>
      <c r="G1009" t="s">
        <v>316</v>
      </c>
      <c r="H1009" s="18">
        <v>44963.4434785764</v>
      </c>
      <c r="I1009" t="s">
        <v>26</v>
      </c>
      <c r="J1009" t="s">
        <v>27</v>
      </c>
      <c r="K1009" t="s">
        <v>28</v>
      </c>
      <c r="L1009" t="s">
        <v>27</v>
      </c>
      <c r="M1009">
        <v>3</v>
      </c>
      <c r="N1009" t="s">
        <v>221</v>
      </c>
      <c r="Q1009" t="s">
        <v>3090</v>
      </c>
      <c r="R1009" t="s">
        <v>3003</v>
      </c>
      <c r="V1009" t="s">
        <v>3091</v>
      </c>
      <c r="W1009" t="s">
        <v>3092</v>
      </c>
    </row>
    <row r="1010" spans="1:23">
      <c r="A1010" t="s">
        <v>23</v>
      </c>
      <c r="B1010" t="s">
        <v>23</v>
      </c>
      <c r="C1010" s="17">
        <v>44927</v>
      </c>
      <c r="D1010">
        <v>278684</v>
      </c>
      <c r="E1010" t="s">
        <v>220</v>
      </c>
      <c r="F1010" s="18">
        <v>44963.7392909028</v>
      </c>
      <c r="G1010" t="s">
        <v>316</v>
      </c>
      <c r="H1010" s="18">
        <v>44963.7402914352</v>
      </c>
      <c r="I1010" t="s">
        <v>26</v>
      </c>
      <c r="J1010" t="s">
        <v>27</v>
      </c>
      <c r="K1010" t="s">
        <v>28</v>
      </c>
      <c r="L1010" t="s">
        <v>27</v>
      </c>
      <c r="M1010">
        <v>3</v>
      </c>
      <c r="N1010" t="s">
        <v>221</v>
      </c>
      <c r="Q1010" t="s">
        <v>3093</v>
      </c>
      <c r="R1010" t="s">
        <v>3003</v>
      </c>
      <c r="V1010" t="s">
        <v>3094</v>
      </c>
      <c r="W1010" t="s">
        <v>3095</v>
      </c>
    </row>
    <row r="1011" spans="1:23">
      <c r="A1011" t="s">
        <v>23</v>
      </c>
      <c r="B1011" t="s">
        <v>23</v>
      </c>
      <c r="C1011" s="17">
        <v>44927</v>
      </c>
      <c r="D1011">
        <v>279253</v>
      </c>
      <c r="E1011" t="s">
        <v>220</v>
      </c>
      <c r="F1011" s="18">
        <v>44963.7686284259</v>
      </c>
      <c r="G1011" t="s">
        <v>316</v>
      </c>
      <c r="H1011" s="18">
        <v>44963.7689239352</v>
      </c>
      <c r="I1011" t="s">
        <v>26</v>
      </c>
      <c r="J1011" t="s">
        <v>27</v>
      </c>
      <c r="K1011" t="s">
        <v>28</v>
      </c>
      <c r="L1011" t="s">
        <v>27</v>
      </c>
      <c r="M1011">
        <v>3</v>
      </c>
      <c r="N1011" t="s">
        <v>221</v>
      </c>
      <c r="Q1011" t="s">
        <v>3096</v>
      </c>
      <c r="R1011" t="s">
        <v>3003</v>
      </c>
      <c r="U1011" t="s">
        <v>2068</v>
      </c>
      <c r="V1011" t="s">
        <v>3097</v>
      </c>
      <c r="W1011" t="s">
        <v>3098</v>
      </c>
    </row>
    <row r="1012" spans="1:23">
      <c r="A1012" t="s">
        <v>23</v>
      </c>
      <c r="B1012" t="s">
        <v>23</v>
      </c>
      <c r="C1012" s="17">
        <v>44927</v>
      </c>
      <c r="D1012">
        <v>288169</v>
      </c>
      <c r="E1012" t="s">
        <v>220</v>
      </c>
      <c r="F1012" s="18">
        <v>44964.7788296181</v>
      </c>
      <c r="G1012" t="s">
        <v>283</v>
      </c>
      <c r="H1012" s="18">
        <v>44964.7788434259</v>
      </c>
      <c r="I1012" t="s">
        <v>26</v>
      </c>
      <c r="J1012" t="s">
        <v>27</v>
      </c>
      <c r="K1012" t="s">
        <v>28</v>
      </c>
      <c r="L1012" t="s">
        <v>27</v>
      </c>
      <c r="M1012">
        <v>3</v>
      </c>
      <c r="N1012" t="s">
        <v>221</v>
      </c>
      <c r="Q1012" t="s">
        <v>3011</v>
      </c>
      <c r="R1012" t="s">
        <v>3003</v>
      </c>
      <c r="U1012" t="s">
        <v>3012</v>
      </c>
      <c r="V1012" t="s">
        <v>3099</v>
      </c>
      <c r="W1012" t="s">
        <v>3100</v>
      </c>
    </row>
    <row r="1013" spans="1:23">
      <c r="A1013" t="s">
        <v>23</v>
      </c>
      <c r="B1013" t="s">
        <v>23</v>
      </c>
      <c r="C1013" s="17">
        <v>44927</v>
      </c>
      <c r="D1013">
        <v>291609</v>
      </c>
      <c r="E1013" t="s">
        <v>220</v>
      </c>
      <c r="F1013" s="18">
        <v>44965.4712898727</v>
      </c>
      <c r="G1013" t="s">
        <v>60</v>
      </c>
      <c r="H1013" s="18">
        <v>44965.4712959606</v>
      </c>
      <c r="I1013" t="s">
        <v>26</v>
      </c>
      <c r="J1013" t="s">
        <v>27</v>
      </c>
      <c r="K1013" t="s">
        <v>28</v>
      </c>
      <c r="L1013" t="s">
        <v>27</v>
      </c>
      <c r="M1013">
        <v>3</v>
      </c>
      <c r="N1013" t="s">
        <v>221</v>
      </c>
      <c r="Q1013" t="s">
        <v>3101</v>
      </c>
      <c r="R1013" t="s">
        <v>3003</v>
      </c>
      <c r="U1013" t="s">
        <v>3102</v>
      </c>
      <c r="V1013" t="s">
        <v>3103</v>
      </c>
      <c r="W1013" t="s">
        <v>3104</v>
      </c>
    </row>
    <row r="1014" spans="1:23">
      <c r="A1014" t="s">
        <v>23</v>
      </c>
      <c r="B1014" t="s">
        <v>23</v>
      </c>
      <c r="C1014" s="17">
        <v>44927</v>
      </c>
      <c r="D1014">
        <v>291974</v>
      </c>
      <c r="E1014" t="s">
        <v>220</v>
      </c>
      <c r="F1014" s="18">
        <v>44965.4971483333</v>
      </c>
      <c r="G1014" t="s">
        <v>60</v>
      </c>
      <c r="H1014" s="18">
        <v>44965.4971633565</v>
      </c>
      <c r="I1014" t="s">
        <v>26</v>
      </c>
      <c r="J1014" t="s">
        <v>27</v>
      </c>
      <c r="K1014" t="s">
        <v>28</v>
      </c>
      <c r="L1014" t="s">
        <v>27</v>
      </c>
      <c r="M1014">
        <v>3</v>
      </c>
      <c r="N1014" t="s">
        <v>221</v>
      </c>
      <c r="Q1014" t="s">
        <v>3105</v>
      </c>
      <c r="R1014" t="s">
        <v>3003</v>
      </c>
      <c r="V1014" t="s">
        <v>3106</v>
      </c>
      <c r="W1014" t="s">
        <v>3107</v>
      </c>
    </row>
    <row r="1015" spans="1:23">
      <c r="A1015" t="s">
        <v>23</v>
      </c>
      <c r="B1015" t="s">
        <v>23</v>
      </c>
      <c r="C1015" s="17">
        <v>44927</v>
      </c>
      <c r="D1015">
        <v>293188</v>
      </c>
      <c r="E1015" t="s">
        <v>220</v>
      </c>
      <c r="F1015" s="18">
        <v>44965.5805141551</v>
      </c>
      <c r="G1015" t="s">
        <v>60</v>
      </c>
      <c r="H1015" s="18">
        <v>44965.5809086227</v>
      </c>
      <c r="I1015" t="s">
        <v>26</v>
      </c>
      <c r="J1015" t="s">
        <v>27</v>
      </c>
      <c r="K1015" t="s">
        <v>28</v>
      </c>
      <c r="L1015" t="s">
        <v>27</v>
      </c>
      <c r="M1015">
        <v>3</v>
      </c>
      <c r="N1015" t="s">
        <v>221</v>
      </c>
      <c r="Q1015" t="s">
        <v>3108</v>
      </c>
      <c r="R1015" t="s">
        <v>3003</v>
      </c>
      <c r="U1015" t="s">
        <v>3109</v>
      </c>
      <c r="V1015" t="s">
        <v>3110</v>
      </c>
      <c r="W1015" t="s">
        <v>3111</v>
      </c>
    </row>
    <row r="1016" spans="1:23">
      <c r="A1016" t="s">
        <v>23</v>
      </c>
      <c r="B1016" t="s">
        <v>23</v>
      </c>
      <c r="C1016" s="17">
        <v>44927</v>
      </c>
      <c r="D1016">
        <v>296756</v>
      </c>
      <c r="E1016" t="s">
        <v>220</v>
      </c>
      <c r="F1016" s="18">
        <v>44965.7826498032</v>
      </c>
      <c r="G1016" t="s">
        <v>60</v>
      </c>
      <c r="H1016" s="18">
        <v>44965.7831652083</v>
      </c>
      <c r="I1016" t="s">
        <v>26</v>
      </c>
      <c r="J1016" t="s">
        <v>27</v>
      </c>
      <c r="K1016" t="s">
        <v>28</v>
      </c>
      <c r="L1016" t="s">
        <v>27</v>
      </c>
      <c r="M1016">
        <v>3</v>
      </c>
      <c r="N1016" t="s">
        <v>221</v>
      </c>
      <c r="Q1016" t="s">
        <v>3112</v>
      </c>
      <c r="R1016" t="s">
        <v>3003</v>
      </c>
      <c r="V1016" t="s">
        <v>3113</v>
      </c>
      <c r="W1016" t="s">
        <v>3114</v>
      </c>
    </row>
    <row r="1017" spans="1:23">
      <c r="A1017" t="s">
        <v>23</v>
      </c>
      <c r="B1017" t="s">
        <v>23</v>
      </c>
      <c r="C1017" s="17">
        <v>44927</v>
      </c>
      <c r="D1017">
        <v>296985</v>
      </c>
      <c r="E1017" t="s">
        <v>220</v>
      </c>
      <c r="F1017" s="18">
        <v>44965.7972398843</v>
      </c>
      <c r="G1017" t="s">
        <v>60</v>
      </c>
      <c r="H1017" s="18">
        <v>44965.797250162</v>
      </c>
      <c r="I1017" t="s">
        <v>26</v>
      </c>
      <c r="J1017" t="s">
        <v>27</v>
      </c>
      <c r="K1017" t="s">
        <v>28</v>
      </c>
      <c r="L1017" t="s">
        <v>27</v>
      </c>
      <c r="M1017">
        <v>3</v>
      </c>
      <c r="N1017" t="s">
        <v>221</v>
      </c>
      <c r="Q1017" t="s">
        <v>3115</v>
      </c>
      <c r="R1017" t="s">
        <v>3003</v>
      </c>
      <c r="V1017" t="s">
        <v>3116</v>
      </c>
      <c r="W1017" t="s">
        <v>3117</v>
      </c>
    </row>
    <row r="1018" spans="1:23">
      <c r="A1018" t="s">
        <v>23</v>
      </c>
      <c r="B1018" t="s">
        <v>23</v>
      </c>
      <c r="C1018" s="17">
        <v>44927</v>
      </c>
      <c r="D1018">
        <v>297000</v>
      </c>
      <c r="E1018" t="s">
        <v>220</v>
      </c>
      <c r="F1018" s="18">
        <v>44965.7979984606</v>
      </c>
      <c r="G1018" t="s">
        <v>60</v>
      </c>
      <c r="H1018" s="18">
        <v>44965.7984798843</v>
      </c>
      <c r="I1018" t="s">
        <v>26</v>
      </c>
      <c r="J1018" t="s">
        <v>27</v>
      </c>
      <c r="K1018" t="s">
        <v>28</v>
      </c>
      <c r="L1018" t="s">
        <v>27</v>
      </c>
      <c r="M1018">
        <v>3</v>
      </c>
      <c r="N1018" t="s">
        <v>221</v>
      </c>
      <c r="Q1018" t="s">
        <v>3118</v>
      </c>
      <c r="R1018" t="s">
        <v>3003</v>
      </c>
      <c r="V1018" t="s">
        <v>3119</v>
      </c>
      <c r="W1018" t="s">
        <v>3120</v>
      </c>
    </row>
    <row r="1019" spans="1:23">
      <c r="A1019" t="s">
        <v>23</v>
      </c>
      <c r="B1019" t="s">
        <v>23</v>
      </c>
      <c r="C1019" s="17">
        <v>44927</v>
      </c>
      <c r="D1019">
        <v>300056</v>
      </c>
      <c r="E1019" t="s">
        <v>220</v>
      </c>
      <c r="F1019" s="18">
        <v>44966.5328547685</v>
      </c>
      <c r="G1019" t="s">
        <v>186</v>
      </c>
      <c r="H1019" s="18">
        <v>44966.532870463</v>
      </c>
      <c r="I1019" t="s">
        <v>26</v>
      </c>
      <c r="J1019" t="s">
        <v>27</v>
      </c>
      <c r="K1019" t="s">
        <v>28</v>
      </c>
      <c r="L1019" t="s">
        <v>27</v>
      </c>
      <c r="M1019">
        <v>3</v>
      </c>
      <c r="N1019" t="s">
        <v>221</v>
      </c>
      <c r="Q1019" t="s">
        <v>3121</v>
      </c>
      <c r="R1019" t="s">
        <v>3003</v>
      </c>
      <c r="V1019" t="s">
        <v>3122</v>
      </c>
      <c r="W1019" t="s">
        <v>3123</v>
      </c>
    </row>
    <row r="1020" spans="1:23">
      <c r="A1020" t="s">
        <v>23</v>
      </c>
      <c r="B1020" t="s">
        <v>23</v>
      </c>
      <c r="C1020" s="17">
        <v>44927</v>
      </c>
      <c r="D1020">
        <v>303146</v>
      </c>
      <c r="E1020" t="s">
        <v>220</v>
      </c>
      <c r="F1020" s="18">
        <v>44966.6914572222</v>
      </c>
      <c r="G1020" t="s">
        <v>186</v>
      </c>
      <c r="H1020" s="18">
        <v>44966.6916657176</v>
      </c>
      <c r="I1020" t="s">
        <v>26</v>
      </c>
      <c r="J1020" t="s">
        <v>27</v>
      </c>
      <c r="K1020" t="s">
        <v>28</v>
      </c>
      <c r="L1020" t="s">
        <v>27</v>
      </c>
      <c r="M1020">
        <v>3</v>
      </c>
      <c r="N1020" t="s">
        <v>221</v>
      </c>
      <c r="Q1020" t="s">
        <v>3124</v>
      </c>
      <c r="R1020" t="s">
        <v>3003</v>
      </c>
      <c r="V1020" t="s">
        <v>3125</v>
      </c>
      <c r="W1020" t="s">
        <v>3126</v>
      </c>
    </row>
    <row r="1021" spans="1:23">
      <c r="A1021" t="s">
        <v>23</v>
      </c>
      <c r="B1021" t="s">
        <v>23</v>
      </c>
      <c r="C1021" s="17">
        <v>44927</v>
      </c>
      <c r="D1021">
        <v>306116</v>
      </c>
      <c r="E1021" t="s">
        <v>220</v>
      </c>
      <c r="F1021" s="18">
        <v>44967.3934328935</v>
      </c>
      <c r="G1021" t="s">
        <v>287</v>
      </c>
      <c r="H1021" s="18">
        <v>44967.3939662731</v>
      </c>
      <c r="I1021" t="s">
        <v>26</v>
      </c>
      <c r="J1021" t="s">
        <v>27</v>
      </c>
      <c r="K1021" t="s">
        <v>28</v>
      </c>
      <c r="L1021" t="s">
        <v>27</v>
      </c>
      <c r="M1021">
        <v>3</v>
      </c>
      <c r="N1021" t="s">
        <v>221</v>
      </c>
      <c r="Q1021" t="s">
        <v>3127</v>
      </c>
      <c r="R1021" t="s">
        <v>3003</v>
      </c>
      <c r="V1021" t="s">
        <v>3128</v>
      </c>
      <c r="W1021" t="s">
        <v>3129</v>
      </c>
    </row>
    <row r="1022" spans="1:23">
      <c r="A1022" t="s">
        <v>23</v>
      </c>
      <c r="B1022" t="s">
        <v>23</v>
      </c>
      <c r="C1022" s="17">
        <v>44927</v>
      </c>
      <c r="D1022">
        <v>306941</v>
      </c>
      <c r="E1022" t="s">
        <v>220</v>
      </c>
      <c r="F1022" s="18">
        <v>44967.4277756018</v>
      </c>
      <c r="G1022" t="s">
        <v>287</v>
      </c>
      <c r="H1022" s="18">
        <v>44967.4288931713</v>
      </c>
      <c r="I1022" t="s">
        <v>26</v>
      </c>
      <c r="J1022" t="s">
        <v>27</v>
      </c>
      <c r="K1022" t="s">
        <v>28</v>
      </c>
      <c r="L1022" t="s">
        <v>27</v>
      </c>
      <c r="M1022">
        <v>3</v>
      </c>
      <c r="N1022" t="s">
        <v>221</v>
      </c>
      <c r="Q1022" t="s">
        <v>3023</v>
      </c>
      <c r="R1022" t="s">
        <v>3003</v>
      </c>
      <c r="V1022" t="s">
        <v>3130</v>
      </c>
      <c r="W1022" t="s">
        <v>3131</v>
      </c>
    </row>
    <row r="1023" spans="1:23">
      <c r="A1023" t="s">
        <v>23</v>
      </c>
      <c r="B1023" t="s">
        <v>23</v>
      </c>
      <c r="C1023" s="17">
        <v>44927</v>
      </c>
      <c r="D1023">
        <v>309051</v>
      </c>
      <c r="E1023" t="s">
        <v>220</v>
      </c>
      <c r="F1023" s="18">
        <v>44967.5507338542</v>
      </c>
      <c r="G1023" t="s">
        <v>287</v>
      </c>
      <c r="H1023" s="18">
        <v>44967.5510709259</v>
      </c>
      <c r="I1023" t="s">
        <v>26</v>
      </c>
      <c r="J1023" t="s">
        <v>27</v>
      </c>
      <c r="K1023" t="s">
        <v>28</v>
      </c>
      <c r="L1023" t="s">
        <v>27</v>
      </c>
      <c r="M1023">
        <v>3</v>
      </c>
      <c r="N1023" t="s">
        <v>221</v>
      </c>
      <c r="Q1023" t="s">
        <v>3132</v>
      </c>
      <c r="R1023" t="s">
        <v>3003</v>
      </c>
      <c r="V1023" t="s">
        <v>3133</v>
      </c>
      <c r="W1023" t="s">
        <v>3134</v>
      </c>
    </row>
    <row r="1024" spans="1:23">
      <c r="A1024" t="s">
        <v>23</v>
      </c>
      <c r="B1024" t="s">
        <v>23</v>
      </c>
      <c r="C1024" s="17">
        <v>44927</v>
      </c>
      <c r="D1024">
        <v>309950</v>
      </c>
      <c r="E1024" t="s">
        <v>220</v>
      </c>
      <c r="F1024" s="18">
        <v>44967.5992688079</v>
      </c>
      <c r="G1024" t="s">
        <v>287</v>
      </c>
      <c r="H1024" s="18">
        <v>44967.59957625</v>
      </c>
      <c r="I1024" t="s">
        <v>26</v>
      </c>
      <c r="J1024" t="s">
        <v>27</v>
      </c>
      <c r="K1024" t="s">
        <v>28</v>
      </c>
      <c r="L1024" t="s">
        <v>27</v>
      </c>
      <c r="M1024">
        <v>3</v>
      </c>
      <c r="N1024" t="s">
        <v>221</v>
      </c>
      <c r="Q1024" t="s">
        <v>3135</v>
      </c>
      <c r="R1024" t="s">
        <v>3003</v>
      </c>
      <c r="V1024" t="s">
        <v>3136</v>
      </c>
      <c r="W1024" t="s">
        <v>3137</v>
      </c>
    </row>
    <row r="1025" spans="1:23">
      <c r="A1025" t="s">
        <v>23</v>
      </c>
      <c r="B1025" t="s">
        <v>23</v>
      </c>
      <c r="C1025" s="17">
        <v>44927</v>
      </c>
      <c r="D1025">
        <v>311150</v>
      </c>
      <c r="E1025" t="s">
        <v>220</v>
      </c>
      <c r="F1025" s="18">
        <v>44967.664068206</v>
      </c>
      <c r="G1025" t="s">
        <v>287</v>
      </c>
      <c r="H1025" s="18">
        <v>44967.6645010764</v>
      </c>
      <c r="I1025" t="s">
        <v>26</v>
      </c>
      <c r="J1025" t="s">
        <v>27</v>
      </c>
      <c r="K1025" t="s">
        <v>28</v>
      </c>
      <c r="L1025" t="s">
        <v>27</v>
      </c>
      <c r="M1025">
        <v>3</v>
      </c>
      <c r="N1025" t="s">
        <v>221</v>
      </c>
      <c r="Q1025" t="s">
        <v>3138</v>
      </c>
      <c r="R1025" t="s">
        <v>3003</v>
      </c>
      <c r="V1025" t="s">
        <v>3139</v>
      </c>
      <c r="W1025" t="s">
        <v>3140</v>
      </c>
    </row>
    <row r="1026" spans="1:23">
      <c r="A1026" t="s">
        <v>23</v>
      </c>
      <c r="B1026" t="s">
        <v>23</v>
      </c>
      <c r="C1026" s="17">
        <v>44927</v>
      </c>
      <c r="D1026">
        <v>313065</v>
      </c>
      <c r="E1026" t="s">
        <v>220</v>
      </c>
      <c r="F1026" s="18">
        <v>44970.5803776968</v>
      </c>
      <c r="G1026" t="s">
        <v>65</v>
      </c>
      <c r="H1026" s="18">
        <v>44970.5803884954</v>
      </c>
      <c r="I1026" t="s">
        <v>26</v>
      </c>
      <c r="J1026" t="s">
        <v>27</v>
      </c>
      <c r="K1026" t="s">
        <v>28</v>
      </c>
      <c r="L1026" t="s">
        <v>27</v>
      </c>
      <c r="M1026">
        <v>3</v>
      </c>
      <c r="N1026" t="s">
        <v>221</v>
      </c>
      <c r="Q1026" t="s">
        <v>3141</v>
      </c>
      <c r="R1026" t="s">
        <v>3003</v>
      </c>
      <c r="V1026" t="s">
        <v>3142</v>
      </c>
      <c r="W1026" t="s">
        <v>3143</v>
      </c>
    </row>
    <row r="1027" spans="1:23">
      <c r="A1027" t="s">
        <v>23</v>
      </c>
      <c r="B1027" t="s">
        <v>23</v>
      </c>
      <c r="C1027" s="17">
        <v>44927</v>
      </c>
      <c r="D1027">
        <v>313084</v>
      </c>
      <c r="E1027" t="s">
        <v>220</v>
      </c>
      <c r="F1027" s="18">
        <v>44970.5864822917</v>
      </c>
      <c r="G1027" t="s">
        <v>65</v>
      </c>
      <c r="H1027" s="18">
        <v>44970.5864933796</v>
      </c>
      <c r="I1027" t="s">
        <v>26</v>
      </c>
      <c r="J1027" t="s">
        <v>27</v>
      </c>
      <c r="K1027" t="s">
        <v>28</v>
      </c>
      <c r="L1027" t="s">
        <v>27</v>
      </c>
      <c r="M1027">
        <v>3</v>
      </c>
      <c r="N1027" t="s">
        <v>221</v>
      </c>
      <c r="Q1027" t="s">
        <v>3144</v>
      </c>
      <c r="R1027" t="s">
        <v>3003</v>
      </c>
      <c r="V1027" t="s">
        <v>3145</v>
      </c>
      <c r="W1027" t="s">
        <v>3146</v>
      </c>
    </row>
    <row r="1028" spans="1:23">
      <c r="A1028" t="s">
        <v>23</v>
      </c>
      <c r="B1028" t="s">
        <v>23</v>
      </c>
      <c r="C1028" s="17">
        <v>44927</v>
      </c>
      <c r="D1028">
        <v>320024</v>
      </c>
      <c r="E1028" t="s">
        <v>220</v>
      </c>
      <c r="F1028" s="18">
        <v>44972.5887939352</v>
      </c>
      <c r="G1028" t="s">
        <v>374</v>
      </c>
      <c r="H1028" s="18">
        <v>44972.5898632755</v>
      </c>
      <c r="I1028" t="s">
        <v>26</v>
      </c>
      <c r="J1028" t="s">
        <v>27</v>
      </c>
      <c r="K1028" t="s">
        <v>28</v>
      </c>
      <c r="L1028" t="s">
        <v>27</v>
      </c>
      <c r="M1028">
        <v>3</v>
      </c>
      <c r="N1028" t="s">
        <v>221</v>
      </c>
      <c r="Q1028" t="s">
        <v>3030</v>
      </c>
      <c r="R1028" t="s">
        <v>3003</v>
      </c>
      <c r="V1028" t="s">
        <v>3147</v>
      </c>
      <c r="W1028" t="s">
        <v>3148</v>
      </c>
    </row>
    <row r="1029" spans="1:23">
      <c r="A1029" t="s">
        <v>23</v>
      </c>
      <c r="B1029" t="s">
        <v>23</v>
      </c>
      <c r="C1029" s="17">
        <v>44927</v>
      </c>
      <c r="D1029">
        <v>372849</v>
      </c>
      <c r="E1029" t="s">
        <v>220</v>
      </c>
      <c r="F1029" s="18">
        <v>44980.3885657523</v>
      </c>
      <c r="G1029" t="s">
        <v>146</v>
      </c>
      <c r="H1029" s="18">
        <v>44980.3885721528</v>
      </c>
      <c r="I1029" t="s">
        <v>26</v>
      </c>
      <c r="J1029" t="s">
        <v>27</v>
      </c>
      <c r="K1029" t="s">
        <v>28</v>
      </c>
      <c r="L1029" t="s">
        <v>27</v>
      </c>
      <c r="M1029">
        <v>3</v>
      </c>
      <c r="N1029" t="s">
        <v>221</v>
      </c>
      <c r="Q1029" t="s">
        <v>3044</v>
      </c>
      <c r="R1029" t="s">
        <v>3003</v>
      </c>
      <c r="V1029" t="s">
        <v>3149</v>
      </c>
      <c r="W1029" t="s">
        <v>3150</v>
      </c>
    </row>
    <row r="1030" spans="1:23">
      <c r="A1030" t="s">
        <v>23</v>
      </c>
      <c r="B1030" t="s">
        <v>23</v>
      </c>
      <c r="C1030" s="17">
        <v>44927</v>
      </c>
      <c r="D1030">
        <v>270077</v>
      </c>
      <c r="E1030" t="s">
        <v>461</v>
      </c>
      <c r="F1030" s="18">
        <v>44962.618008912</v>
      </c>
      <c r="G1030" t="s">
        <v>663</v>
      </c>
      <c r="H1030" s="18">
        <v>44962.6180139931</v>
      </c>
      <c r="I1030" t="s">
        <v>26</v>
      </c>
      <c r="J1030" t="s">
        <v>27</v>
      </c>
      <c r="K1030" t="s">
        <v>28</v>
      </c>
      <c r="L1030" t="s">
        <v>27</v>
      </c>
      <c r="M1030">
        <v>3</v>
      </c>
      <c r="N1030" t="s">
        <v>462</v>
      </c>
      <c r="Q1030" t="s">
        <v>3151</v>
      </c>
      <c r="R1030" t="s">
        <v>3003</v>
      </c>
      <c r="V1030" t="s">
        <v>3152</v>
      </c>
      <c r="W1030" t="s">
        <v>3153</v>
      </c>
    </row>
    <row r="1031" spans="1:23">
      <c r="A1031" t="s">
        <v>23</v>
      </c>
      <c r="B1031" t="s">
        <v>23</v>
      </c>
      <c r="C1031" s="17">
        <v>44927</v>
      </c>
      <c r="D1031">
        <v>293226</v>
      </c>
      <c r="E1031" t="s">
        <v>461</v>
      </c>
      <c r="F1031" s="18">
        <v>44965.5818086921</v>
      </c>
      <c r="G1031" t="s">
        <v>60</v>
      </c>
      <c r="H1031" s="18">
        <v>44965.5819401852</v>
      </c>
      <c r="I1031" t="s">
        <v>26</v>
      </c>
      <c r="J1031" t="s">
        <v>27</v>
      </c>
      <c r="K1031" t="s">
        <v>28</v>
      </c>
      <c r="L1031" t="s">
        <v>27</v>
      </c>
      <c r="M1031">
        <v>3</v>
      </c>
      <c r="N1031" t="s">
        <v>462</v>
      </c>
      <c r="Q1031" t="s">
        <v>3108</v>
      </c>
      <c r="R1031" t="s">
        <v>3003</v>
      </c>
      <c r="U1031" t="s">
        <v>3109</v>
      </c>
      <c r="V1031" t="s">
        <v>3154</v>
      </c>
      <c r="W1031" t="s">
        <v>3155</v>
      </c>
    </row>
    <row r="1032" spans="1:23">
      <c r="A1032" t="s">
        <v>23</v>
      </c>
      <c r="B1032" t="s">
        <v>23</v>
      </c>
      <c r="C1032" s="17">
        <v>44927</v>
      </c>
      <c r="D1032">
        <v>290870</v>
      </c>
      <c r="E1032" t="s">
        <v>802</v>
      </c>
      <c r="F1032" s="18">
        <v>44965.4429157407</v>
      </c>
      <c r="G1032" t="s">
        <v>60</v>
      </c>
      <c r="H1032" s="18">
        <v>44965.4432883102</v>
      </c>
      <c r="I1032" t="s">
        <v>26</v>
      </c>
      <c r="J1032" t="s">
        <v>27</v>
      </c>
      <c r="K1032" t="s">
        <v>28</v>
      </c>
      <c r="L1032" t="s">
        <v>27</v>
      </c>
      <c r="M1032">
        <v>3</v>
      </c>
      <c r="N1032" t="s">
        <v>803</v>
      </c>
      <c r="Q1032" t="s">
        <v>3156</v>
      </c>
      <c r="R1032" t="s">
        <v>3003</v>
      </c>
      <c r="V1032" t="s">
        <v>3157</v>
      </c>
      <c r="W1032" t="s">
        <v>3158</v>
      </c>
    </row>
    <row r="1033" spans="1:23">
      <c r="A1033" t="s">
        <v>23</v>
      </c>
      <c r="B1033" t="s">
        <v>23</v>
      </c>
      <c r="C1033" s="17">
        <v>44927</v>
      </c>
      <c r="D1033">
        <v>291611</v>
      </c>
      <c r="E1033" t="s">
        <v>249</v>
      </c>
      <c r="F1033" s="18">
        <v>44965.4713073727</v>
      </c>
      <c r="G1033" t="s">
        <v>60</v>
      </c>
      <c r="H1033" s="18">
        <v>44965.472304375</v>
      </c>
      <c r="I1033" t="s">
        <v>26</v>
      </c>
      <c r="J1033" t="s">
        <v>27</v>
      </c>
      <c r="K1033" t="s">
        <v>28</v>
      </c>
      <c r="L1033" t="s">
        <v>27</v>
      </c>
      <c r="M1033">
        <v>3</v>
      </c>
      <c r="N1033" t="s">
        <v>250</v>
      </c>
      <c r="Q1033" t="s">
        <v>3101</v>
      </c>
      <c r="R1033" t="s">
        <v>3003</v>
      </c>
      <c r="U1033" t="s">
        <v>3102</v>
      </c>
      <c r="V1033" t="s">
        <v>3159</v>
      </c>
      <c r="W1033" t="s">
        <v>3160</v>
      </c>
    </row>
    <row r="1034" spans="1:23">
      <c r="A1034" t="s">
        <v>23</v>
      </c>
      <c r="B1034" t="s">
        <v>23</v>
      </c>
      <c r="C1034" s="17">
        <v>44927</v>
      </c>
      <c r="D1034">
        <v>291977</v>
      </c>
      <c r="E1034" t="s">
        <v>249</v>
      </c>
      <c r="F1034" s="18">
        <v>44965.497168287</v>
      </c>
      <c r="G1034" t="s">
        <v>60</v>
      </c>
      <c r="H1034" s="18">
        <v>44965.4984417593</v>
      </c>
      <c r="I1034" t="s">
        <v>26</v>
      </c>
      <c r="J1034" t="s">
        <v>27</v>
      </c>
      <c r="K1034" t="s">
        <v>28</v>
      </c>
      <c r="L1034" t="s">
        <v>27</v>
      </c>
      <c r="M1034">
        <v>3</v>
      </c>
      <c r="N1034" t="s">
        <v>250</v>
      </c>
      <c r="Q1034" t="s">
        <v>3105</v>
      </c>
      <c r="R1034" t="s">
        <v>3003</v>
      </c>
      <c r="V1034" t="s">
        <v>3161</v>
      </c>
      <c r="W1034" t="s">
        <v>3162</v>
      </c>
    </row>
    <row r="1035" spans="1:23">
      <c r="A1035" t="s">
        <v>23</v>
      </c>
      <c r="B1035" t="s">
        <v>23</v>
      </c>
      <c r="C1035" s="17">
        <v>44927</v>
      </c>
      <c r="D1035">
        <v>296987</v>
      </c>
      <c r="E1035" t="s">
        <v>249</v>
      </c>
      <c r="F1035" s="18">
        <v>44965.79725625</v>
      </c>
      <c r="G1035" t="s">
        <v>60</v>
      </c>
      <c r="H1035" s="18">
        <v>44965.7975554977</v>
      </c>
      <c r="I1035" t="s">
        <v>26</v>
      </c>
      <c r="J1035" t="s">
        <v>27</v>
      </c>
      <c r="K1035" t="s">
        <v>28</v>
      </c>
      <c r="L1035" t="s">
        <v>27</v>
      </c>
      <c r="M1035">
        <v>3</v>
      </c>
      <c r="N1035" t="s">
        <v>250</v>
      </c>
      <c r="Q1035" t="s">
        <v>3115</v>
      </c>
      <c r="R1035" t="s">
        <v>3003</v>
      </c>
      <c r="V1035" t="s">
        <v>3163</v>
      </c>
      <c r="W1035" t="s">
        <v>3164</v>
      </c>
    </row>
    <row r="1036" spans="1:23">
      <c r="A1036" t="s">
        <v>23</v>
      </c>
      <c r="B1036" t="s">
        <v>23</v>
      </c>
      <c r="C1036" s="17">
        <v>44927</v>
      </c>
      <c r="D1036">
        <v>303161</v>
      </c>
      <c r="E1036" t="s">
        <v>249</v>
      </c>
      <c r="F1036" s="18">
        <v>44966.6922789815</v>
      </c>
      <c r="G1036" t="s">
        <v>186</v>
      </c>
      <c r="H1036" s="18">
        <v>44966.6922884491</v>
      </c>
      <c r="I1036" t="s">
        <v>26</v>
      </c>
      <c r="J1036" t="s">
        <v>27</v>
      </c>
      <c r="K1036" t="s">
        <v>28</v>
      </c>
      <c r="L1036" t="s">
        <v>27</v>
      </c>
      <c r="M1036">
        <v>3</v>
      </c>
      <c r="N1036" t="s">
        <v>250</v>
      </c>
      <c r="Q1036" t="s">
        <v>3019</v>
      </c>
      <c r="R1036" t="s">
        <v>3003</v>
      </c>
      <c r="V1036" t="s">
        <v>3165</v>
      </c>
      <c r="W1036" t="s">
        <v>3166</v>
      </c>
    </row>
    <row r="1037" spans="1:23">
      <c r="A1037" t="s">
        <v>23</v>
      </c>
      <c r="B1037" t="s">
        <v>23</v>
      </c>
      <c r="C1037" s="17">
        <v>44927</v>
      </c>
      <c r="D1037">
        <v>372865</v>
      </c>
      <c r="E1037" t="s">
        <v>249</v>
      </c>
      <c r="F1037" s="18">
        <v>44980.3892165278</v>
      </c>
      <c r="G1037" t="s">
        <v>146</v>
      </c>
      <c r="H1037" s="18">
        <v>44980.3892181597</v>
      </c>
      <c r="I1037" t="s">
        <v>26</v>
      </c>
      <c r="J1037" t="s">
        <v>27</v>
      </c>
      <c r="K1037" t="s">
        <v>28</v>
      </c>
      <c r="L1037" t="s">
        <v>27</v>
      </c>
      <c r="M1037">
        <v>3</v>
      </c>
      <c r="N1037" t="s">
        <v>250</v>
      </c>
      <c r="R1037" t="s">
        <v>3003</v>
      </c>
      <c r="V1037" t="s">
        <v>3167</v>
      </c>
      <c r="W1037" t="s">
        <v>3168</v>
      </c>
    </row>
    <row r="1038" spans="1:23">
      <c r="A1038" t="s">
        <v>23</v>
      </c>
      <c r="B1038" t="s">
        <v>23</v>
      </c>
      <c r="C1038" s="17">
        <v>44927</v>
      </c>
      <c r="D1038">
        <v>268285</v>
      </c>
      <c r="E1038" t="s">
        <v>270</v>
      </c>
      <c r="F1038" s="18">
        <v>44958.4350281829</v>
      </c>
      <c r="G1038" t="s">
        <v>949</v>
      </c>
      <c r="H1038" s="18">
        <v>44958.4355394444</v>
      </c>
      <c r="I1038" t="s">
        <v>26</v>
      </c>
      <c r="J1038" t="s">
        <v>27</v>
      </c>
      <c r="K1038" t="s">
        <v>28</v>
      </c>
      <c r="L1038" t="s">
        <v>27</v>
      </c>
      <c r="M1038">
        <v>3</v>
      </c>
      <c r="N1038" t="s">
        <v>271</v>
      </c>
      <c r="Q1038" t="s">
        <v>3169</v>
      </c>
      <c r="R1038" t="s">
        <v>3003</v>
      </c>
      <c r="V1038" t="s">
        <v>3170</v>
      </c>
      <c r="W1038" t="s">
        <v>3171</v>
      </c>
    </row>
    <row r="1039" spans="1:23">
      <c r="A1039" t="s">
        <v>23</v>
      </c>
      <c r="B1039" t="s">
        <v>23</v>
      </c>
      <c r="C1039" s="17">
        <v>44927</v>
      </c>
      <c r="D1039">
        <v>272681</v>
      </c>
      <c r="E1039" t="s">
        <v>270</v>
      </c>
      <c r="F1039" s="18">
        <v>44963.469535463</v>
      </c>
      <c r="G1039" t="s">
        <v>316</v>
      </c>
      <c r="H1039" s="18">
        <v>44963.4711621181</v>
      </c>
      <c r="I1039" t="s">
        <v>26</v>
      </c>
      <c r="J1039" t="s">
        <v>27</v>
      </c>
      <c r="K1039" t="s">
        <v>28</v>
      </c>
      <c r="L1039" t="s">
        <v>27</v>
      </c>
      <c r="M1039">
        <v>3</v>
      </c>
      <c r="N1039" t="s">
        <v>271</v>
      </c>
      <c r="R1039" t="s">
        <v>3003</v>
      </c>
      <c r="U1039" t="s">
        <v>291</v>
      </c>
      <c r="V1039" t="s">
        <v>3172</v>
      </c>
      <c r="W1039" t="s">
        <v>3173</v>
      </c>
    </row>
    <row r="1040" spans="1:23">
      <c r="A1040" t="s">
        <v>23</v>
      </c>
      <c r="B1040" t="s">
        <v>23</v>
      </c>
      <c r="C1040" s="17">
        <v>44927</v>
      </c>
      <c r="D1040">
        <v>268602</v>
      </c>
      <c r="E1040" t="s">
        <v>294</v>
      </c>
      <c r="F1040" s="18">
        <v>44959.6838689699</v>
      </c>
      <c r="G1040" t="s">
        <v>2597</v>
      </c>
      <c r="H1040" s="18">
        <v>44962.6178930903</v>
      </c>
      <c r="I1040" t="s">
        <v>26</v>
      </c>
      <c r="J1040" t="s">
        <v>27</v>
      </c>
      <c r="K1040" t="s">
        <v>28</v>
      </c>
      <c r="L1040" t="s">
        <v>27</v>
      </c>
      <c r="M1040">
        <v>3</v>
      </c>
      <c r="N1040" t="s">
        <v>295</v>
      </c>
      <c r="Q1040" t="s">
        <v>3174</v>
      </c>
      <c r="R1040" t="s">
        <v>3003</v>
      </c>
      <c r="V1040" t="s">
        <v>3175</v>
      </c>
      <c r="W1040" t="s">
        <v>3176</v>
      </c>
    </row>
    <row r="1041" spans="1:23">
      <c r="A1041" t="s">
        <v>23</v>
      </c>
      <c r="B1041" t="s">
        <v>23</v>
      </c>
      <c r="C1041" s="17">
        <v>44927</v>
      </c>
      <c r="D1041">
        <v>271543</v>
      </c>
      <c r="E1041" t="s">
        <v>315</v>
      </c>
      <c r="F1041" s="18">
        <v>44963.4136465162</v>
      </c>
      <c r="G1041" t="s">
        <v>316</v>
      </c>
      <c r="H1041" s="18">
        <v>44963.4146825579</v>
      </c>
      <c r="I1041" t="s">
        <v>317</v>
      </c>
      <c r="J1041" t="s">
        <v>27</v>
      </c>
      <c r="K1041" t="s">
        <v>310</v>
      </c>
      <c r="L1041" t="s">
        <v>27</v>
      </c>
      <c r="M1041">
        <v>3</v>
      </c>
      <c r="N1041" t="s">
        <v>318</v>
      </c>
      <c r="Q1041" t="s">
        <v>3177</v>
      </c>
      <c r="R1041" t="s">
        <v>3003</v>
      </c>
      <c r="U1041" t="s">
        <v>1839</v>
      </c>
      <c r="V1041" t="s">
        <v>3178</v>
      </c>
      <c r="W1041" t="s">
        <v>3179</v>
      </c>
    </row>
    <row r="1042" spans="1:23">
      <c r="A1042" t="s">
        <v>23</v>
      </c>
      <c r="B1042" t="s">
        <v>23</v>
      </c>
      <c r="C1042" s="17">
        <v>44927</v>
      </c>
      <c r="D1042">
        <v>271974</v>
      </c>
      <c r="E1042" t="s">
        <v>315</v>
      </c>
      <c r="F1042" s="18">
        <v>44963.4367776968</v>
      </c>
      <c r="G1042" t="s">
        <v>316</v>
      </c>
      <c r="H1042" s="18">
        <v>44963.4374398727</v>
      </c>
      <c r="I1042" t="s">
        <v>317</v>
      </c>
      <c r="J1042" t="s">
        <v>27</v>
      </c>
      <c r="K1042" t="s">
        <v>310</v>
      </c>
      <c r="L1042" t="s">
        <v>27</v>
      </c>
      <c r="M1042">
        <v>3</v>
      </c>
      <c r="N1042" t="s">
        <v>318</v>
      </c>
      <c r="Q1042" t="s">
        <v>3180</v>
      </c>
      <c r="R1042" t="s">
        <v>3003</v>
      </c>
      <c r="U1042" t="s">
        <v>718</v>
      </c>
      <c r="V1042" t="s">
        <v>3181</v>
      </c>
      <c r="W1042" t="s">
        <v>3182</v>
      </c>
    </row>
    <row r="1043" spans="1:23">
      <c r="A1043" t="s">
        <v>23</v>
      </c>
      <c r="B1043" t="s">
        <v>23</v>
      </c>
      <c r="C1043" s="17">
        <v>44927</v>
      </c>
      <c r="D1043">
        <v>275977</v>
      </c>
      <c r="E1043" t="s">
        <v>315</v>
      </c>
      <c r="F1043" s="18">
        <v>44963.6319968519</v>
      </c>
      <c r="G1043" t="s">
        <v>316</v>
      </c>
      <c r="H1043" s="18">
        <v>44963.6343574769</v>
      </c>
      <c r="I1043" t="s">
        <v>317</v>
      </c>
      <c r="J1043" t="s">
        <v>27</v>
      </c>
      <c r="K1043" t="s">
        <v>310</v>
      </c>
      <c r="L1043" t="s">
        <v>27</v>
      </c>
      <c r="M1043">
        <v>3</v>
      </c>
      <c r="N1043" t="s">
        <v>318</v>
      </c>
      <c r="Q1043" t="s">
        <v>3183</v>
      </c>
      <c r="R1043" t="s">
        <v>3003</v>
      </c>
      <c r="U1043" t="s">
        <v>3184</v>
      </c>
      <c r="V1043" t="s">
        <v>3185</v>
      </c>
      <c r="W1043" t="s">
        <v>3186</v>
      </c>
    </row>
    <row r="1044" spans="1:23">
      <c r="A1044" t="s">
        <v>23</v>
      </c>
      <c r="B1044" t="s">
        <v>23</v>
      </c>
      <c r="C1044" s="17">
        <v>44927</v>
      </c>
      <c r="D1044">
        <v>290841</v>
      </c>
      <c r="E1044" t="s">
        <v>327</v>
      </c>
      <c r="F1044" s="18">
        <v>44965.4412355556</v>
      </c>
      <c r="G1044" t="s">
        <v>60</v>
      </c>
      <c r="H1044" s="18">
        <v>44965.4426995486</v>
      </c>
      <c r="I1044" t="s">
        <v>328</v>
      </c>
      <c r="J1044" t="s">
        <v>27</v>
      </c>
      <c r="K1044" t="s">
        <v>310</v>
      </c>
      <c r="L1044" t="s">
        <v>27</v>
      </c>
      <c r="M1044">
        <v>3</v>
      </c>
      <c r="N1044" t="s">
        <v>329</v>
      </c>
      <c r="O1044" t="s">
        <v>336</v>
      </c>
      <c r="Q1044" t="s">
        <v>3156</v>
      </c>
      <c r="R1044" t="s">
        <v>3003</v>
      </c>
      <c r="V1044" t="s">
        <v>3187</v>
      </c>
      <c r="W1044" t="s">
        <v>3188</v>
      </c>
    </row>
    <row r="1045" spans="1:23">
      <c r="A1045" t="s">
        <v>23</v>
      </c>
      <c r="B1045" t="s">
        <v>23</v>
      </c>
      <c r="C1045" s="17">
        <v>44927</v>
      </c>
      <c r="D1045">
        <v>181311</v>
      </c>
      <c r="E1045" t="s">
        <v>24</v>
      </c>
      <c r="F1045" s="18">
        <v>44932.3562103357</v>
      </c>
      <c r="G1045" t="s">
        <v>200</v>
      </c>
      <c r="H1045" s="18">
        <v>44932.3585103935</v>
      </c>
      <c r="I1045" t="s">
        <v>26</v>
      </c>
      <c r="J1045" t="s">
        <v>27</v>
      </c>
      <c r="K1045" t="s">
        <v>28</v>
      </c>
      <c r="L1045" t="s">
        <v>27</v>
      </c>
      <c r="M1045">
        <v>3</v>
      </c>
      <c r="N1045" t="s">
        <v>29</v>
      </c>
      <c r="O1045" t="s">
        <v>3189</v>
      </c>
      <c r="Q1045" t="s">
        <v>3190</v>
      </c>
      <c r="R1045" t="s">
        <v>3191</v>
      </c>
      <c r="V1045" t="s">
        <v>3192</v>
      </c>
      <c r="W1045" t="s">
        <v>3193</v>
      </c>
    </row>
    <row r="1046" spans="1:23">
      <c r="A1046" t="s">
        <v>23</v>
      </c>
      <c r="B1046" t="s">
        <v>23</v>
      </c>
      <c r="C1046" s="17">
        <v>44927</v>
      </c>
      <c r="D1046">
        <v>188473</v>
      </c>
      <c r="E1046" t="s">
        <v>24</v>
      </c>
      <c r="F1046" s="18">
        <v>44932.8118411227</v>
      </c>
      <c r="G1046" t="s">
        <v>200</v>
      </c>
      <c r="H1046" s="18">
        <v>44932.8120279514</v>
      </c>
      <c r="I1046" t="s">
        <v>26</v>
      </c>
      <c r="J1046" t="s">
        <v>27</v>
      </c>
      <c r="K1046" t="s">
        <v>28</v>
      </c>
      <c r="L1046" t="s">
        <v>27</v>
      </c>
      <c r="M1046">
        <v>3</v>
      </c>
      <c r="N1046" t="s">
        <v>29</v>
      </c>
      <c r="O1046" t="s">
        <v>3189</v>
      </c>
      <c r="Q1046" t="s">
        <v>3194</v>
      </c>
      <c r="R1046" t="s">
        <v>3191</v>
      </c>
      <c r="U1046" t="s">
        <v>513</v>
      </c>
      <c r="V1046" t="s">
        <v>3195</v>
      </c>
      <c r="W1046" t="s">
        <v>3196</v>
      </c>
    </row>
    <row r="1047" spans="1:23">
      <c r="A1047" t="s">
        <v>23</v>
      </c>
      <c r="B1047" t="s">
        <v>23</v>
      </c>
      <c r="C1047" s="17">
        <v>44927</v>
      </c>
      <c r="D1047">
        <v>214444</v>
      </c>
      <c r="E1047" t="s">
        <v>24</v>
      </c>
      <c r="F1047" s="18">
        <v>44936.3842241782</v>
      </c>
      <c r="G1047" t="s">
        <v>227</v>
      </c>
      <c r="H1047" s="18">
        <v>44936.3851780093</v>
      </c>
      <c r="I1047" t="s">
        <v>26</v>
      </c>
      <c r="J1047" t="s">
        <v>27</v>
      </c>
      <c r="K1047" t="s">
        <v>28</v>
      </c>
      <c r="L1047" t="s">
        <v>27</v>
      </c>
      <c r="M1047">
        <v>3</v>
      </c>
      <c r="N1047" t="s">
        <v>29</v>
      </c>
      <c r="O1047" t="s">
        <v>3197</v>
      </c>
      <c r="Q1047" t="s">
        <v>3198</v>
      </c>
      <c r="R1047" t="s">
        <v>3191</v>
      </c>
      <c r="V1047" t="s">
        <v>3199</v>
      </c>
      <c r="W1047" t="s">
        <v>3200</v>
      </c>
    </row>
    <row r="1048" spans="1:23">
      <c r="A1048" t="s">
        <v>23</v>
      </c>
      <c r="B1048" t="s">
        <v>23</v>
      </c>
      <c r="C1048" s="17">
        <v>44927</v>
      </c>
      <c r="D1048">
        <v>214606</v>
      </c>
      <c r="E1048" t="s">
        <v>24</v>
      </c>
      <c r="F1048" s="18">
        <v>44936.3869054398</v>
      </c>
      <c r="G1048" t="s">
        <v>227</v>
      </c>
      <c r="H1048" s="18">
        <v>44936.3869779514</v>
      </c>
      <c r="I1048" t="s">
        <v>26</v>
      </c>
      <c r="J1048" t="s">
        <v>27</v>
      </c>
      <c r="K1048" t="s">
        <v>28</v>
      </c>
      <c r="L1048" t="s">
        <v>27</v>
      </c>
      <c r="M1048">
        <v>3</v>
      </c>
      <c r="N1048" t="s">
        <v>29</v>
      </c>
      <c r="O1048" t="s">
        <v>3197</v>
      </c>
      <c r="Q1048" t="s">
        <v>3198</v>
      </c>
      <c r="R1048" t="s">
        <v>3191</v>
      </c>
      <c r="V1048" t="s">
        <v>3201</v>
      </c>
      <c r="W1048" t="s">
        <v>3202</v>
      </c>
    </row>
    <row r="1049" spans="1:23">
      <c r="A1049" t="s">
        <v>23</v>
      </c>
      <c r="B1049" t="s">
        <v>23</v>
      </c>
      <c r="C1049" s="17">
        <v>44927</v>
      </c>
      <c r="D1049">
        <v>223896</v>
      </c>
      <c r="E1049" t="s">
        <v>24</v>
      </c>
      <c r="F1049" s="18">
        <v>44937.4778870949</v>
      </c>
      <c r="G1049" t="s">
        <v>41</v>
      </c>
      <c r="H1049" s="18">
        <v>44937.4779323843</v>
      </c>
      <c r="I1049" t="s">
        <v>26</v>
      </c>
      <c r="J1049" t="s">
        <v>27</v>
      </c>
      <c r="K1049" t="s">
        <v>28</v>
      </c>
      <c r="L1049" t="s">
        <v>27</v>
      </c>
      <c r="M1049">
        <v>3</v>
      </c>
      <c r="N1049" t="s">
        <v>29</v>
      </c>
      <c r="O1049" t="s">
        <v>3189</v>
      </c>
      <c r="R1049" t="s">
        <v>3191</v>
      </c>
      <c r="V1049" t="s">
        <v>3203</v>
      </c>
      <c r="W1049" t="s">
        <v>3204</v>
      </c>
    </row>
    <row r="1050" spans="1:23">
      <c r="A1050" t="s">
        <v>23</v>
      </c>
      <c r="B1050" t="s">
        <v>23</v>
      </c>
      <c r="C1050" s="17">
        <v>44927</v>
      </c>
      <c r="D1050">
        <v>224014</v>
      </c>
      <c r="E1050" t="s">
        <v>24</v>
      </c>
      <c r="F1050" s="18">
        <v>44937.4847059375</v>
      </c>
      <c r="G1050" t="s">
        <v>41</v>
      </c>
      <c r="H1050" s="18">
        <v>44937.4853617824</v>
      </c>
      <c r="I1050" t="s">
        <v>26</v>
      </c>
      <c r="J1050" t="s">
        <v>27</v>
      </c>
      <c r="K1050" t="s">
        <v>28</v>
      </c>
      <c r="L1050" t="s">
        <v>27</v>
      </c>
      <c r="M1050">
        <v>3</v>
      </c>
      <c r="N1050" t="s">
        <v>29</v>
      </c>
      <c r="O1050" t="s">
        <v>3189</v>
      </c>
      <c r="Q1050" t="s">
        <v>3205</v>
      </c>
      <c r="R1050" t="s">
        <v>3191</v>
      </c>
      <c r="V1050" t="s">
        <v>3206</v>
      </c>
      <c r="W1050" t="s">
        <v>3207</v>
      </c>
    </row>
    <row r="1051" spans="1:23">
      <c r="A1051" t="s">
        <v>23</v>
      </c>
      <c r="B1051" t="s">
        <v>23</v>
      </c>
      <c r="C1051" s="17">
        <v>44927</v>
      </c>
      <c r="D1051">
        <v>226676</v>
      </c>
      <c r="E1051" t="s">
        <v>24</v>
      </c>
      <c r="F1051" s="18">
        <v>44937.6694193403</v>
      </c>
      <c r="G1051" t="s">
        <v>41</v>
      </c>
      <c r="H1051" s="18">
        <v>44937.6694247454</v>
      </c>
      <c r="I1051" t="s">
        <v>26</v>
      </c>
      <c r="J1051" t="s">
        <v>27</v>
      </c>
      <c r="K1051" t="s">
        <v>28</v>
      </c>
      <c r="L1051" t="s">
        <v>27</v>
      </c>
      <c r="M1051">
        <v>3</v>
      </c>
      <c r="N1051" t="s">
        <v>29</v>
      </c>
      <c r="O1051" t="s">
        <v>3189</v>
      </c>
      <c r="Q1051" t="s">
        <v>3208</v>
      </c>
      <c r="R1051" t="s">
        <v>3191</v>
      </c>
      <c r="U1051" t="s">
        <v>1080</v>
      </c>
      <c r="V1051" t="s">
        <v>3209</v>
      </c>
      <c r="W1051" t="s">
        <v>3210</v>
      </c>
    </row>
    <row r="1052" spans="1:23">
      <c r="A1052" t="s">
        <v>23</v>
      </c>
      <c r="B1052" t="s">
        <v>23</v>
      </c>
      <c r="C1052" s="17">
        <v>44927</v>
      </c>
      <c r="D1052">
        <v>236700</v>
      </c>
      <c r="E1052" t="s">
        <v>24</v>
      </c>
      <c r="F1052" s="18">
        <v>44938.7396149421</v>
      </c>
      <c r="G1052" t="s">
        <v>122</v>
      </c>
      <c r="H1052" s="18">
        <v>44938.7405816551</v>
      </c>
      <c r="I1052" t="s">
        <v>26</v>
      </c>
      <c r="J1052" t="s">
        <v>27</v>
      </c>
      <c r="K1052" t="s">
        <v>28</v>
      </c>
      <c r="L1052" t="s">
        <v>27</v>
      </c>
      <c r="M1052">
        <v>3</v>
      </c>
      <c r="N1052" t="s">
        <v>29</v>
      </c>
      <c r="O1052" t="s">
        <v>3211</v>
      </c>
      <c r="Q1052" t="s">
        <v>3212</v>
      </c>
      <c r="R1052" t="s">
        <v>3191</v>
      </c>
      <c r="U1052" t="s">
        <v>836</v>
      </c>
      <c r="V1052" t="s">
        <v>3213</v>
      </c>
      <c r="W1052" t="s">
        <v>3214</v>
      </c>
    </row>
    <row r="1053" spans="1:23">
      <c r="A1053" t="s">
        <v>23</v>
      </c>
      <c r="B1053" t="s">
        <v>23</v>
      </c>
      <c r="C1053" s="17">
        <v>44927</v>
      </c>
      <c r="D1053">
        <v>245911</v>
      </c>
      <c r="E1053" t="s">
        <v>24</v>
      </c>
      <c r="F1053" s="18">
        <v>44940.7245868519</v>
      </c>
      <c r="G1053" t="s">
        <v>656</v>
      </c>
      <c r="H1053" s="18">
        <v>44940.7247344676</v>
      </c>
      <c r="I1053" t="s">
        <v>26</v>
      </c>
      <c r="J1053" t="s">
        <v>27</v>
      </c>
      <c r="K1053" t="s">
        <v>28</v>
      </c>
      <c r="L1053" t="s">
        <v>27</v>
      </c>
      <c r="M1053">
        <v>3</v>
      </c>
      <c r="N1053" t="s">
        <v>29</v>
      </c>
      <c r="O1053" t="s">
        <v>3215</v>
      </c>
      <c r="Q1053" t="s">
        <v>3216</v>
      </c>
      <c r="R1053" t="s">
        <v>3191</v>
      </c>
      <c r="V1053" t="s">
        <v>3217</v>
      </c>
      <c r="W1053" t="s">
        <v>3218</v>
      </c>
    </row>
    <row r="1054" spans="1:23">
      <c r="A1054" t="s">
        <v>23</v>
      </c>
      <c r="B1054" t="s">
        <v>23</v>
      </c>
      <c r="C1054" s="17">
        <v>44927</v>
      </c>
      <c r="D1054">
        <v>249364</v>
      </c>
      <c r="E1054" t="s">
        <v>24</v>
      </c>
      <c r="F1054" s="18">
        <v>44941.5523118518</v>
      </c>
      <c r="G1054" t="s">
        <v>109</v>
      </c>
      <c r="H1054" s="18">
        <v>44941.5534312269</v>
      </c>
      <c r="I1054" t="s">
        <v>26</v>
      </c>
      <c r="J1054" t="s">
        <v>27</v>
      </c>
      <c r="K1054" t="s">
        <v>28</v>
      </c>
      <c r="L1054" t="s">
        <v>27</v>
      </c>
      <c r="M1054">
        <v>3</v>
      </c>
      <c r="N1054" t="s">
        <v>29</v>
      </c>
      <c r="O1054" t="s">
        <v>3197</v>
      </c>
      <c r="Q1054" t="s">
        <v>3219</v>
      </c>
      <c r="R1054" t="s">
        <v>3191</v>
      </c>
      <c r="V1054" t="s">
        <v>3220</v>
      </c>
      <c r="W1054" t="s">
        <v>3221</v>
      </c>
    </row>
    <row r="1055" spans="1:23">
      <c r="A1055" t="s">
        <v>23</v>
      </c>
      <c r="B1055" t="s">
        <v>23</v>
      </c>
      <c r="C1055" s="17">
        <v>44927</v>
      </c>
      <c r="D1055">
        <v>254109</v>
      </c>
      <c r="E1055" t="s">
        <v>24</v>
      </c>
      <c r="F1055" s="18">
        <v>44941.8501878704</v>
      </c>
      <c r="G1055" t="s">
        <v>109</v>
      </c>
      <c r="H1055" s="18">
        <v>44941.8509332176</v>
      </c>
      <c r="I1055" t="s">
        <v>26</v>
      </c>
      <c r="J1055" t="s">
        <v>27</v>
      </c>
      <c r="K1055" t="s">
        <v>28</v>
      </c>
      <c r="L1055" t="s">
        <v>27</v>
      </c>
      <c r="M1055">
        <v>3</v>
      </c>
      <c r="N1055" t="s">
        <v>29</v>
      </c>
      <c r="O1055" t="s">
        <v>3197</v>
      </c>
      <c r="Q1055" t="s">
        <v>3222</v>
      </c>
      <c r="R1055" t="s">
        <v>3191</v>
      </c>
      <c r="V1055" t="s">
        <v>3223</v>
      </c>
      <c r="W1055" t="s">
        <v>3224</v>
      </c>
    </row>
    <row r="1056" spans="1:23">
      <c r="A1056" t="s">
        <v>23</v>
      </c>
      <c r="B1056" t="s">
        <v>23</v>
      </c>
      <c r="C1056" s="17">
        <v>44927</v>
      </c>
      <c r="D1056">
        <v>260013</v>
      </c>
      <c r="E1056" t="s">
        <v>24</v>
      </c>
      <c r="F1056" s="18">
        <v>44942.6685969676</v>
      </c>
      <c r="G1056" t="s">
        <v>175</v>
      </c>
      <c r="H1056" s="18">
        <v>44942.6689849769</v>
      </c>
      <c r="I1056" t="s">
        <v>26</v>
      </c>
      <c r="J1056" t="s">
        <v>27</v>
      </c>
      <c r="K1056" t="s">
        <v>28</v>
      </c>
      <c r="L1056" t="s">
        <v>27</v>
      </c>
      <c r="M1056">
        <v>3</v>
      </c>
      <c r="N1056" t="s">
        <v>29</v>
      </c>
      <c r="O1056" t="s">
        <v>3197</v>
      </c>
      <c r="Q1056" t="s">
        <v>3225</v>
      </c>
      <c r="R1056" t="s">
        <v>3191</v>
      </c>
      <c r="U1056" t="s">
        <v>761</v>
      </c>
      <c r="V1056" t="s">
        <v>3226</v>
      </c>
      <c r="W1056" t="s">
        <v>3227</v>
      </c>
    </row>
    <row r="1057" spans="1:23">
      <c r="A1057" t="s">
        <v>23</v>
      </c>
      <c r="B1057" t="s">
        <v>23</v>
      </c>
      <c r="C1057" s="17">
        <v>44927</v>
      </c>
      <c r="D1057">
        <v>312183</v>
      </c>
      <c r="E1057" t="s">
        <v>24</v>
      </c>
      <c r="F1057" s="18">
        <v>44968.6243993403</v>
      </c>
      <c r="G1057" t="s">
        <v>3228</v>
      </c>
      <c r="H1057" s="18">
        <v>44968.6248708218</v>
      </c>
      <c r="I1057" t="s">
        <v>26</v>
      </c>
      <c r="J1057" t="s">
        <v>27</v>
      </c>
      <c r="K1057" t="s">
        <v>28</v>
      </c>
      <c r="L1057" t="s">
        <v>27</v>
      </c>
      <c r="M1057">
        <v>3</v>
      </c>
      <c r="N1057" t="s">
        <v>29</v>
      </c>
      <c r="O1057" t="s">
        <v>3215</v>
      </c>
      <c r="Q1057" t="s">
        <v>3229</v>
      </c>
      <c r="R1057" t="s">
        <v>3191</v>
      </c>
      <c r="V1057" t="s">
        <v>3230</v>
      </c>
      <c r="W1057" t="s">
        <v>3231</v>
      </c>
    </row>
    <row r="1058" spans="1:23">
      <c r="A1058" t="s">
        <v>23</v>
      </c>
      <c r="B1058" t="s">
        <v>23</v>
      </c>
      <c r="C1058" s="17">
        <v>44927</v>
      </c>
      <c r="D1058">
        <v>342164</v>
      </c>
      <c r="E1058" t="s">
        <v>24</v>
      </c>
      <c r="F1058" s="18">
        <v>44975.6513617477</v>
      </c>
      <c r="G1058" t="s">
        <v>78</v>
      </c>
      <c r="H1058" s="18">
        <v>44975.6516150116</v>
      </c>
      <c r="I1058" t="s">
        <v>26</v>
      </c>
      <c r="J1058" t="s">
        <v>27</v>
      </c>
      <c r="K1058" t="s">
        <v>28</v>
      </c>
      <c r="L1058" t="s">
        <v>27</v>
      </c>
      <c r="M1058">
        <v>3</v>
      </c>
      <c r="N1058" t="s">
        <v>29</v>
      </c>
      <c r="O1058" t="s">
        <v>3211</v>
      </c>
      <c r="Q1058" t="s">
        <v>3232</v>
      </c>
      <c r="R1058" t="s">
        <v>3191</v>
      </c>
      <c r="U1058" t="s">
        <v>513</v>
      </c>
      <c r="V1058" t="s">
        <v>3233</v>
      </c>
      <c r="W1058" t="s">
        <v>3234</v>
      </c>
    </row>
    <row r="1059" spans="1:23">
      <c r="A1059" t="s">
        <v>23</v>
      </c>
      <c r="B1059" t="s">
        <v>23</v>
      </c>
      <c r="C1059" s="17">
        <v>44927</v>
      </c>
      <c r="D1059">
        <v>372921</v>
      </c>
      <c r="E1059" t="s">
        <v>24</v>
      </c>
      <c r="F1059" s="18">
        <v>44980.3922250463</v>
      </c>
      <c r="G1059" t="s">
        <v>146</v>
      </c>
      <c r="H1059" s="18">
        <v>44980.3927581366</v>
      </c>
      <c r="I1059" t="s">
        <v>26</v>
      </c>
      <c r="J1059" t="s">
        <v>27</v>
      </c>
      <c r="K1059" t="s">
        <v>28</v>
      </c>
      <c r="L1059" t="s">
        <v>27</v>
      </c>
      <c r="M1059">
        <v>3</v>
      </c>
      <c r="N1059" t="s">
        <v>29</v>
      </c>
      <c r="O1059" t="s">
        <v>3197</v>
      </c>
      <c r="Q1059" t="s">
        <v>3235</v>
      </c>
      <c r="R1059" t="s">
        <v>3191</v>
      </c>
      <c r="V1059" t="s">
        <v>3236</v>
      </c>
      <c r="W1059" t="s">
        <v>3237</v>
      </c>
    </row>
    <row r="1060" spans="1:23">
      <c r="A1060" t="s">
        <v>23</v>
      </c>
      <c r="B1060" t="s">
        <v>23</v>
      </c>
      <c r="C1060" s="17">
        <v>44927</v>
      </c>
      <c r="D1060">
        <v>376870</v>
      </c>
      <c r="E1060" t="s">
        <v>24</v>
      </c>
      <c r="F1060" s="18">
        <v>44980.8060407639</v>
      </c>
      <c r="G1060" t="s">
        <v>146</v>
      </c>
      <c r="H1060" s="18">
        <v>44980.8081612731</v>
      </c>
      <c r="I1060" t="s">
        <v>26</v>
      </c>
      <c r="J1060" t="s">
        <v>27</v>
      </c>
      <c r="K1060" t="s">
        <v>28</v>
      </c>
      <c r="L1060" t="s">
        <v>27</v>
      </c>
      <c r="M1060">
        <v>3</v>
      </c>
      <c r="N1060" t="s">
        <v>29</v>
      </c>
      <c r="O1060" t="s">
        <v>3197</v>
      </c>
      <c r="R1060" t="s">
        <v>3191</v>
      </c>
      <c r="V1060" t="s">
        <v>3238</v>
      </c>
      <c r="W1060" t="s">
        <v>3239</v>
      </c>
    </row>
    <row r="1061" spans="1:23">
      <c r="A1061" t="s">
        <v>23</v>
      </c>
      <c r="B1061" t="s">
        <v>23</v>
      </c>
      <c r="C1061" s="17">
        <v>44927</v>
      </c>
      <c r="D1061">
        <v>313117</v>
      </c>
      <c r="E1061" t="s">
        <v>82</v>
      </c>
      <c r="F1061" s="18">
        <v>44970.6185039468</v>
      </c>
      <c r="G1061" t="s">
        <v>65</v>
      </c>
      <c r="H1061" s="18">
        <v>44970.6208808565</v>
      </c>
      <c r="I1061" t="s">
        <v>26</v>
      </c>
      <c r="J1061" t="s">
        <v>27</v>
      </c>
      <c r="K1061" t="s">
        <v>28</v>
      </c>
      <c r="L1061" t="s">
        <v>27</v>
      </c>
      <c r="M1061">
        <v>3</v>
      </c>
      <c r="N1061" t="s">
        <v>83</v>
      </c>
      <c r="Q1061" t="s">
        <v>3240</v>
      </c>
      <c r="R1061" t="s">
        <v>3191</v>
      </c>
      <c r="V1061" t="s">
        <v>3241</v>
      </c>
      <c r="W1061" t="s">
        <v>3242</v>
      </c>
    </row>
    <row r="1062" spans="1:23">
      <c r="A1062" t="s">
        <v>23</v>
      </c>
      <c r="B1062" t="s">
        <v>23</v>
      </c>
      <c r="C1062" s="17">
        <v>44927</v>
      </c>
      <c r="D1062">
        <v>234326</v>
      </c>
      <c r="E1062" t="s">
        <v>87</v>
      </c>
      <c r="F1062" s="18">
        <v>44938.5920441898</v>
      </c>
      <c r="G1062" t="s">
        <v>122</v>
      </c>
      <c r="H1062" s="18">
        <v>44938.5920465856</v>
      </c>
      <c r="I1062" t="s">
        <v>26</v>
      </c>
      <c r="J1062" t="s">
        <v>27</v>
      </c>
      <c r="K1062" t="s">
        <v>28</v>
      </c>
      <c r="L1062" t="s">
        <v>27</v>
      </c>
      <c r="M1062">
        <v>3</v>
      </c>
      <c r="N1062" t="s">
        <v>88</v>
      </c>
      <c r="Q1062" t="s">
        <v>3243</v>
      </c>
      <c r="R1062" t="s">
        <v>3191</v>
      </c>
      <c r="V1062" t="s">
        <v>3244</v>
      </c>
      <c r="W1062" t="s">
        <v>3245</v>
      </c>
    </row>
    <row r="1063" spans="1:23">
      <c r="A1063" t="s">
        <v>23</v>
      </c>
      <c r="B1063" t="s">
        <v>23</v>
      </c>
      <c r="C1063" s="17">
        <v>44927</v>
      </c>
      <c r="D1063">
        <v>258611</v>
      </c>
      <c r="E1063" t="s">
        <v>87</v>
      </c>
      <c r="F1063" s="18">
        <v>44942.5818302893</v>
      </c>
      <c r="G1063" t="s">
        <v>175</v>
      </c>
      <c r="H1063" s="18">
        <v>44942.5823525116</v>
      </c>
      <c r="I1063" t="s">
        <v>26</v>
      </c>
      <c r="J1063" t="s">
        <v>27</v>
      </c>
      <c r="K1063" t="s">
        <v>28</v>
      </c>
      <c r="L1063" t="s">
        <v>27</v>
      </c>
      <c r="M1063">
        <v>3</v>
      </c>
      <c r="N1063" t="s">
        <v>88</v>
      </c>
      <c r="Q1063" t="s">
        <v>3246</v>
      </c>
      <c r="R1063" t="s">
        <v>3191</v>
      </c>
      <c r="V1063" t="s">
        <v>3247</v>
      </c>
      <c r="W1063" t="s">
        <v>3248</v>
      </c>
    </row>
    <row r="1064" spans="1:23">
      <c r="A1064" t="s">
        <v>23</v>
      </c>
      <c r="B1064" t="s">
        <v>23</v>
      </c>
      <c r="C1064" s="17">
        <v>44927</v>
      </c>
      <c r="D1064">
        <v>178710</v>
      </c>
      <c r="E1064" t="s">
        <v>99</v>
      </c>
      <c r="F1064" s="18">
        <v>44931.6574826042</v>
      </c>
      <c r="G1064" t="s">
        <v>93</v>
      </c>
      <c r="H1064" s="18">
        <v>44931.6578273495</v>
      </c>
      <c r="I1064" t="s">
        <v>26</v>
      </c>
      <c r="J1064" t="s">
        <v>27</v>
      </c>
      <c r="K1064" t="s">
        <v>28</v>
      </c>
      <c r="L1064" t="s">
        <v>27</v>
      </c>
      <c r="M1064">
        <v>3</v>
      </c>
      <c r="N1064" t="s">
        <v>101</v>
      </c>
      <c r="Q1064" t="s">
        <v>3249</v>
      </c>
      <c r="R1064" t="s">
        <v>3191</v>
      </c>
      <c r="V1064" t="s">
        <v>3250</v>
      </c>
      <c r="W1064" t="s">
        <v>3251</v>
      </c>
    </row>
    <row r="1065" spans="1:23">
      <c r="A1065" t="s">
        <v>23</v>
      </c>
      <c r="B1065" t="s">
        <v>23</v>
      </c>
      <c r="C1065" s="17">
        <v>44927</v>
      </c>
      <c r="D1065">
        <v>206019</v>
      </c>
      <c r="E1065" t="s">
        <v>99</v>
      </c>
      <c r="F1065" s="18">
        <v>44935.3937840162</v>
      </c>
      <c r="G1065" t="s">
        <v>105</v>
      </c>
      <c r="H1065" s="18">
        <v>44935.3956061574</v>
      </c>
      <c r="I1065" t="s">
        <v>26</v>
      </c>
      <c r="J1065" t="s">
        <v>27</v>
      </c>
      <c r="K1065" t="s">
        <v>28</v>
      </c>
      <c r="L1065" t="s">
        <v>27</v>
      </c>
      <c r="M1065">
        <v>3</v>
      </c>
      <c r="N1065" t="s">
        <v>101</v>
      </c>
      <c r="Q1065" t="s">
        <v>3252</v>
      </c>
      <c r="R1065" t="s">
        <v>3191</v>
      </c>
      <c r="V1065" t="s">
        <v>3253</v>
      </c>
      <c r="W1065" t="s">
        <v>3254</v>
      </c>
    </row>
    <row r="1066" spans="1:23">
      <c r="A1066" t="s">
        <v>23</v>
      </c>
      <c r="B1066" t="s">
        <v>23</v>
      </c>
      <c r="C1066" s="17">
        <v>44927</v>
      </c>
      <c r="D1066">
        <v>272587</v>
      </c>
      <c r="E1066" t="s">
        <v>99</v>
      </c>
      <c r="F1066" s="18">
        <v>44963.4646499421</v>
      </c>
      <c r="G1066" t="s">
        <v>316</v>
      </c>
      <c r="H1066" s="18">
        <v>44963.4653868634</v>
      </c>
      <c r="I1066" t="s">
        <v>26</v>
      </c>
      <c r="J1066" t="s">
        <v>27</v>
      </c>
      <c r="K1066" t="s">
        <v>28</v>
      </c>
      <c r="L1066" t="s">
        <v>27</v>
      </c>
      <c r="M1066">
        <v>3</v>
      </c>
      <c r="N1066" t="s">
        <v>101</v>
      </c>
      <c r="Q1066" t="s">
        <v>3255</v>
      </c>
      <c r="R1066" t="s">
        <v>3191</v>
      </c>
      <c r="V1066" t="s">
        <v>3256</v>
      </c>
      <c r="W1066" t="s">
        <v>3257</v>
      </c>
    </row>
    <row r="1067" spans="1:23">
      <c r="A1067" t="s">
        <v>23</v>
      </c>
      <c r="B1067" t="s">
        <v>23</v>
      </c>
      <c r="C1067" s="17">
        <v>44927</v>
      </c>
      <c r="D1067">
        <v>320874</v>
      </c>
      <c r="E1067" t="s">
        <v>99</v>
      </c>
      <c r="F1067" s="18">
        <v>44972.6435560995</v>
      </c>
      <c r="G1067" t="s">
        <v>374</v>
      </c>
      <c r="H1067" s="18">
        <v>44972.6436641667</v>
      </c>
      <c r="I1067" t="s">
        <v>26</v>
      </c>
      <c r="J1067" t="s">
        <v>27</v>
      </c>
      <c r="K1067" t="s">
        <v>28</v>
      </c>
      <c r="L1067" t="s">
        <v>27</v>
      </c>
      <c r="M1067">
        <v>3</v>
      </c>
      <c r="N1067" t="s">
        <v>101</v>
      </c>
      <c r="Q1067" t="s">
        <v>3258</v>
      </c>
      <c r="R1067" t="s">
        <v>3191</v>
      </c>
      <c r="V1067" t="s">
        <v>3259</v>
      </c>
      <c r="W1067" t="s">
        <v>3260</v>
      </c>
    </row>
    <row r="1068" spans="1:23">
      <c r="A1068" t="s">
        <v>23</v>
      </c>
      <c r="B1068" t="s">
        <v>23</v>
      </c>
      <c r="C1068" s="17">
        <v>44927</v>
      </c>
      <c r="D1068">
        <v>349200</v>
      </c>
      <c r="E1068" t="s">
        <v>99</v>
      </c>
      <c r="F1068" s="18">
        <v>44977.5289307176</v>
      </c>
      <c r="G1068" t="s">
        <v>266</v>
      </c>
      <c r="H1068" s="18">
        <v>44977.5295105903</v>
      </c>
      <c r="I1068" t="s">
        <v>26</v>
      </c>
      <c r="J1068" t="s">
        <v>27</v>
      </c>
      <c r="K1068" t="s">
        <v>28</v>
      </c>
      <c r="L1068" t="s">
        <v>27</v>
      </c>
      <c r="M1068">
        <v>3</v>
      </c>
      <c r="N1068" t="s">
        <v>101</v>
      </c>
      <c r="Q1068" t="s">
        <v>3261</v>
      </c>
      <c r="R1068" t="s">
        <v>3191</v>
      </c>
      <c r="V1068" t="s">
        <v>3262</v>
      </c>
      <c r="W1068" t="s">
        <v>3263</v>
      </c>
    </row>
    <row r="1069" spans="1:23">
      <c r="A1069" t="s">
        <v>23</v>
      </c>
      <c r="B1069" t="s">
        <v>23</v>
      </c>
      <c r="C1069" s="17">
        <v>44927</v>
      </c>
      <c r="D1069">
        <v>184720</v>
      </c>
      <c r="E1069" t="s">
        <v>117</v>
      </c>
      <c r="F1069" s="18">
        <v>44932.5405079514</v>
      </c>
      <c r="G1069" t="s">
        <v>200</v>
      </c>
      <c r="H1069" s="18">
        <v>44932.5405289815</v>
      </c>
      <c r="I1069" t="s">
        <v>26</v>
      </c>
      <c r="J1069" t="s">
        <v>27</v>
      </c>
      <c r="K1069" t="s">
        <v>28</v>
      </c>
      <c r="L1069" t="s">
        <v>27</v>
      </c>
      <c r="M1069">
        <v>3</v>
      </c>
      <c r="N1069" t="s">
        <v>118</v>
      </c>
      <c r="Q1069" t="s">
        <v>3264</v>
      </c>
      <c r="R1069" t="s">
        <v>3191</v>
      </c>
      <c r="V1069" t="s">
        <v>3265</v>
      </c>
      <c r="W1069" t="s">
        <v>3266</v>
      </c>
    </row>
    <row r="1070" spans="1:23">
      <c r="A1070" t="s">
        <v>23</v>
      </c>
      <c r="B1070" t="s">
        <v>23</v>
      </c>
      <c r="C1070" s="17">
        <v>44927</v>
      </c>
      <c r="D1070">
        <v>214419</v>
      </c>
      <c r="E1070" t="s">
        <v>117</v>
      </c>
      <c r="F1070" s="18">
        <v>44936.3840037731</v>
      </c>
      <c r="G1070" t="s">
        <v>227</v>
      </c>
      <c r="H1070" s="18">
        <v>44936.3840264005</v>
      </c>
      <c r="I1070" t="s">
        <v>26</v>
      </c>
      <c r="J1070" t="s">
        <v>27</v>
      </c>
      <c r="K1070" t="s">
        <v>28</v>
      </c>
      <c r="L1070" t="s">
        <v>27</v>
      </c>
      <c r="M1070">
        <v>3</v>
      </c>
      <c r="N1070" t="s">
        <v>118</v>
      </c>
      <c r="Q1070" t="s">
        <v>3198</v>
      </c>
      <c r="R1070" t="s">
        <v>3191</v>
      </c>
      <c r="V1070" t="s">
        <v>3267</v>
      </c>
      <c r="W1070" t="s">
        <v>3268</v>
      </c>
    </row>
    <row r="1071" spans="1:23">
      <c r="A1071" t="s">
        <v>23</v>
      </c>
      <c r="B1071" t="s">
        <v>23</v>
      </c>
      <c r="C1071" s="17">
        <v>44927</v>
      </c>
      <c r="D1071">
        <v>233168</v>
      </c>
      <c r="E1071" t="s">
        <v>117</v>
      </c>
      <c r="F1071" s="18">
        <v>44938.5193437269</v>
      </c>
      <c r="G1071" t="s">
        <v>122</v>
      </c>
      <c r="H1071" s="18">
        <v>44938.5193661574</v>
      </c>
      <c r="I1071" t="s">
        <v>26</v>
      </c>
      <c r="J1071" t="s">
        <v>27</v>
      </c>
      <c r="K1071" t="s">
        <v>28</v>
      </c>
      <c r="L1071" t="s">
        <v>27</v>
      </c>
      <c r="M1071">
        <v>3</v>
      </c>
      <c r="N1071" t="s">
        <v>118</v>
      </c>
      <c r="Q1071" t="s">
        <v>3269</v>
      </c>
      <c r="R1071" t="s">
        <v>3191</v>
      </c>
      <c r="V1071" t="s">
        <v>3270</v>
      </c>
      <c r="W1071" t="s">
        <v>3271</v>
      </c>
    </row>
    <row r="1072" spans="1:23">
      <c r="A1072" t="s">
        <v>23</v>
      </c>
      <c r="B1072" t="s">
        <v>23</v>
      </c>
      <c r="C1072" s="17">
        <v>44927</v>
      </c>
      <c r="D1072">
        <v>249355</v>
      </c>
      <c r="E1072" t="s">
        <v>117</v>
      </c>
      <c r="F1072" s="18">
        <v>44941.551972581</v>
      </c>
      <c r="G1072" t="s">
        <v>109</v>
      </c>
      <c r="H1072" s="18">
        <v>44941.5519970023</v>
      </c>
      <c r="I1072" t="s">
        <v>26</v>
      </c>
      <c r="J1072" t="s">
        <v>27</v>
      </c>
      <c r="K1072" t="s">
        <v>28</v>
      </c>
      <c r="L1072" t="s">
        <v>27</v>
      </c>
      <c r="M1072">
        <v>3</v>
      </c>
      <c r="N1072" t="s">
        <v>118</v>
      </c>
      <c r="Q1072" t="s">
        <v>3219</v>
      </c>
      <c r="R1072" t="s">
        <v>3191</v>
      </c>
      <c r="V1072" t="s">
        <v>3272</v>
      </c>
      <c r="W1072" t="s">
        <v>3273</v>
      </c>
    </row>
    <row r="1073" spans="1:23">
      <c r="A1073" t="s">
        <v>23</v>
      </c>
      <c r="B1073" t="s">
        <v>23</v>
      </c>
      <c r="C1073" s="17">
        <v>44927</v>
      </c>
      <c r="D1073">
        <v>334137</v>
      </c>
      <c r="E1073" t="s">
        <v>117</v>
      </c>
      <c r="F1073" s="18">
        <v>44974.645693287</v>
      </c>
      <c r="G1073" t="s">
        <v>245</v>
      </c>
      <c r="H1073" s="18">
        <v>44974.6457154977</v>
      </c>
      <c r="I1073" t="s">
        <v>26</v>
      </c>
      <c r="J1073" t="s">
        <v>27</v>
      </c>
      <c r="K1073" t="s">
        <v>28</v>
      </c>
      <c r="L1073" t="s">
        <v>27</v>
      </c>
      <c r="M1073">
        <v>3</v>
      </c>
      <c r="N1073" t="s">
        <v>118</v>
      </c>
      <c r="Q1073" t="s">
        <v>3274</v>
      </c>
      <c r="R1073" t="s">
        <v>3191</v>
      </c>
      <c r="V1073" t="s">
        <v>3275</v>
      </c>
      <c r="W1073" t="s">
        <v>3276</v>
      </c>
    </row>
    <row r="1074" spans="1:23">
      <c r="A1074" t="s">
        <v>23</v>
      </c>
      <c r="B1074" t="s">
        <v>23</v>
      </c>
      <c r="C1074" s="17">
        <v>44927</v>
      </c>
      <c r="D1074">
        <v>372919</v>
      </c>
      <c r="E1074" t="s">
        <v>117</v>
      </c>
      <c r="F1074" s="18">
        <v>44980.3921185648</v>
      </c>
      <c r="G1074" t="s">
        <v>146</v>
      </c>
      <c r="H1074" s="18">
        <v>44980.3921339815</v>
      </c>
      <c r="I1074" t="s">
        <v>26</v>
      </c>
      <c r="J1074" t="s">
        <v>27</v>
      </c>
      <c r="K1074" t="s">
        <v>28</v>
      </c>
      <c r="L1074" t="s">
        <v>27</v>
      </c>
      <c r="M1074">
        <v>3</v>
      </c>
      <c r="N1074" t="s">
        <v>118</v>
      </c>
      <c r="Q1074" t="s">
        <v>3235</v>
      </c>
      <c r="R1074" t="s">
        <v>3191</v>
      </c>
      <c r="V1074" t="s">
        <v>3277</v>
      </c>
      <c r="W1074" t="s">
        <v>3278</v>
      </c>
    </row>
    <row r="1075" spans="1:23">
      <c r="A1075" t="s">
        <v>23</v>
      </c>
      <c r="B1075" t="s">
        <v>23</v>
      </c>
      <c r="C1075" s="17">
        <v>44927</v>
      </c>
      <c r="D1075">
        <v>317202</v>
      </c>
      <c r="E1075" t="s">
        <v>629</v>
      </c>
      <c r="F1075" s="18">
        <v>44972.4172179514</v>
      </c>
      <c r="G1075" t="s">
        <v>374</v>
      </c>
      <c r="H1075" s="18">
        <v>44972.6434189468</v>
      </c>
      <c r="I1075" t="s">
        <v>26</v>
      </c>
      <c r="J1075" t="s">
        <v>27</v>
      </c>
      <c r="K1075" t="s">
        <v>28</v>
      </c>
      <c r="L1075" t="s">
        <v>27</v>
      </c>
      <c r="M1075">
        <v>3</v>
      </c>
      <c r="N1075" t="s">
        <v>630</v>
      </c>
      <c r="Q1075" t="s">
        <v>3258</v>
      </c>
      <c r="R1075" t="s">
        <v>3191</v>
      </c>
      <c r="V1075" t="s">
        <v>3279</v>
      </c>
      <c r="W1075" t="s">
        <v>3280</v>
      </c>
    </row>
    <row r="1076" spans="1:23">
      <c r="A1076" t="s">
        <v>23</v>
      </c>
      <c r="B1076" t="s">
        <v>23</v>
      </c>
      <c r="C1076" s="17">
        <v>44927</v>
      </c>
      <c r="D1076">
        <v>313148</v>
      </c>
      <c r="E1076" t="s">
        <v>3281</v>
      </c>
      <c r="F1076" s="18">
        <v>44970.6399227546</v>
      </c>
      <c r="G1076" t="s">
        <v>65</v>
      </c>
      <c r="H1076" s="18">
        <v>44970.6460009838</v>
      </c>
      <c r="I1076" t="s">
        <v>26</v>
      </c>
      <c r="J1076" t="s">
        <v>27</v>
      </c>
      <c r="K1076" t="s">
        <v>28</v>
      </c>
      <c r="L1076" t="s">
        <v>27</v>
      </c>
      <c r="M1076">
        <v>3</v>
      </c>
      <c r="N1076" t="s">
        <v>3282</v>
      </c>
      <c r="Q1076" t="s">
        <v>3283</v>
      </c>
      <c r="R1076" t="s">
        <v>3191</v>
      </c>
      <c r="V1076" t="s">
        <v>3284</v>
      </c>
      <c r="W1076" t="s">
        <v>3285</v>
      </c>
    </row>
    <row r="1077" spans="1:23">
      <c r="A1077" t="s">
        <v>23</v>
      </c>
      <c r="B1077" t="s">
        <v>23</v>
      </c>
      <c r="C1077" s="17">
        <v>44927</v>
      </c>
      <c r="D1077">
        <v>280010</v>
      </c>
      <c r="E1077" t="s">
        <v>141</v>
      </c>
      <c r="F1077" s="18">
        <v>44963.8684923264</v>
      </c>
      <c r="G1077" t="s">
        <v>316</v>
      </c>
      <c r="H1077" s="18">
        <v>44963.870601794</v>
      </c>
      <c r="I1077" t="s">
        <v>26</v>
      </c>
      <c r="J1077" t="s">
        <v>27</v>
      </c>
      <c r="K1077" t="s">
        <v>28</v>
      </c>
      <c r="L1077" t="s">
        <v>27</v>
      </c>
      <c r="M1077">
        <v>3</v>
      </c>
      <c r="N1077" t="s">
        <v>142</v>
      </c>
      <c r="R1077" t="s">
        <v>3191</v>
      </c>
      <c r="U1077" t="s">
        <v>138</v>
      </c>
      <c r="V1077" t="s">
        <v>3286</v>
      </c>
      <c r="W1077" t="s">
        <v>3287</v>
      </c>
    </row>
    <row r="1078" spans="1:23">
      <c r="A1078" t="s">
        <v>23</v>
      </c>
      <c r="B1078" t="s">
        <v>23</v>
      </c>
      <c r="C1078" s="17">
        <v>44927</v>
      </c>
      <c r="D1078">
        <v>385031</v>
      </c>
      <c r="E1078" t="s">
        <v>141</v>
      </c>
      <c r="F1078" s="18">
        <v>44981.8317068403</v>
      </c>
      <c r="G1078" t="s">
        <v>136</v>
      </c>
      <c r="H1078" s="18">
        <v>44981.8338183102</v>
      </c>
      <c r="I1078" t="s">
        <v>26</v>
      </c>
      <c r="J1078" t="s">
        <v>27</v>
      </c>
      <c r="K1078" t="s">
        <v>28</v>
      </c>
      <c r="L1078" t="s">
        <v>27</v>
      </c>
      <c r="M1078">
        <v>3</v>
      </c>
      <c r="N1078" t="s">
        <v>142</v>
      </c>
      <c r="R1078" t="s">
        <v>3191</v>
      </c>
      <c r="V1078" t="s">
        <v>3288</v>
      </c>
      <c r="W1078" t="s">
        <v>3289</v>
      </c>
    </row>
    <row r="1079" spans="1:23">
      <c r="A1079" t="s">
        <v>23</v>
      </c>
      <c r="B1079" t="s">
        <v>23</v>
      </c>
      <c r="C1079" s="17">
        <v>44927</v>
      </c>
      <c r="D1079">
        <v>210233</v>
      </c>
      <c r="E1079" t="s">
        <v>151</v>
      </c>
      <c r="F1079" s="18">
        <v>44935.6433200347</v>
      </c>
      <c r="G1079" t="s">
        <v>105</v>
      </c>
      <c r="H1079" s="18">
        <v>44935.6444443866</v>
      </c>
      <c r="I1079" t="s">
        <v>26</v>
      </c>
      <c r="J1079" t="s">
        <v>27</v>
      </c>
      <c r="K1079" t="s">
        <v>28</v>
      </c>
      <c r="L1079" t="s">
        <v>27</v>
      </c>
      <c r="M1079">
        <v>3</v>
      </c>
      <c r="N1079" t="s">
        <v>152</v>
      </c>
      <c r="Q1079" t="s">
        <v>3290</v>
      </c>
      <c r="R1079" t="s">
        <v>3191</v>
      </c>
      <c r="V1079" t="s">
        <v>3291</v>
      </c>
      <c r="W1079" t="s">
        <v>3292</v>
      </c>
    </row>
    <row r="1080" spans="1:23">
      <c r="A1080" t="s">
        <v>23</v>
      </c>
      <c r="B1080" t="s">
        <v>23</v>
      </c>
      <c r="C1080" s="17">
        <v>44927</v>
      </c>
      <c r="D1080">
        <v>212088</v>
      </c>
      <c r="E1080" t="s">
        <v>151</v>
      </c>
      <c r="F1080" s="18">
        <v>44935.7274625232</v>
      </c>
      <c r="G1080" t="s">
        <v>105</v>
      </c>
      <c r="H1080" s="18">
        <v>44935.7278889236</v>
      </c>
      <c r="I1080" t="s">
        <v>26</v>
      </c>
      <c r="J1080" t="s">
        <v>27</v>
      </c>
      <c r="K1080" t="s">
        <v>28</v>
      </c>
      <c r="L1080" t="s">
        <v>27</v>
      </c>
      <c r="M1080">
        <v>3</v>
      </c>
      <c r="N1080" t="s">
        <v>152</v>
      </c>
      <c r="Q1080" t="s">
        <v>3293</v>
      </c>
      <c r="R1080" t="s">
        <v>3191</v>
      </c>
      <c r="V1080" t="s">
        <v>3294</v>
      </c>
      <c r="W1080" t="s">
        <v>3295</v>
      </c>
    </row>
    <row r="1081" spans="1:23">
      <c r="A1081" t="s">
        <v>23</v>
      </c>
      <c r="B1081" t="s">
        <v>23</v>
      </c>
      <c r="C1081" s="17">
        <v>44927</v>
      </c>
      <c r="D1081">
        <v>221355</v>
      </c>
      <c r="E1081" t="s">
        <v>151</v>
      </c>
      <c r="F1081" s="18">
        <v>44936.7997488542</v>
      </c>
      <c r="G1081" t="s">
        <v>227</v>
      </c>
      <c r="H1081" s="18">
        <v>44936.8008655556</v>
      </c>
      <c r="I1081" t="s">
        <v>26</v>
      </c>
      <c r="J1081" t="s">
        <v>27</v>
      </c>
      <c r="K1081" t="s">
        <v>28</v>
      </c>
      <c r="L1081" t="s">
        <v>27</v>
      </c>
      <c r="M1081">
        <v>3</v>
      </c>
      <c r="N1081" t="s">
        <v>152</v>
      </c>
      <c r="Q1081" t="s">
        <v>3296</v>
      </c>
      <c r="R1081" t="s">
        <v>3191</v>
      </c>
      <c r="V1081" t="s">
        <v>3297</v>
      </c>
      <c r="W1081" t="s">
        <v>3298</v>
      </c>
    </row>
    <row r="1082" spans="1:23">
      <c r="A1082" t="s">
        <v>23</v>
      </c>
      <c r="B1082" t="s">
        <v>23</v>
      </c>
      <c r="C1082" s="17">
        <v>44927</v>
      </c>
      <c r="D1082">
        <v>245812</v>
      </c>
      <c r="E1082" t="s">
        <v>151</v>
      </c>
      <c r="F1082" s="18">
        <v>44940.6832108102</v>
      </c>
      <c r="G1082" t="s">
        <v>656</v>
      </c>
      <c r="H1082" s="18">
        <v>44940.6886255787</v>
      </c>
      <c r="I1082" t="s">
        <v>26</v>
      </c>
      <c r="J1082" t="s">
        <v>27</v>
      </c>
      <c r="K1082" t="s">
        <v>28</v>
      </c>
      <c r="L1082" t="s">
        <v>27</v>
      </c>
      <c r="M1082">
        <v>3</v>
      </c>
      <c r="N1082" t="s">
        <v>152</v>
      </c>
      <c r="Q1082" t="s">
        <v>3299</v>
      </c>
      <c r="R1082" t="s">
        <v>3191</v>
      </c>
      <c r="V1082" t="s">
        <v>3300</v>
      </c>
      <c r="W1082" t="s">
        <v>3301</v>
      </c>
    </row>
    <row r="1083" spans="1:23">
      <c r="A1083" t="s">
        <v>23</v>
      </c>
      <c r="B1083" t="s">
        <v>23</v>
      </c>
      <c r="C1083" s="17">
        <v>44927</v>
      </c>
      <c r="D1083">
        <v>270224</v>
      </c>
      <c r="E1083" t="s">
        <v>151</v>
      </c>
      <c r="F1083" s="18">
        <v>44962.7021219213</v>
      </c>
      <c r="G1083" t="s">
        <v>663</v>
      </c>
      <c r="H1083" s="18">
        <v>44962.7044505324</v>
      </c>
      <c r="I1083" t="s">
        <v>26</v>
      </c>
      <c r="J1083" t="s">
        <v>27</v>
      </c>
      <c r="K1083" t="s">
        <v>28</v>
      </c>
      <c r="L1083" t="s">
        <v>27</v>
      </c>
      <c r="M1083">
        <v>3</v>
      </c>
      <c r="N1083" t="s">
        <v>152</v>
      </c>
      <c r="Q1083" t="s">
        <v>3302</v>
      </c>
      <c r="R1083" t="s">
        <v>3191</v>
      </c>
      <c r="V1083" t="s">
        <v>3303</v>
      </c>
      <c r="W1083" t="s">
        <v>3304</v>
      </c>
    </row>
    <row r="1084" spans="1:23">
      <c r="A1084" t="s">
        <v>23</v>
      </c>
      <c r="B1084" t="s">
        <v>23</v>
      </c>
      <c r="C1084" s="17">
        <v>44927</v>
      </c>
      <c r="D1084">
        <v>312141</v>
      </c>
      <c r="E1084" t="s">
        <v>151</v>
      </c>
      <c r="F1084" s="18">
        <v>44968.441305787</v>
      </c>
      <c r="G1084" t="s">
        <v>3228</v>
      </c>
      <c r="H1084" s="18">
        <v>44968.446061794</v>
      </c>
      <c r="I1084" t="s">
        <v>26</v>
      </c>
      <c r="J1084" t="s">
        <v>27</v>
      </c>
      <c r="K1084" t="s">
        <v>28</v>
      </c>
      <c r="L1084" t="s">
        <v>27</v>
      </c>
      <c r="M1084">
        <v>3</v>
      </c>
      <c r="N1084" t="s">
        <v>152</v>
      </c>
      <c r="Q1084" t="s">
        <v>3305</v>
      </c>
      <c r="R1084" t="s">
        <v>3191</v>
      </c>
      <c r="V1084" t="s">
        <v>3306</v>
      </c>
      <c r="W1084" t="s">
        <v>3307</v>
      </c>
    </row>
    <row r="1085" spans="1:23">
      <c r="A1085" t="s">
        <v>23</v>
      </c>
      <c r="B1085" t="s">
        <v>23</v>
      </c>
      <c r="C1085" s="17">
        <v>44927</v>
      </c>
      <c r="D1085">
        <v>173690</v>
      </c>
      <c r="E1085" t="s">
        <v>162</v>
      </c>
      <c r="F1085" s="18">
        <v>44928.7641977894</v>
      </c>
      <c r="G1085" t="s">
        <v>163</v>
      </c>
      <c r="H1085" s="18">
        <v>44928.764361794</v>
      </c>
      <c r="I1085" t="s">
        <v>26</v>
      </c>
      <c r="J1085" t="s">
        <v>27</v>
      </c>
      <c r="K1085" t="s">
        <v>28</v>
      </c>
      <c r="L1085" t="s">
        <v>27</v>
      </c>
      <c r="M1085">
        <v>3</v>
      </c>
      <c r="N1085" t="s">
        <v>164</v>
      </c>
      <c r="Q1085" t="s">
        <v>3308</v>
      </c>
      <c r="R1085" t="s">
        <v>3191</v>
      </c>
      <c r="V1085" t="s">
        <v>3309</v>
      </c>
      <c r="W1085" t="s">
        <v>3310</v>
      </c>
    </row>
    <row r="1086" spans="1:23">
      <c r="A1086" t="s">
        <v>23</v>
      </c>
      <c r="B1086" t="s">
        <v>23</v>
      </c>
      <c r="C1086" s="17">
        <v>44927</v>
      </c>
      <c r="D1086">
        <v>197160</v>
      </c>
      <c r="E1086" t="s">
        <v>162</v>
      </c>
      <c r="F1086" s="18">
        <v>44934.4041786111</v>
      </c>
      <c r="G1086" t="s">
        <v>206</v>
      </c>
      <c r="H1086" s="18">
        <v>44934.4053061227</v>
      </c>
      <c r="I1086" t="s">
        <v>26</v>
      </c>
      <c r="J1086" t="s">
        <v>27</v>
      </c>
      <c r="K1086" t="s">
        <v>28</v>
      </c>
      <c r="L1086" t="s">
        <v>27</v>
      </c>
      <c r="M1086">
        <v>3</v>
      </c>
      <c r="N1086" t="s">
        <v>164</v>
      </c>
      <c r="Q1086" t="s">
        <v>3311</v>
      </c>
      <c r="R1086" t="s">
        <v>3191</v>
      </c>
      <c r="V1086" t="s">
        <v>3312</v>
      </c>
      <c r="W1086" t="s">
        <v>3313</v>
      </c>
    </row>
    <row r="1087" spans="1:23">
      <c r="A1087" t="s">
        <v>23</v>
      </c>
      <c r="B1087" t="s">
        <v>23</v>
      </c>
      <c r="C1087" s="17">
        <v>44927</v>
      </c>
      <c r="D1087">
        <v>205047</v>
      </c>
      <c r="E1087" t="s">
        <v>162</v>
      </c>
      <c r="F1087" s="18">
        <v>44935.3612300695</v>
      </c>
      <c r="G1087" t="s">
        <v>105</v>
      </c>
      <c r="H1087" s="18">
        <v>44935.3626832523</v>
      </c>
      <c r="I1087" t="s">
        <v>26</v>
      </c>
      <c r="J1087" t="s">
        <v>27</v>
      </c>
      <c r="K1087" t="s">
        <v>28</v>
      </c>
      <c r="L1087" t="s">
        <v>27</v>
      </c>
      <c r="M1087">
        <v>3</v>
      </c>
      <c r="N1087" t="s">
        <v>164</v>
      </c>
      <c r="Q1087" t="s">
        <v>3314</v>
      </c>
      <c r="R1087" t="s">
        <v>3191</v>
      </c>
      <c r="V1087" t="s">
        <v>3315</v>
      </c>
      <c r="W1087" t="s">
        <v>3316</v>
      </c>
    </row>
    <row r="1088" spans="1:23">
      <c r="A1088" t="s">
        <v>23</v>
      </c>
      <c r="B1088" t="s">
        <v>23</v>
      </c>
      <c r="C1088" s="17">
        <v>44927</v>
      </c>
      <c r="D1088">
        <v>272124</v>
      </c>
      <c r="E1088" t="s">
        <v>162</v>
      </c>
      <c r="F1088" s="18">
        <v>44963.4426800926</v>
      </c>
      <c r="G1088" t="s">
        <v>316</v>
      </c>
      <c r="H1088" s="18">
        <v>44963.4430979861</v>
      </c>
      <c r="I1088" t="s">
        <v>26</v>
      </c>
      <c r="J1088" t="s">
        <v>27</v>
      </c>
      <c r="K1088" t="s">
        <v>28</v>
      </c>
      <c r="L1088" t="s">
        <v>27</v>
      </c>
      <c r="M1088">
        <v>3</v>
      </c>
      <c r="N1088" t="s">
        <v>164</v>
      </c>
      <c r="Q1088" t="s">
        <v>3317</v>
      </c>
      <c r="R1088" t="s">
        <v>3191</v>
      </c>
      <c r="V1088" t="s">
        <v>3318</v>
      </c>
      <c r="W1088" t="s">
        <v>3319</v>
      </c>
    </row>
    <row r="1089" spans="1:23">
      <c r="A1089" t="s">
        <v>23</v>
      </c>
      <c r="B1089" t="s">
        <v>23</v>
      </c>
      <c r="C1089" s="17">
        <v>44927</v>
      </c>
      <c r="D1089">
        <v>279922</v>
      </c>
      <c r="E1089" t="s">
        <v>162</v>
      </c>
      <c r="F1089" s="18">
        <v>44963.8337488773</v>
      </c>
      <c r="G1089" t="s">
        <v>316</v>
      </c>
      <c r="H1089" s="18">
        <v>44963.8340635069</v>
      </c>
      <c r="I1089" t="s">
        <v>26</v>
      </c>
      <c r="J1089" t="s">
        <v>27</v>
      </c>
      <c r="K1089" t="s">
        <v>28</v>
      </c>
      <c r="L1089" t="s">
        <v>27</v>
      </c>
      <c r="M1089">
        <v>3</v>
      </c>
      <c r="N1089" t="s">
        <v>164</v>
      </c>
      <c r="Q1089" t="s">
        <v>3320</v>
      </c>
      <c r="R1089" t="s">
        <v>3191</v>
      </c>
      <c r="U1089" t="s">
        <v>138</v>
      </c>
      <c r="V1089" t="s">
        <v>3321</v>
      </c>
      <c r="W1089" t="s">
        <v>3322</v>
      </c>
    </row>
    <row r="1090" spans="1:23">
      <c r="A1090" t="s">
        <v>23</v>
      </c>
      <c r="B1090" t="s">
        <v>23</v>
      </c>
      <c r="C1090" s="17">
        <v>44927</v>
      </c>
      <c r="D1090">
        <v>302064</v>
      </c>
      <c r="E1090" t="s">
        <v>162</v>
      </c>
      <c r="F1090" s="18">
        <v>44966.6441442245</v>
      </c>
      <c r="G1090" t="s">
        <v>186</v>
      </c>
      <c r="H1090" s="18">
        <v>44966.6446575463</v>
      </c>
      <c r="I1090" t="s">
        <v>26</v>
      </c>
      <c r="J1090" t="s">
        <v>27</v>
      </c>
      <c r="K1090" t="s">
        <v>28</v>
      </c>
      <c r="L1090" t="s">
        <v>27</v>
      </c>
      <c r="M1090">
        <v>3</v>
      </c>
      <c r="N1090" t="s">
        <v>164</v>
      </c>
      <c r="Q1090" t="s">
        <v>3323</v>
      </c>
      <c r="R1090" t="s">
        <v>3191</v>
      </c>
      <c r="V1090" t="s">
        <v>3324</v>
      </c>
      <c r="W1090" t="s">
        <v>3325</v>
      </c>
    </row>
    <row r="1091" spans="1:23">
      <c r="A1091" t="s">
        <v>23</v>
      </c>
      <c r="B1091" t="s">
        <v>23</v>
      </c>
      <c r="C1091" s="17">
        <v>44927</v>
      </c>
      <c r="D1091">
        <v>200848</v>
      </c>
      <c r="E1091" t="s">
        <v>199</v>
      </c>
      <c r="F1091" s="18">
        <v>44934.6206038542</v>
      </c>
      <c r="G1091" t="s">
        <v>206</v>
      </c>
      <c r="H1091" s="18">
        <v>44934.6206097801</v>
      </c>
      <c r="I1091" t="s">
        <v>26</v>
      </c>
      <c r="J1091" t="s">
        <v>27</v>
      </c>
      <c r="K1091" t="s">
        <v>28</v>
      </c>
      <c r="L1091" t="s">
        <v>27</v>
      </c>
      <c r="M1091">
        <v>3</v>
      </c>
      <c r="N1091" t="s">
        <v>201</v>
      </c>
      <c r="Q1091" t="s">
        <v>3326</v>
      </c>
      <c r="R1091" t="s">
        <v>3191</v>
      </c>
      <c r="U1091" t="s">
        <v>718</v>
      </c>
      <c r="V1091" t="s">
        <v>3327</v>
      </c>
      <c r="W1091" t="s">
        <v>3328</v>
      </c>
    </row>
    <row r="1092" spans="1:23">
      <c r="A1092" t="s">
        <v>23</v>
      </c>
      <c r="B1092" t="s">
        <v>23</v>
      </c>
      <c r="C1092" s="17">
        <v>44927</v>
      </c>
      <c r="D1092">
        <v>223880</v>
      </c>
      <c r="E1092" t="s">
        <v>199</v>
      </c>
      <c r="F1092" s="18">
        <v>44937.4770916667</v>
      </c>
      <c r="G1092" t="s">
        <v>41</v>
      </c>
      <c r="H1092" s="18">
        <v>44937.4771009838</v>
      </c>
      <c r="I1092" t="s">
        <v>26</v>
      </c>
      <c r="J1092" t="s">
        <v>27</v>
      </c>
      <c r="K1092" t="s">
        <v>28</v>
      </c>
      <c r="L1092" t="s">
        <v>27</v>
      </c>
      <c r="M1092">
        <v>3</v>
      </c>
      <c r="N1092" t="s">
        <v>201</v>
      </c>
      <c r="Q1092" t="s">
        <v>3329</v>
      </c>
      <c r="R1092" t="s">
        <v>3191</v>
      </c>
      <c r="V1092" t="s">
        <v>3330</v>
      </c>
      <c r="W1092" t="s">
        <v>3331</v>
      </c>
    </row>
    <row r="1093" spans="1:23">
      <c r="A1093" t="s">
        <v>23</v>
      </c>
      <c r="B1093" t="s">
        <v>23</v>
      </c>
      <c r="C1093" s="17">
        <v>44927</v>
      </c>
      <c r="D1093">
        <v>227204</v>
      </c>
      <c r="E1093" t="s">
        <v>199</v>
      </c>
      <c r="F1093" s="18">
        <v>44937.6843166204</v>
      </c>
      <c r="G1093" t="s">
        <v>41</v>
      </c>
      <c r="H1093" s="18">
        <v>44937.6843361458</v>
      </c>
      <c r="I1093" t="s">
        <v>26</v>
      </c>
      <c r="J1093" t="s">
        <v>27</v>
      </c>
      <c r="K1093" t="s">
        <v>28</v>
      </c>
      <c r="L1093" t="s">
        <v>27</v>
      </c>
      <c r="M1093">
        <v>3</v>
      </c>
      <c r="N1093" t="s">
        <v>201</v>
      </c>
      <c r="Q1093" t="s">
        <v>3332</v>
      </c>
      <c r="R1093" t="s">
        <v>3191</v>
      </c>
      <c r="U1093" t="s">
        <v>1225</v>
      </c>
      <c r="V1093" t="s">
        <v>3333</v>
      </c>
      <c r="W1093" t="s">
        <v>3334</v>
      </c>
    </row>
    <row r="1094" spans="1:23">
      <c r="A1094" t="s">
        <v>23</v>
      </c>
      <c r="B1094" t="s">
        <v>23</v>
      </c>
      <c r="C1094" s="17">
        <v>44927</v>
      </c>
      <c r="D1094">
        <v>242913</v>
      </c>
      <c r="E1094" t="s">
        <v>199</v>
      </c>
      <c r="F1094" s="18">
        <v>44939.6395983218</v>
      </c>
      <c r="G1094" t="s">
        <v>52</v>
      </c>
      <c r="H1094" s="18">
        <v>44939.6396190393</v>
      </c>
      <c r="I1094" t="s">
        <v>26</v>
      </c>
      <c r="J1094" t="s">
        <v>27</v>
      </c>
      <c r="K1094" t="s">
        <v>28</v>
      </c>
      <c r="L1094" t="s">
        <v>27</v>
      </c>
      <c r="M1094">
        <v>3</v>
      </c>
      <c r="N1094" t="s">
        <v>201</v>
      </c>
      <c r="Q1094" t="s">
        <v>3335</v>
      </c>
      <c r="R1094" t="s">
        <v>3191</v>
      </c>
      <c r="U1094" t="s">
        <v>1232</v>
      </c>
      <c r="V1094" t="s">
        <v>3336</v>
      </c>
      <c r="W1094" t="s">
        <v>3337</v>
      </c>
    </row>
    <row r="1095" spans="1:23">
      <c r="A1095" t="s">
        <v>23</v>
      </c>
      <c r="B1095" t="s">
        <v>23</v>
      </c>
      <c r="C1095" s="17">
        <v>44927</v>
      </c>
      <c r="D1095">
        <v>314226</v>
      </c>
      <c r="E1095" t="s">
        <v>752</v>
      </c>
      <c r="F1095" s="18">
        <v>44971.4661109607</v>
      </c>
      <c r="G1095" t="s">
        <v>72</v>
      </c>
      <c r="H1095" s="18">
        <v>44971.4743176389</v>
      </c>
      <c r="I1095" t="s">
        <v>26</v>
      </c>
      <c r="J1095" t="s">
        <v>27</v>
      </c>
      <c r="K1095" t="s">
        <v>28</v>
      </c>
      <c r="L1095" t="s">
        <v>27</v>
      </c>
      <c r="M1095">
        <v>3</v>
      </c>
      <c r="N1095" t="s">
        <v>753</v>
      </c>
      <c r="Q1095" t="s">
        <v>3338</v>
      </c>
      <c r="R1095" t="s">
        <v>3191</v>
      </c>
      <c r="U1095" t="s">
        <v>3339</v>
      </c>
      <c r="V1095" t="s">
        <v>3340</v>
      </c>
      <c r="W1095" t="s">
        <v>3341</v>
      </c>
    </row>
    <row r="1096" spans="1:23">
      <c r="A1096" t="s">
        <v>23</v>
      </c>
      <c r="B1096" t="s">
        <v>23</v>
      </c>
      <c r="C1096" s="17">
        <v>44927</v>
      </c>
      <c r="D1096">
        <v>223886</v>
      </c>
      <c r="E1096" t="s">
        <v>220</v>
      </c>
      <c r="F1096" s="18">
        <v>44937.4774571644</v>
      </c>
      <c r="G1096" t="s">
        <v>41</v>
      </c>
      <c r="H1096" s="18">
        <v>44937.4774590046</v>
      </c>
      <c r="I1096" t="s">
        <v>26</v>
      </c>
      <c r="J1096" t="s">
        <v>27</v>
      </c>
      <c r="K1096" t="s">
        <v>28</v>
      </c>
      <c r="L1096" t="s">
        <v>27</v>
      </c>
      <c r="M1096">
        <v>3</v>
      </c>
      <c r="N1096" t="s">
        <v>221</v>
      </c>
      <c r="Q1096" t="s">
        <v>3329</v>
      </c>
      <c r="R1096" t="s">
        <v>3191</v>
      </c>
      <c r="V1096" t="s">
        <v>3342</v>
      </c>
      <c r="W1096" t="s">
        <v>3343</v>
      </c>
    </row>
    <row r="1097" spans="1:23">
      <c r="A1097" t="s">
        <v>23</v>
      </c>
      <c r="B1097" t="s">
        <v>23</v>
      </c>
      <c r="C1097" s="17">
        <v>44927</v>
      </c>
      <c r="D1097">
        <v>226663</v>
      </c>
      <c r="E1097" t="s">
        <v>220</v>
      </c>
      <c r="F1097" s="18">
        <v>44937.6688116204</v>
      </c>
      <c r="G1097" t="s">
        <v>41</v>
      </c>
      <c r="H1097" s="18">
        <v>44937.6688219097</v>
      </c>
      <c r="I1097" t="s">
        <v>26</v>
      </c>
      <c r="J1097" t="s">
        <v>27</v>
      </c>
      <c r="K1097" t="s">
        <v>28</v>
      </c>
      <c r="L1097" t="s">
        <v>27</v>
      </c>
      <c r="M1097">
        <v>3</v>
      </c>
      <c r="N1097" t="s">
        <v>221</v>
      </c>
      <c r="Q1097" t="s">
        <v>3208</v>
      </c>
      <c r="R1097" t="s">
        <v>3191</v>
      </c>
      <c r="U1097" t="s">
        <v>1080</v>
      </c>
      <c r="V1097" t="s">
        <v>3344</v>
      </c>
      <c r="W1097" t="s">
        <v>3345</v>
      </c>
    </row>
    <row r="1098" spans="1:23">
      <c r="A1098" t="s">
        <v>23</v>
      </c>
      <c r="B1098" t="s">
        <v>23</v>
      </c>
      <c r="C1098" s="17">
        <v>44927</v>
      </c>
      <c r="D1098">
        <v>232404</v>
      </c>
      <c r="E1098" t="s">
        <v>220</v>
      </c>
      <c r="F1098" s="18">
        <v>44938.4450922222</v>
      </c>
      <c r="G1098" t="s">
        <v>122</v>
      </c>
      <c r="H1098" s="18">
        <v>44938.4486889236</v>
      </c>
      <c r="I1098" t="s">
        <v>26</v>
      </c>
      <c r="J1098" t="s">
        <v>27</v>
      </c>
      <c r="K1098" t="s">
        <v>28</v>
      </c>
      <c r="L1098" t="s">
        <v>27</v>
      </c>
      <c r="M1098">
        <v>3</v>
      </c>
      <c r="N1098" t="s">
        <v>221</v>
      </c>
      <c r="Q1098" t="s">
        <v>3346</v>
      </c>
      <c r="R1098" t="s">
        <v>3191</v>
      </c>
      <c r="V1098" t="s">
        <v>3347</v>
      </c>
      <c r="W1098" t="s">
        <v>3348</v>
      </c>
    </row>
    <row r="1099" spans="1:23">
      <c r="A1099" t="s">
        <v>23</v>
      </c>
      <c r="B1099" t="s">
        <v>23</v>
      </c>
      <c r="C1099" s="17">
        <v>44927</v>
      </c>
      <c r="D1099">
        <v>259722</v>
      </c>
      <c r="E1099" t="s">
        <v>220</v>
      </c>
      <c r="F1099" s="18">
        <v>44942.6531169676</v>
      </c>
      <c r="G1099" t="s">
        <v>175</v>
      </c>
      <c r="H1099" s="18">
        <v>44942.6531267824</v>
      </c>
      <c r="I1099" t="s">
        <v>26</v>
      </c>
      <c r="J1099" t="s">
        <v>27</v>
      </c>
      <c r="K1099" t="s">
        <v>28</v>
      </c>
      <c r="L1099" t="s">
        <v>27</v>
      </c>
      <c r="M1099">
        <v>3</v>
      </c>
      <c r="N1099" t="s">
        <v>221</v>
      </c>
      <c r="Q1099" t="s">
        <v>3349</v>
      </c>
      <c r="R1099" t="s">
        <v>3191</v>
      </c>
      <c r="V1099" t="s">
        <v>3350</v>
      </c>
      <c r="W1099" t="s">
        <v>3351</v>
      </c>
    </row>
    <row r="1100" spans="1:23">
      <c r="A1100" t="s">
        <v>23</v>
      </c>
      <c r="B1100" t="s">
        <v>23</v>
      </c>
      <c r="C1100" s="17">
        <v>44927</v>
      </c>
      <c r="D1100">
        <v>312180</v>
      </c>
      <c r="E1100" t="s">
        <v>220</v>
      </c>
      <c r="F1100" s="18">
        <v>44968.6224114468</v>
      </c>
      <c r="G1100" t="s">
        <v>3228</v>
      </c>
      <c r="H1100" s="18">
        <v>44968.6243970255</v>
      </c>
      <c r="I1100" t="s">
        <v>26</v>
      </c>
      <c r="J1100" t="s">
        <v>27</v>
      </c>
      <c r="K1100" t="s">
        <v>28</v>
      </c>
      <c r="L1100" t="s">
        <v>27</v>
      </c>
      <c r="M1100">
        <v>3</v>
      </c>
      <c r="N1100" t="s">
        <v>221</v>
      </c>
      <c r="Q1100" t="s">
        <v>3229</v>
      </c>
      <c r="R1100" t="s">
        <v>3191</v>
      </c>
      <c r="V1100" t="s">
        <v>3352</v>
      </c>
      <c r="W1100" t="s">
        <v>3353</v>
      </c>
    </row>
    <row r="1101" spans="1:23">
      <c r="A1101" t="s">
        <v>23</v>
      </c>
      <c r="B1101" t="s">
        <v>23</v>
      </c>
      <c r="C1101" s="17">
        <v>44927</v>
      </c>
      <c r="D1101">
        <v>313199</v>
      </c>
      <c r="E1101" t="s">
        <v>220</v>
      </c>
      <c r="F1101" s="18">
        <v>44970.6653305671</v>
      </c>
      <c r="G1101" t="s">
        <v>65</v>
      </c>
      <c r="H1101" s="18">
        <v>44970.6653570718</v>
      </c>
      <c r="I1101" t="s">
        <v>26</v>
      </c>
      <c r="J1101" t="s">
        <v>27</v>
      </c>
      <c r="K1101" t="s">
        <v>28</v>
      </c>
      <c r="L1101" t="s">
        <v>27</v>
      </c>
      <c r="M1101">
        <v>3</v>
      </c>
      <c r="N1101" t="s">
        <v>221</v>
      </c>
      <c r="Q1101" t="s">
        <v>3354</v>
      </c>
      <c r="R1101" t="s">
        <v>3191</v>
      </c>
      <c r="V1101" t="s">
        <v>3355</v>
      </c>
      <c r="W1101" t="s">
        <v>3356</v>
      </c>
    </row>
    <row r="1102" spans="1:23">
      <c r="A1102" t="s">
        <v>23</v>
      </c>
      <c r="B1102" t="s">
        <v>23</v>
      </c>
      <c r="C1102" s="17">
        <v>44927</v>
      </c>
      <c r="D1102">
        <v>313645</v>
      </c>
      <c r="E1102" t="s">
        <v>220</v>
      </c>
      <c r="F1102" s="18">
        <v>44970.7546803241</v>
      </c>
      <c r="G1102" t="s">
        <v>65</v>
      </c>
      <c r="H1102" s="18">
        <v>44970.7547070833</v>
      </c>
      <c r="I1102" t="s">
        <v>26</v>
      </c>
      <c r="J1102" t="s">
        <v>27</v>
      </c>
      <c r="K1102" t="s">
        <v>28</v>
      </c>
      <c r="L1102" t="s">
        <v>27</v>
      </c>
      <c r="M1102">
        <v>3</v>
      </c>
      <c r="N1102" t="s">
        <v>221</v>
      </c>
      <c r="Q1102" t="s">
        <v>3357</v>
      </c>
      <c r="R1102" t="s">
        <v>3191</v>
      </c>
      <c r="U1102" t="s">
        <v>3339</v>
      </c>
      <c r="V1102" t="s">
        <v>3358</v>
      </c>
      <c r="W1102" t="s">
        <v>3359</v>
      </c>
    </row>
    <row r="1103" spans="1:23">
      <c r="A1103" t="s">
        <v>23</v>
      </c>
      <c r="B1103" t="s">
        <v>23</v>
      </c>
      <c r="C1103" s="17">
        <v>44927</v>
      </c>
      <c r="D1103">
        <v>315808</v>
      </c>
      <c r="E1103" t="s">
        <v>220</v>
      </c>
      <c r="F1103" s="18">
        <v>44971.7651434491</v>
      </c>
      <c r="G1103" t="s">
        <v>72</v>
      </c>
      <c r="H1103" s="18">
        <v>44971.779976713</v>
      </c>
      <c r="I1103" t="s">
        <v>26</v>
      </c>
      <c r="J1103" t="s">
        <v>27</v>
      </c>
      <c r="K1103" t="s">
        <v>28</v>
      </c>
      <c r="L1103" t="s">
        <v>27</v>
      </c>
      <c r="M1103">
        <v>3</v>
      </c>
      <c r="N1103" t="s">
        <v>221</v>
      </c>
      <c r="Q1103" t="s">
        <v>3360</v>
      </c>
      <c r="R1103" t="s">
        <v>3191</v>
      </c>
      <c r="V1103" t="s">
        <v>3361</v>
      </c>
      <c r="W1103" t="s">
        <v>3362</v>
      </c>
    </row>
    <row r="1104" spans="1:23">
      <c r="A1104" t="s">
        <v>23</v>
      </c>
      <c r="B1104" t="s">
        <v>23</v>
      </c>
      <c r="C1104" s="17">
        <v>44927</v>
      </c>
      <c r="D1104">
        <v>184722</v>
      </c>
      <c r="E1104" t="s">
        <v>461</v>
      </c>
      <c r="F1104" s="18">
        <v>44932.5406003588</v>
      </c>
      <c r="G1104" t="s">
        <v>200</v>
      </c>
      <c r="H1104" s="18">
        <v>44932.5406155093</v>
      </c>
      <c r="I1104" t="s">
        <v>26</v>
      </c>
      <c r="J1104" t="s">
        <v>27</v>
      </c>
      <c r="K1104" t="s">
        <v>28</v>
      </c>
      <c r="L1104" t="s">
        <v>27</v>
      </c>
      <c r="M1104">
        <v>3</v>
      </c>
      <c r="N1104" t="s">
        <v>462</v>
      </c>
      <c r="Q1104" t="s">
        <v>3264</v>
      </c>
      <c r="R1104" t="s">
        <v>3191</v>
      </c>
      <c r="V1104" t="s">
        <v>3363</v>
      </c>
      <c r="W1104" t="s">
        <v>3364</v>
      </c>
    </row>
    <row r="1105" spans="1:23">
      <c r="A1105" t="s">
        <v>23</v>
      </c>
      <c r="B1105" t="s">
        <v>23</v>
      </c>
      <c r="C1105" s="17">
        <v>44927</v>
      </c>
      <c r="D1105">
        <v>313643</v>
      </c>
      <c r="E1105" t="s">
        <v>461</v>
      </c>
      <c r="F1105" s="18">
        <v>44970.7537809838</v>
      </c>
      <c r="G1105" t="s">
        <v>65</v>
      </c>
      <c r="H1105" s="18">
        <v>44970.753808368</v>
      </c>
      <c r="I1105" t="s">
        <v>26</v>
      </c>
      <c r="J1105" t="s">
        <v>27</v>
      </c>
      <c r="K1105" t="s">
        <v>28</v>
      </c>
      <c r="L1105" t="s">
        <v>27</v>
      </c>
      <c r="M1105">
        <v>3</v>
      </c>
      <c r="N1105" t="s">
        <v>462</v>
      </c>
      <c r="Q1105" t="s">
        <v>3357</v>
      </c>
      <c r="R1105" t="s">
        <v>3191</v>
      </c>
      <c r="U1105" t="s">
        <v>3339</v>
      </c>
      <c r="V1105" t="s">
        <v>3365</v>
      </c>
      <c r="W1105" t="s">
        <v>3366</v>
      </c>
    </row>
    <row r="1106" spans="1:23">
      <c r="A1106" t="s">
        <v>23</v>
      </c>
      <c r="B1106" t="s">
        <v>23</v>
      </c>
      <c r="C1106" s="17">
        <v>44927</v>
      </c>
      <c r="D1106">
        <v>313650</v>
      </c>
      <c r="E1106" t="s">
        <v>461</v>
      </c>
      <c r="F1106" s="18">
        <v>44970.7561594444</v>
      </c>
      <c r="G1106" t="s">
        <v>65</v>
      </c>
      <c r="H1106" s="18">
        <v>44970.7561871296</v>
      </c>
      <c r="I1106" t="s">
        <v>26</v>
      </c>
      <c r="J1106" t="s">
        <v>27</v>
      </c>
      <c r="K1106" t="s">
        <v>28</v>
      </c>
      <c r="L1106" t="s">
        <v>27</v>
      </c>
      <c r="M1106">
        <v>3</v>
      </c>
      <c r="N1106" t="s">
        <v>462</v>
      </c>
      <c r="Q1106" t="s">
        <v>3357</v>
      </c>
      <c r="R1106" t="s">
        <v>3191</v>
      </c>
      <c r="U1106" t="s">
        <v>3339</v>
      </c>
      <c r="V1106" t="s">
        <v>3367</v>
      </c>
      <c r="W1106" t="s">
        <v>3368</v>
      </c>
    </row>
    <row r="1107" spans="1:23">
      <c r="A1107" t="s">
        <v>23</v>
      </c>
      <c r="B1107" t="s">
        <v>23</v>
      </c>
      <c r="C1107" s="17">
        <v>44927</v>
      </c>
      <c r="D1107">
        <v>232468</v>
      </c>
      <c r="E1107" t="s">
        <v>249</v>
      </c>
      <c r="F1107" s="18">
        <v>44938.4486959838</v>
      </c>
      <c r="G1107" t="s">
        <v>122</v>
      </c>
      <c r="H1107" s="18">
        <v>44938.4511525694</v>
      </c>
      <c r="I1107" t="s">
        <v>26</v>
      </c>
      <c r="J1107" t="s">
        <v>27</v>
      </c>
      <c r="K1107" t="s">
        <v>28</v>
      </c>
      <c r="L1107" t="s">
        <v>27</v>
      </c>
      <c r="M1107">
        <v>3</v>
      </c>
      <c r="N1107" t="s">
        <v>250</v>
      </c>
      <c r="Q1107" t="s">
        <v>3369</v>
      </c>
      <c r="R1107" t="s">
        <v>3191</v>
      </c>
      <c r="V1107" t="s">
        <v>3370</v>
      </c>
      <c r="W1107" t="s">
        <v>3371</v>
      </c>
    </row>
    <row r="1108" spans="1:23">
      <c r="A1108" t="s">
        <v>23</v>
      </c>
      <c r="B1108" t="s">
        <v>23</v>
      </c>
      <c r="C1108" s="17">
        <v>44927</v>
      </c>
      <c r="D1108">
        <v>315886</v>
      </c>
      <c r="E1108" t="s">
        <v>249</v>
      </c>
      <c r="F1108" s="18">
        <v>44971.7799859375</v>
      </c>
      <c r="G1108" t="s">
        <v>72</v>
      </c>
      <c r="H1108" s="18">
        <v>44971.7810967361</v>
      </c>
      <c r="I1108" t="s">
        <v>26</v>
      </c>
      <c r="J1108" t="s">
        <v>27</v>
      </c>
      <c r="K1108" t="s">
        <v>28</v>
      </c>
      <c r="L1108" t="s">
        <v>27</v>
      </c>
      <c r="M1108">
        <v>3</v>
      </c>
      <c r="N1108" t="s">
        <v>250</v>
      </c>
      <c r="Q1108" t="s">
        <v>3360</v>
      </c>
      <c r="R1108" t="s">
        <v>3191</v>
      </c>
      <c r="V1108" t="s">
        <v>3372</v>
      </c>
      <c r="W1108" t="s">
        <v>3373</v>
      </c>
    </row>
    <row r="1109" spans="1:23">
      <c r="A1109" t="s">
        <v>23</v>
      </c>
      <c r="B1109" t="s">
        <v>23</v>
      </c>
      <c r="C1109" s="17">
        <v>44927</v>
      </c>
      <c r="D1109">
        <v>242950</v>
      </c>
      <c r="E1109" t="s">
        <v>828</v>
      </c>
      <c r="F1109" s="18">
        <v>44939.6427631481</v>
      </c>
      <c r="G1109" t="s">
        <v>52</v>
      </c>
      <c r="H1109" s="18">
        <v>44939.6428280556</v>
      </c>
      <c r="I1109" t="s">
        <v>26</v>
      </c>
      <c r="J1109" t="s">
        <v>27</v>
      </c>
      <c r="K1109" t="s">
        <v>28</v>
      </c>
      <c r="L1109" t="s">
        <v>27</v>
      </c>
      <c r="M1109">
        <v>3</v>
      </c>
      <c r="N1109" t="s">
        <v>829</v>
      </c>
      <c r="Q1109" t="s">
        <v>3335</v>
      </c>
      <c r="R1109" t="s">
        <v>3191</v>
      </c>
      <c r="U1109" t="s">
        <v>1232</v>
      </c>
      <c r="V1109" t="s">
        <v>3374</v>
      </c>
      <c r="W1109" t="s">
        <v>3375</v>
      </c>
    </row>
    <row r="1110" spans="1:23">
      <c r="A1110" t="s">
        <v>23</v>
      </c>
      <c r="B1110" t="s">
        <v>23</v>
      </c>
      <c r="C1110" s="17">
        <v>44927</v>
      </c>
      <c r="D1110">
        <v>305826</v>
      </c>
      <c r="E1110" t="s">
        <v>828</v>
      </c>
      <c r="F1110" s="18">
        <v>44967.3811024653</v>
      </c>
      <c r="G1110" t="s">
        <v>287</v>
      </c>
      <c r="H1110" s="18">
        <v>44967.3812104977</v>
      </c>
      <c r="I1110" t="s">
        <v>26</v>
      </c>
      <c r="J1110" t="s">
        <v>27</v>
      </c>
      <c r="K1110" t="s">
        <v>28</v>
      </c>
      <c r="L1110" t="s">
        <v>27</v>
      </c>
      <c r="M1110">
        <v>3</v>
      </c>
      <c r="N1110" t="s">
        <v>829</v>
      </c>
      <c r="Q1110" t="s">
        <v>3376</v>
      </c>
      <c r="R1110" t="s">
        <v>3191</v>
      </c>
      <c r="U1110" t="s">
        <v>1914</v>
      </c>
      <c r="V1110" t="s">
        <v>3377</v>
      </c>
      <c r="W1110" t="s">
        <v>3378</v>
      </c>
    </row>
    <row r="1111" spans="1:23">
      <c r="A1111" t="s">
        <v>23</v>
      </c>
      <c r="B1111" t="s">
        <v>23</v>
      </c>
      <c r="C1111" s="17">
        <v>44927</v>
      </c>
      <c r="D1111">
        <v>178392</v>
      </c>
      <c r="E1111" t="s">
        <v>270</v>
      </c>
      <c r="F1111" s="18">
        <v>44931.6338548495</v>
      </c>
      <c r="G1111" t="s">
        <v>93</v>
      </c>
      <c r="H1111" s="18">
        <v>44931.6352676389</v>
      </c>
      <c r="I1111" t="s">
        <v>26</v>
      </c>
      <c r="J1111" t="s">
        <v>27</v>
      </c>
      <c r="K1111" t="s">
        <v>28</v>
      </c>
      <c r="L1111" t="s">
        <v>27</v>
      </c>
      <c r="M1111">
        <v>3</v>
      </c>
      <c r="N1111" t="s">
        <v>271</v>
      </c>
      <c r="R1111" t="s">
        <v>3191</v>
      </c>
      <c r="V1111" t="s">
        <v>3379</v>
      </c>
      <c r="W1111" t="s">
        <v>3380</v>
      </c>
    </row>
    <row r="1112" spans="1:23">
      <c r="A1112" t="s">
        <v>23</v>
      </c>
      <c r="B1112" t="s">
        <v>23</v>
      </c>
      <c r="C1112" s="17">
        <v>44927</v>
      </c>
      <c r="D1112">
        <v>179356</v>
      </c>
      <c r="E1112" t="s">
        <v>270</v>
      </c>
      <c r="F1112" s="18">
        <v>44931.704198588</v>
      </c>
      <c r="G1112" t="s">
        <v>93</v>
      </c>
      <c r="H1112" s="18">
        <v>44931.7062125463</v>
      </c>
      <c r="I1112" t="s">
        <v>26</v>
      </c>
      <c r="J1112" t="s">
        <v>27</v>
      </c>
      <c r="K1112" t="s">
        <v>28</v>
      </c>
      <c r="L1112" t="s">
        <v>27</v>
      </c>
      <c r="M1112">
        <v>3</v>
      </c>
      <c r="N1112" t="s">
        <v>271</v>
      </c>
      <c r="Q1112" t="s">
        <v>3381</v>
      </c>
      <c r="R1112" t="s">
        <v>3191</v>
      </c>
      <c r="U1112" t="s">
        <v>3382</v>
      </c>
      <c r="V1112" t="s">
        <v>3383</v>
      </c>
      <c r="W1112" t="s">
        <v>3384</v>
      </c>
    </row>
    <row r="1113" spans="1:23">
      <c r="A1113" t="s">
        <v>23</v>
      </c>
      <c r="B1113" t="s">
        <v>23</v>
      </c>
      <c r="C1113" s="17">
        <v>44927</v>
      </c>
      <c r="D1113">
        <v>185616</v>
      </c>
      <c r="E1113" t="s">
        <v>270</v>
      </c>
      <c r="F1113" s="18">
        <v>44932.5969802431</v>
      </c>
      <c r="G1113" t="s">
        <v>200</v>
      </c>
      <c r="H1113" s="18">
        <v>44932.5987377894</v>
      </c>
      <c r="I1113" t="s">
        <v>26</v>
      </c>
      <c r="J1113" t="s">
        <v>27</v>
      </c>
      <c r="K1113" t="s">
        <v>28</v>
      </c>
      <c r="L1113" t="s">
        <v>27</v>
      </c>
      <c r="M1113">
        <v>3</v>
      </c>
      <c r="N1113" t="s">
        <v>271</v>
      </c>
      <c r="R1113" t="s">
        <v>3191</v>
      </c>
      <c r="V1113" t="s">
        <v>3385</v>
      </c>
      <c r="W1113" t="s">
        <v>3386</v>
      </c>
    </row>
    <row r="1114" spans="1:23">
      <c r="A1114" t="s">
        <v>23</v>
      </c>
      <c r="B1114" t="s">
        <v>23</v>
      </c>
      <c r="C1114" s="17">
        <v>44927</v>
      </c>
      <c r="D1114">
        <v>218918</v>
      </c>
      <c r="E1114" t="s">
        <v>270</v>
      </c>
      <c r="F1114" s="18">
        <v>44936.6695900694</v>
      </c>
      <c r="G1114" t="s">
        <v>227</v>
      </c>
      <c r="H1114" s="18">
        <v>44936.6708084954</v>
      </c>
      <c r="I1114" t="s">
        <v>26</v>
      </c>
      <c r="J1114" t="s">
        <v>27</v>
      </c>
      <c r="K1114" t="s">
        <v>28</v>
      </c>
      <c r="L1114" t="s">
        <v>27</v>
      </c>
      <c r="M1114">
        <v>3</v>
      </c>
      <c r="N1114" t="s">
        <v>271</v>
      </c>
      <c r="Q1114" t="s">
        <v>3387</v>
      </c>
      <c r="R1114" t="s">
        <v>3191</v>
      </c>
      <c r="V1114" t="s">
        <v>3388</v>
      </c>
      <c r="W1114" t="s">
        <v>3389</v>
      </c>
    </row>
    <row r="1115" spans="1:23">
      <c r="A1115" t="s">
        <v>23</v>
      </c>
      <c r="B1115" t="s">
        <v>23</v>
      </c>
      <c r="C1115" s="17">
        <v>44927</v>
      </c>
      <c r="D1115">
        <v>313999</v>
      </c>
      <c r="E1115" t="s">
        <v>270</v>
      </c>
      <c r="F1115" s="18">
        <v>44971.4402347801</v>
      </c>
      <c r="G1115" t="s">
        <v>72</v>
      </c>
      <c r="H1115" s="18">
        <v>44971.4465725926</v>
      </c>
      <c r="I1115" t="s">
        <v>26</v>
      </c>
      <c r="J1115" t="s">
        <v>27</v>
      </c>
      <c r="K1115" t="s">
        <v>28</v>
      </c>
      <c r="L1115" t="s">
        <v>27</v>
      </c>
      <c r="M1115">
        <v>3</v>
      </c>
      <c r="N1115" t="s">
        <v>271</v>
      </c>
      <c r="Q1115" t="s">
        <v>3338</v>
      </c>
      <c r="R1115" t="s">
        <v>3191</v>
      </c>
      <c r="U1115" t="s">
        <v>3339</v>
      </c>
      <c r="V1115" t="s">
        <v>3390</v>
      </c>
      <c r="W1115" t="s">
        <v>3391</v>
      </c>
    </row>
    <row r="1116" spans="1:23">
      <c r="A1116" t="s">
        <v>23</v>
      </c>
      <c r="B1116" t="s">
        <v>23</v>
      </c>
      <c r="C1116" s="17">
        <v>44927</v>
      </c>
      <c r="D1116">
        <v>339840</v>
      </c>
      <c r="E1116" t="s">
        <v>270</v>
      </c>
      <c r="F1116" s="18">
        <v>44975.5217274306</v>
      </c>
      <c r="G1116" t="s">
        <v>78</v>
      </c>
      <c r="H1116" s="18">
        <v>44975.526206713</v>
      </c>
      <c r="I1116" t="s">
        <v>26</v>
      </c>
      <c r="J1116" t="s">
        <v>27</v>
      </c>
      <c r="K1116" t="s">
        <v>28</v>
      </c>
      <c r="L1116" t="s">
        <v>27</v>
      </c>
      <c r="M1116">
        <v>3</v>
      </c>
      <c r="N1116" t="s">
        <v>271</v>
      </c>
      <c r="Q1116" t="s">
        <v>3392</v>
      </c>
      <c r="R1116" t="s">
        <v>3191</v>
      </c>
      <c r="V1116" t="s">
        <v>3393</v>
      </c>
      <c r="W1116" t="s">
        <v>3394</v>
      </c>
    </row>
    <row r="1117" spans="1:23">
      <c r="A1117" t="s">
        <v>23</v>
      </c>
      <c r="B1117" t="s">
        <v>23</v>
      </c>
      <c r="C1117" s="17">
        <v>44927</v>
      </c>
      <c r="D1117">
        <v>383371</v>
      </c>
      <c r="E1117" t="s">
        <v>270</v>
      </c>
      <c r="F1117" s="18">
        <v>44981.7084566435</v>
      </c>
      <c r="G1117" t="s">
        <v>136</v>
      </c>
      <c r="H1117" s="18">
        <v>44981.7088706713</v>
      </c>
      <c r="I1117" t="s">
        <v>26</v>
      </c>
      <c r="J1117" t="s">
        <v>27</v>
      </c>
      <c r="K1117" t="s">
        <v>28</v>
      </c>
      <c r="L1117" t="s">
        <v>27</v>
      </c>
      <c r="M1117">
        <v>3</v>
      </c>
      <c r="N1117" t="s">
        <v>271</v>
      </c>
      <c r="Q1117" t="s">
        <v>3395</v>
      </c>
      <c r="R1117" t="s">
        <v>3191</v>
      </c>
      <c r="V1117" t="s">
        <v>3396</v>
      </c>
      <c r="W1117" t="s">
        <v>3397</v>
      </c>
    </row>
    <row r="1118" spans="1:23">
      <c r="A1118" t="s">
        <v>23</v>
      </c>
      <c r="B1118" t="s">
        <v>23</v>
      </c>
      <c r="C1118" s="17">
        <v>44927</v>
      </c>
      <c r="D1118">
        <v>384324</v>
      </c>
      <c r="E1118" t="s">
        <v>270</v>
      </c>
      <c r="F1118" s="18">
        <v>44981.7695255787</v>
      </c>
      <c r="G1118" t="s">
        <v>136</v>
      </c>
      <c r="H1118" s="18">
        <v>44981.7701963079</v>
      </c>
      <c r="I1118" t="s">
        <v>26</v>
      </c>
      <c r="J1118" t="s">
        <v>27</v>
      </c>
      <c r="K1118" t="s">
        <v>28</v>
      </c>
      <c r="L1118" t="s">
        <v>27</v>
      </c>
      <c r="M1118">
        <v>3</v>
      </c>
      <c r="N1118" t="s">
        <v>271</v>
      </c>
      <c r="R1118" t="s">
        <v>3191</v>
      </c>
      <c r="U1118" t="s">
        <v>291</v>
      </c>
      <c r="V1118" t="s">
        <v>3398</v>
      </c>
      <c r="W1118" t="s">
        <v>3399</v>
      </c>
    </row>
    <row r="1119" spans="1:23">
      <c r="A1119" t="s">
        <v>23</v>
      </c>
      <c r="B1119" t="s">
        <v>23</v>
      </c>
      <c r="C1119" s="17">
        <v>44927</v>
      </c>
      <c r="D1119">
        <v>176330</v>
      </c>
      <c r="E1119" t="s">
        <v>294</v>
      </c>
      <c r="F1119" s="18">
        <v>44931.4354385301</v>
      </c>
      <c r="G1119" t="s">
        <v>93</v>
      </c>
      <c r="H1119" s="18">
        <v>44931.4364004745</v>
      </c>
      <c r="I1119" t="s">
        <v>26</v>
      </c>
      <c r="J1119" t="s">
        <v>27</v>
      </c>
      <c r="K1119" t="s">
        <v>28</v>
      </c>
      <c r="L1119" t="s">
        <v>27</v>
      </c>
      <c r="M1119">
        <v>3</v>
      </c>
      <c r="N1119" t="s">
        <v>295</v>
      </c>
      <c r="R1119" t="s">
        <v>3191</v>
      </c>
      <c r="V1119" t="s">
        <v>3400</v>
      </c>
      <c r="W1119" t="s">
        <v>3401</v>
      </c>
    </row>
    <row r="1120" spans="1:23">
      <c r="A1120" t="s">
        <v>23</v>
      </c>
      <c r="B1120" t="s">
        <v>23</v>
      </c>
      <c r="C1120" s="17">
        <v>44927</v>
      </c>
      <c r="D1120">
        <v>179775</v>
      </c>
      <c r="E1120" t="s">
        <v>304</v>
      </c>
      <c r="F1120" s="18">
        <v>44931.7173416088</v>
      </c>
      <c r="G1120" t="s">
        <v>93</v>
      </c>
      <c r="H1120" s="18">
        <v>44931.7173522454</v>
      </c>
      <c r="I1120" t="s">
        <v>26</v>
      </c>
      <c r="J1120" t="s">
        <v>27</v>
      </c>
      <c r="K1120" t="s">
        <v>28</v>
      </c>
      <c r="L1120" t="s">
        <v>27</v>
      </c>
      <c r="M1120">
        <v>3</v>
      </c>
      <c r="N1120" t="s">
        <v>305</v>
      </c>
      <c r="Q1120" t="s">
        <v>3402</v>
      </c>
      <c r="R1120" t="s">
        <v>3191</v>
      </c>
      <c r="U1120" t="s">
        <v>3403</v>
      </c>
      <c r="V1120" t="s">
        <v>3404</v>
      </c>
      <c r="W1120" t="s">
        <v>3405</v>
      </c>
    </row>
    <row r="1121" spans="1:23">
      <c r="A1121" t="s">
        <v>23</v>
      </c>
      <c r="B1121" t="s">
        <v>23</v>
      </c>
      <c r="C1121" s="17">
        <v>44927</v>
      </c>
      <c r="D1121">
        <v>224802</v>
      </c>
      <c r="E1121" t="s">
        <v>304</v>
      </c>
      <c r="F1121" s="18">
        <v>44937.5520504282</v>
      </c>
      <c r="G1121" t="s">
        <v>41</v>
      </c>
      <c r="H1121" s="18">
        <v>44937.5520605208</v>
      </c>
      <c r="I1121" t="s">
        <v>26</v>
      </c>
      <c r="J1121" t="s">
        <v>27</v>
      </c>
      <c r="K1121" t="s">
        <v>28</v>
      </c>
      <c r="L1121" t="s">
        <v>27</v>
      </c>
      <c r="M1121">
        <v>3</v>
      </c>
      <c r="N1121" t="s">
        <v>305</v>
      </c>
      <c r="Q1121" t="s">
        <v>3406</v>
      </c>
      <c r="R1121" t="s">
        <v>3191</v>
      </c>
      <c r="V1121" t="s">
        <v>3407</v>
      </c>
      <c r="W1121" t="s">
        <v>3408</v>
      </c>
    </row>
    <row r="1122" spans="1:23">
      <c r="A1122" t="s">
        <v>23</v>
      </c>
      <c r="B1122" t="s">
        <v>23</v>
      </c>
      <c r="C1122" s="17">
        <v>44927</v>
      </c>
      <c r="D1122">
        <v>392903</v>
      </c>
      <c r="E1122" t="s">
        <v>3409</v>
      </c>
      <c r="F1122" s="18">
        <v>44983.5930994213</v>
      </c>
      <c r="G1122" t="s">
        <v>1345</v>
      </c>
      <c r="H1122" s="18">
        <v>44983.5960815741</v>
      </c>
      <c r="I1122" t="s">
        <v>3410</v>
      </c>
      <c r="J1122" t="s">
        <v>27</v>
      </c>
      <c r="K1122" t="s">
        <v>310</v>
      </c>
      <c r="L1122" t="s">
        <v>27</v>
      </c>
      <c r="M1122">
        <v>3</v>
      </c>
      <c r="N1122" t="s">
        <v>29</v>
      </c>
      <c r="O1122" t="s">
        <v>3411</v>
      </c>
      <c r="Q1122" t="s">
        <v>3412</v>
      </c>
      <c r="R1122" t="s">
        <v>3191</v>
      </c>
      <c r="V1122" t="s">
        <v>3413</v>
      </c>
      <c r="W1122" t="s">
        <v>3414</v>
      </c>
    </row>
    <row r="1123" spans="1:23">
      <c r="A1123" t="s">
        <v>23</v>
      </c>
      <c r="B1123" t="s">
        <v>23</v>
      </c>
      <c r="C1123" s="17">
        <v>44927</v>
      </c>
      <c r="D1123">
        <v>392931</v>
      </c>
      <c r="E1123" t="s">
        <v>3409</v>
      </c>
      <c r="F1123" s="18">
        <v>44983.6026988889</v>
      </c>
      <c r="G1123" t="s">
        <v>1345</v>
      </c>
      <c r="H1123" s="18">
        <v>44983.6026988889</v>
      </c>
      <c r="I1123" t="s">
        <v>3410</v>
      </c>
      <c r="J1123" t="s">
        <v>27</v>
      </c>
      <c r="K1123" t="s">
        <v>310</v>
      </c>
      <c r="L1123" t="s">
        <v>27</v>
      </c>
      <c r="M1123">
        <v>3</v>
      </c>
      <c r="N1123" t="s">
        <v>29</v>
      </c>
      <c r="R1123" t="s">
        <v>3191</v>
      </c>
      <c r="V1123" t="s">
        <v>3415</v>
      </c>
      <c r="W1123" t="s">
        <v>3415</v>
      </c>
    </row>
    <row r="1124" spans="1:23">
      <c r="A1124" t="s">
        <v>23</v>
      </c>
      <c r="B1124" t="s">
        <v>23</v>
      </c>
      <c r="C1124" s="17">
        <v>44927</v>
      </c>
      <c r="D1124">
        <v>361474</v>
      </c>
      <c r="E1124" t="s">
        <v>308</v>
      </c>
      <c r="F1124" s="18">
        <v>44978.7352093866</v>
      </c>
      <c r="G1124" t="s">
        <v>435</v>
      </c>
      <c r="H1124" s="18">
        <v>44978.7371821412</v>
      </c>
      <c r="I1124" t="s">
        <v>309</v>
      </c>
      <c r="J1124" t="s">
        <v>27</v>
      </c>
      <c r="K1124" t="s">
        <v>310</v>
      </c>
      <c r="L1124" t="s">
        <v>27</v>
      </c>
      <c r="M1124">
        <v>3</v>
      </c>
      <c r="N1124" t="s">
        <v>311</v>
      </c>
      <c r="Q1124" t="s">
        <v>3416</v>
      </c>
      <c r="R1124" t="s">
        <v>3191</v>
      </c>
      <c r="U1124" t="s">
        <v>291</v>
      </c>
      <c r="V1124" t="s">
        <v>3417</v>
      </c>
      <c r="W1124" t="s">
        <v>3418</v>
      </c>
    </row>
    <row r="1125" spans="1:23">
      <c r="A1125" t="s">
        <v>23</v>
      </c>
      <c r="B1125" t="s">
        <v>23</v>
      </c>
      <c r="C1125" s="17">
        <v>44927</v>
      </c>
      <c r="D1125">
        <v>181486</v>
      </c>
      <c r="E1125" t="s">
        <v>315</v>
      </c>
      <c r="F1125" s="18">
        <v>44932.3639091782</v>
      </c>
      <c r="G1125" t="s">
        <v>200</v>
      </c>
      <c r="H1125" s="18">
        <v>44932.3644115741</v>
      </c>
      <c r="I1125" t="s">
        <v>317</v>
      </c>
      <c r="J1125" t="s">
        <v>27</v>
      </c>
      <c r="K1125" t="s">
        <v>310</v>
      </c>
      <c r="L1125" t="s">
        <v>27</v>
      </c>
      <c r="M1125">
        <v>3</v>
      </c>
      <c r="N1125" t="s">
        <v>318</v>
      </c>
      <c r="Q1125" t="s">
        <v>3419</v>
      </c>
      <c r="R1125" t="s">
        <v>3191</v>
      </c>
      <c r="U1125" t="s">
        <v>3420</v>
      </c>
      <c r="V1125" t="s">
        <v>3421</v>
      </c>
      <c r="W1125" t="s">
        <v>3422</v>
      </c>
    </row>
    <row r="1126" spans="1:23">
      <c r="A1126" t="s">
        <v>23</v>
      </c>
      <c r="B1126" t="s">
        <v>23</v>
      </c>
      <c r="C1126" s="17">
        <v>44927</v>
      </c>
      <c r="D1126">
        <v>219493</v>
      </c>
      <c r="E1126" t="s">
        <v>315</v>
      </c>
      <c r="F1126" s="18">
        <v>44936.6990144907</v>
      </c>
      <c r="G1126" t="s">
        <v>227</v>
      </c>
      <c r="H1126" s="18">
        <v>44936.6998813773</v>
      </c>
      <c r="I1126" t="s">
        <v>317</v>
      </c>
      <c r="J1126" t="s">
        <v>27</v>
      </c>
      <c r="K1126" t="s">
        <v>310</v>
      </c>
      <c r="L1126" t="s">
        <v>27</v>
      </c>
      <c r="M1126">
        <v>3</v>
      </c>
      <c r="N1126" t="s">
        <v>318</v>
      </c>
      <c r="Q1126" t="s">
        <v>3423</v>
      </c>
      <c r="R1126" t="s">
        <v>3191</v>
      </c>
      <c r="V1126" t="s">
        <v>3424</v>
      </c>
      <c r="W1126" t="s">
        <v>3425</v>
      </c>
    </row>
    <row r="1127" spans="1:23">
      <c r="A1127" t="s">
        <v>23</v>
      </c>
      <c r="B1127" t="s">
        <v>23</v>
      </c>
      <c r="C1127" s="17">
        <v>44927</v>
      </c>
      <c r="D1127">
        <v>225943</v>
      </c>
      <c r="E1127" t="s">
        <v>315</v>
      </c>
      <c r="F1127" s="18">
        <v>44937.6201417361</v>
      </c>
      <c r="G1127" t="s">
        <v>41</v>
      </c>
      <c r="H1127" s="18">
        <v>44937.6215266204</v>
      </c>
      <c r="I1127" t="s">
        <v>317</v>
      </c>
      <c r="J1127" t="s">
        <v>27</v>
      </c>
      <c r="K1127" t="s">
        <v>310</v>
      </c>
      <c r="L1127" t="s">
        <v>27</v>
      </c>
      <c r="M1127">
        <v>3</v>
      </c>
      <c r="N1127" t="s">
        <v>318</v>
      </c>
      <c r="Q1127" t="s">
        <v>3426</v>
      </c>
      <c r="R1127" t="s">
        <v>3191</v>
      </c>
      <c r="U1127" t="s">
        <v>1839</v>
      </c>
      <c r="V1127" t="s">
        <v>3427</v>
      </c>
      <c r="W1127" t="s">
        <v>3428</v>
      </c>
    </row>
    <row r="1128" spans="1:23">
      <c r="A1128" t="s">
        <v>23</v>
      </c>
      <c r="B1128" t="s">
        <v>23</v>
      </c>
      <c r="C1128" s="17">
        <v>44927</v>
      </c>
      <c r="D1128">
        <v>229227</v>
      </c>
      <c r="E1128" t="s">
        <v>315</v>
      </c>
      <c r="F1128" s="18">
        <v>44937.7713682407</v>
      </c>
      <c r="G1128" t="s">
        <v>41</v>
      </c>
      <c r="H1128" s="18">
        <v>44937.772057963</v>
      </c>
      <c r="I1128" t="s">
        <v>317</v>
      </c>
      <c r="J1128" t="s">
        <v>27</v>
      </c>
      <c r="K1128" t="s">
        <v>310</v>
      </c>
      <c r="L1128" t="s">
        <v>27</v>
      </c>
      <c r="M1128">
        <v>3</v>
      </c>
      <c r="N1128" t="s">
        <v>318</v>
      </c>
      <c r="Q1128" t="s">
        <v>3429</v>
      </c>
      <c r="R1128" t="s">
        <v>3191</v>
      </c>
      <c r="V1128" t="s">
        <v>3430</v>
      </c>
      <c r="W1128" t="s">
        <v>3431</v>
      </c>
    </row>
    <row r="1129" spans="1:23">
      <c r="A1129" t="s">
        <v>23</v>
      </c>
      <c r="B1129" t="s">
        <v>23</v>
      </c>
      <c r="C1129" s="17">
        <v>44927</v>
      </c>
      <c r="D1129">
        <v>234325</v>
      </c>
      <c r="E1129" t="s">
        <v>315</v>
      </c>
      <c r="F1129" s="18">
        <v>44938.5920239931</v>
      </c>
      <c r="G1129" t="s">
        <v>122</v>
      </c>
      <c r="H1129" s="18">
        <v>44938.5932712963</v>
      </c>
      <c r="I1129" t="s">
        <v>317</v>
      </c>
      <c r="J1129" t="s">
        <v>27</v>
      </c>
      <c r="K1129" t="s">
        <v>310</v>
      </c>
      <c r="L1129" t="s">
        <v>27</v>
      </c>
      <c r="M1129">
        <v>3</v>
      </c>
      <c r="N1129" t="s">
        <v>318</v>
      </c>
      <c r="Q1129" t="s">
        <v>3243</v>
      </c>
      <c r="R1129" t="s">
        <v>3191</v>
      </c>
      <c r="V1129" t="s">
        <v>3432</v>
      </c>
      <c r="W1129" t="s">
        <v>3433</v>
      </c>
    </row>
    <row r="1130" spans="1:23">
      <c r="A1130" t="s">
        <v>23</v>
      </c>
      <c r="B1130" t="s">
        <v>23</v>
      </c>
      <c r="C1130" s="17">
        <v>44927</v>
      </c>
      <c r="D1130">
        <v>237658</v>
      </c>
      <c r="E1130" t="s">
        <v>315</v>
      </c>
      <c r="F1130" s="18">
        <v>44938.8004451852</v>
      </c>
      <c r="G1130" t="s">
        <v>122</v>
      </c>
      <c r="H1130" s="18">
        <v>44938.8014001505</v>
      </c>
      <c r="I1130" t="s">
        <v>317</v>
      </c>
      <c r="J1130" t="s">
        <v>27</v>
      </c>
      <c r="K1130" t="s">
        <v>310</v>
      </c>
      <c r="L1130" t="s">
        <v>27</v>
      </c>
      <c r="M1130">
        <v>3</v>
      </c>
      <c r="N1130" t="s">
        <v>318</v>
      </c>
      <c r="Q1130" t="s">
        <v>3434</v>
      </c>
      <c r="R1130" t="s">
        <v>3191</v>
      </c>
      <c r="U1130" t="s">
        <v>1221</v>
      </c>
      <c r="V1130" t="s">
        <v>3435</v>
      </c>
      <c r="W1130" t="s">
        <v>3436</v>
      </c>
    </row>
    <row r="1131" spans="1:23">
      <c r="A1131" t="s">
        <v>23</v>
      </c>
      <c r="B1131" t="s">
        <v>23</v>
      </c>
      <c r="C1131" s="17">
        <v>44927</v>
      </c>
      <c r="D1131">
        <v>247446</v>
      </c>
      <c r="E1131" t="s">
        <v>315</v>
      </c>
      <c r="F1131" s="18">
        <v>44941.4358213194</v>
      </c>
      <c r="G1131" t="s">
        <v>109</v>
      </c>
      <c r="H1131" s="18">
        <v>44941.437109294</v>
      </c>
      <c r="I1131" t="s">
        <v>317</v>
      </c>
      <c r="J1131" t="s">
        <v>27</v>
      </c>
      <c r="K1131" t="s">
        <v>310</v>
      </c>
      <c r="L1131" t="s">
        <v>27</v>
      </c>
      <c r="M1131">
        <v>3</v>
      </c>
      <c r="N1131" t="s">
        <v>318</v>
      </c>
      <c r="Q1131" t="s">
        <v>3437</v>
      </c>
      <c r="R1131" t="s">
        <v>3191</v>
      </c>
      <c r="V1131" t="s">
        <v>3438</v>
      </c>
      <c r="W1131" t="s">
        <v>3439</v>
      </c>
    </row>
    <row r="1132" spans="1:23">
      <c r="A1132" t="s">
        <v>23</v>
      </c>
      <c r="B1132" t="s">
        <v>23</v>
      </c>
      <c r="C1132" s="17">
        <v>44927</v>
      </c>
      <c r="D1132">
        <v>254290</v>
      </c>
      <c r="E1132" t="s">
        <v>315</v>
      </c>
      <c r="F1132" s="18">
        <v>44942.3560240278</v>
      </c>
      <c r="G1132" t="s">
        <v>175</v>
      </c>
      <c r="H1132" s="18">
        <v>44942.3593394213</v>
      </c>
      <c r="I1132" t="s">
        <v>317</v>
      </c>
      <c r="J1132" t="s">
        <v>27</v>
      </c>
      <c r="K1132" t="s">
        <v>310</v>
      </c>
      <c r="L1132" t="s">
        <v>27</v>
      </c>
      <c r="M1132">
        <v>3</v>
      </c>
      <c r="N1132" t="s">
        <v>318</v>
      </c>
      <c r="Q1132" t="s">
        <v>3440</v>
      </c>
      <c r="R1132" t="s">
        <v>3191</v>
      </c>
      <c r="U1132" t="s">
        <v>1242</v>
      </c>
      <c r="V1132" t="s">
        <v>3441</v>
      </c>
      <c r="W1132" t="s">
        <v>3442</v>
      </c>
    </row>
    <row r="1133" spans="1:23">
      <c r="A1133" t="s">
        <v>23</v>
      </c>
      <c r="B1133" t="s">
        <v>23</v>
      </c>
      <c r="C1133" s="17">
        <v>44927</v>
      </c>
      <c r="D1133">
        <v>272512</v>
      </c>
      <c r="E1133" t="s">
        <v>315</v>
      </c>
      <c r="F1133" s="18">
        <v>44963.4615582639</v>
      </c>
      <c r="G1133" t="s">
        <v>316</v>
      </c>
      <c r="H1133" s="18">
        <v>44963.4628969444</v>
      </c>
      <c r="I1133" t="s">
        <v>317</v>
      </c>
      <c r="J1133" t="s">
        <v>27</v>
      </c>
      <c r="K1133" t="s">
        <v>310</v>
      </c>
      <c r="L1133" t="s">
        <v>27</v>
      </c>
      <c r="M1133">
        <v>3</v>
      </c>
      <c r="N1133" t="s">
        <v>318</v>
      </c>
      <c r="Q1133" t="s">
        <v>3443</v>
      </c>
      <c r="R1133" t="s">
        <v>3191</v>
      </c>
      <c r="V1133" t="s">
        <v>3444</v>
      </c>
      <c r="W1133" t="s">
        <v>3445</v>
      </c>
    </row>
    <row r="1134" spans="1:23">
      <c r="A1134" t="s">
        <v>23</v>
      </c>
      <c r="B1134" t="s">
        <v>23</v>
      </c>
      <c r="C1134" s="17">
        <v>44927</v>
      </c>
      <c r="D1134">
        <v>272782</v>
      </c>
      <c r="E1134" t="s">
        <v>315</v>
      </c>
      <c r="F1134" s="18">
        <v>44963.4747882176</v>
      </c>
      <c r="G1134" t="s">
        <v>316</v>
      </c>
      <c r="H1134" s="18">
        <v>44963.4756002778</v>
      </c>
      <c r="I1134" t="s">
        <v>317</v>
      </c>
      <c r="J1134" t="s">
        <v>27</v>
      </c>
      <c r="K1134" t="s">
        <v>310</v>
      </c>
      <c r="L1134" t="s">
        <v>27</v>
      </c>
      <c r="M1134">
        <v>3</v>
      </c>
      <c r="N1134" t="s">
        <v>318</v>
      </c>
      <c r="Q1134" t="s">
        <v>3255</v>
      </c>
      <c r="R1134" t="s">
        <v>3191</v>
      </c>
      <c r="U1134" t="s">
        <v>3446</v>
      </c>
      <c r="V1134" t="s">
        <v>3447</v>
      </c>
      <c r="W1134" t="s">
        <v>3448</v>
      </c>
    </row>
    <row r="1135" spans="1:23">
      <c r="A1135" t="s">
        <v>23</v>
      </c>
      <c r="B1135" t="s">
        <v>23</v>
      </c>
      <c r="C1135" s="17">
        <v>44927</v>
      </c>
      <c r="D1135">
        <v>280467</v>
      </c>
      <c r="E1135" t="s">
        <v>315</v>
      </c>
      <c r="F1135" s="18">
        <v>44964.3792246296</v>
      </c>
      <c r="G1135" t="s">
        <v>283</v>
      </c>
      <c r="H1135" s="18">
        <v>44964.3801576157</v>
      </c>
      <c r="I1135" t="s">
        <v>317</v>
      </c>
      <c r="J1135" t="s">
        <v>27</v>
      </c>
      <c r="K1135" t="s">
        <v>310</v>
      </c>
      <c r="L1135" t="s">
        <v>27</v>
      </c>
      <c r="M1135">
        <v>3</v>
      </c>
      <c r="N1135" t="s">
        <v>318</v>
      </c>
      <c r="Q1135" t="s">
        <v>3449</v>
      </c>
      <c r="R1135" t="s">
        <v>3191</v>
      </c>
      <c r="U1135" t="s">
        <v>529</v>
      </c>
      <c r="V1135" t="s">
        <v>3450</v>
      </c>
      <c r="W1135" t="s">
        <v>3451</v>
      </c>
    </row>
    <row r="1136" spans="1:23">
      <c r="A1136" t="s">
        <v>23</v>
      </c>
      <c r="B1136" t="s">
        <v>23</v>
      </c>
      <c r="C1136" s="17">
        <v>44927</v>
      </c>
      <c r="D1136">
        <v>313656</v>
      </c>
      <c r="E1136" t="s">
        <v>315</v>
      </c>
      <c r="F1136" s="18">
        <v>44970.7642128241</v>
      </c>
      <c r="G1136" t="s">
        <v>65</v>
      </c>
      <c r="H1136" s="18">
        <v>44970.765693125</v>
      </c>
      <c r="I1136" t="s">
        <v>317</v>
      </c>
      <c r="J1136" t="s">
        <v>27</v>
      </c>
      <c r="K1136" t="s">
        <v>310</v>
      </c>
      <c r="L1136" t="s">
        <v>27</v>
      </c>
      <c r="M1136">
        <v>3</v>
      </c>
      <c r="N1136" t="s">
        <v>318</v>
      </c>
      <c r="Q1136" t="s">
        <v>3357</v>
      </c>
      <c r="R1136" t="s">
        <v>3191</v>
      </c>
      <c r="U1136" t="s">
        <v>3339</v>
      </c>
      <c r="V1136" t="s">
        <v>3452</v>
      </c>
      <c r="W1136" t="s">
        <v>3453</v>
      </c>
    </row>
    <row r="1137" spans="1:23">
      <c r="A1137" t="s">
        <v>23</v>
      </c>
      <c r="B1137" t="s">
        <v>23</v>
      </c>
      <c r="C1137" s="17">
        <v>44927</v>
      </c>
      <c r="D1137">
        <v>337060</v>
      </c>
      <c r="E1137" t="s">
        <v>315</v>
      </c>
      <c r="F1137" s="18">
        <v>44975.362557037</v>
      </c>
      <c r="G1137" t="s">
        <v>78</v>
      </c>
      <c r="H1137" s="18">
        <v>44975.3635873032</v>
      </c>
      <c r="I1137" t="s">
        <v>317</v>
      </c>
      <c r="J1137" t="s">
        <v>27</v>
      </c>
      <c r="K1137" t="s">
        <v>310</v>
      </c>
      <c r="L1137" t="s">
        <v>27</v>
      </c>
      <c r="M1137">
        <v>3</v>
      </c>
      <c r="N1137" t="s">
        <v>318</v>
      </c>
      <c r="Q1137" t="s">
        <v>3454</v>
      </c>
      <c r="R1137" t="s">
        <v>3191</v>
      </c>
      <c r="U1137" t="s">
        <v>529</v>
      </c>
      <c r="V1137" t="s">
        <v>3455</v>
      </c>
      <c r="W1137" t="s">
        <v>3456</v>
      </c>
    </row>
    <row r="1138" spans="1:23">
      <c r="A1138" t="s">
        <v>23</v>
      </c>
      <c r="B1138" t="s">
        <v>23</v>
      </c>
      <c r="C1138" s="17">
        <v>44927</v>
      </c>
      <c r="D1138">
        <v>242753</v>
      </c>
      <c r="E1138" t="s">
        <v>327</v>
      </c>
      <c r="F1138" s="18">
        <v>44939.6293180093</v>
      </c>
      <c r="G1138" t="s">
        <v>52</v>
      </c>
      <c r="H1138" s="18">
        <v>44939.6304367824</v>
      </c>
      <c r="I1138" t="s">
        <v>328</v>
      </c>
      <c r="J1138" t="s">
        <v>27</v>
      </c>
      <c r="K1138" t="s">
        <v>310</v>
      </c>
      <c r="L1138" t="s">
        <v>27</v>
      </c>
      <c r="M1138">
        <v>3</v>
      </c>
      <c r="N1138" t="s">
        <v>329</v>
      </c>
      <c r="Q1138" t="s">
        <v>3457</v>
      </c>
      <c r="R1138" t="s">
        <v>3191</v>
      </c>
      <c r="V1138" t="s">
        <v>3458</v>
      </c>
      <c r="W1138" t="s">
        <v>3459</v>
      </c>
    </row>
    <row r="1139" spans="1:23">
      <c r="A1139" t="s">
        <v>23</v>
      </c>
      <c r="B1139" t="s">
        <v>23</v>
      </c>
      <c r="C1139" s="17">
        <v>44927</v>
      </c>
      <c r="D1139">
        <v>338120</v>
      </c>
      <c r="E1139" t="s">
        <v>327</v>
      </c>
      <c r="F1139" s="18">
        <v>44975.4048145602</v>
      </c>
      <c r="G1139" t="s">
        <v>78</v>
      </c>
      <c r="H1139" s="18">
        <v>44975.405923831</v>
      </c>
      <c r="I1139" t="s">
        <v>328</v>
      </c>
      <c r="J1139" t="s">
        <v>27</v>
      </c>
      <c r="K1139" t="s">
        <v>310</v>
      </c>
      <c r="L1139" t="s">
        <v>27</v>
      </c>
      <c r="M1139">
        <v>3</v>
      </c>
      <c r="N1139" t="s">
        <v>329</v>
      </c>
      <c r="O1139" t="s">
        <v>336</v>
      </c>
      <c r="Q1139" t="s">
        <v>3460</v>
      </c>
      <c r="R1139" t="s">
        <v>3191</v>
      </c>
      <c r="V1139" t="s">
        <v>3461</v>
      </c>
      <c r="W1139" t="s">
        <v>3462</v>
      </c>
    </row>
    <row r="1140" spans="1:23">
      <c r="A1140" t="s">
        <v>23</v>
      </c>
      <c r="B1140" t="s">
        <v>23</v>
      </c>
      <c r="C1140" s="17">
        <v>44927</v>
      </c>
      <c r="D1140">
        <v>313292</v>
      </c>
      <c r="E1140" t="s">
        <v>525</v>
      </c>
      <c r="F1140" s="18">
        <v>44970.6956844792</v>
      </c>
      <c r="G1140" t="s">
        <v>65</v>
      </c>
      <c r="H1140" s="18">
        <v>44970.6989009259</v>
      </c>
      <c r="I1140" t="s">
        <v>328</v>
      </c>
      <c r="J1140" t="s">
        <v>27</v>
      </c>
      <c r="K1140" t="s">
        <v>310</v>
      </c>
      <c r="L1140" t="s">
        <v>27</v>
      </c>
      <c r="M1140">
        <v>3</v>
      </c>
      <c r="N1140" t="s">
        <v>526</v>
      </c>
      <c r="O1140" t="s">
        <v>2904</v>
      </c>
      <c r="Q1140" t="s">
        <v>3463</v>
      </c>
      <c r="R1140" t="s">
        <v>3191</v>
      </c>
      <c r="U1140" t="s">
        <v>3339</v>
      </c>
      <c r="V1140" t="s">
        <v>3464</v>
      </c>
      <c r="W1140" t="s">
        <v>3465</v>
      </c>
    </row>
    <row r="1141" spans="1:23">
      <c r="A1141" t="s">
        <v>23</v>
      </c>
      <c r="B1141" t="s">
        <v>23</v>
      </c>
      <c r="C1141" s="17">
        <v>44927</v>
      </c>
      <c r="D1141">
        <v>205079</v>
      </c>
      <c r="E1141" t="s">
        <v>24</v>
      </c>
      <c r="F1141" s="18">
        <v>44935.3629606829</v>
      </c>
      <c r="G1141" t="s">
        <v>105</v>
      </c>
      <c r="H1141" s="18">
        <v>44935.3636816319</v>
      </c>
      <c r="I1141" t="s">
        <v>26</v>
      </c>
      <c r="J1141" t="s">
        <v>27</v>
      </c>
      <c r="K1141" t="s">
        <v>28</v>
      </c>
      <c r="L1141" t="s">
        <v>27</v>
      </c>
      <c r="M1141">
        <v>3</v>
      </c>
      <c r="N1141" t="s">
        <v>29</v>
      </c>
      <c r="O1141" t="s">
        <v>3466</v>
      </c>
      <c r="Q1141" t="s">
        <v>3467</v>
      </c>
      <c r="R1141" t="s">
        <v>3468</v>
      </c>
      <c r="V1141" t="s">
        <v>3469</v>
      </c>
      <c r="W1141" t="s">
        <v>3470</v>
      </c>
    </row>
    <row r="1142" spans="1:23">
      <c r="A1142" t="s">
        <v>23</v>
      </c>
      <c r="B1142" t="s">
        <v>23</v>
      </c>
      <c r="C1142" s="17">
        <v>44927</v>
      </c>
      <c r="D1142">
        <v>345089</v>
      </c>
      <c r="E1142" t="s">
        <v>24</v>
      </c>
      <c r="F1142" s="18">
        <v>44976.4856385532</v>
      </c>
      <c r="G1142" t="s">
        <v>2007</v>
      </c>
      <c r="H1142" s="18">
        <v>44976.4891334028</v>
      </c>
      <c r="I1142" t="s">
        <v>26</v>
      </c>
      <c r="J1142" t="s">
        <v>27</v>
      </c>
      <c r="K1142" t="s">
        <v>28</v>
      </c>
      <c r="L1142" t="s">
        <v>27</v>
      </c>
      <c r="M1142">
        <v>3</v>
      </c>
      <c r="N1142" t="s">
        <v>29</v>
      </c>
      <c r="O1142" t="s">
        <v>3471</v>
      </c>
      <c r="R1142" t="s">
        <v>3468</v>
      </c>
      <c r="V1142" t="s">
        <v>3472</v>
      </c>
      <c r="W1142" t="s">
        <v>3473</v>
      </c>
    </row>
    <row r="1143" spans="1:23">
      <c r="A1143" t="s">
        <v>23</v>
      </c>
      <c r="B1143" t="s">
        <v>23</v>
      </c>
      <c r="C1143" s="17">
        <v>44927</v>
      </c>
      <c r="D1143">
        <v>345104</v>
      </c>
      <c r="E1143" t="s">
        <v>24</v>
      </c>
      <c r="F1143" s="18">
        <v>44976.4903242245</v>
      </c>
      <c r="G1143" t="s">
        <v>2007</v>
      </c>
      <c r="H1143" s="18">
        <v>44976.4903242245</v>
      </c>
      <c r="I1143" t="s">
        <v>26</v>
      </c>
      <c r="J1143" t="s">
        <v>27</v>
      </c>
      <c r="K1143" t="s">
        <v>28</v>
      </c>
      <c r="L1143" t="s">
        <v>27</v>
      </c>
      <c r="M1143">
        <v>3</v>
      </c>
      <c r="N1143" t="s">
        <v>29</v>
      </c>
      <c r="R1143" t="s">
        <v>3468</v>
      </c>
      <c r="V1143" t="s">
        <v>3474</v>
      </c>
      <c r="W1143" t="s">
        <v>3474</v>
      </c>
    </row>
    <row r="1144" spans="1:23">
      <c r="A1144" t="s">
        <v>23</v>
      </c>
      <c r="B1144" t="s">
        <v>23</v>
      </c>
      <c r="C1144" s="17">
        <v>44927</v>
      </c>
      <c r="D1144">
        <v>345107</v>
      </c>
      <c r="E1144" t="s">
        <v>24</v>
      </c>
      <c r="F1144" s="18">
        <v>44976.491895162</v>
      </c>
      <c r="G1144" t="s">
        <v>2007</v>
      </c>
      <c r="H1144" s="18">
        <v>44976.4958390046</v>
      </c>
      <c r="I1144" t="s">
        <v>26</v>
      </c>
      <c r="J1144" t="s">
        <v>27</v>
      </c>
      <c r="K1144" t="s">
        <v>28</v>
      </c>
      <c r="L1144" t="s">
        <v>27</v>
      </c>
      <c r="M1144">
        <v>3</v>
      </c>
      <c r="N1144" t="s">
        <v>29</v>
      </c>
      <c r="O1144" t="s">
        <v>3475</v>
      </c>
      <c r="R1144" t="s">
        <v>3468</v>
      </c>
      <c r="V1144" t="s">
        <v>3476</v>
      </c>
      <c r="W1144" t="s">
        <v>3477</v>
      </c>
    </row>
    <row r="1145" spans="1:23">
      <c r="A1145" t="s">
        <v>23</v>
      </c>
      <c r="B1145" t="s">
        <v>23</v>
      </c>
      <c r="C1145" s="17">
        <v>44927</v>
      </c>
      <c r="D1145">
        <v>345290</v>
      </c>
      <c r="E1145" t="s">
        <v>24</v>
      </c>
      <c r="F1145" s="18">
        <v>44976.5559431019</v>
      </c>
      <c r="G1145" t="s">
        <v>2007</v>
      </c>
      <c r="H1145" s="18">
        <v>44976.5559490162</v>
      </c>
      <c r="I1145" t="s">
        <v>26</v>
      </c>
      <c r="J1145" t="s">
        <v>27</v>
      </c>
      <c r="K1145" t="s">
        <v>28</v>
      </c>
      <c r="L1145" t="s">
        <v>27</v>
      </c>
      <c r="M1145">
        <v>3</v>
      </c>
      <c r="N1145" t="s">
        <v>29</v>
      </c>
      <c r="O1145" t="s">
        <v>3471</v>
      </c>
      <c r="Q1145" t="s">
        <v>3478</v>
      </c>
      <c r="R1145" t="s">
        <v>3468</v>
      </c>
      <c r="V1145" t="s">
        <v>3479</v>
      </c>
      <c r="W1145" t="s">
        <v>3480</v>
      </c>
    </row>
    <row r="1146" spans="1:23">
      <c r="A1146" t="s">
        <v>23</v>
      </c>
      <c r="B1146" t="s">
        <v>23</v>
      </c>
      <c r="C1146" s="17">
        <v>44927</v>
      </c>
      <c r="D1146">
        <v>345298</v>
      </c>
      <c r="E1146" t="s">
        <v>24</v>
      </c>
      <c r="F1146" s="18">
        <v>44976.556497963</v>
      </c>
      <c r="G1146" t="s">
        <v>2007</v>
      </c>
      <c r="H1146" s="18">
        <v>44976.5570655787</v>
      </c>
      <c r="I1146" t="s">
        <v>26</v>
      </c>
      <c r="J1146" t="s">
        <v>27</v>
      </c>
      <c r="K1146" t="s">
        <v>28</v>
      </c>
      <c r="L1146" t="s">
        <v>27</v>
      </c>
      <c r="M1146">
        <v>3</v>
      </c>
      <c r="N1146" t="s">
        <v>29</v>
      </c>
      <c r="O1146" t="s">
        <v>3475</v>
      </c>
      <c r="Q1146" t="s">
        <v>3478</v>
      </c>
      <c r="R1146" t="s">
        <v>3468</v>
      </c>
      <c r="V1146" t="s">
        <v>3481</v>
      </c>
      <c r="W1146" t="s">
        <v>3482</v>
      </c>
    </row>
    <row r="1147" spans="1:23">
      <c r="A1147" t="s">
        <v>23</v>
      </c>
      <c r="B1147" t="s">
        <v>23</v>
      </c>
      <c r="C1147" s="17">
        <v>44927</v>
      </c>
      <c r="D1147">
        <v>368571</v>
      </c>
      <c r="E1147" t="s">
        <v>24</v>
      </c>
      <c r="F1147" s="18">
        <v>44979.6424002894</v>
      </c>
      <c r="G1147" t="s">
        <v>369</v>
      </c>
      <c r="H1147" s="18">
        <v>44979.6434140741</v>
      </c>
      <c r="I1147" t="s">
        <v>26</v>
      </c>
      <c r="J1147" t="s">
        <v>27</v>
      </c>
      <c r="K1147" t="s">
        <v>28</v>
      </c>
      <c r="L1147" t="s">
        <v>27</v>
      </c>
      <c r="M1147">
        <v>3</v>
      </c>
      <c r="N1147" t="s">
        <v>29</v>
      </c>
      <c r="O1147" t="s">
        <v>3483</v>
      </c>
      <c r="Q1147" t="s">
        <v>3484</v>
      </c>
      <c r="R1147" t="s">
        <v>3468</v>
      </c>
      <c r="V1147" t="s">
        <v>3485</v>
      </c>
      <c r="W1147" t="s">
        <v>3486</v>
      </c>
    </row>
    <row r="1148" spans="1:23">
      <c r="A1148" t="s">
        <v>23</v>
      </c>
      <c r="B1148" t="s">
        <v>23</v>
      </c>
      <c r="C1148" s="17">
        <v>44927</v>
      </c>
      <c r="D1148">
        <v>376866</v>
      </c>
      <c r="E1148" t="s">
        <v>24</v>
      </c>
      <c r="F1148" s="18">
        <v>44980.8054858449</v>
      </c>
      <c r="G1148" t="s">
        <v>146</v>
      </c>
      <c r="H1148" s="18">
        <v>44980.8076164467</v>
      </c>
      <c r="I1148" t="s">
        <v>26</v>
      </c>
      <c r="J1148" t="s">
        <v>27</v>
      </c>
      <c r="K1148" t="s">
        <v>28</v>
      </c>
      <c r="L1148" t="s">
        <v>27</v>
      </c>
      <c r="M1148">
        <v>3</v>
      </c>
      <c r="N1148" t="s">
        <v>29</v>
      </c>
      <c r="O1148" t="s">
        <v>3487</v>
      </c>
      <c r="R1148" t="s">
        <v>3468</v>
      </c>
      <c r="U1148" t="s">
        <v>291</v>
      </c>
      <c r="V1148" t="s">
        <v>3488</v>
      </c>
      <c r="W1148" t="s">
        <v>3489</v>
      </c>
    </row>
    <row r="1149" spans="1:23">
      <c r="A1149" t="s">
        <v>23</v>
      </c>
      <c r="B1149" t="s">
        <v>23</v>
      </c>
      <c r="C1149" s="17">
        <v>44927</v>
      </c>
      <c r="D1149">
        <v>385036</v>
      </c>
      <c r="E1149" t="s">
        <v>24</v>
      </c>
      <c r="F1149" s="18">
        <v>44981.8320265741</v>
      </c>
      <c r="G1149" t="s">
        <v>136</v>
      </c>
      <c r="H1149" s="18">
        <v>44981.8341276968</v>
      </c>
      <c r="I1149" t="s">
        <v>26</v>
      </c>
      <c r="J1149" t="s">
        <v>27</v>
      </c>
      <c r="K1149" t="s">
        <v>28</v>
      </c>
      <c r="L1149" t="s">
        <v>27</v>
      </c>
      <c r="M1149">
        <v>3</v>
      </c>
      <c r="N1149" t="s">
        <v>29</v>
      </c>
      <c r="O1149" t="s">
        <v>3483</v>
      </c>
      <c r="R1149" t="s">
        <v>3468</v>
      </c>
      <c r="V1149" t="s">
        <v>3490</v>
      </c>
      <c r="W1149" t="s">
        <v>3491</v>
      </c>
    </row>
    <row r="1150" spans="1:23">
      <c r="A1150" t="s">
        <v>23</v>
      </c>
      <c r="B1150" t="s">
        <v>23</v>
      </c>
      <c r="C1150" s="17">
        <v>44927</v>
      </c>
      <c r="D1150">
        <v>313544</v>
      </c>
      <c r="E1150" t="s">
        <v>82</v>
      </c>
      <c r="F1150" s="18">
        <v>44970.7269186343</v>
      </c>
      <c r="G1150" t="s">
        <v>65</v>
      </c>
      <c r="H1150" s="18">
        <v>44970.7341178125</v>
      </c>
      <c r="I1150" t="s">
        <v>26</v>
      </c>
      <c r="J1150" t="s">
        <v>27</v>
      </c>
      <c r="K1150" t="s">
        <v>28</v>
      </c>
      <c r="L1150" t="s">
        <v>27</v>
      </c>
      <c r="M1150">
        <v>3</v>
      </c>
      <c r="N1150" t="s">
        <v>83</v>
      </c>
      <c r="Q1150" t="s">
        <v>3492</v>
      </c>
      <c r="R1150" t="s">
        <v>3468</v>
      </c>
      <c r="V1150" t="s">
        <v>3493</v>
      </c>
      <c r="W1150" t="s">
        <v>3494</v>
      </c>
    </row>
    <row r="1151" spans="1:23">
      <c r="A1151" t="s">
        <v>23</v>
      </c>
      <c r="B1151" t="s">
        <v>23</v>
      </c>
      <c r="C1151" s="17">
        <v>44927</v>
      </c>
      <c r="D1151">
        <v>267448</v>
      </c>
      <c r="E1151" t="s">
        <v>87</v>
      </c>
      <c r="F1151" s="18">
        <v>44943.6370372685</v>
      </c>
      <c r="G1151" t="s">
        <v>576</v>
      </c>
      <c r="H1151" s="18">
        <v>44943.6375460648</v>
      </c>
      <c r="I1151" t="s">
        <v>26</v>
      </c>
      <c r="J1151" t="s">
        <v>27</v>
      </c>
      <c r="K1151" t="s">
        <v>28</v>
      </c>
      <c r="L1151" t="s">
        <v>27</v>
      </c>
      <c r="M1151">
        <v>3</v>
      </c>
      <c r="N1151" t="s">
        <v>88</v>
      </c>
      <c r="Q1151" t="s">
        <v>3495</v>
      </c>
      <c r="R1151" t="s">
        <v>3468</v>
      </c>
      <c r="V1151" t="s">
        <v>3496</v>
      </c>
      <c r="W1151" t="s">
        <v>3497</v>
      </c>
    </row>
    <row r="1152" spans="1:23">
      <c r="A1152" t="s">
        <v>23</v>
      </c>
      <c r="B1152" t="s">
        <v>23</v>
      </c>
      <c r="C1152" s="17">
        <v>44927</v>
      </c>
      <c r="D1152">
        <v>205735</v>
      </c>
      <c r="E1152" t="s">
        <v>99</v>
      </c>
      <c r="F1152" s="18">
        <v>44935.3847485417</v>
      </c>
      <c r="G1152" t="s">
        <v>105</v>
      </c>
      <c r="H1152" s="18">
        <v>44935.3856887847</v>
      </c>
      <c r="I1152" t="s">
        <v>26</v>
      </c>
      <c r="J1152" t="s">
        <v>27</v>
      </c>
      <c r="K1152" t="s">
        <v>28</v>
      </c>
      <c r="L1152" t="s">
        <v>27</v>
      </c>
      <c r="M1152">
        <v>3</v>
      </c>
      <c r="N1152" t="s">
        <v>101</v>
      </c>
      <c r="Q1152" t="s">
        <v>3498</v>
      </c>
      <c r="R1152" t="s">
        <v>3468</v>
      </c>
      <c r="V1152" t="s">
        <v>3499</v>
      </c>
      <c r="W1152" t="s">
        <v>3500</v>
      </c>
    </row>
    <row r="1153" spans="1:23">
      <c r="A1153" t="s">
        <v>23</v>
      </c>
      <c r="B1153" t="s">
        <v>23</v>
      </c>
      <c r="C1153" s="17">
        <v>44927</v>
      </c>
      <c r="D1153">
        <v>218616</v>
      </c>
      <c r="E1153" t="s">
        <v>99</v>
      </c>
      <c r="F1153" s="18">
        <v>44936.649264618</v>
      </c>
      <c r="G1153" t="s">
        <v>227</v>
      </c>
      <c r="H1153" s="18">
        <v>44936.6498160417</v>
      </c>
      <c r="I1153" t="s">
        <v>26</v>
      </c>
      <c r="J1153" t="s">
        <v>27</v>
      </c>
      <c r="K1153" t="s">
        <v>28</v>
      </c>
      <c r="L1153" t="s">
        <v>27</v>
      </c>
      <c r="M1153">
        <v>3</v>
      </c>
      <c r="N1153" t="s">
        <v>101</v>
      </c>
      <c r="Q1153" t="s">
        <v>3501</v>
      </c>
      <c r="R1153" t="s">
        <v>3468</v>
      </c>
      <c r="V1153" t="s">
        <v>3502</v>
      </c>
      <c r="W1153" t="s">
        <v>3503</v>
      </c>
    </row>
    <row r="1154" spans="1:23">
      <c r="A1154" t="s">
        <v>23</v>
      </c>
      <c r="B1154" t="s">
        <v>23</v>
      </c>
      <c r="C1154" s="17">
        <v>44927</v>
      </c>
      <c r="D1154">
        <v>220005</v>
      </c>
      <c r="E1154" t="s">
        <v>99</v>
      </c>
      <c r="F1154" s="18">
        <v>44936.7324441319</v>
      </c>
      <c r="G1154" t="s">
        <v>227</v>
      </c>
      <c r="H1154" s="18">
        <v>44936.7328869097</v>
      </c>
      <c r="I1154" t="s">
        <v>26</v>
      </c>
      <c r="J1154" t="s">
        <v>27</v>
      </c>
      <c r="K1154" t="s">
        <v>28</v>
      </c>
      <c r="L1154" t="s">
        <v>27</v>
      </c>
      <c r="M1154">
        <v>3</v>
      </c>
      <c r="N1154" t="s">
        <v>101</v>
      </c>
      <c r="Q1154" t="s">
        <v>3504</v>
      </c>
      <c r="R1154" t="s">
        <v>3468</v>
      </c>
      <c r="V1154" t="s">
        <v>3505</v>
      </c>
      <c r="W1154" t="s">
        <v>3506</v>
      </c>
    </row>
    <row r="1155" spans="1:23">
      <c r="A1155" t="s">
        <v>23</v>
      </c>
      <c r="B1155" t="s">
        <v>23</v>
      </c>
      <c r="C1155" s="17">
        <v>44927</v>
      </c>
      <c r="D1155">
        <v>265826</v>
      </c>
      <c r="E1155" t="s">
        <v>99</v>
      </c>
      <c r="F1155" s="18">
        <v>44943.5490830787</v>
      </c>
      <c r="G1155" t="s">
        <v>576</v>
      </c>
      <c r="H1155" s="18">
        <v>44943.5495415509</v>
      </c>
      <c r="I1155" t="s">
        <v>26</v>
      </c>
      <c r="J1155" t="s">
        <v>27</v>
      </c>
      <c r="K1155" t="s">
        <v>28</v>
      </c>
      <c r="L1155" t="s">
        <v>27</v>
      </c>
      <c r="M1155">
        <v>3</v>
      </c>
      <c r="N1155" t="s">
        <v>101</v>
      </c>
      <c r="Q1155" t="s">
        <v>3507</v>
      </c>
      <c r="R1155" t="s">
        <v>3468</v>
      </c>
      <c r="V1155" t="s">
        <v>3508</v>
      </c>
      <c r="W1155" t="s">
        <v>3509</v>
      </c>
    </row>
    <row r="1156" spans="1:23">
      <c r="A1156" t="s">
        <v>23</v>
      </c>
      <c r="B1156" t="s">
        <v>23</v>
      </c>
      <c r="C1156" s="17">
        <v>44927</v>
      </c>
      <c r="D1156">
        <v>308134</v>
      </c>
      <c r="E1156" t="s">
        <v>99</v>
      </c>
      <c r="F1156" s="18">
        <v>44967.4873767824</v>
      </c>
      <c r="G1156" t="s">
        <v>287</v>
      </c>
      <c r="H1156" s="18">
        <v>44967.4880660764</v>
      </c>
      <c r="I1156" t="s">
        <v>26</v>
      </c>
      <c r="J1156" t="s">
        <v>27</v>
      </c>
      <c r="K1156" t="s">
        <v>28</v>
      </c>
      <c r="L1156" t="s">
        <v>27</v>
      </c>
      <c r="M1156">
        <v>3</v>
      </c>
      <c r="N1156" t="s">
        <v>101</v>
      </c>
      <c r="Q1156" t="s">
        <v>3510</v>
      </c>
      <c r="R1156" t="s">
        <v>3468</v>
      </c>
      <c r="V1156" t="s">
        <v>3511</v>
      </c>
      <c r="W1156" t="s">
        <v>3512</v>
      </c>
    </row>
    <row r="1157" spans="1:23">
      <c r="A1157" t="s">
        <v>23</v>
      </c>
      <c r="B1157" t="s">
        <v>23</v>
      </c>
      <c r="C1157" s="17">
        <v>44927</v>
      </c>
      <c r="D1157">
        <v>332149</v>
      </c>
      <c r="E1157" t="s">
        <v>99</v>
      </c>
      <c r="F1157" s="18">
        <v>44974.5327117708</v>
      </c>
      <c r="G1157" t="s">
        <v>245</v>
      </c>
      <c r="H1157" s="18">
        <v>44974.5353674421</v>
      </c>
      <c r="I1157" t="s">
        <v>26</v>
      </c>
      <c r="J1157" t="s">
        <v>27</v>
      </c>
      <c r="K1157" t="s">
        <v>28</v>
      </c>
      <c r="L1157" t="s">
        <v>27</v>
      </c>
      <c r="M1157">
        <v>3</v>
      </c>
      <c r="N1157" t="s">
        <v>101</v>
      </c>
      <c r="Q1157" t="s">
        <v>3513</v>
      </c>
      <c r="R1157" t="s">
        <v>3468</v>
      </c>
      <c r="V1157" t="s">
        <v>3514</v>
      </c>
      <c r="W1157" t="s">
        <v>3515</v>
      </c>
    </row>
    <row r="1158" spans="1:23">
      <c r="A1158" t="s">
        <v>23</v>
      </c>
      <c r="B1158" t="s">
        <v>23</v>
      </c>
      <c r="C1158" s="17">
        <v>44927</v>
      </c>
      <c r="D1158">
        <v>350686</v>
      </c>
      <c r="E1158" t="s">
        <v>99</v>
      </c>
      <c r="F1158" s="18">
        <v>44977.6246362269</v>
      </c>
      <c r="G1158" t="s">
        <v>266</v>
      </c>
      <c r="H1158" s="18">
        <v>44977.6250819444</v>
      </c>
      <c r="I1158" t="s">
        <v>26</v>
      </c>
      <c r="J1158" t="s">
        <v>27</v>
      </c>
      <c r="K1158" t="s">
        <v>28</v>
      </c>
      <c r="L1158" t="s">
        <v>27</v>
      </c>
      <c r="M1158">
        <v>3</v>
      </c>
      <c r="N1158" t="s">
        <v>101</v>
      </c>
      <c r="Q1158" t="s">
        <v>3516</v>
      </c>
      <c r="R1158" t="s">
        <v>3468</v>
      </c>
      <c r="V1158" t="s">
        <v>3517</v>
      </c>
      <c r="W1158" t="s">
        <v>3518</v>
      </c>
    </row>
    <row r="1159" spans="1:23">
      <c r="A1159" t="s">
        <v>23</v>
      </c>
      <c r="B1159" t="s">
        <v>23</v>
      </c>
      <c r="C1159" s="17">
        <v>44927</v>
      </c>
      <c r="D1159">
        <v>358159</v>
      </c>
      <c r="E1159" t="s">
        <v>99</v>
      </c>
      <c r="F1159" s="18">
        <v>44978.5494690509</v>
      </c>
      <c r="G1159" t="s">
        <v>435</v>
      </c>
      <c r="H1159" s="18">
        <v>44978.5500754282</v>
      </c>
      <c r="I1159" t="s">
        <v>26</v>
      </c>
      <c r="J1159" t="s">
        <v>27</v>
      </c>
      <c r="K1159" t="s">
        <v>28</v>
      </c>
      <c r="L1159" t="s">
        <v>27</v>
      </c>
      <c r="M1159">
        <v>3</v>
      </c>
      <c r="N1159" t="s">
        <v>101</v>
      </c>
      <c r="Q1159" t="s">
        <v>3519</v>
      </c>
      <c r="R1159" t="s">
        <v>3468</v>
      </c>
      <c r="V1159" t="s">
        <v>3520</v>
      </c>
      <c r="W1159" t="s">
        <v>3521</v>
      </c>
    </row>
    <row r="1160" spans="1:23">
      <c r="A1160" t="s">
        <v>23</v>
      </c>
      <c r="B1160" t="s">
        <v>23</v>
      </c>
      <c r="C1160" s="17">
        <v>44927</v>
      </c>
      <c r="D1160">
        <v>391844</v>
      </c>
      <c r="E1160" t="s">
        <v>975</v>
      </c>
      <c r="F1160" s="18">
        <v>44982.7825816667</v>
      </c>
      <c r="G1160" t="s">
        <v>131</v>
      </c>
      <c r="H1160" s="18">
        <v>44982.7828747338</v>
      </c>
      <c r="I1160" t="s">
        <v>26</v>
      </c>
      <c r="J1160" t="s">
        <v>27</v>
      </c>
      <c r="K1160" t="s">
        <v>28</v>
      </c>
      <c r="L1160" t="s">
        <v>27</v>
      </c>
      <c r="M1160">
        <v>3</v>
      </c>
      <c r="N1160" t="s">
        <v>976</v>
      </c>
      <c r="Q1160" t="s">
        <v>3522</v>
      </c>
      <c r="R1160" t="s">
        <v>3468</v>
      </c>
      <c r="V1160" t="s">
        <v>3523</v>
      </c>
      <c r="W1160" t="s">
        <v>3524</v>
      </c>
    </row>
    <row r="1161" spans="1:23">
      <c r="A1161" t="s">
        <v>23</v>
      </c>
      <c r="B1161" t="s">
        <v>23</v>
      </c>
      <c r="C1161" s="17">
        <v>44927</v>
      </c>
      <c r="D1161">
        <v>239009</v>
      </c>
      <c r="E1161" t="s">
        <v>117</v>
      </c>
      <c r="F1161" s="18">
        <v>44939.4010424421</v>
      </c>
      <c r="G1161" t="s">
        <v>52</v>
      </c>
      <c r="H1161" s="18">
        <v>44939.4010617245</v>
      </c>
      <c r="I1161" t="s">
        <v>26</v>
      </c>
      <c r="J1161" t="s">
        <v>27</v>
      </c>
      <c r="K1161" t="s">
        <v>28</v>
      </c>
      <c r="L1161" t="s">
        <v>27</v>
      </c>
      <c r="M1161">
        <v>3</v>
      </c>
      <c r="N1161" t="s">
        <v>118</v>
      </c>
      <c r="Q1161" t="s">
        <v>3525</v>
      </c>
      <c r="R1161" t="s">
        <v>3468</v>
      </c>
      <c r="V1161" t="s">
        <v>3526</v>
      </c>
      <c r="W1161" t="s">
        <v>3527</v>
      </c>
    </row>
    <row r="1162" spans="1:23">
      <c r="A1162" t="s">
        <v>23</v>
      </c>
      <c r="B1162" t="s">
        <v>23</v>
      </c>
      <c r="C1162" s="17">
        <v>44927</v>
      </c>
      <c r="D1162">
        <v>296463</v>
      </c>
      <c r="E1162" t="s">
        <v>117</v>
      </c>
      <c r="F1162" s="18">
        <v>44965.7662078819</v>
      </c>
      <c r="G1162" t="s">
        <v>60</v>
      </c>
      <c r="H1162" s="18">
        <v>44965.766230787</v>
      </c>
      <c r="I1162" t="s">
        <v>26</v>
      </c>
      <c r="J1162" t="s">
        <v>27</v>
      </c>
      <c r="K1162" t="s">
        <v>28</v>
      </c>
      <c r="L1162" t="s">
        <v>27</v>
      </c>
      <c r="M1162">
        <v>3</v>
      </c>
      <c r="N1162" t="s">
        <v>118</v>
      </c>
      <c r="Q1162" t="s">
        <v>3528</v>
      </c>
      <c r="R1162" t="s">
        <v>3468</v>
      </c>
      <c r="V1162" t="s">
        <v>3529</v>
      </c>
      <c r="W1162" t="s">
        <v>3530</v>
      </c>
    </row>
    <row r="1163" spans="1:23">
      <c r="A1163" t="s">
        <v>23</v>
      </c>
      <c r="B1163" t="s">
        <v>23</v>
      </c>
      <c r="C1163" s="17">
        <v>44927</v>
      </c>
      <c r="D1163">
        <v>300551</v>
      </c>
      <c r="E1163" t="s">
        <v>117</v>
      </c>
      <c r="F1163" s="18">
        <v>44966.5631580208</v>
      </c>
      <c r="G1163" t="s">
        <v>186</v>
      </c>
      <c r="H1163" s="18">
        <v>44966.563181088</v>
      </c>
      <c r="I1163" t="s">
        <v>26</v>
      </c>
      <c r="J1163" t="s">
        <v>27</v>
      </c>
      <c r="K1163" t="s">
        <v>28</v>
      </c>
      <c r="L1163" t="s">
        <v>27</v>
      </c>
      <c r="M1163">
        <v>3</v>
      </c>
      <c r="N1163" t="s">
        <v>118</v>
      </c>
      <c r="Q1163" t="s">
        <v>3531</v>
      </c>
      <c r="R1163" t="s">
        <v>3468</v>
      </c>
      <c r="V1163" t="s">
        <v>3532</v>
      </c>
      <c r="W1163" t="s">
        <v>3533</v>
      </c>
    </row>
    <row r="1164" spans="1:23">
      <c r="A1164" t="s">
        <v>23</v>
      </c>
      <c r="B1164" t="s">
        <v>23</v>
      </c>
      <c r="C1164" s="17">
        <v>44927</v>
      </c>
      <c r="D1164">
        <v>338102</v>
      </c>
      <c r="E1164" t="s">
        <v>117</v>
      </c>
      <c r="F1164" s="18">
        <v>44975.404283125</v>
      </c>
      <c r="G1164" t="s">
        <v>78</v>
      </c>
      <c r="H1164" s="18">
        <v>44975.4043030903</v>
      </c>
      <c r="I1164" t="s">
        <v>26</v>
      </c>
      <c r="J1164" t="s">
        <v>27</v>
      </c>
      <c r="K1164" t="s">
        <v>28</v>
      </c>
      <c r="L1164" t="s">
        <v>27</v>
      </c>
      <c r="M1164">
        <v>3</v>
      </c>
      <c r="N1164" t="s">
        <v>118</v>
      </c>
      <c r="Q1164" t="s">
        <v>3534</v>
      </c>
      <c r="R1164" t="s">
        <v>3468</v>
      </c>
      <c r="V1164" t="s">
        <v>3535</v>
      </c>
      <c r="W1164" t="s">
        <v>3536</v>
      </c>
    </row>
    <row r="1165" spans="1:23">
      <c r="A1165" t="s">
        <v>23</v>
      </c>
      <c r="B1165" t="s">
        <v>23</v>
      </c>
      <c r="C1165" s="17">
        <v>44927</v>
      </c>
      <c r="D1165">
        <v>349125</v>
      </c>
      <c r="E1165" t="s">
        <v>117</v>
      </c>
      <c r="F1165" s="18">
        <v>44977.5250965162</v>
      </c>
      <c r="G1165" t="s">
        <v>266</v>
      </c>
      <c r="H1165" s="18">
        <v>44977.5251198495</v>
      </c>
      <c r="I1165" t="s">
        <v>26</v>
      </c>
      <c r="J1165" t="s">
        <v>27</v>
      </c>
      <c r="K1165" t="s">
        <v>28</v>
      </c>
      <c r="L1165" t="s">
        <v>27</v>
      </c>
      <c r="M1165">
        <v>3</v>
      </c>
      <c r="N1165" t="s">
        <v>118</v>
      </c>
      <c r="Q1165" t="s">
        <v>3537</v>
      </c>
      <c r="R1165" t="s">
        <v>3468</v>
      </c>
      <c r="V1165" t="s">
        <v>3538</v>
      </c>
      <c r="W1165" t="s">
        <v>3539</v>
      </c>
    </row>
    <row r="1166" spans="1:23">
      <c r="A1166" t="s">
        <v>23</v>
      </c>
      <c r="B1166" t="s">
        <v>23</v>
      </c>
      <c r="C1166" s="17">
        <v>44927</v>
      </c>
      <c r="D1166">
        <v>361914</v>
      </c>
      <c r="E1166" t="s">
        <v>117</v>
      </c>
      <c r="F1166" s="18">
        <v>44978.7593348727</v>
      </c>
      <c r="G1166" t="s">
        <v>435</v>
      </c>
      <c r="H1166" s="18">
        <v>44978.7593460995</v>
      </c>
      <c r="I1166" t="s">
        <v>26</v>
      </c>
      <c r="J1166" t="s">
        <v>27</v>
      </c>
      <c r="K1166" t="s">
        <v>28</v>
      </c>
      <c r="L1166" t="s">
        <v>27</v>
      </c>
      <c r="M1166">
        <v>3</v>
      </c>
      <c r="N1166" t="s">
        <v>118</v>
      </c>
      <c r="Q1166" t="s">
        <v>3540</v>
      </c>
      <c r="R1166" t="s">
        <v>3468</v>
      </c>
      <c r="V1166" t="s">
        <v>3541</v>
      </c>
      <c r="W1166" t="s">
        <v>3542</v>
      </c>
    </row>
    <row r="1167" spans="1:23">
      <c r="A1167" t="s">
        <v>23</v>
      </c>
      <c r="B1167" t="s">
        <v>23</v>
      </c>
      <c r="C1167" s="17">
        <v>44927</v>
      </c>
      <c r="D1167">
        <v>175947</v>
      </c>
      <c r="E1167" t="s">
        <v>629</v>
      </c>
      <c r="F1167" s="18">
        <v>44931.4004790856</v>
      </c>
      <c r="G1167" t="s">
        <v>93</v>
      </c>
      <c r="H1167" s="18">
        <v>44931.4008450579</v>
      </c>
      <c r="I1167" t="s">
        <v>26</v>
      </c>
      <c r="J1167" t="s">
        <v>27</v>
      </c>
      <c r="K1167" t="s">
        <v>28</v>
      </c>
      <c r="L1167" t="s">
        <v>27</v>
      </c>
      <c r="M1167">
        <v>3</v>
      </c>
      <c r="N1167" t="s">
        <v>630</v>
      </c>
      <c r="Q1167" t="s">
        <v>3543</v>
      </c>
      <c r="R1167" t="s">
        <v>3468</v>
      </c>
      <c r="V1167" t="s">
        <v>3544</v>
      </c>
      <c r="W1167" t="s">
        <v>3545</v>
      </c>
    </row>
    <row r="1168" spans="1:23">
      <c r="A1168" t="s">
        <v>23</v>
      </c>
      <c r="B1168" t="s">
        <v>23</v>
      </c>
      <c r="C1168" s="17">
        <v>44927</v>
      </c>
      <c r="D1168">
        <v>381907</v>
      </c>
      <c r="E1168" t="s">
        <v>629</v>
      </c>
      <c r="F1168" s="18">
        <v>44981.6321784375</v>
      </c>
      <c r="G1168" t="s">
        <v>136</v>
      </c>
      <c r="H1168" s="18">
        <v>44981.6323993866</v>
      </c>
      <c r="I1168" t="s">
        <v>26</v>
      </c>
      <c r="J1168" t="s">
        <v>27</v>
      </c>
      <c r="K1168" t="s">
        <v>28</v>
      </c>
      <c r="L1168" t="s">
        <v>27</v>
      </c>
      <c r="M1168">
        <v>3</v>
      </c>
      <c r="N1168" t="s">
        <v>630</v>
      </c>
      <c r="Q1168" t="s">
        <v>3546</v>
      </c>
      <c r="R1168" t="s">
        <v>3468</v>
      </c>
      <c r="V1168" t="s">
        <v>3547</v>
      </c>
      <c r="W1168" t="s">
        <v>3548</v>
      </c>
    </row>
    <row r="1169" spans="1:23">
      <c r="A1169" t="s">
        <v>23</v>
      </c>
      <c r="B1169" t="s">
        <v>23</v>
      </c>
      <c r="C1169" s="17">
        <v>44927</v>
      </c>
      <c r="D1169">
        <v>262326</v>
      </c>
      <c r="E1169" t="s">
        <v>141</v>
      </c>
      <c r="F1169" s="18">
        <v>44942.833771331</v>
      </c>
      <c r="G1169" t="s">
        <v>175</v>
      </c>
      <c r="H1169" s="18">
        <v>44943.346357662</v>
      </c>
      <c r="I1169" t="s">
        <v>26</v>
      </c>
      <c r="J1169" t="s">
        <v>27</v>
      </c>
      <c r="K1169" t="s">
        <v>28</v>
      </c>
      <c r="L1169" t="s">
        <v>27</v>
      </c>
      <c r="M1169">
        <v>3</v>
      </c>
      <c r="N1169" t="s">
        <v>142</v>
      </c>
      <c r="R1169" t="s">
        <v>3468</v>
      </c>
      <c r="V1169" t="s">
        <v>3549</v>
      </c>
      <c r="W1169" t="s">
        <v>3550</v>
      </c>
    </row>
    <row r="1170" spans="1:23">
      <c r="A1170" t="s">
        <v>23</v>
      </c>
      <c r="B1170" t="s">
        <v>23</v>
      </c>
      <c r="C1170" s="17">
        <v>44927</v>
      </c>
      <c r="D1170">
        <v>181219</v>
      </c>
      <c r="E1170" t="s">
        <v>151</v>
      </c>
      <c r="F1170" s="18">
        <v>44931.8187958333</v>
      </c>
      <c r="G1170" t="s">
        <v>93</v>
      </c>
      <c r="H1170" s="18">
        <v>44931.8194741551</v>
      </c>
      <c r="I1170" t="s">
        <v>26</v>
      </c>
      <c r="J1170" t="s">
        <v>27</v>
      </c>
      <c r="K1170" t="s">
        <v>28</v>
      </c>
      <c r="L1170" t="s">
        <v>27</v>
      </c>
      <c r="M1170">
        <v>3</v>
      </c>
      <c r="N1170" t="s">
        <v>152</v>
      </c>
      <c r="Q1170" t="s">
        <v>3551</v>
      </c>
      <c r="R1170" t="s">
        <v>3468</v>
      </c>
      <c r="V1170" t="s">
        <v>3552</v>
      </c>
      <c r="W1170" t="s">
        <v>3553</v>
      </c>
    </row>
    <row r="1171" spans="1:23">
      <c r="A1171" t="s">
        <v>23</v>
      </c>
      <c r="B1171" t="s">
        <v>23</v>
      </c>
      <c r="C1171" s="17">
        <v>44927</v>
      </c>
      <c r="D1171">
        <v>173244</v>
      </c>
      <c r="E1171" t="s">
        <v>162</v>
      </c>
      <c r="F1171" s="18">
        <v>44928.6481528472</v>
      </c>
      <c r="G1171" t="s">
        <v>163</v>
      </c>
      <c r="H1171" s="18">
        <v>44928.6519037269</v>
      </c>
      <c r="I1171" t="s">
        <v>26</v>
      </c>
      <c r="J1171" t="s">
        <v>27</v>
      </c>
      <c r="K1171" t="s">
        <v>28</v>
      </c>
      <c r="L1171" t="s">
        <v>27</v>
      </c>
      <c r="M1171">
        <v>3</v>
      </c>
      <c r="N1171" t="s">
        <v>164</v>
      </c>
      <c r="Q1171" t="s">
        <v>3554</v>
      </c>
      <c r="R1171" t="s">
        <v>3468</v>
      </c>
      <c r="V1171" t="s">
        <v>3555</v>
      </c>
      <c r="W1171" t="s">
        <v>3556</v>
      </c>
    </row>
    <row r="1172" spans="1:23">
      <c r="A1172" t="s">
        <v>23</v>
      </c>
      <c r="B1172" t="s">
        <v>23</v>
      </c>
      <c r="C1172" s="17">
        <v>44927</v>
      </c>
      <c r="D1172">
        <v>174850</v>
      </c>
      <c r="E1172" t="s">
        <v>162</v>
      </c>
      <c r="F1172" s="18">
        <v>44930.4157352662</v>
      </c>
      <c r="G1172" t="s">
        <v>1013</v>
      </c>
      <c r="H1172" s="18">
        <v>44930.4283056713</v>
      </c>
      <c r="I1172" t="s">
        <v>26</v>
      </c>
      <c r="J1172" t="s">
        <v>27</v>
      </c>
      <c r="K1172" t="s">
        <v>28</v>
      </c>
      <c r="L1172" t="s">
        <v>27</v>
      </c>
      <c r="M1172">
        <v>3</v>
      </c>
      <c r="N1172" t="s">
        <v>164</v>
      </c>
      <c r="R1172" t="s">
        <v>3468</v>
      </c>
      <c r="V1172" t="s">
        <v>3557</v>
      </c>
      <c r="W1172" t="s">
        <v>3558</v>
      </c>
    </row>
    <row r="1173" spans="1:23">
      <c r="A1173" t="s">
        <v>23</v>
      </c>
      <c r="B1173" t="s">
        <v>23</v>
      </c>
      <c r="C1173" s="17">
        <v>44927</v>
      </c>
      <c r="D1173">
        <v>175068</v>
      </c>
      <c r="E1173" t="s">
        <v>162</v>
      </c>
      <c r="F1173" s="18">
        <v>44931.357393831</v>
      </c>
      <c r="G1173" t="s">
        <v>93</v>
      </c>
      <c r="H1173" s="18">
        <v>44931.3581122222</v>
      </c>
      <c r="I1173" t="s">
        <v>26</v>
      </c>
      <c r="J1173" t="s">
        <v>27</v>
      </c>
      <c r="K1173" t="s">
        <v>28</v>
      </c>
      <c r="L1173" t="s">
        <v>27</v>
      </c>
      <c r="M1173">
        <v>3</v>
      </c>
      <c r="N1173" t="s">
        <v>164</v>
      </c>
      <c r="Q1173" t="s">
        <v>3559</v>
      </c>
      <c r="R1173" t="s">
        <v>3468</v>
      </c>
      <c r="V1173" t="s">
        <v>3560</v>
      </c>
      <c r="W1173" t="s">
        <v>3561</v>
      </c>
    </row>
    <row r="1174" spans="1:23">
      <c r="A1174" t="s">
        <v>23</v>
      </c>
      <c r="B1174" t="s">
        <v>23</v>
      </c>
      <c r="C1174" s="17">
        <v>44927</v>
      </c>
      <c r="D1174">
        <v>181310</v>
      </c>
      <c r="E1174" t="s">
        <v>162</v>
      </c>
      <c r="F1174" s="18">
        <v>44932.356051412</v>
      </c>
      <c r="G1174" t="s">
        <v>200</v>
      </c>
      <c r="H1174" s="18">
        <v>44932.3585873958</v>
      </c>
      <c r="I1174" t="s">
        <v>26</v>
      </c>
      <c r="J1174" t="s">
        <v>27</v>
      </c>
      <c r="K1174" t="s">
        <v>28</v>
      </c>
      <c r="L1174" t="s">
        <v>27</v>
      </c>
      <c r="M1174">
        <v>3</v>
      </c>
      <c r="N1174" t="s">
        <v>164</v>
      </c>
      <c r="Q1174" t="s">
        <v>3562</v>
      </c>
      <c r="R1174" t="s">
        <v>3468</v>
      </c>
      <c r="V1174" t="s">
        <v>3563</v>
      </c>
      <c r="W1174" t="s">
        <v>3564</v>
      </c>
    </row>
    <row r="1175" spans="1:23">
      <c r="A1175" t="s">
        <v>23</v>
      </c>
      <c r="B1175" t="s">
        <v>23</v>
      </c>
      <c r="C1175" s="17">
        <v>44927</v>
      </c>
      <c r="D1175">
        <v>181363</v>
      </c>
      <c r="E1175" t="s">
        <v>162</v>
      </c>
      <c r="F1175" s="18">
        <v>44932.3597693056</v>
      </c>
      <c r="G1175" t="s">
        <v>200</v>
      </c>
      <c r="H1175" s="18">
        <v>44932.3601808681</v>
      </c>
      <c r="I1175" t="s">
        <v>26</v>
      </c>
      <c r="J1175" t="s">
        <v>27</v>
      </c>
      <c r="K1175" t="s">
        <v>28</v>
      </c>
      <c r="L1175" t="s">
        <v>27</v>
      </c>
      <c r="M1175">
        <v>3</v>
      </c>
      <c r="N1175" t="s">
        <v>164</v>
      </c>
      <c r="Q1175" t="s">
        <v>3562</v>
      </c>
      <c r="R1175" t="s">
        <v>3468</v>
      </c>
      <c r="V1175" t="s">
        <v>3565</v>
      </c>
      <c r="W1175" t="s">
        <v>3566</v>
      </c>
    </row>
    <row r="1176" spans="1:23">
      <c r="A1176" t="s">
        <v>23</v>
      </c>
      <c r="B1176" t="s">
        <v>23</v>
      </c>
      <c r="C1176" s="17">
        <v>44927</v>
      </c>
      <c r="D1176">
        <v>181469</v>
      </c>
      <c r="E1176" t="s">
        <v>162</v>
      </c>
      <c r="F1176" s="18">
        <v>44932.3630676505</v>
      </c>
      <c r="G1176" t="s">
        <v>200</v>
      </c>
      <c r="H1176" s="18">
        <v>44932.3632918287</v>
      </c>
      <c r="I1176" t="s">
        <v>26</v>
      </c>
      <c r="J1176" t="s">
        <v>27</v>
      </c>
      <c r="K1176" t="s">
        <v>28</v>
      </c>
      <c r="L1176" t="s">
        <v>27</v>
      </c>
      <c r="M1176">
        <v>3</v>
      </c>
      <c r="N1176" t="s">
        <v>164</v>
      </c>
      <c r="Q1176" t="s">
        <v>3567</v>
      </c>
      <c r="R1176" t="s">
        <v>3468</v>
      </c>
      <c r="V1176" t="s">
        <v>3568</v>
      </c>
      <c r="W1176" t="s">
        <v>3569</v>
      </c>
    </row>
    <row r="1177" spans="1:23">
      <c r="A1177" t="s">
        <v>23</v>
      </c>
      <c r="B1177" t="s">
        <v>23</v>
      </c>
      <c r="C1177" s="17">
        <v>44927</v>
      </c>
      <c r="D1177">
        <v>181485</v>
      </c>
      <c r="E1177" t="s">
        <v>162</v>
      </c>
      <c r="F1177" s="18">
        <v>44932.3638977431</v>
      </c>
      <c r="G1177" t="s">
        <v>200</v>
      </c>
      <c r="H1177" s="18">
        <v>44932.3640529167</v>
      </c>
      <c r="I1177" t="s">
        <v>26</v>
      </c>
      <c r="J1177" t="s">
        <v>27</v>
      </c>
      <c r="K1177" t="s">
        <v>28</v>
      </c>
      <c r="L1177" t="s">
        <v>27</v>
      </c>
      <c r="M1177">
        <v>3</v>
      </c>
      <c r="N1177" t="s">
        <v>164</v>
      </c>
      <c r="Q1177" t="s">
        <v>3570</v>
      </c>
      <c r="R1177" t="s">
        <v>3468</v>
      </c>
      <c r="V1177" t="s">
        <v>3571</v>
      </c>
      <c r="W1177" t="s">
        <v>3572</v>
      </c>
    </row>
    <row r="1178" spans="1:23">
      <c r="A1178" t="s">
        <v>23</v>
      </c>
      <c r="B1178" t="s">
        <v>23</v>
      </c>
      <c r="C1178" s="17">
        <v>44927</v>
      </c>
      <c r="D1178">
        <v>181670</v>
      </c>
      <c r="E1178" t="s">
        <v>162</v>
      </c>
      <c r="F1178" s="18">
        <v>44932.3708934722</v>
      </c>
      <c r="G1178" t="s">
        <v>200</v>
      </c>
      <c r="H1178" s="18">
        <v>44932.3712898727</v>
      </c>
      <c r="I1178" t="s">
        <v>26</v>
      </c>
      <c r="J1178" t="s">
        <v>27</v>
      </c>
      <c r="K1178" t="s">
        <v>28</v>
      </c>
      <c r="L1178" t="s">
        <v>27</v>
      </c>
      <c r="M1178">
        <v>3</v>
      </c>
      <c r="N1178" t="s">
        <v>164</v>
      </c>
      <c r="Q1178" t="s">
        <v>3573</v>
      </c>
      <c r="R1178" t="s">
        <v>3468</v>
      </c>
      <c r="U1178" t="s">
        <v>3574</v>
      </c>
      <c r="V1178" t="s">
        <v>3575</v>
      </c>
      <c r="W1178" t="s">
        <v>3576</v>
      </c>
    </row>
    <row r="1179" spans="1:23">
      <c r="A1179" t="s">
        <v>23</v>
      </c>
      <c r="B1179" t="s">
        <v>23</v>
      </c>
      <c r="C1179" s="17">
        <v>44927</v>
      </c>
      <c r="D1179">
        <v>181779</v>
      </c>
      <c r="E1179" t="s">
        <v>162</v>
      </c>
      <c r="F1179" s="18">
        <v>44932.3735309722</v>
      </c>
      <c r="G1179" t="s">
        <v>200</v>
      </c>
      <c r="H1179" s="18">
        <v>44932.3739736343</v>
      </c>
      <c r="I1179" t="s">
        <v>26</v>
      </c>
      <c r="J1179" t="s">
        <v>27</v>
      </c>
      <c r="K1179" t="s">
        <v>28</v>
      </c>
      <c r="L1179" t="s">
        <v>27</v>
      </c>
      <c r="M1179">
        <v>3</v>
      </c>
      <c r="N1179" t="s">
        <v>164</v>
      </c>
      <c r="Q1179" t="s">
        <v>3577</v>
      </c>
      <c r="R1179" t="s">
        <v>3468</v>
      </c>
      <c r="V1179" t="s">
        <v>3578</v>
      </c>
      <c r="W1179" t="s">
        <v>3579</v>
      </c>
    </row>
    <row r="1180" spans="1:23">
      <c r="A1180" t="s">
        <v>23</v>
      </c>
      <c r="B1180" t="s">
        <v>23</v>
      </c>
      <c r="C1180" s="17">
        <v>44927</v>
      </c>
      <c r="D1180">
        <v>229916</v>
      </c>
      <c r="E1180" t="s">
        <v>162</v>
      </c>
      <c r="F1180" s="18">
        <v>44937.826378669</v>
      </c>
      <c r="G1180" t="s">
        <v>41</v>
      </c>
      <c r="H1180" s="18">
        <v>44937.8275837847</v>
      </c>
      <c r="I1180" t="s">
        <v>26</v>
      </c>
      <c r="J1180" t="s">
        <v>27</v>
      </c>
      <c r="K1180" t="s">
        <v>28</v>
      </c>
      <c r="L1180" t="s">
        <v>27</v>
      </c>
      <c r="M1180">
        <v>3</v>
      </c>
      <c r="N1180" t="s">
        <v>164</v>
      </c>
      <c r="Q1180" t="s">
        <v>3580</v>
      </c>
      <c r="R1180" t="s">
        <v>3468</v>
      </c>
      <c r="V1180" t="s">
        <v>3581</v>
      </c>
      <c r="W1180" t="s">
        <v>3582</v>
      </c>
    </row>
    <row r="1181" spans="1:23">
      <c r="A1181" t="s">
        <v>23</v>
      </c>
      <c r="B1181" t="s">
        <v>23</v>
      </c>
      <c r="C1181" s="17">
        <v>44927</v>
      </c>
      <c r="D1181">
        <v>238181</v>
      </c>
      <c r="E1181" t="s">
        <v>162</v>
      </c>
      <c r="F1181" s="18">
        <v>44939.3629516551</v>
      </c>
      <c r="G1181" t="s">
        <v>52</v>
      </c>
      <c r="H1181" s="18">
        <v>44939.3629757176</v>
      </c>
      <c r="I1181" t="s">
        <v>26</v>
      </c>
      <c r="J1181" t="s">
        <v>27</v>
      </c>
      <c r="K1181" t="s">
        <v>28</v>
      </c>
      <c r="L1181" t="s">
        <v>27</v>
      </c>
      <c r="M1181">
        <v>3</v>
      </c>
      <c r="N1181" t="s">
        <v>164</v>
      </c>
      <c r="Q1181" t="s">
        <v>3583</v>
      </c>
      <c r="R1181" t="s">
        <v>3468</v>
      </c>
      <c r="V1181" t="s">
        <v>3584</v>
      </c>
      <c r="W1181" t="s">
        <v>3585</v>
      </c>
    </row>
    <row r="1182" spans="1:23">
      <c r="A1182" t="s">
        <v>23</v>
      </c>
      <c r="B1182" t="s">
        <v>23</v>
      </c>
      <c r="C1182" s="17">
        <v>44927</v>
      </c>
      <c r="D1182">
        <v>245533</v>
      </c>
      <c r="E1182" t="s">
        <v>162</v>
      </c>
      <c r="F1182" s="18">
        <v>44939.8350801505</v>
      </c>
      <c r="G1182" t="s">
        <v>52</v>
      </c>
      <c r="H1182" s="18">
        <v>44940.4417854977</v>
      </c>
      <c r="I1182" t="s">
        <v>26</v>
      </c>
      <c r="J1182" t="s">
        <v>27</v>
      </c>
      <c r="K1182" t="s">
        <v>28</v>
      </c>
      <c r="L1182" t="s">
        <v>27</v>
      </c>
      <c r="M1182">
        <v>3</v>
      </c>
      <c r="N1182" t="s">
        <v>164</v>
      </c>
      <c r="R1182" t="s">
        <v>3468</v>
      </c>
      <c r="V1182" t="s">
        <v>3586</v>
      </c>
      <c r="W1182" t="s">
        <v>3587</v>
      </c>
    </row>
    <row r="1183" spans="1:23">
      <c r="A1183" t="s">
        <v>23</v>
      </c>
      <c r="B1183" t="s">
        <v>23</v>
      </c>
      <c r="C1183" s="17">
        <v>44927</v>
      </c>
      <c r="D1183">
        <v>260319</v>
      </c>
      <c r="E1183" t="s">
        <v>162</v>
      </c>
      <c r="F1183" s="18">
        <v>44942.6845689468</v>
      </c>
      <c r="G1183" t="s">
        <v>175</v>
      </c>
      <c r="H1183" s="18">
        <v>44942.6845906481</v>
      </c>
      <c r="I1183" t="s">
        <v>26</v>
      </c>
      <c r="J1183" t="s">
        <v>27</v>
      </c>
      <c r="K1183" t="s">
        <v>28</v>
      </c>
      <c r="L1183" t="s">
        <v>27</v>
      </c>
      <c r="M1183">
        <v>3</v>
      </c>
      <c r="N1183" t="s">
        <v>164</v>
      </c>
      <c r="Q1183" t="s">
        <v>3588</v>
      </c>
      <c r="R1183" t="s">
        <v>3468</v>
      </c>
      <c r="U1183" t="s">
        <v>138</v>
      </c>
      <c r="V1183" t="s">
        <v>3589</v>
      </c>
      <c r="W1183" t="s">
        <v>3590</v>
      </c>
    </row>
    <row r="1184" spans="1:23">
      <c r="A1184" t="s">
        <v>23</v>
      </c>
      <c r="B1184" t="s">
        <v>23</v>
      </c>
      <c r="C1184" s="17">
        <v>44927</v>
      </c>
      <c r="D1184">
        <v>265910</v>
      </c>
      <c r="E1184" t="s">
        <v>162</v>
      </c>
      <c r="F1184" s="18">
        <v>44943.5546906481</v>
      </c>
      <c r="G1184" t="s">
        <v>576</v>
      </c>
      <c r="H1184" s="18">
        <v>44943.5547126042</v>
      </c>
      <c r="I1184" t="s">
        <v>26</v>
      </c>
      <c r="J1184" t="s">
        <v>27</v>
      </c>
      <c r="K1184" t="s">
        <v>28</v>
      </c>
      <c r="L1184" t="s">
        <v>27</v>
      </c>
      <c r="M1184">
        <v>3</v>
      </c>
      <c r="N1184" t="s">
        <v>164</v>
      </c>
      <c r="Q1184" t="s">
        <v>3507</v>
      </c>
      <c r="R1184" t="s">
        <v>3468</v>
      </c>
      <c r="U1184" t="s">
        <v>3591</v>
      </c>
      <c r="V1184" t="s">
        <v>3592</v>
      </c>
      <c r="W1184" t="s">
        <v>3593</v>
      </c>
    </row>
    <row r="1185" spans="1:23">
      <c r="A1185" t="s">
        <v>23</v>
      </c>
      <c r="B1185" t="s">
        <v>23</v>
      </c>
      <c r="C1185" s="17">
        <v>44927</v>
      </c>
      <c r="D1185">
        <v>291624</v>
      </c>
      <c r="E1185" t="s">
        <v>162</v>
      </c>
      <c r="F1185" s="18">
        <v>44965.4720158102</v>
      </c>
      <c r="G1185" t="s">
        <v>60</v>
      </c>
      <c r="H1185" s="18">
        <v>44965.4723635301</v>
      </c>
      <c r="I1185" t="s">
        <v>26</v>
      </c>
      <c r="J1185" t="s">
        <v>27</v>
      </c>
      <c r="K1185" t="s">
        <v>28</v>
      </c>
      <c r="L1185" t="s">
        <v>27</v>
      </c>
      <c r="M1185">
        <v>3</v>
      </c>
      <c r="N1185" t="s">
        <v>164</v>
      </c>
      <c r="Q1185" t="s">
        <v>3594</v>
      </c>
      <c r="R1185" t="s">
        <v>3468</v>
      </c>
      <c r="U1185" t="s">
        <v>2887</v>
      </c>
      <c r="V1185" t="s">
        <v>3595</v>
      </c>
      <c r="W1185" t="s">
        <v>3596</v>
      </c>
    </row>
    <row r="1186" spans="1:23">
      <c r="A1186" t="s">
        <v>23</v>
      </c>
      <c r="B1186" t="s">
        <v>23</v>
      </c>
      <c r="C1186" s="17">
        <v>44927</v>
      </c>
      <c r="D1186">
        <v>308871</v>
      </c>
      <c r="E1186" t="s">
        <v>162</v>
      </c>
      <c r="F1186" s="18">
        <v>44967.5436046528</v>
      </c>
      <c r="G1186" t="s">
        <v>287</v>
      </c>
      <c r="H1186" s="18">
        <v>44967.5443050347</v>
      </c>
      <c r="I1186" t="s">
        <v>26</v>
      </c>
      <c r="J1186" t="s">
        <v>27</v>
      </c>
      <c r="K1186" t="s">
        <v>28</v>
      </c>
      <c r="L1186" t="s">
        <v>27</v>
      </c>
      <c r="M1186">
        <v>3</v>
      </c>
      <c r="N1186" t="s">
        <v>164</v>
      </c>
      <c r="Q1186" t="s">
        <v>3597</v>
      </c>
      <c r="R1186" t="s">
        <v>3468</v>
      </c>
      <c r="V1186" t="s">
        <v>3598</v>
      </c>
      <c r="W1186" t="s">
        <v>3599</v>
      </c>
    </row>
    <row r="1187" spans="1:23">
      <c r="A1187" t="s">
        <v>23</v>
      </c>
      <c r="B1187" t="s">
        <v>23</v>
      </c>
      <c r="C1187" s="17">
        <v>44927</v>
      </c>
      <c r="D1187">
        <v>319373</v>
      </c>
      <c r="E1187" t="s">
        <v>162</v>
      </c>
      <c r="F1187" s="18">
        <v>44972.5522109954</v>
      </c>
      <c r="G1187" t="s">
        <v>374</v>
      </c>
      <c r="H1187" s="18">
        <v>44972.5530278819</v>
      </c>
      <c r="I1187" t="s">
        <v>26</v>
      </c>
      <c r="J1187" t="s">
        <v>27</v>
      </c>
      <c r="K1187" t="s">
        <v>28</v>
      </c>
      <c r="L1187" t="s">
        <v>27</v>
      </c>
      <c r="M1187">
        <v>3</v>
      </c>
      <c r="N1187" t="s">
        <v>164</v>
      </c>
      <c r="Q1187" t="s">
        <v>3600</v>
      </c>
      <c r="R1187" t="s">
        <v>3468</v>
      </c>
      <c r="U1187" t="s">
        <v>114</v>
      </c>
      <c r="V1187" t="s">
        <v>3601</v>
      </c>
      <c r="W1187" t="s">
        <v>3602</v>
      </c>
    </row>
    <row r="1188" spans="1:23">
      <c r="A1188" t="s">
        <v>23</v>
      </c>
      <c r="B1188" t="s">
        <v>23</v>
      </c>
      <c r="C1188" s="17">
        <v>44927</v>
      </c>
      <c r="D1188">
        <v>325716</v>
      </c>
      <c r="E1188" t="s">
        <v>162</v>
      </c>
      <c r="F1188" s="18">
        <v>44973.5478109954</v>
      </c>
      <c r="G1188" t="s">
        <v>215</v>
      </c>
      <c r="H1188" s="18">
        <v>44973.5483331944</v>
      </c>
      <c r="I1188" t="s">
        <v>26</v>
      </c>
      <c r="J1188" t="s">
        <v>27</v>
      </c>
      <c r="K1188" t="s">
        <v>28</v>
      </c>
      <c r="L1188" t="s">
        <v>27</v>
      </c>
      <c r="M1188">
        <v>3</v>
      </c>
      <c r="N1188" t="s">
        <v>164</v>
      </c>
      <c r="Q1188" t="s">
        <v>3603</v>
      </c>
      <c r="R1188" t="s">
        <v>3468</v>
      </c>
      <c r="V1188" t="s">
        <v>3604</v>
      </c>
      <c r="W1188" t="s">
        <v>3605</v>
      </c>
    </row>
    <row r="1189" spans="1:23">
      <c r="A1189" t="s">
        <v>23</v>
      </c>
      <c r="B1189" t="s">
        <v>23</v>
      </c>
      <c r="C1189" s="17">
        <v>44927</v>
      </c>
      <c r="D1189">
        <v>336382</v>
      </c>
      <c r="E1189" t="s">
        <v>162</v>
      </c>
      <c r="F1189" s="18">
        <v>44974.7732938889</v>
      </c>
      <c r="G1189" t="s">
        <v>245</v>
      </c>
      <c r="H1189" s="18">
        <v>44974.7744720486</v>
      </c>
      <c r="I1189" t="s">
        <v>26</v>
      </c>
      <c r="J1189" t="s">
        <v>27</v>
      </c>
      <c r="K1189" t="s">
        <v>28</v>
      </c>
      <c r="L1189" t="s">
        <v>27</v>
      </c>
      <c r="M1189">
        <v>3</v>
      </c>
      <c r="N1189" t="s">
        <v>164</v>
      </c>
      <c r="Q1189" t="s">
        <v>3606</v>
      </c>
      <c r="R1189" t="s">
        <v>3468</v>
      </c>
      <c r="U1189" t="s">
        <v>3607</v>
      </c>
      <c r="V1189" t="s">
        <v>3608</v>
      </c>
      <c r="W1189" t="s">
        <v>3609</v>
      </c>
    </row>
    <row r="1190" spans="1:23">
      <c r="A1190" t="s">
        <v>23</v>
      </c>
      <c r="B1190" t="s">
        <v>23</v>
      </c>
      <c r="C1190" s="17">
        <v>44927</v>
      </c>
      <c r="D1190">
        <v>178574</v>
      </c>
      <c r="E1190" t="s">
        <v>199</v>
      </c>
      <c r="F1190" s="18">
        <v>44931.6459485648</v>
      </c>
      <c r="G1190" t="s">
        <v>93</v>
      </c>
      <c r="H1190" s="18">
        <v>44931.6459722801</v>
      </c>
      <c r="I1190" t="s">
        <v>26</v>
      </c>
      <c r="J1190" t="s">
        <v>27</v>
      </c>
      <c r="K1190" t="s">
        <v>28</v>
      </c>
      <c r="L1190" t="s">
        <v>27</v>
      </c>
      <c r="M1190">
        <v>3</v>
      </c>
      <c r="N1190" t="s">
        <v>201</v>
      </c>
      <c r="Q1190" t="s">
        <v>3610</v>
      </c>
      <c r="R1190" t="s">
        <v>3468</v>
      </c>
      <c r="U1190" t="s">
        <v>2293</v>
      </c>
      <c r="V1190" t="s">
        <v>3611</v>
      </c>
      <c r="W1190" t="s">
        <v>3612</v>
      </c>
    </row>
    <row r="1191" spans="1:23">
      <c r="A1191" t="s">
        <v>23</v>
      </c>
      <c r="B1191" t="s">
        <v>23</v>
      </c>
      <c r="C1191" s="17">
        <v>44927</v>
      </c>
      <c r="D1191">
        <v>222816</v>
      </c>
      <c r="E1191" t="s">
        <v>199</v>
      </c>
      <c r="F1191" s="18">
        <v>44937.4206131713</v>
      </c>
      <c r="G1191" t="s">
        <v>41</v>
      </c>
      <c r="H1191" s="18">
        <v>44937.4210037616</v>
      </c>
      <c r="I1191" t="s">
        <v>26</v>
      </c>
      <c r="J1191" t="s">
        <v>27</v>
      </c>
      <c r="K1191" t="s">
        <v>28</v>
      </c>
      <c r="L1191" t="s">
        <v>27</v>
      </c>
      <c r="M1191">
        <v>3</v>
      </c>
      <c r="N1191" t="s">
        <v>201</v>
      </c>
      <c r="Q1191" t="s">
        <v>3613</v>
      </c>
      <c r="R1191" t="s">
        <v>3468</v>
      </c>
      <c r="V1191" t="s">
        <v>3614</v>
      </c>
      <c r="W1191" t="s">
        <v>3615</v>
      </c>
    </row>
    <row r="1192" spans="1:23">
      <c r="A1192" t="s">
        <v>23</v>
      </c>
      <c r="B1192" t="s">
        <v>23</v>
      </c>
      <c r="C1192" s="17">
        <v>44927</v>
      </c>
      <c r="D1192">
        <v>233976</v>
      </c>
      <c r="E1192" t="s">
        <v>199</v>
      </c>
      <c r="F1192" s="18">
        <v>44938.5690652894</v>
      </c>
      <c r="G1192" t="s">
        <v>122</v>
      </c>
      <c r="H1192" s="18">
        <v>44938.5690770139</v>
      </c>
      <c r="I1192" t="s">
        <v>26</v>
      </c>
      <c r="J1192" t="s">
        <v>27</v>
      </c>
      <c r="K1192" t="s">
        <v>28</v>
      </c>
      <c r="L1192" t="s">
        <v>27</v>
      </c>
      <c r="M1192">
        <v>3</v>
      </c>
      <c r="N1192" t="s">
        <v>201</v>
      </c>
      <c r="Q1192" t="s">
        <v>3616</v>
      </c>
      <c r="R1192" t="s">
        <v>3468</v>
      </c>
      <c r="U1192" t="s">
        <v>769</v>
      </c>
      <c r="V1192" t="s">
        <v>3617</v>
      </c>
      <c r="W1192" t="s">
        <v>3618</v>
      </c>
    </row>
    <row r="1193" spans="1:23">
      <c r="A1193" t="s">
        <v>23</v>
      </c>
      <c r="B1193" t="s">
        <v>23</v>
      </c>
      <c r="C1193" s="17">
        <v>44927</v>
      </c>
      <c r="D1193">
        <v>245837</v>
      </c>
      <c r="E1193" t="s">
        <v>199</v>
      </c>
      <c r="F1193" s="18">
        <v>44940.6918582986</v>
      </c>
      <c r="G1193" t="s">
        <v>656</v>
      </c>
      <c r="H1193" s="18">
        <v>44940.6918701389</v>
      </c>
      <c r="I1193" t="s">
        <v>26</v>
      </c>
      <c r="J1193" t="s">
        <v>27</v>
      </c>
      <c r="K1193" t="s">
        <v>28</v>
      </c>
      <c r="L1193" t="s">
        <v>27</v>
      </c>
      <c r="M1193">
        <v>3</v>
      </c>
      <c r="N1193" t="s">
        <v>201</v>
      </c>
      <c r="Q1193" t="s">
        <v>3619</v>
      </c>
      <c r="R1193" t="s">
        <v>3468</v>
      </c>
      <c r="V1193" t="s">
        <v>3620</v>
      </c>
      <c r="W1193" t="s">
        <v>3621</v>
      </c>
    </row>
    <row r="1194" spans="1:23">
      <c r="A1194" t="s">
        <v>23</v>
      </c>
      <c r="B1194" t="s">
        <v>23</v>
      </c>
      <c r="C1194" s="17">
        <v>44927</v>
      </c>
      <c r="D1194">
        <v>249747</v>
      </c>
      <c r="E1194" t="s">
        <v>199</v>
      </c>
      <c r="F1194" s="18">
        <v>44941.5740839468</v>
      </c>
      <c r="G1194" t="s">
        <v>109</v>
      </c>
      <c r="H1194" s="18">
        <v>44941.5741058796</v>
      </c>
      <c r="I1194" t="s">
        <v>26</v>
      </c>
      <c r="J1194" t="s">
        <v>27</v>
      </c>
      <c r="K1194" t="s">
        <v>28</v>
      </c>
      <c r="L1194" t="s">
        <v>27</v>
      </c>
      <c r="M1194">
        <v>3</v>
      </c>
      <c r="N1194" t="s">
        <v>201</v>
      </c>
      <c r="Q1194" t="s">
        <v>3622</v>
      </c>
      <c r="R1194" t="s">
        <v>3468</v>
      </c>
      <c r="U1194" t="s">
        <v>765</v>
      </c>
      <c r="V1194" t="s">
        <v>3623</v>
      </c>
      <c r="W1194" t="s">
        <v>3624</v>
      </c>
    </row>
    <row r="1195" spans="1:23">
      <c r="A1195" t="s">
        <v>23</v>
      </c>
      <c r="B1195" t="s">
        <v>23</v>
      </c>
      <c r="C1195" s="17">
        <v>44927</v>
      </c>
      <c r="D1195">
        <v>229993</v>
      </c>
      <c r="E1195" t="s">
        <v>220</v>
      </c>
      <c r="F1195" s="18">
        <v>44937.8498892824</v>
      </c>
      <c r="G1195" t="s">
        <v>41</v>
      </c>
      <c r="H1195" s="18">
        <v>44937.849905706</v>
      </c>
      <c r="I1195" t="s">
        <v>26</v>
      </c>
      <c r="J1195" t="s">
        <v>27</v>
      </c>
      <c r="K1195" t="s">
        <v>28</v>
      </c>
      <c r="L1195" t="s">
        <v>27</v>
      </c>
      <c r="M1195">
        <v>3</v>
      </c>
      <c r="N1195" t="s">
        <v>221</v>
      </c>
      <c r="Q1195" t="s">
        <v>3625</v>
      </c>
      <c r="R1195" t="s">
        <v>3468</v>
      </c>
      <c r="V1195" t="s">
        <v>3626</v>
      </c>
      <c r="W1195" t="s">
        <v>3627</v>
      </c>
    </row>
    <row r="1196" spans="1:23">
      <c r="A1196" t="s">
        <v>23</v>
      </c>
      <c r="B1196" t="s">
        <v>23</v>
      </c>
      <c r="C1196" s="17">
        <v>44927</v>
      </c>
      <c r="D1196">
        <v>288904</v>
      </c>
      <c r="E1196" t="s">
        <v>220</v>
      </c>
      <c r="F1196" s="18">
        <v>44964.8562459606</v>
      </c>
      <c r="G1196" t="s">
        <v>283</v>
      </c>
      <c r="H1196" s="18">
        <v>44964.8570081018</v>
      </c>
      <c r="I1196" t="s">
        <v>26</v>
      </c>
      <c r="J1196" t="s">
        <v>27</v>
      </c>
      <c r="K1196" t="s">
        <v>28</v>
      </c>
      <c r="L1196" t="s">
        <v>27</v>
      </c>
      <c r="M1196">
        <v>3</v>
      </c>
      <c r="N1196" t="s">
        <v>221</v>
      </c>
      <c r="Q1196" t="s">
        <v>3628</v>
      </c>
      <c r="R1196" t="s">
        <v>3468</v>
      </c>
      <c r="V1196" t="s">
        <v>3629</v>
      </c>
      <c r="W1196" t="s">
        <v>3630</v>
      </c>
    </row>
    <row r="1197" spans="1:23">
      <c r="A1197" t="s">
        <v>23</v>
      </c>
      <c r="B1197" t="s">
        <v>23</v>
      </c>
      <c r="C1197" s="17">
        <v>44927</v>
      </c>
      <c r="D1197">
        <v>320275</v>
      </c>
      <c r="E1197" t="s">
        <v>220</v>
      </c>
      <c r="F1197" s="18">
        <v>44972.6015693518</v>
      </c>
      <c r="G1197" t="s">
        <v>374</v>
      </c>
      <c r="H1197" s="18">
        <v>44972.6015825463</v>
      </c>
      <c r="I1197" t="s">
        <v>26</v>
      </c>
      <c r="J1197" t="s">
        <v>27</v>
      </c>
      <c r="K1197" t="s">
        <v>28</v>
      </c>
      <c r="L1197" t="s">
        <v>27</v>
      </c>
      <c r="M1197">
        <v>3</v>
      </c>
      <c r="N1197" t="s">
        <v>221</v>
      </c>
      <c r="Q1197" t="s">
        <v>3631</v>
      </c>
      <c r="R1197" t="s">
        <v>3468</v>
      </c>
      <c r="V1197" t="s">
        <v>3632</v>
      </c>
      <c r="W1197" t="s">
        <v>3633</v>
      </c>
    </row>
    <row r="1198" spans="1:23">
      <c r="A1198" t="s">
        <v>23</v>
      </c>
      <c r="B1198" t="s">
        <v>23</v>
      </c>
      <c r="C1198" s="17">
        <v>44927</v>
      </c>
      <c r="D1198">
        <v>345206</v>
      </c>
      <c r="E1198" t="s">
        <v>220</v>
      </c>
      <c r="F1198" s="18">
        <v>44976.549172037</v>
      </c>
      <c r="G1198" t="s">
        <v>2007</v>
      </c>
      <c r="H1198" s="18">
        <v>44976.5491839815</v>
      </c>
      <c r="I1198" t="s">
        <v>26</v>
      </c>
      <c r="J1198" t="s">
        <v>27</v>
      </c>
      <c r="K1198" t="s">
        <v>28</v>
      </c>
      <c r="L1198" t="s">
        <v>27</v>
      </c>
      <c r="M1198">
        <v>3</v>
      </c>
      <c r="N1198" t="s">
        <v>221</v>
      </c>
      <c r="Q1198" t="s">
        <v>3478</v>
      </c>
      <c r="R1198" t="s">
        <v>3468</v>
      </c>
      <c r="V1198" t="s">
        <v>3634</v>
      </c>
      <c r="W1198" t="s">
        <v>3635</v>
      </c>
    </row>
    <row r="1199" spans="1:23">
      <c r="A1199" t="s">
        <v>23</v>
      </c>
      <c r="B1199" t="s">
        <v>23</v>
      </c>
      <c r="C1199" s="17">
        <v>44927</v>
      </c>
      <c r="D1199">
        <v>345272</v>
      </c>
      <c r="E1199" t="s">
        <v>220</v>
      </c>
      <c r="F1199" s="18">
        <v>44976.5549789236</v>
      </c>
      <c r="G1199" t="s">
        <v>2007</v>
      </c>
      <c r="H1199" s="18">
        <v>44976.5559360995</v>
      </c>
      <c r="I1199" t="s">
        <v>26</v>
      </c>
      <c r="J1199" t="s">
        <v>27</v>
      </c>
      <c r="K1199" t="s">
        <v>28</v>
      </c>
      <c r="L1199" t="s">
        <v>27</v>
      </c>
      <c r="M1199">
        <v>3</v>
      </c>
      <c r="N1199" t="s">
        <v>221</v>
      </c>
      <c r="Q1199" t="s">
        <v>3478</v>
      </c>
      <c r="R1199" t="s">
        <v>3468</v>
      </c>
      <c r="V1199" t="s">
        <v>3636</v>
      </c>
      <c r="W1199" t="s">
        <v>3637</v>
      </c>
    </row>
    <row r="1200" spans="1:23">
      <c r="A1200" t="s">
        <v>23</v>
      </c>
      <c r="B1200" t="s">
        <v>23</v>
      </c>
      <c r="C1200" s="17">
        <v>44927</v>
      </c>
      <c r="D1200">
        <v>368562</v>
      </c>
      <c r="E1200" t="s">
        <v>220</v>
      </c>
      <c r="F1200" s="18">
        <v>44979.6420816088</v>
      </c>
      <c r="G1200" t="s">
        <v>369</v>
      </c>
      <c r="H1200" s="18">
        <v>44979.6423928241</v>
      </c>
      <c r="I1200" t="s">
        <v>26</v>
      </c>
      <c r="J1200" t="s">
        <v>27</v>
      </c>
      <c r="K1200" t="s">
        <v>28</v>
      </c>
      <c r="L1200" t="s">
        <v>27</v>
      </c>
      <c r="M1200">
        <v>3</v>
      </c>
      <c r="N1200" t="s">
        <v>221</v>
      </c>
      <c r="Q1200" t="s">
        <v>3484</v>
      </c>
      <c r="R1200" t="s">
        <v>3468</v>
      </c>
      <c r="V1200" t="s">
        <v>3638</v>
      </c>
      <c r="W1200" t="s">
        <v>3639</v>
      </c>
    </row>
    <row r="1201" spans="1:23">
      <c r="A1201" t="s">
        <v>23</v>
      </c>
      <c r="B1201" t="s">
        <v>23</v>
      </c>
      <c r="C1201" s="17">
        <v>44927</v>
      </c>
      <c r="D1201">
        <v>339569</v>
      </c>
      <c r="E1201" t="s">
        <v>461</v>
      </c>
      <c r="F1201" s="18">
        <v>44975.4858433565</v>
      </c>
      <c r="G1201" t="s">
        <v>78</v>
      </c>
      <c r="H1201" s="18">
        <v>44975.4863403009</v>
      </c>
      <c r="I1201" t="s">
        <v>26</v>
      </c>
      <c r="J1201" t="s">
        <v>27</v>
      </c>
      <c r="K1201" t="s">
        <v>28</v>
      </c>
      <c r="L1201" t="s">
        <v>27</v>
      </c>
      <c r="M1201">
        <v>3</v>
      </c>
      <c r="N1201" t="s">
        <v>462</v>
      </c>
      <c r="Q1201" t="s">
        <v>3640</v>
      </c>
      <c r="R1201" t="s">
        <v>3468</v>
      </c>
      <c r="V1201" t="s">
        <v>3641</v>
      </c>
      <c r="W1201" t="s">
        <v>3642</v>
      </c>
    </row>
    <row r="1202" spans="1:23">
      <c r="A1202" t="s">
        <v>23</v>
      </c>
      <c r="B1202" t="s">
        <v>23</v>
      </c>
      <c r="C1202" s="17">
        <v>44927</v>
      </c>
      <c r="D1202">
        <v>345250</v>
      </c>
      <c r="E1202" t="s">
        <v>461</v>
      </c>
      <c r="F1202" s="18">
        <v>44976.5540734259</v>
      </c>
      <c r="G1202" t="s">
        <v>2007</v>
      </c>
      <c r="H1202" s="18">
        <v>44976.554105463</v>
      </c>
      <c r="I1202" t="s">
        <v>26</v>
      </c>
      <c r="J1202" t="s">
        <v>27</v>
      </c>
      <c r="K1202" t="s">
        <v>28</v>
      </c>
      <c r="L1202" t="s">
        <v>27</v>
      </c>
      <c r="M1202">
        <v>3</v>
      </c>
      <c r="N1202" t="s">
        <v>462</v>
      </c>
      <c r="Q1202" t="s">
        <v>3478</v>
      </c>
      <c r="R1202" t="s">
        <v>3468</v>
      </c>
      <c r="V1202" t="s">
        <v>3643</v>
      </c>
      <c r="W1202" t="s">
        <v>3644</v>
      </c>
    </row>
    <row r="1203" spans="1:23">
      <c r="A1203" t="s">
        <v>23</v>
      </c>
      <c r="B1203" t="s">
        <v>23</v>
      </c>
      <c r="C1203" s="17">
        <v>44927</v>
      </c>
      <c r="D1203">
        <v>235020</v>
      </c>
      <c r="E1203" t="s">
        <v>802</v>
      </c>
      <c r="F1203" s="18">
        <v>44938.6379968403</v>
      </c>
      <c r="G1203" t="s">
        <v>122</v>
      </c>
      <c r="H1203" s="18">
        <v>44938.6386166088</v>
      </c>
      <c r="I1203" t="s">
        <v>26</v>
      </c>
      <c r="J1203" t="s">
        <v>27</v>
      </c>
      <c r="K1203" t="s">
        <v>28</v>
      </c>
      <c r="L1203" t="s">
        <v>27</v>
      </c>
      <c r="M1203">
        <v>3</v>
      </c>
      <c r="N1203" t="s">
        <v>803</v>
      </c>
      <c r="Q1203" t="s">
        <v>3645</v>
      </c>
      <c r="R1203" t="s">
        <v>3468</v>
      </c>
      <c r="U1203" t="s">
        <v>809</v>
      </c>
      <c r="V1203" t="s">
        <v>3646</v>
      </c>
      <c r="W1203" t="s">
        <v>3647</v>
      </c>
    </row>
    <row r="1204" spans="1:23">
      <c r="A1204" t="s">
        <v>23</v>
      </c>
      <c r="B1204" t="s">
        <v>23</v>
      </c>
      <c r="C1204" s="17">
        <v>44927</v>
      </c>
      <c r="D1204">
        <v>339485</v>
      </c>
      <c r="E1204" t="s">
        <v>249</v>
      </c>
      <c r="F1204" s="18">
        <v>44975.4812205093</v>
      </c>
      <c r="G1204" t="s">
        <v>78</v>
      </c>
      <c r="H1204" s="18">
        <v>44975.4814882639</v>
      </c>
      <c r="I1204" t="s">
        <v>26</v>
      </c>
      <c r="J1204" t="s">
        <v>27</v>
      </c>
      <c r="K1204" t="s">
        <v>28</v>
      </c>
      <c r="L1204" t="s">
        <v>27</v>
      </c>
      <c r="M1204">
        <v>3</v>
      </c>
      <c r="N1204" t="s">
        <v>250</v>
      </c>
      <c r="Q1204" t="s">
        <v>3648</v>
      </c>
      <c r="R1204" t="s">
        <v>3468</v>
      </c>
      <c r="V1204" t="s">
        <v>3649</v>
      </c>
      <c r="W1204" t="s">
        <v>3650</v>
      </c>
    </row>
    <row r="1205" spans="1:23">
      <c r="A1205" t="s">
        <v>23</v>
      </c>
      <c r="B1205" t="s">
        <v>23</v>
      </c>
      <c r="C1205" s="17">
        <v>44927</v>
      </c>
      <c r="D1205">
        <v>345209</v>
      </c>
      <c r="E1205" t="s">
        <v>249</v>
      </c>
      <c r="F1205" s="18">
        <v>44976.5491920486</v>
      </c>
      <c r="G1205" t="s">
        <v>2007</v>
      </c>
      <c r="H1205" s="18">
        <v>44976.5494270833</v>
      </c>
      <c r="I1205" t="s">
        <v>26</v>
      </c>
      <c r="J1205" t="s">
        <v>27</v>
      </c>
      <c r="K1205" t="s">
        <v>28</v>
      </c>
      <c r="L1205" t="s">
        <v>27</v>
      </c>
      <c r="M1205">
        <v>3</v>
      </c>
      <c r="N1205" t="s">
        <v>250</v>
      </c>
      <c r="Q1205" t="s">
        <v>3478</v>
      </c>
      <c r="R1205" t="s">
        <v>3468</v>
      </c>
      <c r="V1205" t="s">
        <v>3651</v>
      </c>
      <c r="W1205" t="s">
        <v>3652</v>
      </c>
    </row>
    <row r="1206" spans="1:23">
      <c r="A1206" t="s">
        <v>23</v>
      </c>
      <c r="B1206" t="s">
        <v>23</v>
      </c>
      <c r="C1206" s="17">
        <v>44927</v>
      </c>
      <c r="D1206">
        <v>345291</v>
      </c>
      <c r="E1206" t="s">
        <v>249</v>
      </c>
      <c r="F1206" s="18">
        <v>44976.5559459375</v>
      </c>
      <c r="G1206" t="s">
        <v>2007</v>
      </c>
      <c r="H1206" s="18">
        <v>44976.5559493171</v>
      </c>
      <c r="I1206" t="s">
        <v>26</v>
      </c>
      <c r="J1206" t="s">
        <v>27</v>
      </c>
      <c r="K1206" t="s">
        <v>28</v>
      </c>
      <c r="L1206" t="s">
        <v>27</v>
      </c>
      <c r="M1206">
        <v>3</v>
      </c>
      <c r="N1206" t="s">
        <v>250</v>
      </c>
      <c r="Q1206" t="s">
        <v>3478</v>
      </c>
      <c r="R1206" t="s">
        <v>3468</v>
      </c>
      <c r="V1206" t="s">
        <v>3653</v>
      </c>
      <c r="W1206" t="s">
        <v>3654</v>
      </c>
    </row>
    <row r="1207" spans="1:23">
      <c r="A1207" t="s">
        <v>23</v>
      </c>
      <c r="B1207" t="s">
        <v>23</v>
      </c>
      <c r="C1207" s="17">
        <v>44927</v>
      </c>
      <c r="D1207">
        <v>229921</v>
      </c>
      <c r="E1207" t="s">
        <v>828</v>
      </c>
      <c r="F1207" s="18">
        <v>44937.8276538542</v>
      </c>
      <c r="G1207" t="s">
        <v>41</v>
      </c>
      <c r="H1207" s="18">
        <v>44937.8407258102</v>
      </c>
      <c r="I1207" t="s">
        <v>26</v>
      </c>
      <c r="J1207" t="s">
        <v>27</v>
      </c>
      <c r="K1207" t="s">
        <v>28</v>
      </c>
      <c r="L1207" t="s">
        <v>27</v>
      </c>
      <c r="M1207">
        <v>3</v>
      </c>
      <c r="N1207" t="s">
        <v>829</v>
      </c>
      <c r="Q1207" t="s">
        <v>3655</v>
      </c>
      <c r="R1207" t="s">
        <v>3468</v>
      </c>
      <c r="V1207" t="s">
        <v>3656</v>
      </c>
      <c r="W1207" t="s">
        <v>3657</v>
      </c>
    </row>
    <row r="1208" spans="1:23">
      <c r="A1208" t="s">
        <v>23</v>
      </c>
      <c r="B1208" t="s">
        <v>23</v>
      </c>
      <c r="C1208" s="17">
        <v>44927</v>
      </c>
      <c r="D1208">
        <v>207825</v>
      </c>
      <c r="E1208" t="s">
        <v>270</v>
      </c>
      <c r="F1208" s="18">
        <v>44935.4694001968</v>
      </c>
      <c r="G1208" t="s">
        <v>105</v>
      </c>
      <c r="H1208" s="18">
        <v>44935.4765104398</v>
      </c>
      <c r="I1208" t="s">
        <v>26</v>
      </c>
      <c r="J1208" t="s">
        <v>27</v>
      </c>
      <c r="K1208" t="s">
        <v>28</v>
      </c>
      <c r="L1208" t="s">
        <v>27</v>
      </c>
      <c r="M1208">
        <v>3</v>
      </c>
      <c r="N1208" t="s">
        <v>271</v>
      </c>
      <c r="Q1208" t="s">
        <v>3658</v>
      </c>
      <c r="R1208" t="s">
        <v>3468</v>
      </c>
      <c r="U1208" t="s">
        <v>1681</v>
      </c>
      <c r="V1208" t="s">
        <v>3659</v>
      </c>
      <c r="W1208" t="s">
        <v>3660</v>
      </c>
    </row>
    <row r="1209" spans="1:23">
      <c r="A1209" t="s">
        <v>23</v>
      </c>
      <c r="B1209" t="s">
        <v>23</v>
      </c>
      <c r="C1209" s="17">
        <v>44927</v>
      </c>
      <c r="D1209">
        <v>213324</v>
      </c>
      <c r="E1209" t="s">
        <v>270</v>
      </c>
      <c r="F1209" s="18">
        <v>44935.8634946759</v>
      </c>
      <c r="G1209" t="s">
        <v>105</v>
      </c>
      <c r="H1209" s="18">
        <v>44935.8667186343</v>
      </c>
      <c r="I1209" t="s">
        <v>26</v>
      </c>
      <c r="J1209" t="s">
        <v>27</v>
      </c>
      <c r="K1209" t="s">
        <v>28</v>
      </c>
      <c r="L1209" t="s">
        <v>27</v>
      </c>
      <c r="M1209">
        <v>3</v>
      </c>
      <c r="N1209" t="s">
        <v>271</v>
      </c>
      <c r="Q1209" t="s">
        <v>3661</v>
      </c>
      <c r="R1209" t="s">
        <v>3468</v>
      </c>
      <c r="V1209" t="s">
        <v>3662</v>
      </c>
      <c r="W1209" t="s">
        <v>3663</v>
      </c>
    </row>
    <row r="1210" spans="1:23">
      <c r="A1210" t="s">
        <v>23</v>
      </c>
      <c r="B1210" t="s">
        <v>23</v>
      </c>
      <c r="C1210" s="17">
        <v>44927</v>
      </c>
      <c r="D1210">
        <v>218596</v>
      </c>
      <c r="E1210" t="s">
        <v>270</v>
      </c>
      <c r="F1210" s="18">
        <v>44936.6479829167</v>
      </c>
      <c r="G1210" t="s">
        <v>227</v>
      </c>
      <c r="H1210" s="18">
        <v>44936.6490747338</v>
      </c>
      <c r="I1210" t="s">
        <v>26</v>
      </c>
      <c r="J1210" t="s">
        <v>27</v>
      </c>
      <c r="K1210" t="s">
        <v>28</v>
      </c>
      <c r="L1210" t="s">
        <v>27</v>
      </c>
      <c r="M1210">
        <v>3</v>
      </c>
      <c r="N1210" t="s">
        <v>271</v>
      </c>
      <c r="Q1210" t="s">
        <v>3501</v>
      </c>
      <c r="R1210" t="s">
        <v>3468</v>
      </c>
      <c r="V1210" t="s">
        <v>3664</v>
      </c>
      <c r="W1210" t="s">
        <v>3665</v>
      </c>
    </row>
    <row r="1211" spans="1:23">
      <c r="A1211" t="s">
        <v>23</v>
      </c>
      <c r="B1211" t="s">
        <v>23</v>
      </c>
      <c r="C1211" s="17">
        <v>44927</v>
      </c>
      <c r="D1211">
        <v>229968</v>
      </c>
      <c r="E1211" t="s">
        <v>270</v>
      </c>
      <c r="F1211" s="18">
        <v>44937.8424958449</v>
      </c>
      <c r="G1211" t="s">
        <v>41</v>
      </c>
      <c r="H1211" s="18">
        <v>44937.8488344097</v>
      </c>
      <c r="I1211" t="s">
        <v>26</v>
      </c>
      <c r="J1211" t="s">
        <v>27</v>
      </c>
      <c r="K1211" t="s">
        <v>28</v>
      </c>
      <c r="L1211" t="s">
        <v>27</v>
      </c>
      <c r="M1211">
        <v>3</v>
      </c>
      <c r="N1211" t="s">
        <v>271</v>
      </c>
      <c r="Q1211" t="s">
        <v>3666</v>
      </c>
      <c r="R1211" t="s">
        <v>3468</v>
      </c>
      <c r="V1211" t="s">
        <v>3667</v>
      </c>
      <c r="W1211" t="s">
        <v>3668</v>
      </c>
    </row>
    <row r="1212" spans="1:23">
      <c r="A1212" t="s">
        <v>23</v>
      </c>
      <c r="B1212" t="s">
        <v>23</v>
      </c>
      <c r="C1212" s="17">
        <v>44927</v>
      </c>
      <c r="D1212">
        <v>259595</v>
      </c>
      <c r="E1212" t="s">
        <v>270</v>
      </c>
      <c r="F1212" s="18">
        <v>44942.646308287</v>
      </c>
      <c r="G1212" t="s">
        <v>175</v>
      </c>
      <c r="H1212" s="18">
        <v>44942.6481058565</v>
      </c>
      <c r="I1212" t="s">
        <v>26</v>
      </c>
      <c r="J1212" t="s">
        <v>27</v>
      </c>
      <c r="K1212" t="s">
        <v>28</v>
      </c>
      <c r="L1212" t="s">
        <v>27</v>
      </c>
      <c r="M1212">
        <v>3</v>
      </c>
      <c r="N1212" t="s">
        <v>271</v>
      </c>
      <c r="Q1212" t="s">
        <v>3669</v>
      </c>
      <c r="R1212" t="s">
        <v>3468</v>
      </c>
      <c r="V1212" t="s">
        <v>3670</v>
      </c>
      <c r="W1212" t="s">
        <v>3671</v>
      </c>
    </row>
    <row r="1213" spans="1:23">
      <c r="A1213" t="s">
        <v>23</v>
      </c>
      <c r="B1213" t="s">
        <v>23</v>
      </c>
      <c r="C1213" s="17">
        <v>44927</v>
      </c>
      <c r="D1213">
        <v>355522</v>
      </c>
      <c r="E1213" t="s">
        <v>270</v>
      </c>
      <c r="F1213" s="18">
        <v>44978.4154388426</v>
      </c>
      <c r="G1213" t="s">
        <v>435</v>
      </c>
      <c r="H1213" s="18">
        <v>44978.4177167708</v>
      </c>
      <c r="I1213" t="s">
        <v>26</v>
      </c>
      <c r="J1213" t="s">
        <v>27</v>
      </c>
      <c r="K1213" t="s">
        <v>28</v>
      </c>
      <c r="L1213" t="s">
        <v>27</v>
      </c>
      <c r="M1213">
        <v>3</v>
      </c>
      <c r="N1213" t="s">
        <v>271</v>
      </c>
      <c r="Q1213" t="s">
        <v>3672</v>
      </c>
      <c r="R1213" t="s">
        <v>3468</v>
      </c>
      <c r="U1213" t="s">
        <v>909</v>
      </c>
      <c r="V1213" t="s">
        <v>3673</v>
      </c>
      <c r="W1213" t="s">
        <v>3674</v>
      </c>
    </row>
    <row r="1214" spans="1:23">
      <c r="A1214" t="s">
        <v>23</v>
      </c>
      <c r="B1214" t="s">
        <v>23</v>
      </c>
      <c r="C1214" s="17">
        <v>44927</v>
      </c>
      <c r="D1214">
        <v>361941</v>
      </c>
      <c r="E1214" t="s">
        <v>294</v>
      </c>
      <c r="F1214" s="18">
        <v>44978.7605703588</v>
      </c>
      <c r="G1214" t="s">
        <v>435</v>
      </c>
      <c r="H1214" s="18">
        <v>44978.7610862847</v>
      </c>
      <c r="I1214" t="s">
        <v>26</v>
      </c>
      <c r="J1214" t="s">
        <v>27</v>
      </c>
      <c r="K1214" t="s">
        <v>28</v>
      </c>
      <c r="L1214" t="s">
        <v>27</v>
      </c>
      <c r="M1214">
        <v>3</v>
      </c>
      <c r="N1214" t="s">
        <v>295</v>
      </c>
      <c r="Q1214" t="s">
        <v>3675</v>
      </c>
      <c r="R1214" t="s">
        <v>3468</v>
      </c>
      <c r="V1214" t="s">
        <v>3676</v>
      </c>
      <c r="W1214" t="s">
        <v>3677</v>
      </c>
    </row>
    <row r="1215" spans="1:23">
      <c r="A1215" t="s">
        <v>23</v>
      </c>
      <c r="B1215" t="s">
        <v>23</v>
      </c>
      <c r="C1215" s="17">
        <v>44927</v>
      </c>
      <c r="D1215">
        <v>175931</v>
      </c>
      <c r="E1215" t="s">
        <v>304</v>
      </c>
      <c r="F1215" s="18">
        <v>44931.4000868518</v>
      </c>
      <c r="G1215" t="s">
        <v>93</v>
      </c>
      <c r="H1215" s="18">
        <v>44931.4003910185</v>
      </c>
      <c r="I1215" t="s">
        <v>26</v>
      </c>
      <c r="J1215" t="s">
        <v>27</v>
      </c>
      <c r="K1215" t="s">
        <v>28</v>
      </c>
      <c r="L1215" t="s">
        <v>27</v>
      </c>
      <c r="M1215">
        <v>3</v>
      </c>
      <c r="N1215" t="s">
        <v>305</v>
      </c>
      <c r="Q1215" t="s">
        <v>3678</v>
      </c>
      <c r="R1215" t="s">
        <v>3468</v>
      </c>
      <c r="V1215" t="s">
        <v>3679</v>
      </c>
      <c r="W1215" t="s">
        <v>3680</v>
      </c>
    </row>
    <row r="1216" spans="1:23">
      <c r="A1216" t="s">
        <v>23</v>
      </c>
      <c r="B1216" t="s">
        <v>23</v>
      </c>
      <c r="C1216" s="17">
        <v>44927</v>
      </c>
      <c r="D1216">
        <v>381866</v>
      </c>
      <c r="E1216" t="s">
        <v>304</v>
      </c>
      <c r="F1216" s="18">
        <v>44981.6297540393</v>
      </c>
      <c r="G1216" t="s">
        <v>136</v>
      </c>
      <c r="H1216" s="18">
        <v>44981.6320937732</v>
      </c>
      <c r="I1216" t="s">
        <v>26</v>
      </c>
      <c r="J1216" t="s">
        <v>27</v>
      </c>
      <c r="K1216" t="s">
        <v>28</v>
      </c>
      <c r="L1216" t="s">
        <v>27</v>
      </c>
      <c r="M1216">
        <v>3</v>
      </c>
      <c r="N1216" t="s">
        <v>305</v>
      </c>
      <c r="Q1216" t="s">
        <v>3546</v>
      </c>
      <c r="R1216" t="s">
        <v>3468</v>
      </c>
      <c r="V1216" t="s">
        <v>3681</v>
      </c>
      <c r="W1216" t="s">
        <v>3682</v>
      </c>
    </row>
    <row r="1217" spans="1:23">
      <c r="A1217" t="s">
        <v>23</v>
      </c>
      <c r="B1217" t="s">
        <v>23</v>
      </c>
      <c r="C1217" s="17">
        <v>44927</v>
      </c>
      <c r="D1217">
        <v>385339</v>
      </c>
      <c r="E1217" t="s">
        <v>3683</v>
      </c>
      <c r="F1217" s="18">
        <v>44982.3625687037</v>
      </c>
      <c r="G1217" t="s">
        <v>131</v>
      </c>
      <c r="H1217" s="18">
        <v>44982.3681198727</v>
      </c>
      <c r="I1217" t="s">
        <v>487</v>
      </c>
      <c r="J1217" t="s">
        <v>27</v>
      </c>
      <c r="K1217" t="s">
        <v>310</v>
      </c>
      <c r="L1217" t="s">
        <v>27</v>
      </c>
      <c r="M1217">
        <v>4</v>
      </c>
      <c r="N1217" t="s">
        <v>3684</v>
      </c>
      <c r="Q1217" t="s">
        <v>3685</v>
      </c>
      <c r="R1217" t="s">
        <v>3468</v>
      </c>
      <c r="V1217" t="s">
        <v>3686</v>
      </c>
      <c r="W1217" t="s">
        <v>3687</v>
      </c>
    </row>
    <row r="1218" spans="1:23">
      <c r="A1218" t="s">
        <v>23</v>
      </c>
      <c r="B1218" t="s">
        <v>23</v>
      </c>
      <c r="C1218" s="17">
        <v>44927</v>
      </c>
      <c r="D1218">
        <v>270905</v>
      </c>
      <c r="E1218" t="s">
        <v>315</v>
      </c>
      <c r="F1218" s="18">
        <v>44963.3784033565</v>
      </c>
      <c r="G1218" t="s">
        <v>316</v>
      </c>
      <c r="H1218" s="18">
        <v>44963.3806431134</v>
      </c>
      <c r="I1218" t="s">
        <v>317</v>
      </c>
      <c r="J1218" t="s">
        <v>27</v>
      </c>
      <c r="K1218" t="s">
        <v>310</v>
      </c>
      <c r="L1218" t="s">
        <v>27</v>
      </c>
      <c r="M1218">
        <v>3</v>
      </c>
      <c r="N1218" t="s">
        <v>318</v>
      </c>
      <c r="Q1218" t="s">
        <v>3688</v>
      </c>
      <c r="R1218" t="s">
        <v>3468</v>
      </c>
      <c r="U1218" t="s">
        <v>3689</v>
      </c>
      <c r="V1218" t="s">
        <v>3690</v>
      </c>
      <c r="W1218" t="s">
        <v>3691</v>
      </c>
    </row>
    <row r="1219" spans="1:23">
      <c r="A1219" t="s">
        <v>23</v>
      </c>
      <c r="B1219" t="s">
        <v>23</v>
      </c>
      <c r="C1219" s="17">
        <v>44927</v>
      </c>
      <c r="D1219">
        <v>271482</v>
      </c>
      <c r="E1219" t="s">
        <v>315</v>
      </c>
      <c r="F1219" s="18">
        <v>44963.4112470255</v>
      </c>
      <c r="G1219" t="s">
        <v>316</v>
      </c>
      <c r="H1219" s="18">
        <v>44963.4120161921</v>
      </c>
      <c r="I1219" t="s">
        <v>317</v>
      </c>
      <c r="J1219" t="s">
        <v>27</v>
      </c>
      <c r="K1219" t="s">
        <v>310</v>
      </c>
      <c r="L1219" t="s">
        <v>27</v>
      </c>
      <c r="M1219">
        <v>3</v>
      </c>
      <c r="N1219" t="s">
        <v>318</v>
      </c>
      <c r="Q1219" t="s">
        <v>3692</v>
      </c>
      <c r="R1219" t="s">
        <v>3468</v>
      </c>
      <c r="U1219" t="s">
        <v>1729</v>
      </c>
      <c r="V1219" t="s">
        <v>3693</v>
      </c>
      <c r="W1219" t="s">
        <v>3694</v>
      </c>
    </row>
    <row r="1220" spans="1:23">
      <c r="A1220" t="s">
        <v>23</v>
      </c>
      <c r="B1220" t="s">
        <v>23</v>
      </c>
      <c r="C1220" s="17">
        <v>44927</v>
      </c>
      <c r="D1220">
        <v>271678</v>
      </c>
      <c r="E1220" t="s">
        <v>315</v>
      </c>
      <c r="F1220" s="18">
        <v>44963.4219194097</v>
      </c>
      <c r="G1220" t="s">
        <v>316</v>
      </c>
      <c r="H1220" s="18">
        <v>44963.4226433218</v>
      </c>
      <c r="I1220" t="s">
        <v>317</v>
      </c>
      <c r="J1220" t="s">
        <v>27</v>
      </c>
      <c r="K1220" t="s">
        <v>310</v>
      </c>
      <c r="L1220" t="s">
        <v>27</v>
      </c>
      <c r="M1220">
        <v>3</v>
      </c>
      <c r="N1220" t="s">
        <v>318</v>
      </c>
      <c r="Q1220" t="s">
        <v>3695</v>
      </c>
      <c r="R1220" t="s">
        <v>3468</v>
      </c>
      <c r="U1220" t="s">
        <v>529</v>
      </c>
      <c r="V1220" t="s">
        <v>3696</v>
      </c>
      <c r="W1220" t="s">
        <v>3697</v>
      </c>
    </row>
    <row r="1221" spans="1:23">
      <c r="A1221" t="s">
        <v>23</v>
      </c>
      <c r="B1221" t="s">
        <v>23</v>
      </c>
      <c r="C1221" s="17">
        <v>44927</v>
      </c>
      <c r="D1221">
        <v>272427</v>
      </c>
      <c r="E1221" t="s">
        <v>315</v>
      </c>
      <c r="F1221" s="18">
        <v>44963.4574503704</v>
      </c>
      <c r="G1221" t="s">
        <v>316</v>
      </c>
      <c r="H1221" s="18">
        <v>44963.4580391435</v>
      </c>
      <c r="I1221" t="s">
        <v>317</v>
      </c>
      <c r="J1221" t="s">
        <v>27</v>
      </c>
      <c r="K1221" t="s">
        <v>310</v>
      </c>
      <c r="L1221" t="s">
        <v>27</v>
      </c>
      <c r="M1221">
        <v>3</v>
      </c>
      <c r="N1221" t="s">
        <v>318</v>
      </c>
      <c r="Q1221" t="s">
        <v>3698</v>
      </c>
      <c r="R1221" t="s">
        <v>3468</v>
      </c>
      <c r="U1221" t="s">
        <v>1321</v>
      </c>
      <c r="V1221" t="s">
        <v>3699</v>
      </c>
      <c r="W1221" t="s">
        <v>3700</v>
      </c>
    </row>
    <row r="1222" spans="1:23">
      <c r="A1222" t="s">
        <v>23</v>
      </c>
      <c r="B1222" t="s">
        <v>23</v>
      </c>
      <c r="C1222" s="17">
        <v>44927</v>
      </c>
      <c r="D1222">
        <v>275036</v>
      </c>
      <c r="E1222" t="s">
        <v>315</v>
      </c>
      <c r="F1222" s="18">
        <v>44963.5830230671</v>
      </c>
      <c r="G1222" t="s">
        <v>316</v>
      </c>
      <c r="H1222" s="18">
        <v>44963.5868008102</v>
      </c>
      <c r="I1222" t="s">
        <v>317</v>
      </c>
      <c r="J1222" t="s">
        <v>27</v>
      </c>
      <c r="K1222" t="s">
        <v>310</v>
      </c>
      <c r="L1222" t="s">
        <v>27</v>
      </c>
      <c r="M1222">
        <v>3</v>
      </c>
      <c r="N1222" t="s">
        <v>318</v>
      </c>
      <c r="Q1222" t="s">
        <v>3701</v>
      </c>
      <c r="R1222" t="s">
        <v>3468</v>
      </c>
      <c r="U1222" t="s">
        <v>1325</v>
      </c>
      <c r="V1222" t="s">
        <v>3702</v>
      </c>
      <c r="W1222" t="s">
        <v>3703</v>
      </c>
    </row>
    <row r="1223" spans="1:23">
      <c r="A1223" t="s">
        <v>23</v>
      </c>
      <c r="B1223" t="s">
        <v>23</v>
      </c>
      <c r="C1223" s="17">
        <v>44927</v>
      </c>
      <c r="D1223">
        <v>363407</v>
      </c>
      <c r="E1223" t="s">
        <v>315</v>
      </c>
      <c r="F1223" s="18">
        <v>44979.3703766435</v>
      </c>
      <c r="G1223" t="s">
        <v>369</v>
      </c>
      <c r="H1223" s="18">
        <v>44979.3712696643</v>
      </c>
      <c r="I1223" t="s">
        <v>317</v>
      </c>
      <c r="J1223" t="s">
        <v>27</v>
      </c>
      <c r="K1223" t="s">
        <v>310</v>
      </c>
      <c r="L1223" t="s">
        <v>27</v>
      </c>
      <c r="M1223">
        <v>3</v>
      </c>
      <c r="N1223" t="s">
        <v>318</v>
      </c>
      <c r="Q1223" t="s">
        <v>3704</v>
      </c>
      <c r="R1223" t="s">
        <v>3468</v>
      </c>
      <c r="V1223" t="s">
        <v>3705</v>
      </c>
      <c r="W1223" t="s">
        <v>3706</v>
      </c>
    </row>
    <row r="1224" spans="1:23">
      <c r="A1224" t="s">
        <v>23</v>
      </c>
      <c r="B1224" t="s">
        <v>23</v>
      </c>
      <c r="C1224" s="17">
        <v>44927</v>
      </c>
      <c r="D1224">
        <v>251661</v>
      </c>
      <c r="E1224" t="s">
        <v>525</v>
      </c>
      <c r="F1224" s="18">
        <v>44941.6952467477</v>
      </c>
      <c r="G1224" t="s">
        <v>109</v>
      </c>
      <c r="H1224" s="18">
        <v>44941.6961706944</v>
      </c>
      <c r="I1224" t="s">
        <v>328</v>
      </c>
      <c r="J1224" t="s">
        <v>27</v>
      </c>
      <c r="K1224" t="s">
        <v>310</v>
      </c>
      <c r="L1224" t="s">
        <v>27</v>
      </c>
      <c r="M1224">
        <v>3</v>
      </c>
      <c r="N1224" t="s">
        <v>526</v>
      </c>
      <c r="O1224" t="s">
        <v>924</v>
      </c>
      <c r="Q1224" t="s">
        <v>3707</v>
      </c>
      <c r="R1224" t="s">
        <v>3468</v>
      </c>
      <c r="U1224" t="s">
        <v>2371</v>
      </c>
      <c r="V1224" t="s">
        <v>3708</v>
      </c>
      <c r="W1224" t="s">
        <v>3709</v>
      </c>
    </row>
    <row r="1225" spans="1:23">
      <c r="A1225" t="s">
        <v>23</v>
      </c>
      <c r="B1225" t="s">
        <v>23</v>
      </c>
      <c r="C1225" s="17">
        <v>44927</v>
      </c>
      <c r="D1225">
        <v>221091</v>
      </c>
      <c r="E1225" t="s">
        <v>24</v>
      </c>
      <c r="F1225" s="18">
        <v>44936.7850981713</v>
      </c>
      <c r="G1225" t="s">
        <v>227</v>
      </c>
      <c r="H1225" s="18">
        <v>44936.7861178009</v>
      </c>
      <c r="I1225" t="s">
        <v>26</v>
      </c>
      <c r="J1225" t="s">
        <v>27</v>
      </c>
      <c r="K1225" t="s">
        <v>28</v>
      </c>
      <c r="L1225" t="s">
        <v>27</v>
      </c>
      <c r="M1225">
        <v>3</v>
      </c>
      <c r="N1225" t="s">
        <v>29</v>
      </c>
      <c r="O1225" t="s">
        <v>3710</v>
      </c>
      <c r="Q1225" t="s">
        <v>3711</v>
      </c>
      <c r="R1225" t="s">
        <v>3712</v>
      </c>
      <c r="V1225" t="s">
        <v>3713</v>
      </c>
      <c r="W1225" t="s">
        <v>3714</v>
      </c>
    </row>
    <row r="1226" spans="1:23">
      <c r="A1226" t="s">
        <v>23</v>
      </c>
      <c r="B1226" t="s">
        <v>23</v>
      </c>
      <c r="C1226" s="17">
        <v>44927</v>
      </c>
      <c r="D1226">
        <v>267321</v>
      </c>
      <c r="E1226" t="s">
        <v>24</v>
      </c>
      <c r="F1226" s="18">
        <v>44943.6292240162</v>
      </c>
      <c r="G1226" t="s">
        <v>576</v>
      </c>
      <c r="H1226" s="18">
        <v>44943.6292264699</v>
      </c>
      <c r="I1226" t="s">
        <v>26</v>
      </c>
      <c r="J1226" t="s">
        <v>27</v>
      </c>
      <c r="K1226" t="s">
        <v>28</v>
      </c>
      <c r="L1226" t="s">
        <v>27</v>
      </c>
      <c r="M1226">
        <v>3</v>
      </c>
      <c r="N1226" t="s">
        <v>29</v>
      </c>
      <c r="O1226" t="s">
        <v>3715</v>
      </c>
      <c r="Q1226" t="s">
        <v>3716</v>
      </c>
      <c r="R1226" t="s">
        <v>3712</v>
      </c>
      <c r="V1226" t="s">
        <v>3717</v>
      </c>
      <c r="W1226" t="s">
        <v>3718</v>
      </c>
    </row>
    <row r="1227" spans="1:23">
      <c r="A1227" t="s">
        <v>23</v>
      </c>
      <c r="B1227" t="s">
        <v>23</v>
      </c>
      <c r="C1227" s="17">
        <v>44927</v>
      </c>
      <c r="D1227">
        <v>312340</v>
      </c>
      <c r="E1227" t="s">
        <v>24</v>
      </c>
      <c r="F1227" s="18">
        <v>44969.4427771528</v>
      </c>
      <c r="G1227" t="s">
        <v>3719</v>
      </c>
      <c r="H1227" s="18">
        <v>44969.4433148032</v>
      </c>
      <c r="I1227" t="s">
        <v>26</v>
      </c>
      <c r="J1227" t="s">
        <v>27</v>
      </c>
      <c r="K1227" t="s">
        <v>28</v>
      </c>
      <c r="L1227" t="s">
        <v>27</v>
      </c>
      <c r="M1227">
        <v>3</v>
      </c>
      <c r="N1227" t="s">
        <v>29</v>
      </c>
      <c r="O1227" t="s">
        <v>3715</v>
      </c>
      <c r="Q1227" t="s">
        <v>3720</v>
      </c>
      <c r="R1227" t="s">
        <v>3712</v>
      </c>
      <c r="U1227" t="s">
        <v>3721</v>
      </c>
      <c r="V1227" t="s">
        <v>3722</v>
      </c>
      <c r="W1227" t="s">
        <v>3723</v>
      </c>
    </row>
    <row r="1228" spans="1:23">
      <c r="A1228" t="s">
        <v>23</v>
      </c>
      <c r="B1228" t="s">
        <v>23</v>
      </c>
      <c r="C1228" s="17">
        <v>44927</v>
      </c>
      <c r="D1228">
        <v>331508</v>
      </c>
      <c r="E1228" t="s">
        <v>24</v>
      </c>
      <c r="F1228" s="18">
        <v>44974.4801690509</v>
      </c>
      <c r="G1228" t="s">
        <v>245</v>
      </c>
      <c r="H1228" s="18">
        <v>44974.4801931829</v>
      </c>
      <c r="I1228" t="s">
        <v>26</v>
      </c>
      <c r="J1228" t="s">
        <v>27</v>
      </c>
      <c r="K1228" t="s">
        <v>28</v>
      </c>
      <c r="L1228" t="s">
        <v>27</v>
      </c>
      <c r="M1228">
        <v>3</v>
      </c>
      <c r="N1228" t="s">
        <v>29</v>
      </c>
      <c r="O1228" t="s">
        <v>3724</v>
      </c>
      <c r="R1228" t="s">
        <v>3712</v>
      </c>
      <c r="V1228" t="s">
        <v>3725</v>
      </c>
      <c r="W1228" t="s">
        <v>3726</v>
      </c>
    </row>
    <row r="1229" spans="1:23">
      <c r="A1229" t="s">
        <v>23</v>
      </c>
      <c r="B1229" t="s">
        <v>23</v>
      </c>
      <c r="C1229" s="17">
        <v>44927</v>
      </c>
      <c r="D1229">
        <v>343657</v>
      </c>
      <c r="E1229" t="s">
        <v>24</v>
      </c>
      <c r="F1229" s="18">
        <v>44975.7340239005</v>
      </c>
      <c r="G1229" t="s">
        <v>78</v>
      </c>
      <c r="H1229" s="18">
        <v>44975.7343030903</v>
      </c>
      <c r="I1229" t="s">
        <v>26</v>
      </c>
      <c r="J1229" t="s">
        <v>27</v>
      </c>
      <c r="K1229" t="s">
        <v>28</v>
      </c>
      <c r="L1229" t="s">
        <v>27</v>
      </c>
      <c r="M1229">
        <v>3</v>
      </c>
      <c r="N1229" t="s">
        <v>29</v>
      </c>
      <c r="O1229" t="s">
        <v>3710</v>
      </c>
      <c r="Q1229" t="s">
        <v>3727</v>
      </c>
      <c r="R1229" t="s">
        <v>3712</v>
      </c>
      <c r="V1229" t="s">
        <v>3728</v>
      </c>
      <c r="W1229" t="s">
        <v>3729</v>
      </c>
    </row>
    <row r="1230" spans="1:23">
      <c r="A1230" t="s">
        <v>23</v>
      </c>
      <c r="B1230" t="s">
        <v>23</v>
      </c>
      <c r="C1230" s="17">
        <v>44927</v>
      </c>
      <c r="D1230">
        <v>376861</v>
      </c>
      <c r="E1230" t="s">
        <v>24</v>
      </c>
      <c r="F1230" s="18">
        <v>44980.8050114583</v>
      </c>
      <c r="G1230" t="s">
        <v>146</v>
      </c>
      <c r="H1230" s="18">
        <v>44980.8071323727</v>
      </c>
      <c r="I1230" t="s">
        <v>26</v>
      </c>
      <c r="J1230" t="s">
        <v>27</v>
      </c>
      <c r="K1230" t="s">
        <v>28</v>
      </c>
      <c r="L1230" t="s">
        <v>27</v>
      </c>
      <c r="M1230">
        <v>3</v>
      </c>
      <c r="N1230" t="s">
        <v>29</v>
      </c>
      <c r="O1230" t="s">
        <v>3715</v>
      </c>
      <c r="R1230" t="s">
        <v>3712</v>
      </c>
      <c r="V1230" t="s">
        <v>3730</v>
      </c>
      <c r="W1230" t="s">
        <v>3731</v>
      </c>
    </row>
    <row r="1231" spans="1:23">
      <c r="A1231" t="s">
        <v>23</v>
      </c>
      <c r="B1231" t="s">
        <v>23</v>
      </c>
      <c r="C1231" s="17">
        <v>44927</v>
      </c>
      <c r="D1231">
        <v>380864</v>
      </c>
      <c r="E1231" t="s">
        <v>24</v>
      </c>
      <c r="F1231" s="18">
        <v>44981.5789462384</v>
      </c>
      <c r="G1231" t="s">
        <v>136</v>
      </c>
      <c r="H1231" s="18">
        <v>44981.5793907639</v>
      </c>
      <c r="I1231" t="s">
        <v>26</v>
      </c>
      <c r="J1231" t="s">
        <v>27</v>
      </c>
      <c r="K1231" t="s">
        <v>28</v>
      </c>
      <c r="L1231" t="s">
        <v>27</v>
      </c>
      <c r="M1231">
        <v>3</v>
      </c>
      <c r="N1231" t="s">
        <v>29</v>
      </c>
      <c r="O1231" t="s">
        <v>3724</v>
      </c>
      <c r="Q1231" t="s">
        <v>3732</v>
      </c>
      <c r="R1231" t="s">
        <v>3712</v>
      </c>
      <c r="V1231" t="s">
        <v>3733</v>
      </c>
      <c r="W1231" t="s">
        <v>3734</v>
      </c>
    </row>
    <row r="1232" spans="1:23">
      <c r="A1232" t="s">
        <v>23</v>
      </c>
      <c r="B1232" t="s">
        <v>23</v>
      </c>
      <c r="C1232" s="17">
        <v>44927</v>
      </c>
      <c r="D1232">
        <v>248852</v>
      </c>
      <c r="E1232" t="s">
        <v>3735</v>
      </c>
      <c r="F1232" s="18">
        <v>44941.5186846759</v>
      </c>
      <c r="G1232" t="s">
        <v>109</v>
      </c>
      <c r="H1232" s="18">
        <v>44941.5191862037</v>
      </c>
      <c r="I1232" t="s">
        <v>26</v>
      </c>
      <c r="J1232" t="s">
        <v>27</v>
      </c>
      <c r="K1232" t="s">
        <v>28</v>
      </c>
      <c r="L1232" t="s">
        <v>27</v>
      </c>
      <c r="M1232">
        <v>3</v>
      </c>
      <c r="N1232" t="s">
        <v>3736</v>
      </c>
      <c r="Q1232" t="s">
        <v>3737</v>
      </c>
      <c r="R1232" t="s">
        <v>3712</v>
      </c>
      <c r="U1232" t="s">
        <v>1551</v>
      </c>
      <c r="V1232" t="s">
        <v>3738</v>
      </c>
      <c r="W1232" t="s">
        <v>3739</v>
      </c>
    </row>
    <row r="1233" spans="1:23">
      <c r="A1233" t="s">
        <v>23</v>
      </c>
      <c r="B1233" t="s">
        <v>23</v>
      </c>
      <c r="C1233" s="17">
        <v>44927</v>
      </c>
      <c r="D1233">
        <v>180524</v>
      </c>
      <c r="E1233" t="s">
        <v>598</v>
      </c>
      <c r="F1233" s="18">
        <v>44931.7543418403</v>
      </c>
      <c r="G1233" t="s">
        <v>93</v>
      </c>
      <c r="H1233" s="18">
        <v>44931.7544195602</v>
      </c>
      <c r="I1233" t="s">
        <v>26</v>
      </c>
      <c r="J1233" t="s">
        <v>27</v>
      </c>
      <c r="K1233" t="s">
        <v>28</v>
      </c>
      <c r="L1233" t="s">
        <v>27</v>
      </c>
      <c r="M1233">
        <v>3</v>
      </c>
      <c r="N1233" t="s">
        <v>599</v>
      </c>
      <c r="Q1233" t="s">
        <v>3740</v>
      </c>
      <c r="R1233" t="s">
        <v>3712</v>
      </c>
      <c r="V1233" t="s">
        <v>3741</v>
      </c>
      <c r="W1233" t="s">
        <v>3742</v>
      </c>
    </row>
    <row r="1234" spans="1:23">
      <c r="A1234" t="s">
        <v>23</v>
      </c>
      <c r="B1234" t="s">
        <v>23</v>
      </c>
      <c r="C1234" s="17">
        <v>44927</v>
      </c>
      <c r="D1234">
        <v>199589</v>
      </c>
      <c r="E1234" t="s">
        <v>598</v>
      </c>
      <c r="F1234" s="18">
        <v>44934.5390118634</v>
      </c>
      <c r="G1234" t="s">
        <v>206</v>
      </c>
      <c r="H1234" s="18">
        <v>44934.539841956</v>
      </c>
      <c r="I1234" t="s">
        <v>26</v>
      </c>
      <c r="J1234" t="s">
        <v>27</v>
      </c>
      <c r="K1234" t="s">
        <v>28</v>
      </c>
      <c r="L1234" t="s">
        <v>27</v>
      </c>
      <c r="M1234">
        <v>3</v>
      </c>
      <c r="N1234" t="s">
        <v>599</v>
      </c>
      <c r="Q1234" t="s">
        <v>3743</v>
      </c>
      <c r="R1234" t="s">
        <v>3712</v>
      </c>
      <c r="U1234" t="s">
        <v>3744</v>
      </c>
      <c r="V1234" t="s">
        <v>3745</v>
      </c>
      <c r="W1234" t="s">
        <v>3746</v>
      </c>
    </row>
    <row r="1235" spans="1:23">
      <c r="A1235" t="s">
        <v>23</v>
      </c>
      <c r="B1235" t="s">
        <v>23</v>
      </c>
      <c r="C1235" s="17">
        <v>44927</v>
      </c>
      <c r="D1235">
        <v>345398</v>
      </c>
      <c r="E1235" t="s">
        <v>87</v>
      </c>
      <c r="F1235" s="18">
        <v>44976.57221</v>
      </c>
      <c r="G1235" t="s">
        <v>2007</v>
      </c>
      <c r="H1235" s="18">
        <v>44976.5752222338</v>
      </c>
      <c r="I1235" t="s">
        <v>26</v>
      </c>
      <c r="J1235" t="s">
        <v>27</v>
      </c>
      <c r="K1235" t="s">
        <v>28</v>
      </c>
      <c r="L1235" t="s">
        <v>27</v>
      </c>
      <c r="M1235">
        <v>3</v>
      </c>
      <c r="N1235" t="s">
        <v>88</v>
      </c>
      <c r="Q1235" t="s">
        <v>3747</v>
      </c>
      <c r="R1235" t="s">
        <v>3712</v>
      </c>
      <c r="V1235" t="s">
        <v>3748</v>
      </c>
      <c r="W1235" t="s">
        <v>3749</v>
      </c>
    </row>
    <row r="1236" spans="1:23">
      <c r="A1236" t="s">
        <v>23</v>
      </c>
      <c r="B1236" t="s">
        <v>23</v>
      </c>
      <c r="C1236" s="17">
        <v>44927</v>
      </c>
      <c r="D1236">
        <v>242156</v>
      </c>
      <c r="E1236" t="s">
        <v>99</v>
      </c>
      <c r="F1236" s="18">
        <v>44939.5816605903</v>
      </c>
      <c r="G1236" t="s">
        <v>52</v>
      </c>
      <c r="H1236" s="18">
        <v>44939.5823511806</v>
      </c>
      <c r="I1236" t="s">
        <v>26</v>
      </c>
      <c r="J1236" t="s">
        <v>27</v>
      </c>
      <c r="K1236" t="s">
        <v>28</v>
      </c>
      <c r="L1236" t="s">
        <v>27</v>
      </c>
      <c r="M1236">
        <v>3</v>
      </c>
      <c r="N1236" t="s">
        <v>101</v>
      </c>
      <c r="Q1236" t="s">
        <v>3750</v>
      </c>
      <c r="R1236" t="s">
        <v>3712</v>
      </c>
      <c r="V1236" t="s">
        <v>3751</v>
      </c>
      <c r="W1236" t="s">
        <v>3752</v>
      </c>
    </row>
    <row r="1237" spans="1:23">
      <c r="A1237" t="s">
        <v>23</v>
      </c>
      <c r="B1237" t="s">
        <v>23</v>
      </c>
      <c r="C1237" s="17">
        <v>44927</v>
      </c>
      <c r="D1237">
        <v>257866</v>
      </c>
      <c r="E1237" t="s">
        <v>99</v>
      </c>
      <c r="F1237" s="18">
        <v>44942.5347122222</v>
      </c>
      <c r="G1237" t="s">
        <v>175</v>
      </c>
      <c r="H1237" s="18">
        <v>44942.5357559375</v>
      </c>
      <c r="I1237" t="s">
        <v>26</v>
      </c>
      <c r="J1237" t="s">
        <v>27</v>
      </c>
      <c r="K1237" t="s">
        <v>28</v>
      </c>
      <c r="L1237" t="s">
        <v>27</v>
      </c>
      <c r="M1237">
        <v>3</v>
      </c>
      <c r="N1237" t="s">
        <v>101</v>
      </c>
      <c r="Q1237" t="s">
        <v>3753</v>
      </c>
      <c r="R1237" t="s">
        <v>3712</v>
      </c>
      <c r="V1237" t="s">
        <v>3754</v>
      </c>
      <c r="W1237" t="s">
        <v>3755</v>
      </c>
    </row>
    <row r="1238" spans="1:23">
      <c r="A1238" t="s">
        <v>23</v>
      </c>
      <c r="B1238" t="s">
        <v>23</v>
      </c>
      <c r="C1238" s="17">
        <v>44927</v>
      </c>
      <c r="D1238">
        <v>312339</v>
      </c>
      <c r="E1238" t="s">
        <v>99</v>
      </c>
      <c r="F1238" s="18">
        <v>44969.4366154861</v>
      </c>
      <c r="G1238" t="s">
        <v>3719</v>
      </c>
      <c r="H1238" s="18">
        <v>44969.4422779745</v>
      </c>
      <c r="I1238" t="s">
        <v>26</v>
      </c>
      <c r="J1238" t="s">
        <v>27</v>
      </c>
      <c r="K1238" t="s">
        <v>28</v>
      </c>
      <c r="L1238" t="s">
        <v>27</v>
      </c>
      <c r="M1238">
        <v>3</v>
      </c>
      <c r="N1238" t="s">
        <v>101</v>
      </c>
      <c r="Q1238" t="s">
        <v>3720</v>
      </c>
      <c r="R1238" t="s">
        <v>3712</v>
      </c>
      <c r="U1238" t="s">
        <v>3721</v>
      </c>
      <c r="V1238" t="s">
        <v>3756</v>
      </c>
      <c r="W1238" t="s">
        <v>3757</v>
      </c>
    </row>
    <row r="1239" spans="1:23">
      <c r="A1239" t="s">
        <v>23</v>
      </c>
      <c r="B1239" t="s">
        <v>23</v>
      </c>
      <c r="C1239" s="17">
        <v>44927</v>
      </c>
      <c r="D1239">
        <v>346303</v>
      </c>
      <c r="E1239" t="s">
        <v>99</v>
      </c>
      <c r="F1239" s="18">
        <v>44977.3621169097</v>
      </c>
      <c r="G1239" t="s">
        <v>266</v>
      </c>
      <c r="H1239" s="18">
        <v>44977.3625032407</v>
      </c>
      <c r="I1239" t="s">
        <v>26</v>
      </c>
      <c r="J1239" t="s">
        <v>27</v>
      </c>
      <c r="K1239" t="s">
        <v>28</v>
      </c>
      <c r="L1239" t="s">
        <v>27</v>
      </c>
      <c r="M1239">
        <v>3</v>
      </c>
      <c r="N1239" t="s">
        <v>101</v>
      </c>
      <c r="Q1239" t="s">
        <v>3758</v>
      </c>
      <c r="R1239" t="s">
        <v>3712</v>
      </c>
      <c r="V1239" t="s">
        <v>3759</v>
      </c>
      <c r="W1239" t="s">
        <v>3760</v>
      </c>
    </row>
    <row r="1240" spans="1:23">
      <c r="A1240" t="s">
        <v>23</v>
      </c>
      <c r="B1240" t="s">
        <v>23</v>
      </c>
      <c r="C1240" s="17">
        <v>44927</v>
      </c>
      <c r="D1240">
        <v>379765</v>
      </c>
      <c r="E1240" t="s">
        <v>99</v>
      </c>
      <c r="F1240" s="18">
        <v>44981.5334284607</v>
      </c>
      <c r="G1240" t="s">
        <v>136</v>
      </c>
      <c r="H1240" s="18">
        <v>44981.5353916088</v>
      </c>
      <c r="I1240" t="s">
        <v>26</v>
      </c>
      <c r="J1240" t="s">
        <v>27</v>
      </c>
      <c r="K1240" t="s">
        <v>28</v>
      </c>
      <c r="L1240" t="s">
        <v>27</v>
      </c>
      <c r="M1240">
        <v>3</v>
      </c>
      <c r="N1240" t="s">
        <v>101</v>
      </c>
      <c r="Q1240" t="s">
        <v>3761</v>
      </c>
      <c r="R1240" t="s">
        <v>3712</v>
      </c>
      <c r="V1240" t="s">
        <v>3762</v>
      </c>
      <c r="W1240" t="s">
        <v>3763</v>
      </c>
    </row>
    <row r="1241" spans="1:23">
      <c r="A1241" t="s">
        <v>23</v>
      </c>
      <c r="B1241" t="s">
        <v>23</v>
      </c>
      <c r="C1241" s="17">
        <v>44927</v>
      </c>
      <c r="D1241">
        <v>298323</v>
      </c>
      <c r="E1241" t="s">
        <v>975</v>
      </c>
      <c r="F1241" s="18">
        <v>44966.4113677199</v>
      </c>
      <c r="G1241" t="s">
        <v>186</v>
      </c>
      <c r="H1241" s="18">
        <v>44966.4115095255</v>
      </c>
      <c r="I1241" t="s">
        <v>26</v>
      </c>
      <c r="J1241" t="s">
        <v>27</v>
      </c>
      <c r="K1241" t="s">
        <v>28</v>
      </c>
      <c r="L1241" t="s">
        <v>27</v>
      </c>
      <c r="M1241">
        <v>3</v>
      </c>
      <c r="N1241" t="s">
        <v>976</v>
      </c>
      <c r="Q1241" t="s">
        <v>3764</v>
      </c>
      <c r="R1241" t="s">
        <v>3712</v>
      </c>
      <c r="V1241" t="s">
        <v>3765</v>
      </c>
      <c r="W1241" t="s">
        <v>3766</v>
      </c>
    </row>
    <row r="1242" spans="1:23">
      <c r="A1242" t="s">
        <v>23</v>
      </c>
      <c r="B1242" t="s">
        <v>23</v>
      </c>
      <c r="C1242" s="17">
        <v>44927</v>
      </c>
      <c r="D1242">
        <v>298472</v>
      </c>
      <c r="E1242" t="s">
        <v>975</v>
      </c>
      <c r="F1242" s="18">
        <v>44966.4187965509</v>
      </c>
      <c r="G1242" t="s">
        <v>186</v>
      </c>
      <c r="H1242" s="18">
        <v>44966.4187988426</v>
      </c>
      <c r="I1242" t="s">
        <v>26</v>
      </c>
      <c r="J1242" t="s">
        <v>27</v>
      </c>
      <c r="K1242" t="s">
        <v>28</v>
      </c>
      <c r="L1242" t="s">
        <v>27</v>
      </c>
      <c r="M1242">
        <v>3</v>
      </c>
      <c r="N1242" t="s">
        <v>976</v>
      </c>
      <c r="Q1242" t="s">
        <v>3764</v>
      </c>
      <c r="R1242" t="s">
        <v>3712</v>
      </c>
      <c r="U1242" t="s">
        <v>1161</v>
      </c>
      <c r="V1242" t="s">
        <v>3767</v>
      </c>
      <c r="W1242" t="s">
        <v>3768</v>
      </c>
    </row>
    <row r="1243" spans="1:23">
      <c r="A1243" t="s">
        <v>23</v>
      </c>
      <c r="B1243" t="s">
        <v>23</v>
      </c>
      <c r="C1243" s="17">
        <v>44927</v>
      </c>
      <c r="D1243">
        <v>205159</v>
      </c>
      <c r="E1243" t="s">
        <v>117</v>
      </c>
      <c r="F1243" s="18">
        <v>44935.366910625</v>
      </c>
      <c r="G1243" t="s">
        <v>105</v>
      </c>
      <c r="H1243" s="18">
        <v>44935.3669321296</v>
      </c>
      <c r="I1243" t="s">
        <v>26</v>
      </c>
      <c r="J1243" t="s">
        <v>27</v>
      </c>
      <c r="K1243" t="s">
        <v>28</v>
      </c>
      <c r="L1243" t="s">
        <v>27</v>
      </c>
      <c r="M1243">
        <v>3</v>
      </c>
      <c r="N1243" t="s">
        <v>118</v>
      </c>
      <c r="Q1243" t="s">
        <v>3769</v>
      </c>
      <c r="R1243" t="s">
        <v>3712</v>
      </c>
      <c r="V1243" t="s">
        <v>3770</v>
      </c>
      <c r="W1243" t="s">
        <v>3771</v>
      </c>
    </row>
    <row r="1244" spans="1:23">
      <c r="A1244" t="s">
        <v>23</v>
      </c>
      <c r="B1244" t="s">
        <v>23</v>
      </c>
      <c r="C1244" s="17">
        <v>44927</v>
      </c>
      <c r="D1244">
        <v>242792</v>
      </c>
      <c r="E1244" t="s">
        <v>117</v>
      </c>
      <c r="F1244" s="18">
        <v>44939.6315819676</v>
      </c>
      <c r="G1244" t="s">
        <v>52</v>
      </c>
      <c r="H1244" s="18">
        <v>44939.6316054282</v>
      </c>
      <c r="I1244" t="s">
        <v>26</v>
      </c>
      <c r="J1244" t="s">
        <v>27</v>
      </c>
      <c r="K1244" t="s">
        <v>28</v>
      </c>
      <c r="L1244" t="s">
        <v>27</v>
      </c>
      <c r="M1244">
        <v>3</v>
      </c>
      <c r="N1244" t="s">
        <v>118</v>
      </c>
      <c r="Q1244" t="s">
        <v>3772</v>
      </c>
      <c r="R1244" t="s">
        <v>3712</v>
      </c>
      <c r="V1244" t="s">
        <v>3773</v>
      </c>
      <c r="W1244" t="s">
        <v>3774</v>
      </c>
    </row>
    <row r="1245" spans="1:23">
      <c r="A1245" t="s">
        <v>23</v>
      </c>
      <c r="B1245" t="s">
        <v>23</v>
      </c>
      <c r="C1245" s="17">
        <v>44927</v>
      </c>
      <c r="D1245">
        <v>245113</v>
      </c>
      <c r="E1245" t="s">
        <v>117</v>
      </c>
      <c r="F1245" s="18">
        <v>44939.7763787731</v>
      </c>
      <c r="G1245" t="s">
        <v>52</v>
      </c>
      <c r="H1245" s="18">
        <v>44939.7764006944</v>
      </c>
      <c r="I1245" t="s">
        <v>26</v>
      </c>
      <c r="J1245" t="s">
        <v>27</v>
      </c>
      <c r="K1245" t="s">
        <v>28</v>
      </c>
      <c r="L1245" t="s">
        <v>27</v>
      </c>
      <c r="M1245">
        <v>3</v>
      </c>
      <c r="N1245" t="s">
        <v>118</v>
      </c>
      <c r="Q1245" t="s">
        <v>3775</v>
      </c>
      <c r="R1245" t="s">
        <v>3712</v>
      </c>
      <c r="V1245" t="s">
        <v>3776</v>
      </c>
      <c r="W1245" t="s">
        <v>3777</v>
      </c>
    </row>
    <row r="1246" spans="1:23">
      <c r="A1246" t="s">
        <v>23</v>
      </c>
      <c r="B1246" t="s">
        <v>23</v>
      </c>
      <c r="C1246" s="17">
        <v>44927</v>
      </c>
      <c r="D1246">
        <v>293220</v>
      </c>
      <c r="E1246" t="s">
        <v>117</v>
      </c>
      <c r="F1246" s="18">
        <v>44965.5816231018</v>
      </c>
      <c r="G1246" t="s">
        <v>60</v>
      </c>
      <c r="H1246" s="18">
        <v>44965.5816427778</v>
      </c>
      <c r="I1246" t="s">
        <v>26</v>
      </c>
      <c r="J1246" t="s">
        <v>27</v>
      </c>
      <c r="K1246" t="s">
        <v>28</v>
      </c>
      <c r="L1246" t="s">
        <v>27</v>
      </c>
      <c r="M1246">
        <v>3</v>
      </c>
      <c r="N1246" t="s">
        <v>118</v>
      </c>
      <c r="Q1246" t="s">
        <v>3778</v>
      </c>
      <c r="R1246" t="s">
        <v>3712</v>
      </c>
      <c r="V1246" t="s">
        <v>3779</v>
      </c>
      <c r="W1246" t="s">
        <v>3780</v>
      </c>
    </row>
    <row r="1247" spans="1:23">
      <c r="A1247" t="s">
        <v>23</v>
      </c>
      <c r="B1247" t="s">
        <v>23</v>
      </c>
      <c r="C1247" s="17">
        <v>44927</v>
      </c>
      <c r="D1247">
        <v>333796</v>
      </c>
      <c r="E1247" t="s">
        <v>117</v>
      </c>
      <c r="F1247" s="18">
        <v>44974.6296149769</v>
      </c>
      <c r="G1247" t="s">
        <v>245</v>
      </c>
      <c r="H1247" s="18">
        <v>44974.6296357639</v>
      </c>
      <c r="I1247" t="s">
        <v>26</v>
      </c>
      <c r="J1247" t="s">
        <v>27</v>
      </c>
      <c r="K1247" t="s">
        <v>28</v>
      </c>
      <c r="L1247" t="s">
        <v>27</v>
      </c>
      <c r="M1247">
        <v>3</v>
      </c>
      <c r="N1247" t="s">
        <v>118</v>
      </c>
      <c r="Q1247" t="s">
        <v>3781</v>
      </c>
      <c r="R1247" t="s">
        <v>3712</v>
      </c>
      <c r="V1247" t="s">
        <v>3782</v>
      </c>
      <c r="W1247" t="s">
        <v>3783</v>
      </c>
    </row>
    <row r="1248" spans="1:23">
      <c r="A1248" t="s">
        <v>23</v>
      </c>
      <c r="B1248" t="s">
        <v>23</v>
      </c>
      <c r="C1248" s="17">
        <v>44927</v>
      </c>
      <c r="D1248">
        <v>339516</v>
      </c>
      <c r="E1248" t="s">
        <v>117</v>
      </c>
      <c r="F1248" s="18">
        <v>44975.4827416782</v>
      </c>
      <c r="G1248" t="s">
        <v>78</v>
      </c>
      <c r="H1248" s="18">
        <v>44975.4827644444</v>
      </c>
      <c r="I1248" t="s">
        <v>26</v>
      </c>
      <c r="J1248" t="s">
        <v>27</v>
      </c>
      <c r="K1248" t="s">
        <v>28</v>
      </c>
      <c r="L1248" t="s">
        <v>27</v>
      </c>
      <c r="M1248">
        <v>3</v>
      </c>
      <c r="N1248" t="s">
        <v>118</v>
      </c>
      <c r="Q1248" t="s">
        <v>3784</v>
      </c>
      <c r="R1248" t="s">
        <v>3712</v>
      </c>
      <c r="V1248" t="s">
        <v>3785</v>
      </c>
      <c r="W1248" t="s">
        <v>3786</v>
      </c>
    </row>
    <row r="1249" spans="1:23">
      <c r="A1249" t="s">
        <v>23</v>
      </c>
      <c r="B1249" t="s">
        <v>23</v>
      </c>
      <c r="C1249" s="17">
        <v>44927</v>
      </c>
      <c r="D1249">
        <v>343655</v>
      </c>
      <c r="E1249" t="s">
        <v>117</v>
      </c>
      <c r="F1249" s="18">
        <v>44975.7339227199</v>
      </c>
      <c r="G1249" t="s">
        <v>78</v>
      </c>
      <c r="H1249" s="18">
        <v>44975.7339435648</v>
      </c>
      <c r="I1249" t="s">
        <v>26</v>
      </c>
      <c r="J1249" t="s">
        <v>27</v>
      </c>
      <c r="K1249" t="s">
        <v>28</v>
      </c>
      <c r="L1249" t="s">
        <v>27</v>
      </c>
      <c r="M1249">
        <v>3</v>
      </c>
      <c r="N1249" t="s">
        <v>118</v>
      </c>
      <c r="Q1249" t="s">
        <v>3727</v>
      </c>
      <c r="R1249" t="s">
        <v>3712</v>
      </c>
      <c r="V1249" t="s">
        <v>3787</v>
      </c>
      <c r="W1249" t="s">
        <v>3788</v>
      </c>
    </row>
    <row r="1250" spans="1:23">
      <c r="A1250" t="s">
        <v>23</v>
      </c>
      <c r="B1250" t="s">
        <v>23</v>
      </c>
      <c r="C1250" s="17">
        <v>44927</v>
      </c>
      <c r="D1250">
        <v>380854</v>
      </c>
      <c r="E1250" t="s">
        <v>117</v>
      </c>
      <c r="F1250" s="18">
        <v>44981.5788376273</v>
      </c>
      <c r="G1250" t="s">
        <v>136</v>
      </c>
      <c r="H1250" s="18">
        <v>44981.5788634144</v>
      </c>
      <c r="I1250" t="s">
        <v>26</v>
      </c>
      <c r="J1250" t="s">
        <v>27</v>
      </c>
      <c r="K1250" t="s">
        <v>28</v>
      </c>
      <c r="L1250" t="s">
        <v>27</v>
      </c>
      <c r="M1250">
        <v>3</v>
      </c>
      <c r="N1250" t="s">
        <v>118</v>
      </c>
      <c r="Q1250" t="s">
        <v>3732</v>
      </c>
      <c r="R1250" t="s">
        <v>3712</v>
      </c>
      <c r="V1250" t="s">
        <v>3789</v>
      </c>
      <c r="W1250" t="s">
        <v>3790</v>
      </c>
    </row>
    <row r="1251" spans="1:23">
      <c r="A1251" t="s">
        <v>23</v>
      </c>
      <c r="B1251" t="s">
        <v>23</v>
      </c>
      <c r="C1251" s="17">
        <v>44927</v>
      </c>
      <c r="D1251">
        <v>245537</v>
      </c>
      <c r="E1251" t="s">
        <v>141</v>
      </c>
      <c r="F1251" s="18">
        <v>44939.8352469676</v>
      </c>
      <c r="G1251" t="s">
        <v>52</v>
      </c>
      <c r="H1251" s="18">
        <v>44940.4376597685</v>
      </c>
      <c r="I1251" t="s">
        <v>26</v>
      </c>
      <c r="J1251" t="s">
        <v>27</v>
      </c>
      <c r="K1251" t="s">
        <v>28</v>
      </c>
      <c r="L1251" t="s">
        <v>27</v>
      </c>
      <c r="M1251">
        <v>3</v>
      </c>
      <c r="N1251" t="s">
        <v>142</v>
      </c>
      <c r="R1251" t="s">
        <v>3712</v>
      </c>
      <c r="V1251" t="s">
        <v>3791</v>
      </c>
      <c r="W1251" t="s">
        <v>3792</v>
      </c>
    </row>
    <row r="1252" spans="1:23">
      <c r="A1252" t="s">
        <v>23</v>
      </c>
      <c r="B1252" t="s">
        <v>23</v>
      </c>
      <c r="C1252" s="17">
        <v>44927</v>
      </c>
      <c r="D1252">
        <v>385041</v>
      </c>
      <c r="E1252" t="s">
        <v>141</v>
      </c>
      <c r="F1252" s="18">
        <v>44981.8324646991</v>
      </c>
      <c r="G1252" t="s">
        <v>136</v>
      </c>
      <c r="H1252" s="18">
        <v>44981.8346240972</v>
      </c>
      <c r="I1252" t="s">
        <v>26</v>
      </c>
      <c r="J1252" t="s">
        <v>27</v>
      </c>
      <c r="K1252" t="s">
        <v>28</v>
      </c>
      <c r="L1252" t="s">
        <v>27</v>
      </c>
      <c r="M1252">
        <v>3</v>
      </c>
      <c r="N1252" t="s">
        <v>142</v>
      </c>
      <c r="R1252" t="s">
        <v>3712</v>
      </c>
      <c r="V1252" t="s">
        <v>3793</v>
      </c>
      <c r="W1252" t="s">
        <v>3794</v>
      </c>
    </row>
    <row r="1253" spans="1:23">
      <c r="A1253" t="s">
        <v>23</v>
      </c>
      <c r="B1253" t="s">
        <v>23</v>
      </c>
      <c r="C1253" s="17">
        <v>44927</v>
      </c>
      <c r="D1253">
        <v>384940</v>
      </c>
      <c r="E1253" t="s">
        <v>151</v>
      </c>
      <c r="F1253" s="18">
        <v>44981.813879919</v>
      </c>
      <c r="G1253" t="s">
        <v>136</v>
      </c>
      <c r="H1253" s="18">
        <v>44981.8139174306</v>
      </c>
      <c r="I1253" t="s">
        <v>26</v>
      </c>
      <c r="J1253" t="s">
        <v>27</v>
      </c>
      <c r="K1253" t="s">
        <v>28</v>
      </c>
      <c r="L1253" t="s">
        <v>27</v>
      </c>
      <c r="M1253">
        <v>3</v>
      </c>
      <c r="N1253" t="s">
        <v>152</v>
      </c>
      <c r="Q1253" t="s">
        <v>3795</v>
      </c>
      <c r="R1253" t="s">
        <v>3712</v>
      </c>
      <c r="V1253" t="s">
        <v>3796</v>
      </c>
      <c r="W1253" t="s">
        <v>3797</v>
      </c>
    </row>
    <row r="1254" spans="1:23">
      <c r="A1254" t="s">
        <v>23</v>
      </c>
      <c r="B1254" t="s">
        <v>23</v>
      </c>
      <c r="C1254" s="17">
        <v>44927</v>
      </c>
      <c r="D1254">
        <v>231140</v>
      </c>
      <c r="E1254" t="s">
        <v>156</v>
      </c>
      <c r="F1254" s="18">
        <v>44938.3934541435</v>
      </c>
      <c r="G1254" t="s">
        <v>122</v>
      </c>
      <c r="H1254" s="18">
        <v>44938.3947796759</v>
      </c>
      <c r="I1254" t="s">
        <v>26</v>
      </c>
      <c r="J1254" t="s">
        <v>27</v>
      </c>
      <c r="K1254" t="s">
        <v>28</v>
      </c>
      <c r="L1254" t="s">
        <v>27</v>
      </c>
      <c r="M1254">
        <v>3</v>
      </c>
      <c r="N1254" t="s">
        <v>157</v>
      </c>
      <c r="Q1254" t="s">
        <v>3798</v>
      </c>
      <c r="R1254" t="s">
        <v>3712</v>
      </c>
      <c r="V1254" t="s">
        <v>3799</v>
      </c>
      <c r="W1254" t="s">
        <v>3800</v>
      </c>
    </row>
    <row r="1255" spans="1:23">
      <c r="A1255" t="s">
        <v>23</v>
      </c>
      <c r="B1255" t="s">
        <v>23</v>
      </c>
      <c r="C1255" s="17">
        <v>44927</v>
      </c>
      <c r="D1255">
        <v>173236</v>
      </c>
      <c r="E1255" t="s">
        <v>162</v>
      </c>
      <c r="F1255" s="18">
        <v>44928.643470787</v>
      </c>
      <c r="G1255" t="s">
        <v>163</v>
      </c>
      <c r="H1255" s="18">
        <v>44928.6437885995</v>
      </c>
      <c r="I1255" t="s">
        <v>26</v>
      </c>
      <c r="J1255" t="s">
        <v>27</v>
      </c>
      <c r="K1255" t="s">
        <v>28</v>
      </c>
      <c r="L1255" t="s">
        <v>27</v>
      </c>
      <c r="M1255">
        <v>3</v>
      </c>
      <c r="N1255" t="s">
        <v>164</v>
      </c>
      <c r="Q1255" t="s">
        <v>3801</v>
      </c>
      <c r="R1255" t="s">
        <v>3712</v>
      </c>
      <c r="V1255" t="s">
        <v>3802</v>
      </c>
      <c r="W1255" t="s">
        <v>3803</v>
      </c>
    </row>
    <row r="1256" spans="1:23">
      <c r="A1256" t="s">
        <v>23</v>
      </c>
      <c r="B1256" t="s">
        <v>23</v>
      </c>
      <c r="C1256" s="17">
        <v>44927</v>
      </c>
      <c r="D1256">
        <v>174246</v>
      </c>
      <c r="E1256" t="s">
        <v>162</v>
      </c>
      <c r="F1256" s="18">
        <v>44929.5491648032</v>
      </c>
      <c r="G1256" t="s">
        <v>25</v>
      </c>
      <c r="H1256" s="18">
        <v>44929.5566372685</v>
      </c>
      <c r="I1256" t="s">
        <v>26</v>
      </c>
      <c r="J1256" t="s">
        <v>27</v>
      </c>
      <c r="K1256" t="s">
        <v>28</v>
      </c>
      <c r="L1256" t="s">
        <v>27</v>
      </c>
      <c r="M1256">
        <v>3</v>
      </c>
      <c r="N1256" t="s">
        <v>164</v>
      </c>
      <c r="Q1256" t="s">
        <v>3804</v>
      </c>
      <c r="R1256" t="s">
        <v>3712</v>
      </c>
      <c r="V1256" t="s">
        <v>3805</v>
      </c>
      <c r="W1256" t="s">
        <v>3806</v>
      </c>
    </row>
    <row r="1257" spans="1:23">
      <c r="A1257" t="s">
        <v>23</v>
      </c>
      <c r="B1257" t="s">
        <v>23</v>
      </c>
      <c r="C1257" s="17">
        <v>44927</v>
      </c>
      <c r="D1257">
        <v>175070</v>
      </c>
      <c r="E1257" t="s">
        <v>162</v>
      </c>
      <c r="F1257" s="18">
        <v>44931.357496956</v>
      </c>
      <c r="G1257" t="s">
        <v>93</v>
      </c>
      <c r="H1257" s="18">
        <v>44931.3582164699</v>
      </c>
      <c r="I1257" t="s">
        <v>26</v>
      </c>
      <c r="J1257" t="s">
        <v>27</v>
      </c>
      <c r="K1257" t="s">
        <v>28</v>
      </c>
      <c r="L1257" t="s">
        <v>27</v>
      </c>
      <c r="M1257">
        <v>3</v>
      </c>
      <c r="N1257" t="s">
        <v>164</v>
      </c>
      <c r="Q1257" t="s">
        <v>3807</v>
      </c>
      <c r="R1257" t="s">
        <v>3712</v>
      </c>
      <c r="V1257" t="s">
        <v>3808</v>
      </c>
      <c r="W1257" t="s">
        <v>3809</v>
      </c>
    </row>
    <row r="1258" spans="1:23">
      <c r="A1258" t="s">
        <v>23</v>
      </c>
      <c r="B1258" t="s">
        <v>23</v>
      </c>
      <c r="C1258" s="17">
        <v>44927</v>
      </c>
      <c r="D1258">
        <v>186258</v>
      </c>
      <c r="E1258" t="s">
        <v>162</v>
      </c>
      <c r="F1258" s="18">
        <v>44932.6369523264</v>
      </c>
      <c r="G1258" t="s">
        <v>200</v>
      </c>
      <c r="H1258" s="18">
        <v>44932.6370896412</v>
      </c>
      <c r="I1258" t="s">
        <v>26</v>
      </c>
      <c r="J1258" t="s">
        <v>27</v>
      </c>
      <c r="K1258" t="s">
        <v>28</v>
      </c>
      <c r="L1258" t="s">
        <v>27</v>
      </c>
      <c r="M1258">
        <v>3</v>
      </c>
      <c r="N1258" t="s">
        <v>164</v>
      </c>
      <c r="Q1258" t="s">
        <v>3810</v>
      </c>
      <c r="R1258" t="s">
        <v>3712</v>
      </c>
      <c r="U1258" t="s">
        <v>1021</v>
      </c>
      <c r="V1258" t="s">
        <v>3811</v>
      </c>
      <c r="W1258" t="s">
        <v>3812</v>
      </c>
    </row>
    <row r="1259" spans="1:23">
      <c r="A1259" t="s">
        <v>23</v>
      </c>
      <c r="B1259" t="s">
        <v>23</v>
      </c>
      <c r="C1259" s="17">
        <v>44927</v>
      </c>
      <c r="D1259">
        <v>188501</v>
      </c>
      <c r="E1259" t="s">
        <v>162</v>
      </c>
      <c r="F1259" s="18">
        <v>44932.8242189468</v>
      </c>
      <c r="G1259" t="s">
        <v>200</v>
      </c>
      <c r="H1259" s="18">
        <v>44932.824462743</v>
      </c>
      <c r="I1259" t="s">
        <v>26</v>
      </c>
      <c r="J1259" t="s">
        <v>27</v>
      </c>
      <c r="K1259" t="s">
        <v>28</v>
      </c>
      <c r="L1259" t="s">
        <v>27</v>
      </c>
      <c r="M1259">
        <v>3</v>
      </c>
      <c r="N1259" t="s">
        <v>164</v>
      </c>
      <c r="Q1259" t="s">
        <v>3813</v>
      </c>
      <c r="R1259" t="s">
        <v>3712</v>
      </c>
      <c r="V1259" t="s">
        <v>3814</v>
      </c>
      <c r="W1259" t="s">
        <v>3815</v>
      </c>
    </row>
    <row r="1260" spans="1:23">
      <c r="A1260" t="s">
        <v>23</v>
      </c>
      <c r="B1260" t="s">
        <v>23</v>
      </c>
      <c r="C1260" s="17">
        <v>44927</v>
      </c>
      <c r="D1260">
        <v>188678</v>
      </c>
      <c r="E1260" t="s">
        <v>162</v>
      </c>
      <c r="F1260" s="18">
        <v>44933.360043588</v>
      </c>
      <c r="G1260" t="s">
        <v>100</v>
      </c>
      <c r="H1260" s="18">
        <v>44933.3604197801</v>
      </c>
      <c r="I1260" t="s">
        <v>26</v>
      </c>
      <c r="J1260" t="s">
        <v>27</v>
      </c>
      <c r="K1260" t="s">
        <v>28</v>
      </c>
      <c r="L1260" t="s">
        <v>27</v>
      </c>
      <c r="M1260">
        <v>3</v>
      </c>
      <c r="N1260" t="s">
        <v>164</v>
      </c>
      <c r="Q1260" t="s">
        <v>3816</v>
      </c>
      <c r="R1260" t="s">
        <v>3712</v>
      </c>
      <c r="U1260" t="s">
        <v>3109</v>
      </c>
      <c r="V1260" t="s">
        <v>3817</v>
      </c>
      <c r="W1260" t="s">
        <v>3818</v>
      </c>
    </row>
    <row r="1261" spans="1:23">
      <c r="A1261" t="s">
        <v>23</v>
      </c>
      <c r="B1261" t="s">
        <v>23</v>
      </c>
      <c r="C1261" s="17">
        <v>44927</v>
      </c>
      <c r="D1261">
        <v>188904</v>
      </c>
      <c r="E1261" t="s">
        <v>162</v>
      </c>
      <c r="F1261" s="18">
        <v>44933.3737892014</v>
      </c>
      <c r="G1261" t="s">
        <v>100</v>
      </c>
      <c r="H1261" s="18">
        <v>44933.3745107986</v>
      </c>
      <c r="I1261" t="s">
        <v>26</v>
      </c>
      <c r="J1261" t="s">
        <v>27</v>
      </c>
      <c r="K1261" t="s">
        <v>28</v>
      </c>
      <c r="L1261" t="s">
        <v>27</v>
      </c>
      <c r="M1261">
        <v>3</v>
      </c>
      <c r="N1261" t="s">
        <v>164</v>
      </c>
      <c r="Q1261" t="s">
        <v>3819</v>
      </c>
      <c r="R1261" t="s">
        <v>3712</v>
      </c>
      <c r="U1261" t="s">
        <v>3820</v>
      </c>
      <c r="V1261" t="s">
        <v>3821</v>
      </c>
      <c r="W1261" t="s">
        <v>3822</v>
      </c>
    </row>
    <row r="1262" spans="1:23">
      <c r="A1262" t="s">
        <v>23</v>
      </c>
      <c r="B1262" t="s">
        <v>23</v>
      </c>
      <c r="C1262" s="17">
        <v>44927</v>
      </c>
      <c r="D1262">
        <v>189225</v>
      </c>
      <c r="E1262" t="s">
        <v>162</v>
      </c>
      <c r="F1262" s="18">
        <v>44933.3921746875</v>
      </c>
      <c r="G1262" t="s">
        <v>100</v>
      </c>
      <c r="H1262" s="18">
        <v>44933.3934762732</v>
      </c>
      <c r="I1262" t="s">
        <v>26</v>
      </c>
      <c r="J1262" t="s">
        <v>27</v>
      </c>
      <c r="K1262" t="s">
        <v>28</v>
      </c>
      <c r="L1262" t="s">
        <v>27</v>
      </c>
      <c r="M1262">
        <v>3</v>
      </c>
      <c r="N1262" t="s">
        <v>164</v>
      </c>
      <c r="Q1262" t="s">
        <v>3823</v>
      </c>
      <c r="R1262" t="s">
        <v>3712</v>
      </c>
      <c r="V1262" t="s">
        <v>3824</v>
      </c>
      <c r="W1262" t="s">
        <v>3825</v>
      </c>
    </row>
    <row r="1263" spans="1:23">
      <c r="A1263" t="s">
        <v>23</v>
      </c>
      <c r="B1263" t="s">
        <v>23</v>
      </c>
      <c r="C1263" s="17">
        <v>44927</v>
      </c>
      <c r="D1263">
        <v>189474</v>
      </c>
      <c r="E1263" t="s">
        <v>162</v>
      </c>
      <c r="F1263" s="18">
        <v>44933.4065000926</v>
      </c>
      <c r="G1263" t="s">
        <v>100</v>
      </c>
      <c r="H1263" s="18">
        <v>44933.4073554167</v>
      </c>
      <c r="I1263" t="s">
        <v>26</v>
      </c>
      <c r="J1263" t="s">
        <v>27</v>
      </c>
      <c r="K1263" t="s">
        <v>28</v>
      </c>
      <c r="L1263" t="s">
        <v>27</v>
      </c>
      <c r="M1263">
        <v>3</v>
      </c>
      <c r="N1263" t="s">
        <v>164</v>
      </c>
      <c r="Q1263" t="s">
        <v>3826</v>
      </c>
      <c r="R1263" t="s">
        <v>3712</v>
      </c>
      <c r="U1263" t="s">
        <v>860</v>
      </c>
      <c r="V1263" t="s">
        <v>3827</v>
      </c>
      <c r="W1263" t="s">
        <v>3828</v>
      </c>
    </row>
    <row r="1264" spans="1:23">
      <c r="A1264" t="s">
        <v>23</v>
      </c>
      <c r="B1264" t="s">
        <v>23</v>
      </c>
      <c r="C1264" s="17">
        <v>44927</v>
      </c>
      <c r="D1264">
        <v>189634</v>
      </c>
      <c r="E1264" t="s">
        <v>162</v>
      </c>
      <c r="F1264" s="18">
        <v>44933.4137360532</v>
      </c>
      <c r="G1264" t="s">
        <v>100</v>
      </c>
      <c r="H1264" s="18">
        <v>44933.4158233449</v>
      </c>
      <c r="I1264" t="s">
        <v>26</v>
      </c>
      <c r="J1264" t="s">
        <v>27</v>
      </c>
      <c r="K1264" t="s">
        <v>28</v>
      </c>
      <c r="L1264" t="s">
        <v>27</v>
      </c>
      <c r="M1264">
        <v>3</v>
      </c>
      <c r="N1264" t="s">
        <v>164</v>
      </c>
      <c r="Q1264" t="s">
        <v>3826</v>
      </c>
      <c r="R1264" t="s">
        <v>3712</v>
      </c>
      <c r="U1264" t="s">
        <v>860</v>
      </c>
      <c r="V1264" t="s">
        <v>3829</v>
      </c>
      <c r="W1264" t="s">
        <v>3830</v>
      </c>
    </row>
    <row r="1265" spans="1:23">
      <c r="A1265" t="s">
        <v>23</v>
      </c>
      <c r="B1265" t="s">
        <v>23</v>
      </c>
      <c r="C1265" s="17">
        <v>44927</v>
      </c>
      <c r="D1265">
        <v>189716</v>
      </c>
      <c r="E1265" t="s">
        <v>162</v>
      </c>
      <c r="F1265" s="18">
        <v>44933.4177476736</v>
      </c>
      <c r="G1265" t="s">
        <v>100</v>
      </c>
      <c r="H1265" s="18">
        <v>44933.4186026968</v>
      </c>
      <c r="I1265" t="s">
        <v>26</v>
      </c>
      <c r="J1265" t="s">
        <v>27</v>
      </c>
      <c r="K1265" t="s">
        <v>28</v>
      </c>
      <c r="L1265" t="s">
        <v>27</v>
      </c>
      <c r="M1265">
        <v>3</v>
      </c>
      <c r="N1265" t="s">
        <v>164</v>
      </c>
      <c r="Q1265" t="s">
        <v>3831</v>
      </c>
      <c r="R1265" t="s">
        <v>3712</v>
      </c>
      <c r="V1265" t="s">
        <v>3832</v>
      </c>
      <c r="W1265" t="s">
        <v>3833</v>
      </c>
    </row>
    <row r="1266" spans="1:23">
      <c r="A1266" t="s">
        <v>23</v>
      </c>
      <c r="B1266" t="s">
        <v>23</v>
      </c>
      <c r="C1266" s="17">
        <v>44927</v>
      </c>
      <c r="D1266">
        <v>189755</v>
      </c>
      <c r="E1266" t="s">
        <v>162</v>
      </c>
      <c r="F1266" s="18">
        <v>44933.419363669</v>
      </c>
      <c r="G1266" t="s">
        <v>100</v>
      </c>
      <c r="H1266" s="18">
        <v>44933.4197448958</v>
      </c>
      <c r="I1266" t="s">
        <v>26</v>
      </c>
      <c r="J1266" t="s">
        <v>27</v>
      </c>
      <c r="K1266" t="s">
        <v>28</v>
      </c>
      <c r="L1266" t="s">
        <v>27</v>
      </c>
      <c r="M1266">
        <v>3</v>
      </c>
      <c r="N1266" t="s">
        <v>164</v>
      </c>
      <c r="Q1266" t="s">
        <v>3834</v>
      </c>
      <c r="R1266" t="s">
        <v>3712</v>
      </c>
      <c r="V1266" t="s">
        <v>3835</v>
      </c>
      <c r="W1266" t="s">
        <v>3836</v>
      </c>
    </row>
    <row r="1267" spans="1:23">
      <c r="A1267" t="s">
        <v>23</v>
      </c>
      <c r="B1267" t="s">
        <v>23</v>
      </c>
      <c r="C1267" s="17">
        <v>44927</v>
      </c>
      <c r="D1267">
        <v>189772</v>
      </c>
      <c r="E1267" t="s">
        <v>162</v>
      </c>
      <c r="F1267" s="18">
        <v>44933.4206185764</v>
      </c>
      <c r="G1267" t="s">
        <v>100</v>
      </c>
      <c r="H1267" s="18">
        <v>44933.4214959375</v>
      </c>
      <c r="I1267" t="s">
        <v>26</v>
      </c>
      <c r="J1267" t="s">
        <v>27</v>
      </c>
      <c r="K1267" t="s">
        <v>28</v>
      </c>
      <c r="L1267" t="s">
        <v>27</v>
      </c>
      <c r="M1267">
        <v>3</v>
      </c>
      <c r="N1267" t="s">
        <v>164</v>
      </c>
      <c r="Q1267" t="s">
        <v>3837</v>
      </c>
      <c r="R1267" t="s">
        <v>3712</v>
      </c>
      <c r="V1267" t="s">
        <v>3838</v>
      </c>
      <c r="W1267" t="s">
        <v>3839</v>
      </c>
    </row>
    <row r="1268" spans="1:23">
      <c r="A1268" t="s">
        <v>23</v>
      </c>
      <c r="B1268" t="s">
        <v>23</v>
      </c>
      <c r="C1268" s="17">
        <v>44927</v>
      </c>
      <c r="D1268">
        <v>189791</v>
      </c>
      <c r="E1268" t="s">
        <v>162</v>
      </c>
      <c r="F1268" s="18">
        <v>44933.4219202431</v>
      </c>
      <c r="G1268" t="s">
        <v>100</v>
      </c>
      <c r="H1268" s="18">
        <v>44933.4225345486</v>
      </c>
      <c r="I1268" t="s">
        <v>26</v>
      </c>
      <c r="J1268" t="s">
        <v>27</v>
      </c>
      <c r="K1268" t="s">
        <v>28</v>
      </c>
      <c r="L1268" t="s">
        <v>27</v>
      </c>
      <c r="M1268">
        <v>3</v>
      </c>
      <c r="N1268" t="s">
        <v>164</v>
      </c>
      <c r="Q1268" t="s">
        <v>3840</v>
      </c>
      <c r="R1268" t="s">
        <v>3712</v>
      </c>
      <c r="V1268" t="s">
        <v>3841</v>
      </c>
      <c r="W1268" t="s">
        <v>3842</v>
      </c>
    </row>
    <row r="1269" spans="1:23">
      <c r="A1269" t="s">
        <v>23</v>
      </c>
      <c r="B1269" t="s">
        <v>23</v>
      </c>
      <c r="C1269" s="17">
        <v>44927</v>
      </c>
      <c r="D1269">
        <v>189901</v>
      </c>
      <c r="E1269" t="s">
        <v>162</v>
      </c>
      <c r="F1269" s="18">
        <v>44933.427138912</v>
      </c>
      <c r="G1269" t="s">
        <v>100</v>
      </c>
      <c r="H1269" s="18">
        <v>44933.4272743981</v>
      </c>
      <c r="I1269" t="s">
        <v>26</v>
      </c>
      <c r="J1269" t="s">
        <v>27</v>
      </c>
      <c r="K1269" t="s">
        <v>28</v>
      </c>
      <c r="L1269" t="s">
        <v>27</v>
      </c>
      <c r="M1269">
        <v>3</v>
      </c>
      <c r="N1269" t="s">
        <v>164</v>
      </c>
      <c r="Q1269" t="s">
        <v>3843</v>
      </c>
      <c r="R1269" t="s">
        <v>3712</v>
      </c>
      <c r="V1269" t="s">
        <v>3844</v>
      </c>
      <c r="W1269" t="s">
        <v>3845</v>
      </c>
    </row>
    <row r="1270" spans="1:23">
      <c r="A1270" t="s">
        <v>23</v>
      </c>
      <c r="B1270" t="s">
        <v>23</v>
      </c>
      <c r="C1270" s="17">
        <v>44927</v>
      </c>
      <c r="D1270">
        <v>189985</v>
      </c>
      <c r="E1270" t="s">
        <v>162</v>
      </c>
      <c r="F1270" s="18">
        <v>44933.4303915162</v>
      </c>
      <c r="G1270" t="s">
        <v>100</v>
      </c>
      <c r="H1270" s="18">
        <v>44933.43081625</v>
      </c>
      <c r="I1270" t="s">
        <v>26</v>
      </c>
      <c r="J1270" t="s">
        <v>27</v>
      </c>
      <c r="K1270" t="s">
        <v>28</v>
      </c>
      <c r="L1270" t="s">
        <v>27</v>
      </c>
      <c r="M1270">
        <v>3</v>
      </c>
      <c r="N1270" t="s">
        <v>164</v>
      </c>
      <c r="Q1270" t="s">
        <v>3843</v>
      </c>
      <c r="R1270" t="s">
        <v>3712</v>
      </c>
      <c r="V1270" t="s">
        <v>3846</v>
      </c>
      <c r="W1270" t="s">
        <v>3847</v>
      </c>
    </row>
    <row r="1271" spans="1:23">
      <c r="A1271" t="s">
        <v>23</v>
      </c>
      <c r="B1271" t="s">
        <v>23</v>
      </c>
      <c r="C1271" s="17">
        <v>44927</v>
      </c>
      <c r="D1271">
        <v>190055</v>
      </c>
      <c r="E1271" t="s">
        <v>162</v>
      </c>
      <c r="F1271" s="18">
        <v>44933.4349163773</v>
      </c>
      <c r="G1271" t="s">
        <v>100</v>
      </c>
      <c r="H1271" s="18">
        <v>44933.4358432523</v>
      </c>
      <c r="I1271" t="s">
        <v>26</v>
      </c>
      <c r="J1271" t="s">
        <v>27</v>
      </c>
      <c r="K1271" t="s">
        <v>28</v>
      </c>
      <c r="L1271" t="s">
        <v>27</v>
      </c>
      <c r="M1271">
        <v>3</v>
      </c>
      <c r="N1271" t="s">
        <v>164</v>
      </c>
      <c r="Q1271" t="s">
        <v>3843</v>
      </c>
      <c r="R1271" t="s">
        <v>3712</v>
      </c>
      <c r="U1271" t="s">
        <v>114</v>
      </c>
      <c r="V1271" t="s">
        <v>3848</v>
      </c>
      <c r="W1271" t="s">
        <v>3849</v>
      </c>
    </row>
    <row r="1272" spans="1:23">
      <c r="A1272" t="s">
        <v>23</v>
      </c>
      <c r="B1272" t="s">
        <v>23</v>
      </c>
      <c r="C1272" s="17">
        <v>44927</v>
      </c>
      <c r="D1272">
        <v>190117</v>
      </c>
      <c r="E1272" t="s">
        <v>162</v>
      </c>
      <c r="F1272" s="18">
        <v>44933.4380090162</v>
      </c>
      <c r="G1272" t="s">
        <v>100</v>
      </c>
      <c r="H1272" s="18">
        <v>44933.4381292593</v>
      </c>
      <c r="I1272" t="s">
        <v>26</v>
      </c>
      <c r="J1272" t="s">
        <v>27</v>
      </c>
      <c r="K1272" t="s">
        <v>28</v>
      </c>
      <c r="L1272" t="s">
        <v>27</v>
      </c>
      <c r="M1272">
        <v>3</v>
      </c>
      <c r="N1272" t="s">
        <v>164</v>
      </c>
      <c r="Q1272" t="s">
        <v>3843</v>
      </c>
      <c r="R1272" t="s">
        <v>3712</v>
      </c>
      <c r="U1272" t="s">
        <v>114</v>
      </c>
      <c r="V1272" t="s">
        <v>3850</v>
      </c>
      <c r="W1272" t="s">
        <v>3851</v>
      </c>
    </row>
    <row r="1273" spans="1:23">
      <c r="A1273" t="s">
        <v>23</v>
      </c>
      <c r="B1273" t="s">
        <v>23</v>
      </c>
      <c r="C1273" s="17">
        <v>44927</v>
      </c>
      <c r="D1273">
        <v>190129</v>
      </c>
      <c r="E1273" t="s">
        <v>162</v>
      </c>
      <c r="F1273" s="18">
        <v>44933.4394471759</v>
      </c>
      <c r="G1273" t="s">
        <v>100</v>
      </c>
      <c r="H1273" s="18">
        <v>44933.4395637847</v>
      </c>
      <c r="I1273" t="s">
        <v>26</v>
      </c>
      <c r="J1273" t="s">
        <v>27</v>
      </c>
      <c r="K1273" t="s">
        <v>28</v>
      </c>
      <c r="L1273" t="s">
        <v>27</v>
      </c>
      <c r="M1273">
        <v>3</v>
      </c>
      <c r="N1273" t="s">
        <v>164</v>
      </c>
      <c r="Q1273" t="s">
        <v>3843</v>
      </c>
      <c r="R1273" t="s">
        <v>3712</v>
      </c>
      <c r="U1273" t="s">
        <v>114</v>
      </c>
      <c r="V1273" t="s">
        <v>3852</v>
      </c>
      <c r="W1273" t="s">
        <v>3853</v>
      </c>
    </row>
    <row r="1274" spans="1:23">
      <c r="A1274" t="s">
        <v>23</v>
      </c>
      <c r="B1274" t="s">
        <v>23</v>
      </c>
      <c r="C1274" s="17">
        <v>44927</v>
      </c>
      <c r="D1274">
        <v>191646</v>
      </c>
      <c r="E1274" t="s">
        <v>162</v>
      </c>
      <c r="F1274" s="18">
        <v>44933.544949919</v>
      </c>
      <c r="G1274" t="s">
        <v>100</v>
      </c>
      <c r="H1274" s="18">
        <v>44933.5452245255</v>
      </c>
      <c r="I1274" t="s">
        <v>26</v>
      </c>
      <c r="J1274" t="s">
        <v>27</v>
      </c>
      <c r="K1274" t="s">
        <v>28</v>
      </c>
      <c r="L1274" t="s">
        <v>27</v>
      </c>
      <c r="M1274">
        <v>3</v>
      </c>
      <c r="N1274" t="s">
        <v>164</v>
      </c>
      <c r="Q1274" t="s">
        <v>3854</v>
      </c>
      <c r="R1274" t="s">
        <v>3712</v>
      </c>
      <c r="V1274" t="s">
        <v>3855</v>
      </c>
      <c r="W1274" t="s">
        <v>3856</v>
      </c>
    </row>
    <row r="1275" spans="1:23">
      <c r="A1275" t="s">
        <v>23</v>
      </c>
      <c r="B1275" t="s">
        <v>23</v>
      </c>
      <c r="C1275" s="17">
        <v>44927</v>
      </c>
      <c r="D1275">
        <v>196033</v>
      </c>
      <c r="E1275" t="s">
        <v>162</v>
      </c>
      <c r="F1275" s="18">
        <v>44934.3558233681</v>
      </c>
      <c r="G1275" t="s">
        <v>206</v>
      </c>
      <c r="H1275" s="18">
        <v>44934.3563753009</v>
      </c>
      <c r="I1275" t="s">
        <v>26</v>
      </c>
      <c r="J1275" t="s">
        <v>27</v>
      </c>
      <c r="K1275" t="s">
        <v>28</v>
      </c>
      <c r="L1275" t="s">
        <v>27</v>
      </c>
      <c r="M1275">
        <v>3</v>
      </c>
      <c r="N1275" t="s">
        <v>164</v>
      </c>
      <c r="Q1275" t="s">
        <v>3857</v>
      </c>
      <c r="R1275" t="s">
        <v>3712</v>
      </c>
      <c r="V1275" t="s">
        <v>3858</v>
      </c>
      <c r="W1275" t="s">
        <v>3859</v>
      </c>
    </row>
    <row r="1276" spans="1:23">
      <c r="A1276" t="s">
        <v>23</v>
      </c>
      <c r="B1276" t="s">
        <v>23</v>
      </c>
      <c r="C1276" s="17">
        <v>44927</v>
      </c>
      <c r="D1276">
        <v>201596</v>
      </c>
      <c r="E1276" t="s">
        <v>162</v>
      </c>
      <c r="F1276" s="18">
        <v>44934.6637047569</v>
      </c>
      <c r="G1276" t="s">
        <v>206</v>
      </c>
      <c r="H1276" s="18">
        <v>44934.663731794</v>
      </c>
      <c r="I1276" t="s">
        <v>26</v>
      </c>
      <c r="J1276" t="s">
        <v>27</v>
      </c>
      <c r="K1276" t="s">
        <v>28</v>
      </c>
      <c r="L1276" t="s">
        <v>27</v>
      </c>
      <c r="M1276">
        <v>3</v>
      </c>
      <c r="N1276" t="s">
        <v>164</v>
      </c>
      <c r="Q1276" t="s">
        <v>3860</v>
      </c>
      <c r="R1276" t="s">
        <v>3712</v>
      </c>
      <c r="U1276" t="s">
        <v>909</v>
      </c>
      <c r="V1276" t="s">
        <v>3861</v>
      </c>
      <c r="W1276" t="s">
        <v>3862</v>
      </c>
    </row>
    <row r="1277" spans="1:23">
      <c r="A1277" t="s">
        <v>23</v>
      </c>
      <c r="B1277" t="s">
        <v>23</v>
      </c>
      <c r="C1277" s="17">
        <v>44927</v>
      </c>
      <c r="D1277">
        <v>205031</v>
      </c>
      <c r="E1277" t="s">
        <v>162</v>
      </c>
      <c r="F1277" s="18">
        <v>44935.3576228935</v>
      </c>
      <c r="G1277" t="s">
        <v>105</v>
      </c>
      <c r="H1277" s="18">
        <v>44935.3580322338</v>
      </c>
      <c r="I1277" t="s">
        <v>26</v>
      </c>
      <c r="J1277" t="s">
        <v>27</v>
      </c>
      <c r="K1277" t="s">
        <v>28</v>
      </c>
      <c r="L1277" t="s">
        <v>27</v>
      </c>
      <c r="M1277">
        <v>3</v>
      </c>
      <c r="N1277" t="s">
        <v>164</v>
      </c>
      <c r="Q1277" t="s">
        <v>3863</v>
      </c>
      <c r="R1277" t="s">
        <v>3712</v>
      </c>
      <c r="V1277" t="s">
        <v>3864</v>
      </c>
      <c r="W1277" t="s">
        <v>3865</v>
      </c>
    </row>
    <row r="1278" spans="1:23">
      <c r="A1278" t="s">
        <v>23</v>
      </c>
      <c r="B1278" t="s">
        <v>23</v>
      </c>
      <c r="C1278" s="17">
        <v>44927</v>
      </c>
      <c r="D1278">
        <v>207386</v>
      </c>
      <c r="E1278" t="s">
        <v>162</v>
      </c>
      <c r="F1278" s="18">
        <v>44935.4395254398</v>
      </c>
      <c r="G1278" t="s">
        <v>105</v>
      </c>
      <c r="H1278" s="18">
        <v>44935.4397720602</v>
      </c>
      <c r="I1278" t="s">
        <v>26</v>
      </c>
      <c r="J1278" t="s">
        <v>27</v>
      </c>
      <c r="K1278" t="s">
        <v>28</v>
      </c>
      <c r="L1278" t="s">
        <v>27</v>
      </c>
      <c r="M1278">
        <v>3</v>
      </c>
      <c r="N1278" t="s">
        <v>164</v>
      </c>
      <c r="Q1278" t="s">
        <v>3866</v>
      </c>
      <c r="R1278" t="s">
        <v>3712</v>
      </c>
      <c r="V1278" t="s">
        <v>3867</v>
      </c>
      <c r="W1278" t="s">
        <v>3868</v>
      </c>
    </row>
    <row r="1279" spans="1:23">
      <c r="A1279" t="s">
        <v>23</v>
      </c>
      <c r="B1279" t="s">
        <v>23</v>
      </c>
      <c r="C1279" s="17">
        <v>44927</v>
      </c>
      <c r="D1279">
        <v>241564</v>
      </c>
      <c r="E1279" t="s">
        <v>162</v>
      </c>
      <c r="F1279" s="18">
        <v>44939.5364667245</v>
      </c>
      <c r="G1279" t="s">
        <v>52</v>
      </c>
      <c r="H1279" s="18">
        <v>44939.5364909144</v>
      </c>
      <c r="I1279" t="s">
        <v>26</v>
      </c>
      <c r="J1279" t="s">
        <v>27</v>
      </c>
      <c r="K1279" t="s">
        <v>28</v>
      </c>
      <c r="L1279" t="s">
        <v>27</v>
      </c>
      <c r="M1279">
        <v>3</v>
      </c>
      <c r="N1279" t="s">
        <v>164</v>
      </c>
      <c r="Q1279" t="s">
        <v>3869</v>
      </c>
      <c r="R1279" t="s">
        <v>3712</v>
      </c>
      <c r="V1279" t="s">
        <v>3870</v>
      </c>
      <c r="W1279" t="s">
        <v>3871</v>
      </c>
    </row>
    <row r="1280" spans="1:23">
      <c r="A1280" t="s">
        <v>23</v>
      </c>
      <c r="B1280" t="s">
        <v>23</v>
      </c>
      <c r="C1280" s="17">
        <v>44927</v>
      </c>
      <c r="D1280">
        <v>262337</v>
      </c>
      <c r="E1280" t="s">
        <v>162</v>
      </c>
      <c r="F1280" s="18">
        <v>44942.8339012616</v>
      </c>
      <c r="G1280" t="s">
        <v>175</v>
      </c>
      <c r="H1280" s="18">
        <v>44943.345004456</v>
      </c>
      <c r="I1280" t="s">
        <v>26</v>
      </c>
      <c r="J1280" t="s">
        <v>27</v>
      </c>
      <c r="K1280" t="s">
        <v>28</v>
      </c>
      <c r="L1280" t="s">
        <v>27</v>
      </c>
      <c r="M1280">
        <v>3</v>
      </c>
      <c r="N1280" t="s">
        <v>164</v>
      </c>
      <c r="R1280" t="s">
        <v>3712</v>
      </c>
      <c r="V1280" t="s">
        <v>3872</v>
      </c>
      <c r="W1280" t="s">
        <v>3873</v>
      </c>
    </row>
    <row r="1281" spans="1:23">
      <c r="A1281" t="s">
        <v>23</v>
      </c>
      <c r="B1281" t="s">
        <v>23</v>
      </c>
      <c r="C1281" s="17">
        <v>44927</v>
      </c>
      <c r="D1281">
        <v>287990</v>
      </c>
      <c r="E1281" t="s">
        <v>162</v>
      </c>
      <c r="F1281" s="18">
        <v>44964.7702730208</v>
      </c>
      <c r="G1281" t="s">
        <v>283</v>
      </c>
      <c r="H1281" s="18">
        <v>44964.7706924884</v>
      </c>
      <c r="I1281" t="s">
        <v>26</v>
      </c>
      <c r="J1281" t="s">
        <v>27</v>
      </c>
      <c r="K1281" t="s">
        <v>28</v>
      </c>
      <c r="L1281" t="s">
        <v>27</v>
      </c>
      <c r="M1281">
        <v>3</v>
      </c>
      <c r="N1281" t="s">
        <v>164</v>
      </c>
      <c r="Q1281" t="s">
        <v>3874</v>
      </c>
      <c r="R1281" t="s">
        <v>3712</v>
      </c>
      <c r="U1281" t="s">
        <v>3875</v>
      </c>
      <c r="V1281" t="s">
        <v>3876</v>
      </c>
      <c r="W1281" t="s">
        <v>3877</v>
      </c>
    </row>
    <row r="1282" spans="1:23">
      <c r="A1282" t="s">
        <v>23</v>
      </c>
      <c r="B1282" t="s">
        <v>23</v>
      </c>
      <c r="C1282" s="17">
        <v>44927</v>
      </c>
      <c r="D1282">
        <v>315013</v>
      </c>
      <c r="E1282" t="s">
        <v>162</v>
      </c>
      <c r="F1282" s="18">
        <v>44971.6257992824</v>
      </c>
      <c r="G1282" t="s">
        <v>72</v>
      </c>
      <c r="H1282" s="18">
        <v>44971.6273678704</v>
      </c>
      <c r="I1282" t="s">
        <v>26</v>
      </c>
      <c r="J1282" t="s">
        <v>27</v>
      </c>
      <c r="K1282" t="s">
        <v>28</v>
      </c>
      <c r="L1282" t="s">
        <v>27</v>
      </c>
      <c r="M1282">
        <v>3</v>
      </c>
      <c r="N1282" t="s">
        <v>164</v>
      </c>
      <c r="Q1282" t="s">
        <v>3878</v>
      </c>
      <c r="R1282" t="s">
        <v>3712</v>
      </c>
      <c r="V1282" t="s">
        <v>3879</v>
      </c>
      <c r="W1282" t="s">
        <v>3880</v>
      </c>
    </row>
    <row r="1283" spans="1:23">
      <c r="A1283" t="s">
        <v>23</v>
      </c>
      <c r="B1283" t="s">
        <v>23</v>
      </c>
      <c r="C1283" s="17">
        <v>44927</v>
      </c>
      <c r="D1283">
        <v>315301</v>
      </c>
      <c r="E1283" t="s">
        <v>162</v>
      </c>
      <c r="F1283" s="18">
        <v>44971.682958588</v>
      </c>
      <c r="G1283" t="s">
        <v>72</v>
      </c>
      <c r="H1283" s="18">
        <v>44971.6835747801</v>
      </c>
      <c r="I1283" t="s">
        <v>26</v>
      </c>
      <c r="J1283" t="s">
        <v>27</v>
      </c>
      <c r="K1283" t="s">
        <v>28</v>
      </c>
      <c r="L1283" t="s">
        <v>27</v>
      </c>
      <c r="M1283">
        <v>3</v>
      </c>
      <c r="N1283" t="s">
        <v>164</v>
      </c>
      <c r="Q1283" t="s">
        <v>3881</v>
      </c>
      <c r="R1283" t="s">
        <v>3712</v>
      </c>
      <c r="V1283" t="s">
        <v>3882</v>
      </c>
      <c r="W1283" t="s">
        <v>3883</v>
      </c>
    </row>
    <row r="1284" spans="1:23">
      <c r="A1284" t="s">
        <v>23</v>
      </c>
      <c r="B1284" t="s">
        <v>23</v>
      </c>
      <c r="C1284" s="17">
        <v>44927</v>
      </c>
      <c r="D1284">
        <v>326225</v>
      </c>
      <c r="E1284" t="s">
        <v>162</v>
      </c>
      <c r="F1284" s="18">
        <v>44973.5773538194</v>
      </c>
      <c r="G1284" t="s">
        <v>215</v>
      </c>
      <c r="H1284" s="18">
        <v>44973.5778577894</v>
      </c>
      <c r="I1284" t="s">
        <v>26</v>
      </c>
      <c r="J1284" t="s">
        <v>27</v>
      </c>
      <c r="K1284" t="s">
        <v>28</v>
      </c>
      <c r="L1284" t="s">
        <v>27</v>
      </c>
      <c r="M1284">
        <v>3</v>
      </c>
      <c r="N1284" t="s">
        <v>164</v>
      </c>
      <c r="Q1284" t="s">
        <v>3884</v>
      </c>
      <c r="R1284" t="s">
        <v>3712</v>
      </c>
      <c r="V1284" t="s">
        <v>3885</v>
      </c>
      <c r="W1284" t="s">
        <v>3886</v>
      </c>
    </row>
    <row r="1285" spans="1:23">
      <c r="A1285" t="s">
        <v>23</v>
      </c>
      <c r="B1285" t="s">
        <v>23</v>
      </c>
      <c r="C1285" s="17">
        <v>44927</v>
      </c>
      <c r="D1285">
        <v>331745</v>
      </c>
      <c r="E1285" t="s">
        <v>162</v>
      </c>
      <c r="F1285" s="18">
        <v>44974.4951198727</v>
      </c>
      <c r="G1285" t="s">
        <v>245</v>
      </c>
      <c r="H1285" s="18">
        <v>44974.4954410417</v>
      </c>
      <c r="I1285" t="s">
        <v>26</v>
      </c>
      <c r="J1285" t="s">
        <v>27</v>
      </c>
      <c r="K1285" t="s">
        <v>28</v>
      </c>
      <c r="L1285" t="s">
        <v>27</v>
      </c>
      <c r="M1285">
        <v>3</v>
      </c>
      <c r="N1285" t="s">
        <v>164</v>
      </c>
      <c r="Q1285" t="s">
        <v>3887</v>
      </c>
      <c r="R1285" t="s">
        <v>3712</v>
      </c>
      <c r="V1285" t="s">
        <v>3888</v>
      </c>
      <c r="W1285" t="s">
        <v>3889</v>
      </c>
    </row>
    <row r="1286" spans="1:23">
      <c r="A1286" t="s">
        <v>23</v>
      </c>
      <c r="B1286" t="s">
        <v>23</v>
      </c>
      <c r="C1286" s="17">
        <v>44927</v>
      </c>
      <c r="D1286">
        <v>180197</v>
      </c>
      <c r="E1286" t="s">
        <v>199</v>
      </c>
      <c r="F1286" s="18">
        <v>44931.7309601273</v>
      </c>
      <c r="G1286" t="s">
        <v>93</v>
      </c>
      <c r="H1286" s="18">
        <v>44931.7309716435</v>
      </c>
      <c r="I1286" t="s">
        <v>26</v>
      </c>
      <c r="J1286" t="s">
        <v>27</v>
      </c>
      <c r="K1286" t="s">
        <v>28</v>
      </c>
      <c r="L1286" t="s">
        <v>27</v>
      </c>
      <c r="M1286">
        <v>3</v>
      </c>
      <c r="N1286" t="s">
        <v>201</v>
      </c>
      <c r="Q1286" t="s">
        <v>3890</v>
      </c>
      <c r="R1286" t="s">
        <v>3712</v>
      </c>
      <c r="U1286" t="s">
        <v>873</v>
      </c>
      <c r="V1286" t="s">
        <v>3891</v>
      </c>
      <c r="W1286" t="s">
        <v>3892</v>
      </c>
    </row>
    <row r="1287" spans="1:23">
      <c r="A1287" t="s">
        <v>23</v>
      </c>
      <c r="B1287" t="s">
        <v>23</v>
      </c>
      <c r="C1287" s="17">
        <v>44927</v>
      </c>
      <c r="D1287">
        <v>192224</v>
      </c>
      <c r="E1287" t="s">
        <v>199</v>
      </c>
      <c r="F1287" s="18">
        <v>44933.5786812268</v>
      </c>
      <c r="G1287" t="s">
        <v>100</v>
      </c>
      <c r="H1287" s="18">
        <v>44933.5793806597</v>
      </c>
      <c r="I1287" t="s">
        <v>26</v>
      </c>
      <c r="J1287" t="s">
        <v>27</v>
      </c>
      <c r="K1287" t="s">
        <v>28</v>
      </c>
      <c r="L1287" t="s">
        <v>27</v>
      </c>
      <c r="M1287">
        <v>3</v>
      </c>
      <c r="N1287" t="s">
        <v>201</v>
      </c>
      <c r="Q1287" t="s">
        <v>3893</v>
      </c>
      <c r="R1287" t="s">
        <v>3712</v>
      </c>
      <c r="U1287" t="s">
        <v>3894</v>
      </c>
      <c r="V1287" t="s">
        <v>3895</v>
      </c>
      <c r="W1287" t="s">
        <v>3896</v>
      </c>
    </row>
    <row r="1288" spans="1:23">
      <c r="A1288" t="s">
        <v>23</v>
      </c>
      <c r="B1288" t="s">
        <v>23</v>
      </c>
      <c r="C1288" s="17">
        <v>44927</v>
      </c>
      <c r="D1288">
        <v>243531</v>
      </c>
      <c r="E1288" t="s">
        <v>199</v>
      </c>
      <c r="F1288" s="18">
        <v>44939.6778370602</v>
      </c>
      <c r="G1288" t="s">
        <v>52</v>
      </c>
      <c r="H1288" s="18">
        <v>44939.6778584954</v>
      </c>
      <c r="I1288" t="s">
        <v>26</v>
      </c>
      <c r="J1288" t="s">
        <v>27</v>
      </c>
      <c r="K1288" t="s">
        <v>28</v>
      </c>
      <c r="L1288" t="s">
        <v>27</v>
      </c>
      <c r="M1288">
        <v>3</v>
      </c>
      <c r="N1288" t="s">
        <v>201</v>
      </c>
      <c r="Q1288" t="s">
        <v>3897</v>
      </c>
      <c r="R1288" t="s">
        <v>3712</v>
      </c>
      <c r="U1288" t="s">
        <v>1221</v>
      </c>
      <c r="V1288" t="s">
        <v>3898</v>
      </c>
      <c r="W1288" t="s">
        <v>3899</v>
      </c>
    </row>
    <row r="1289" spans="1:23">
      <c r="A1289" t="s">
        <v>23</v>
      </c>
      <c r="B1289" t="s">
        <v>23</v>
      </c>
      <c r="C1289" s="17">
        <v>44927</v>
      </c>
      <c r="D1289">
        <v>312551</v>
      </c>
      <c r="E1289" t="s">
        <v>199</v>
      </c>
      <c r="F1289" s="18">
        <v>44970.4300247801</v>
      </c>
      <c r="G1289" t="s">
        <v>65</v>
      </c>
      <c r="H1289" s="18">
        <v>44970.4312103704</v>
      </c>
      <c r="I1289" t="s">
        <v>26</v>
      </c>
      <c r="J1289" t="s">
        <v>27</v>
      </c>
      <c r="K1289" t="s">
        <v>28</v>
      </c>
      <c r="L1289" t="s">
        <v>27</v>
      </c>
      <c r="M1289">
        <v>3</v>
      </c>
      <c r="N1289" t="s">
        <v>201</v>
      </c>
      <c r="Q1289" t="s">
        <v>3900</v>
      </c>
      <c r="R1289" t="s">
        <v>3712</v>
      </c>
      <c r="V1289" t="s">
        <v>3901</v>
      </c>
      <c r="W1289" t="s">
        <v>3902</v>
      </c>
    </row>
    <row r="1290" spans="1:23">
      <c r="A1290" t="s">
        <v>23</v>
      </c>
      <c r="B1290" t="s">
        <v>23</v>
      </c>
      <c r="C1290" s="17">
        <v>44927</v>
      </c>
      <c r="D1290">
        <v>366128</v>
      </c>
      <c r="E1290" t="s">
        <v>199</v>
      </c>
      <c r="F1290" s="18">
        <v>44979.5264388889</v>
      </c>
      <c r="G1290" t="s">
        <v>369</v>
      </c>
      <c r="H1290" s="18">
        <v>44979.5264512268</v>
      </c>
      <c r="I1290" t="s">
        <v>26</v>
      </c>
      <c r="J1290" t="s">
        <v>27</v>
      </c>
      <c r="K1290" t="s">
        <v>28</v>
      </c>
      <c r="L1290" t="s">
        <v>27</v>
      </c>
      <c r="M1290">
        <v>3</v>
      </c>
      <c r="N1290" t="s">
        <v>201</v>
      </c>
      <c r="Q1290" t="s">
        <v>3903</v>
      </c>
      <c r="R1290" t="s">
        <v>3712</v>
      </c>
      <c r="U1290" t="s">
        <v>447</v>
      </c>
      <c r="V1290" t="s">
        <v>3904</v>
      </c>
      <c r="W1290" t="s">
        <v>3905</v>
      </c>
    </row>
    <row r="1291" spans="1:23">
      <c r="A1291" t="s">
        <v>23</v>
      </c>
      <c r="B1291" t="s">
        <v>23</v>
      </c>
      <c r="C1291" s="17">
        <v>44927</v>
      </c>
      <c r="D1291">
        <v>186841</v>
      </c>
      <c r="E1291" t="s">
        <v>220</v>
      </c>
      <c r="F1291" s="18">
        <v>44932.6809277546</v>
      </c>
      <c r="G1291" t="s">
        <v>200</v>
      </c>
      <c r="H1291" s="18">
        <v>44932.6809367361</v>
      </c>
      <c r="I1291" t="s">
        <v>26</v>
      </c>
      <c r="J1291" t="s">
        <v>27</v>
      </c>
      <c r="K1291" t="s">
        <v>28</v>
      </c>
      <c r="L1291" t="s">
        <v>27</v>
      </c>
      <c r="M1291">
        <v>3</v>
      </c>
      <c r="N1291" t="s">
        <v>221</v>
      </c>
      <c r="Q1291" t="s">
        <v>3906</v>
      </c>
      <c r="R1291" t="s">
        <v>3712</v>
      </c>
      <c r="V1291" t="s">
        <v>3907</v>
      </c>
      <c r="W1291" t="s">
        <v>3908</v>
      </c>
    </row>
    <row r="1292" spans="1:23">
      <c r="A1292" t="s">
        <v>23</v>
      </c>
      <c r="B1292" t="s">
        <v>23</v>
      </c>
      <c r="C1292" s="17">
        <v>44927</v>
      </c>
      <c r="D1292">
        <v>191569</v>
      </c>
      <c r="E1292" t="s">
        <v>220</v>
      </c>
      <c r="F1292" s="18">
        <v>44933.5408676968</v>
      </c>
      <c r="G1292" t="s">
        <v>100</v>
      </c>
      <c r="H1292" s="18">
        <v>44933.5408728125</v>
      </c>
      <c r="I1292" t="s">
        <v>26</v>
      </c>
      <c r="J1292" t="s">
        <v>27</v>
      </c>
      <c r="K1292" t="s">
        <v>28</v>
      </c>
      <c r="L1292" t="s">
        <v>27</v>
      </c>
      <c r="M1292">
        <v>3</v>
      </c>
      <c r="N1292" t="s">
        <v>221</v>
      </c>
      <c r="Q1292" t="s">
        <v>3909</v>
      </c>
      <c r="R1292" t="s">
        <v>3712</v>
      </c>
      <c r="V1292" t="s">
        <v>3910</v>
      </c>
      <c r="W1292" t="s">
        <v>3911</v>
      </c>
    </row>
    <row r="1293" spans="1:23">
      <c r="A1293" t="s">
        <v>23</v>
      </c>
      <c r="B1293" t="s">
        <v>23</v>
      </c>
      <c r="C1293" s="17">
        <v>44927</v>
      </c>
      <c r="D1293">
        <v>221078</v>
      </c>
      <c r="E1293" t="s">
        <v>220</v>
      </c>
      <c r="F1293" s="18">
        <v>44936.7842972222</v>
      </c>
      <c r="G1293" t="s">
        <v>227</v>
      </c>
      <c r="H1293" s="18">
        <v>44936.7850984143</v>
      </c>
      <c r="I1293" t="s">
        <v>26</v>
      </c>
      <c r="J1293" t="s">
        <v>27</v>
      </c>
      <c r="K1293" t="s">
        <v>28</v>
      </c>
      <c r="L1293" t="s">
        <v>27</v>
      </c>
      <c r="M1293">
        <v>3</v>
      </c>
      <c r="N1293" t="s">
        <v>221</v>
      </c>
      <c r="Q1293" t="s">
        <v>3711</v>
      </c>
      <c r="R1293" t="s">
        <v>3712</v>
      </c>
      <c r="V1293" t="s">
        <v>3912</v>
      </c>
      <c r="W1293" t="s">
        <v>3913</v>
      </c>
    </row>
    <row r="1294" spans="1:23">
      <c r="A1294" t="s">
        <v>23</v>
      </c>
      <c r="B1294" t="s">
        <v>23</v>
      </c>
      <c r="C1294" s="17">
        <v>44927</v>
      </c>
      <c r="D1294">
        <v>260068</v>
      </c>
      <c r="E1294" t="s">
        <v>220</v>
      </c>
      <c r="F1294" s="18">
        <v>44942.6715623148</v>
      </c>
      <c r="G1294" t="s">
        <v>175</v>
      </c>
      <c r="H1294" s="18">
        <v>44942.6717632176</v>
      </c>
      <c r="I1294" t="s">
        <v>26</v>
      </c>
      <c r="J1294" t="s">
        <v>27</v>
      </c>
      <c r="K1294" t="s">
        <v>28</v>
      </c>
      <c r="L1294" t="s">
        <v>27</v>
      </c>
      <c r="M1294">
        <v>3</v>
      </c>
      <c r="N1294" t="s">
        <v>221</v>
      </c>
      <c r="Q1294" t="s">
        <v>3914</v>
      </c>
      <c r="R1294" t="s">
        <v>3712</v>
      </c>
      <c r="U1294" t="s">
        <v>3915</v>
      </c>
      <c r="V1294" t="s">
        <v>3916</v>
      </c>
      <c r="W1294" t="s">
        <v>3917</v>
      </c>
    </row>
    <row r="1295" spans="1:23">
      <c r="A1295" t="s">
        <v>23</v>
      </c>
      <c r="B1295" t="s">
        <v>23</v>
      </c>
      <c r="C1295" s="17">
        <v>44927</v>
      </c>
      <c r="D1295">
        <v>260851</v>
      </c>
      <c r="E1295" t="s">
        <v>220</v>
      </c>
      <c r="F1295" s="18">
        <v>44942.7149285185</v>
      </c>
      <c r="G1295" t="s">
        <v>175</v>
      </c>
      <c r="H1295" s="18">
        <v>44942.7191459954</v>
      </c>
      <c r="I1295" t="s">
        <v>26</v>
      </c>
      <c r="J1295" t="s">
        <v>27</v>
      </c>
      <c r="K1295" t="s">
        <v>28</v>
      </c>
      <c r="L1295" t="s">
        <v>27</v>
      </c>
      <c r="M1295">
        <v>3</v>
      </c>
      <c r="N1295" t="s">
        <v>221</v>
      </c>
      <c r="Q1295" t="s">
        <v>3918</v>
      </c>
      <c r="R1295" t="s">
        <v>3712</v>
      </c>
      <c r="V1295" t="s">
        <v>3919</v>
      </c>
      <c r="W1295" t="s">
        <v>3920</v>
      </c>
    </row>
    <row r="1296" spans="1:23">
      <c r="A1296" t="s">
        <v>23</v>
      </c>
      <c r="B1296" t="s">
        <v>23</v>
      </c>
      <c r="C1296" s="17">
        <v>44927</v>
      </c>
      <c r="D1296">
        <v>267313</v>
      </c>
      <c r="E1296" t="s">
        <v>220</v>
      </c>
      <c r="F1296" s="18">
        <v>44943.628965463</v>
      </c>
      <c r="G1296" t="s">
        <v>576</v>
      </c>
      <c r="H1296" s="18">
        <v>44943.6289701852</v>
      </c>
      <c r="I1296" t="s">
        <v>26</v>
      </c>
      <c r="J1296" t="s">
        <v>27</v>
      </c>
      <c r="K1296" t="s">
        <v>28</v>
      </c>
      <c r="L1296" t="s">
        <v>27</v>
      </c>
      <c r="M1296">
        <v>3</v>
      </c>
      <c r="N1296" t="s">
        <v>221</v>
      </c>
      <c r="Q1296" t="s">
        <v>3716</v>
      </c>
      <c r="R1296" t="s">
        <v>3712</v>
      </c>
      <c r="V1296" t="s">
        <v>3921</v>
      </c>
      <c r="W1296" t="s">
        <v>3922</v>
      </c>
    </row>
    <row r="1297" spans="1:23">
      <c r="A1297" t="s">
        <v>23</v>
      </c>
      <c r="B1297" t="s">
        <v>23</v>
      </c>
      <c r="C1297" s="17">
        <v>44927</v>
      </c>
      <c r="D1297">
        <v>267405</v>
      </c>
      <c r="E1297" t="s">
        <v>220</v>
      </c>
      <c r="F1297" s="18">
        <v>44943.6339461806</v>
      </c>
      <c r="G1297" t="s">
        <v>576</v>
      </c>
      <c r="H1297" s="18">
        <v>44943.6339621528</v>
      </c>
      <c r="I1297" t="s">
        <v>26</v>
      </c>
      <c r="J1297" t="s">
        <v>27</v>
      </c>
      <c r="K1297" t="s">
        <v>28</v>
      </c>
      <c r="L1297" t="s">
        <v>27</v>
      </c>
      <c r="M1297">
        <v>3</v>
      </c>
      <c r="N1297" t="s">
        <v>221</v>
      </c>
      <c r="Q1297" t="s">
        <v>3923</v>
      </c>
      <c r="R1297" t="s">
        <v>3712</v>
      </c>
      <c r="U1297" t="s">
        <v>299</v>
      </c>
      <c r="V1297" t="s">
        <v>3924</v>
      </c>
      <c r="W1297" t="s">
        <v>3925</v>
      </c>
    </row>
    <row r="1298" spans="1:23">
      <c r="A1298" t="s">
        <v>23</v>
      </c>
      <c r="B1298" t="s">
        <v>23</v>
      </c>
      <c r="C1298" s="17">
        <v>44927</v>
      </c>
      <c r="D1298">
        <v>331488</v>
      </c>
      <c r="E1298" t="s">
        <v>220</v>
      </c>
      <c r="F1298" s="18">
        <v>44974.4796810301</v>
      </c>
      <c r="G1298" t="s">
        <v>245</v>
      </c>
      <c r="H1298" s="18">
        <v>44974.4796912963</v>
      </c>
      <c r="I1298" t="s">
        <v>26</v>
      </c>
      <c r="J1298" t="s">
        <v>27</v>
      </c>
      <c r="K1298" t="s">
        <v>28</v>
      </c>
      <c r="L1298" t="s">
        <v>27</v>
      </c>
      <c r="M1298">
        <v>3</v>
      </c>
      <c r="N1298" t="s">
        <v>221</v>
      </c>
      <c r="Q1298" t="s">
        <v>3926</v>
      </c>
      <c r="R1298" t="s">
        <v>3712</v>
      </c>
      <c r="V1298" t="s">
        <v>3927</v>
      </c>
      <c r="W1298" t="s">
        <v>3928</v>
      </c>
    </row>
    <row r="1299" spans="1:23">
      <c r="A1299" t="s">
        <v>23</v>
      </c>
      <c r="B1299" t="s">
        <v>23</v>
      </c>
      <c r="C1299" s="17">
        <v>44927</v>
      </c>
      <c r="D1299">
        <v>374054</v>
      </c>
      <c r="E1299" t="s">
        <v>220</v>
      </c>
      <c r="F1299" s="18">
        <v>44980.4539748843</v>
      </c>
      <c r="G1299" t="s">
        <v>146</v>
      </c>
      <c r="H1299" s="18">
        <v>44980.4556136458</v>
      </c>
      <c r="I1299" t="s">
        <v>26</v>
      </c>
      <c r="J1299" t="s">
        <v>27</v>
      </c>
      <c r="K1299" t="s">
        <v>28</v>
      </c>
      <c r="L1299" t="s">
        <v>27</v>
      </c>
      <c r="M1299">
        <v>3</v>
      </c>
      <c r="N1299" t="s">
        <v>221</v>
      </c>
      <c r="Q1299" t="s">
        <v>3929</v>
      </c>
      <c r="R1299" t="s">
        <v>3712</v>
      </c>
      <c r="U1299" t="s">
        <v>143</v>
      </c>
      <c r="V1299" t="s">
        <v>3930</v>
      </c>
      <c r="W1299" t="s">
        <v>3931</v>
      </c>
    </row>
    <row r="1300" spans="1:23">
      <c r="A1300" t="s">
        <v>23</v>
      </c>
      <c r="B1300" t="s">
        <v>23</v>
      </c>
      <c r="C1300" s="17">
        <v>44927</v>
      </c>
      <c r="D1300">
        <v>388591</v>
      </c>
      <c r="E1300" t="s">
        <v>220</v>
      </c>
      <c r="F1300" s="18">
        <v>44982.5883826042</v>
      </c>
      <c r="G1300" t="s">
        <v>131</v>
      </c>
      <c r="H1300" s="18">
        <v>44982.5898033681</v>
      </c>
      <c r="I1300" t="s">
        <v>26</v>
      </c>
      <c r="J1300" t="s">
        <v>27</v>
      </c>
      <c r="K1300" t="s">
        <v>28</v>
      </c>
      <c r="L1300" t="s">
        <v>27</v>
      </c>
      <c r="M1300">
        <v>3</v>
      </c>
      <c r="N1300" t="s">
        <v>221</v>
      </c>
      <c r="Q1300" t="s">
        <v>3932</v>
      </c>
      <c r="R1300" t="s">
        <v>3712</v>
      </c>
      <c r="U1300" t="s">
        <v>513</v>
      </c>
      <c r="V1300" t="s">
        <v>3933</v>
      </c>
      <c r="W1300" t="s">
        <v>3934</v>
      </c>
    </row>
    <row r="1301" spans="1:23">
      <c r="A1301" t="s">
        <v>23</v>
      </c>
      <c r="B1301" t="s">
        <v>23</v>
      </c>
      <c r="C1301" s="17">
        <v>44927</v>
      </c>
      <c r="D1301">
        <v>173501</v>
      </c>
      <c r="E1301" t="s">
        <v>461</v>
      </c>
      <c r="F1301" s="18">
        <v>44928.7294944213</v>
      </c>
      <c r="G1301" t="s">
        <v>163</v>
      </c>
      <c r="H1301" s="18">
        <v>44928.729510544</v>
      </c>
      <c r="I1301" t="s">
        <v>26</v>
      </c>
      <c r="J1301" t="s">
        <v>27</v>
      </c>
      <c r="K1301" t="s">
        <v>28</v>
      </c>
      <c r="L1301" t="s">
        <v>27</v>
      </c>
      <c r="M1301">
        <v>3</v>
      </c>
      <c r="N1301" t="s">
        <v>462</v>
      </c>
      <c r="Q1301" t="s">
        <v>3935</v>
      </c>
      <c r="R1301" t="s">
        <v>3712</v>
      </c>
      <c r="V1301" t="s">
        <v>3936</v>
      </c>
      <c r="W1301" t="s">
        <v>3937</v>
      </c>
    </row>
    <row r="1302" spans="1:23">
      <c r="A1302" t="s">
        <v>23</v>
      </c>
      <c r="B1302" t="s">
        <v>23</v>
      </c>
      <c r="C1302" s="17">
        <v>44927</v>
      </c>
      <c r="D1302">
        <v>260339</v>
      </c>
      <c r="E1302" t="s">
        <v>802</v>
      </c>
      <c r="F1302" s="18">
        <v>44942.6857554514</v>
      </c>
      <c r="G1302" t="s">
        <v>175</v>
      </c>
      <c r="H1302" s="18">
        <v>44942.6861252662</v>
      </c>
      <c r="I1302" t="s">
        <v>26</v>
      </c>
      <c r="J1302" t="s">
        <v>27</v>
      </c>
      <c r="K1302" t="s">
        <v>28</v>
      </c>
      <c r="L1302" t="s">
        <v>27</v>
      </c>
      <c r="M1302">
        <v>3</v>
      </c>
      <c r="N1302" t="s">
        <v>803</v>
      </c>
      <c r="Q1302" t="s">
        <v>3938</v>
      </c>
      <c r="R1302" t="s">
        <v>3712</v>
      </c>
      <c r="U1302" t="s">
        <v>1037</v>
      </c>
      <c r="V1302" t="s">
        <v>3939</v>
      </c>
      <c r="W1302" t="s">
        <v>3940</v>
      </c>
    </row>
    <row r="1303" spans="1:23">
      <c r="A1303" t="s">
        <v>23</v>
      </c>
      <c r="B1303" t="s">
        <v>23</v>
      </c>
      <c r="C1303" s="17">
        <v>44927</v>
      </c>
      <c r="D1303">
        <v>186842</v>
      </c>
      <c r="E1303" t="s">
        <v>249</v>
      </c>
      <c r="F1303" s="18">
        <v>44932.6809390857</v>
      </c>
      <c r="G1303" t="s">
        <v>200</v>
      </c>
      <c r="H1303" s="18">
        <v>44932.6832726389</v>
      </c>
      <c r="I1303" t="s">
        <v>26</v>
      </c>
      <c r="J1303" t="s">
        <v>27</v>
      </c>
      <c r="K1303" t="s">
        <v>28</v>
      </c>
      <c r="L1303" t="s">
        <v>27</v>
      </c>
      <c r="M1303">
        <v>3</v>
      </c>
      <c r="N1303" t="s">
        <v>250</v>
      </c>
      <c r="Q1303" t="s">
        <v>3906</v>
      </c>
      <c r="R1303" t="s">
        <v>3712</v>
      </c>
      <c r="V1303" t="s">
        <v>3941</v>
      </c>
      <c r="W1303" t="s">
        <v>3942</v>
      </c>
    </row>
    <row r="1304" spans="1:23">
      <c r="A1304" t="s">
        <v>23</v>
      </c>
      <c r="B1304" t="s">
        <v>23</v>
      </c>
      <c r="C1304" s="17">
        <v>44927</v>
      </c>
      <c r="D1304">
        <v>191570</v>
      </c>
      <c r="E1304" t="s">
        <v>249</v>
      </c>
      <c r="F1304" s="18">
        <v>44933.5408796528</v>
      </c>
      <c r="G1304" t="s">
        <v>100</v>
      </c>
      <c r="H1304" s="18">
        <v>44933.5412581482</v>
      </c>
      <c r="I1304" t="s">
        <v>26</v>
      </c>
      <c r="J1304" t="s">
        <v>27</v>
      </c>
      <c r="K1304" t="s">
        <v>28</v>
      </c>
      <c r="L1304" t="s">
        <v>27</v>
      </c>
      <c r="M1304">
        <v>3</v>
      </c>
      <c r="N1304" t="s">
        <v>250</v>
      </c>
      <c r="Q1304" t="s">
        <v>3909</v>
      </c>
      <c r="R1304" t="s">
        <v>3712</v>
      </c>
      <c r="V1304" t="s">
        <v>3943</v>
      </c>
      <c r="W1304" t="s">
        <v>3944</v>
      </c>
    </row>
    <row r="1305" spans="1:23">
      <c r="A1305" t="s">
        <v>23</v>
      </c>
      <c r="B1305" t="s">
        <v>23</v>
      </c>
      <c r="C1305" s="17">
        <v>44927</v>
      </c>
      <c r="D1305">
        <v>221092</v>
      </c>
      <c r="E1305" t="s">
        <v>249</v>
      </c>
      <c r="F1305" s="18">
        <v>44936.7851009143</v>
      </c>
      <c r="G1305" t="s">
        <v>227</v>
      </c>
      <c r="H1305" s="18">
        <v>44936.7851231018</v>
      </c>
      <c r="I1305" t="s">
        <v>26</v>
      </c>
      <c r="J1305" t="s">
        <v>27</v>
      </c>
      <c r="K1305" t="s">
        <v>28</v>
      </c>
      <c r="L1305" t="s">
        <v>27</v>
      </c>
      <c r="M1305">
        <v>3</v>
      </c>
      <c r="N1305" t="s">
        <v>250</v>
      </c>
      <c r="Q1305" t="s">
        <v>3711</v>
      </c>
      <c r="R1305" t="s">
        <v>3712</v>
      </c>
      <c r="V1305" t="s">
        <v>3945</v>
      </c>
      <c r="W1305" t="s">
        <v>3946</v>
      </c>
    </row>
    <row r="1306" spans="1:23">
      <c r="A1306" t="s">
        <v>23</v>
      </c>
      <c r="B1306" t="s">
        <v>23</v>
      </c>
      <c r="C1306" s="17">
        <v>44927</v>
      </c>
      <c r="D1306">
        <v>267318</v>
      </c>
      <c r="E1306" t="s">
        <v>249</v>
      </c>
      <c r="F1306" s="18">
        <v>44943.6289843866</v>
      </c>
      <c r="G1306" t="s">
        <v>576</v>
      </c>
      <c r="H1306" s="18">
        <v>44943.6292200116</v>
      </c>
      <c r="I1306" t="s">
        <v>26</v>
      </c>
      <c r="J1306" t="s">
        <v>27</v>
      </c>
      <c r="K1306" t="s">
        <v>28</v>
      </c>
      <c r="L1306" t="s">
        <v>27</v>
      </c>
      <c r="M1306">
        <v>3</v>
      </c>
      <c r="N1306" t="s">
        <v>250</v>
      </c>
      <c r="Q1306" t="s">
        <v>3716</v>
      </c>
      <c r="R1306" t="s">
        <v>3712</v>
      </c>
      <c r="V1306" t="s">
        <v>3947</v>
      </c>
      <c r="W1306" t="s">
        <v>3948</v>
      </c>
    </row>
    <row r="1307" spans="1:23">
      <c r="A1307" t="s">
        <v>23</v>
      </c>
      <c r="B1307" t="s">
        <v>23</v>
      </c>
      <c r="C1307" s="17">
        <v>44927</v>
      </c>
      <c r="D1307">
        <v>372217</v>
      </c>
      <c r="E1307" t="s">
        <v>249</v>
      </c>
      <c r="F1307" s="18">
        <v>44979.8346801505</v>
      </c>
      <c r="G1307" t="s">
        <v>369</v>
      </c>
      <c r="H1307" s="18">
        <v>44979.8347107755</v>
      </c>
      <c r="I1307" t="s">
        <v>26</v>
      </c>
      <c r="J1307" t="s">
        <v>27</v>
      </c>
      <c r="K1307" t="s">
        <v>28</v>
      </c>
      <c r="L1307" t="s">
        <v>27</v>
      </c>
      <c r="M1307">
        <v>3</v>
      </c>
      <c r="N1307" t="s">
        <v>250</v>
      </c>
      <c r="Q1307" t="s">
        <v>3949</v>
      </c>
      <c r="R1307" t="s">
        <v>3712</v>
      </c>
      <c r="V1307" t="s">
        <v>3950</v>
      </c>
      <c r="W1307" t="s">
        <v>3951</v>
      </c>
    </row>
    <row r="1308" spans="1:23">
      <c r="A1308" t="s">
        <v>23</v>
      </c>
      <c r="B1308" t="s">
        <v>23</v>
      </c>
      <c r="C1308" s="17">
        <v>44927</v>
      </c>
      <c r="D1308">
        <v>179292</v>
      </c>
      <c r="E1308" t="s">
        <v>270</v>
      </c>
      <c r="F1308" s="18">
        <v>44931.6980523148</v>
      </c>
      <c r="G1308" t="s">
        <v>93</v>
      </c>
      <c r="H1308" s="18">
        <v>44931.7053746412</v>
      </c>
      <c r="I1308" t="s">
        <v>26</v>
      </c>
      <c r="J1308" t="s">
        <v>27</v>
      </c>
      <c r="K1308" t="s">
        <v>28</v>
      </c>
      <c r="L1308" t="s">
        <v>27</v>
      </c>
      <c r="M1308">
        <v>3</v>
      </c>
      <c r="N1308" t="s">
        <v>271</v>
      </c>
      <c r="Q1308" t="s">
        <v>3952</v>
      </c>
      <c r="R1308" t="s">
        <v>3712</v>
      </c>
      <c r="U1308" t="s">
        <v>529</v>
      </c>
      <c r="V1308" t="s">
        <v>3953</v>
      </c>
      <c r="W1308" t="s">
        <v>3954</v>
      </c>
    </row>
    <row r="1309" spans="1:23">
      <c r="A1309" t="s">
        <v>23</v>
      </c>
      <c r="B1309" t="s">
        <v>23</v>
      </c>
      <c r="C1309" s="17">
        <v>44927</v>
      </c>
      <c r="D1309">
        <v>209132</v>
      </c>
      <c r="E1309" t="s">
        <v>270</v>
      </c>
      <c r="F1309" s="18">
        <v>44935.5679629282</v>
      </c>
      <c r="G1309" t="s">
        <v>105</v>
      </c>
      <c r="H1309" s="18">
        <v>44935.5685557292</v>
      </c>
      <c r="I1309" t="s">
        <v>26</v>
      </c>
      <c r="J1309" t="s">
        <v>27</v>
      </c>
      <c r="K1309" t="s">
        <v>28</v>
      </c>
      <c r="L1309" t="s">
        <v>27</v>
      </c>
      <c r="M1309">
        <v>3</v>
      </c>
      <c r="N1309" t="s">
        <v>271</v>
      </c>
      <c r="Q1309" t="s">
        <v>3955</v>
      </c>
      <c r="R1309" t="s">
        <v>3712</v>
      </c>
      <c r="V1309" t="s">
        <v>3956</v>
      </c>
      <c r="W1309" t="s">
        <v>3957</v>
      </c>
    </row>
    <row r="1310" spans="1:23">
      <c r="A1310" t="s">
        <v>23</v>
      </c>
      <c r="B1310" t="s">
        <v>23</v>
      </c>
      <c r="C1310" s="17">
        <v>44927</v>
      </c>
      <c r="D1310">
        <v>226681</v>
      </c>
      <c r="E1310" t="s">
        <v>270</v>
      </c>
      <c r="F1310" s="18">
        <v>44937.6696342361</v>
      </c>
      <c r="G1310" t="s">
        <v>41</v>
      </c>
      <c r="H1310" s="18">
        <v>44937.671434838</v>
      </c>
      <c r="I1310" t="s">
        <v>26</v>
      </c>
      <c r="J1310" t="s">
        <v>27</v>
      </c>
      <c r="K1310" t="s">
        <v>28</v>
      </c>
      <c r="L1310" t="s">
        <v>27</v>
      </c>
      <c r="M1310">
        <v>3</v>
      </c>
      <c r="N1310" t="s">
        <v>271</v>
      </c>
      <c r="Q1310" t="s">
        <v>3958</v>
      </c>
      <c r="R1310" t="s">
        <v>3712</v>
      </c>
      <c r="V1310" t="s">
        <v>3959</v>
      </c>
      <c r="W1310" t="s">
        <v>3960</v>
      </c>
    </row>
    <row r="1311" spans="1:23">
      <c r="A1311" t="s">
        <v>23</v>
      </c>
      <c r="B1311" t="s">
        <v>23</v>
      </c>
      <c r="C1311" s="17">
        <v>44927</v>
      </c>
      <c r="D1311">
        <v>252333</v>
      </c>
      <c r="E1311" t="s">
        <v>270</v>
      </c>
      <c r="F1311" s="18">
        <v>44941.7429901157</v>
      </c>
      <c r="G1311" t="s">
        <v>109</v>
      </c>
      <c r="H1311" s="18">
        <v>44941.7513458102</v>
      </c>
      <c r="I1311" t="s">
        <v>26</v>
      </c>
      <c r="J1311" t="s">
        <v>27</v>
      </c>
      <c r="K1311" t="s">
        <v>28</v>
      </c>
      <c r="L1311" t="s">
        <v>27</v>
      </c>
      <c r="M1311">
        <v>3</v>
      </c>
      <c r="N1311" t="s">
        <v>271</v>
      </c>
      <c r="Q1311" t="s">
        <v>3961</v>
      </c>
      <c r="R1311" t="s">
        <v>3712</v>
      </c>
      <c r="V1311" t="s">
        <v>3962</v>
      </c>
      <c r="W1311" t="s">
        <v>3963</v>
      </c>
    </row>
    <row r="1312" spans="1:23">
      <c r="A1312" t="s">
        <v>23</v>
      </c>
      <c r="B1312" t="s">
        <v>23</v>
      </c>
      <c r="C1312" s="17">
        <v>44927</v>
      </c>
      <c r="D1312">
        <v>292411</v>
      </c>
      <c r="E1312" t="s">
        <v>270</v>
      </c>
      <c r="F1312" s="18">
        <v>44965.5401938079</v>
      </c>
      <c r="G1312" t="s">
        <v>60</v>
      </c>
      <c r="H1312" s="18">
        <v>44965.540967037</v>
      </c>
      <c r="I1312" t="s">
        <v>26</v>
      </c>
      <c r="J1312" t="s">
        <v>27</v>
      </c>
      <c r="K1312" t="s">
        <v>28</v>
      </c>
      <c r="L1312" t="s">
        <v>27</v>
      </c>
      <c r="M1312">
        <v>3</v>
      </c>
      <c r="N1312" t="s">
        <v>271</v>
      </c>
      <c r="R1312" t="s">
        <v>3712</v>
      </c>
      <c r="U1312" t="s">
        <v>138</v>
      </c>
      <c r="V1312" t="s">
        <v>3964</v>
      </c>
      <c r="W1312" t="s">
        <v>3965</v>
      </c>
    </row>
    <row r="1313" spans="1:23">
      <c r="A1313" t="s">
        <v>23</v>
      </c>
      <c r="B1313" t="s">
        <v>23</v>
      </c>
      <c r="C1313" s="17">
        <v>44927</v>
      </c>
      <c r="D1313">
        <v>296531</v>
      </c>
      <c r="E1313" t="s">
        <v>270</v>
      </c>
      <c r="F1313" s="18">
        <v>44965.7702846759</v>
      </c>
      <c r="G1313" t="s">
        <v>60</v>
      </c>
      <c r="H1313" s="18">
        <v>44965.7711841088</v>
      </c>
      <c r="I1313" t="s">
        <v>26</v>
      </c>
      <c r="J1313" t="s">
        <v>27</v>
      </c>
      <c r="K1313" t="s">
        <v>28</v>
      </c>
      <c r="L1313" t="s">
        <v>27</v>
      </c>
      <c r="M1313">
        <v>3</v>
      </c>
      <c r="N1313" t="s">
        <v>271</v>
      </c>
      <c r="Q1313" t="s">
        <v>3966</v>
      </c>
      <c r="R1313" t="s">
        <v>3712</v>
      </c>
      <c r="V1313" t="s">
        <v>3967</v>
      </c>
      <c r="W1313" t="s">
        <v>3968</v>
      </c>
    </row>
    <row r="1314" spans="1:23">
      <c r="A1314" t="s">
        <v>23</v>
      </c>
      <c r="B1314" t="s">
        <v>23</v>
      </c>
      <c r="C1314" s="17">
        <v>44927</v>
      </c>
      <c r="D1314">
        <v>389569</v>
      </c>
      <c r="E1314" t="s">
        <v>270</v>
      </c>
      <c r="F1314" s="18">
        <v>44982.6386355671</v>
      </c>
      <c r="G1314" t="s">
        <v>131</v>
      </c>
      <c r="H1314" s="18">
        <v>44982.6409035185</v>
      </c>
      <c r="I1314" t="s">
        <v>26</v>
      </c>
      <c r="J1314" t="s">
        <v>27</v>
      </c>
      <c r="K1314" t="s">
        <v>28</v>
      </c>
      <c r="L1314" t="s">
        <v>27</v>
      </c>
      <c r="M1314">
        <v>3</v>
      </c>
      <c r="N1314" t="s">
        <v>271</v>
      </c>
      <c r="Q1314" t="s">
        <v>3969</v>
      </c>
      <c r="R1314" t="s">
        <v>3712</v>
      </c>
      <c r="V1314" t="s">
        <v>3970</v>
      </c>
      <c r="W1314" t="s">
        <v>3971</v>
      </c>
    </row>
    <row r="1315" spans="1:23">
      <c r="A1315" t="s">
        <v>23</v>
      </c>
      <c r="B1315" t="s">
        <v>23</v>
      </c>
      <c r="C1315" s="17">
        <v>44927</v>
      </c>
      <c r="D1315">
        <v>265082</v>
      </c>
      <c r="E1315" t="s">
        <v>294</v>
      </c>
      <c r="F1315" s="18">
        <v>44943.4920879398</v>
      </c>
      <c r="G1315" t="s">
        <v>576</v>
      </c>
      <c r="H1315" s="18">
        <v>44943.4927776042</v>
      </c>
      <c r="I1315" t="s">
        <v>26</v>
      </c>
      <c r="J1315" t="s">
        <v>27</v>
      </c>
      <c r="K1315" t="s">
        <v>28</v>
      </c>
      <c r="L1315" t="s">
        <v>27</v>
      </c>
      <c r="M1315">
        <v>3</v>
      </c>
      <c r="N1315" t="s">
        <v>295</v>
      </c>
      <c r="Q1315" t="s">
        <v>3972</v>
      </c>
      <c r="R1315" t="s">
        <v>3712</v>
      </c>
      <c r="V1315" t="s">
        <v>3973</v>
      </c>
      <c r="W1315" t="s">
        <v>3974</v>
      </c>
    </row>
    <row r="1316" spans="1:23">
      <c r="A1316" t="s">
        <v>23</v>
      </c>
      <c r="B1316" t="s">
        <v>23</v>
      </c>
      <c r="C1316" s="17">
        <v>44927</v>
      </c>
      <c r="D1316">
        <v>364795</v>
      </c>
      <c r="E1316" t="s">
        <v>294</v>
      </c>
      <c r="F1316" s="18">
        <v>44979.429794838</v>
      </c>
      <c r="G1316" t="s">
        <v>369</v>
      </c>
      <c r="H1316" s="18">
        <v>44979.4305576042</v>
      </c>
      <c r="I1316" t="s">
        <v>26</v>
      </c>
      <c r="J1316" t="s">
        <v>27</v>
      </c>
      <c r="K1316" t="s">
        <v>28</v>
      </c>
      <c r="L1316" t="s">
        <v>27</v>
      </c>
      <c r="M1316">
        <v>3</v>
      </c>
      <c r="N1316" t="s">
        <v>295</v>
      </c>
      <c r="R1316" t="s">
        <v>3712</v>
      </c>
      <c r="U1316" t="s">
        <v>437</v>
      </c>
      <c r="V1316" t="s">
        <v>3975</v>
      </c>
      <c r="W1316" t="s">
        <v>3976</v>
      </c>
    </row>
    <row r="1317" spans="1:23">
      <c r="A1317" t="s">
        <v>23</v>
      </c>
      <c r="B1317" t="s">
        <v>23</v>
      </c>
      <c r="C1317" s="17">
        <v>44927</v>
      </c>
      <c r="D1317">
        <v>388431</v>
      </c>
      <c r="E1317" t="s">
        <v>294</v>
      </c>
      <c r="F1317" s="18">
        <v>44982.5826065625</v>
      </c>
      <c r="G1317" t="s">
        <v>131</v>
      </c>
      <c r="H1317" s="18">
        <v>44982.5835471759</v>
      </c>
      <c r="I1317" t="s">
        <v>26</v>
      </c>
      <c r="J1317" t="s">
        <v>27</v>
      </c>
      <c r="K1317" t="s">
        <v>28</v>
      </c>
      <c r="L1317" t="s">
        <v>27</v>
      </c>
      <c r="M1317">
        <v>3</v>
      </c>
      <c r="N1317" t="s">
        <v>295</v>
      </c>
      <c r="Q1317" t="s">
        <v>3977</v>
      </c>
      <c r="R1317" t="s">
        <v>3712</v>
      </c>
      <c r="V1317" t="s">
        <v>3978</v>
      </c>
      <c r="W1317" t="s">
        <v>3979</v>
      </c>
    </row>
    <row r="1318" spans="1:23">
      <c r="A1318" t="s">
        <v>23</v>
      </c>
      <c r="B1318" t="s">
        <v>23</v>
      </c>
      <c r="C1318" s="17">
        <v>44927</v>
      </c>
      <c r="D1318">
        <v>183610</v>
      </c>
      <c r="E1318" t="s">
        <v>304</v>
      </c>
      <c r="F1318" s="18">
        <v>44932.4613727199</v>
      </c>
      <c r="G1318" t="s">
        <v>200</v>
      </c>
      <c r="H1318" s="18">
        <v>44932.4622904167</v>
      </c>
      <c r="I1318" t="s">
        <v>26</v>
      </c>
      <c r="J1318" t="s">
        <v>27</v>
      </c>
      <c r="K1318" t="s">
        <v>28</v>
      </c>
      <c r="L1318" t="s">
        <v>27</v>
      </c>
      <c r="M1318">
        <v>3</v>
      </c>
      <c r="N1318" t="s">
        <v>305</v>
      </c>
      <c r="Q1318" t="s">
        <v>3980</v>
      </c>
      <c r="R1318" t="s">
        <v>3712</v>
      </c>
      <c r="V1318" t="s">
        <v>3981</v>
      </c>
      <c r="W1318" t="s">
        <v>3982</v>
      </c>
    </row>
    <row r="1319" spans="1:23">
      <c r="A1319" t="s">
        <v>23</v>
      </c>
      <c r="B1319" t="s">
        <v>23</v>
      </c>
      <c r="C1319" s="17">
        <v>44927</v>
      </c>
      <c r="D1319">
        <v>372210</v>
      </c>
      <c r="E1319" t="s">
        <v>304</v>
      </c>
      <c r="F1319" s="18">
        <v>44979.8346434954</v>
      </c>
      <c r="G1319" t="s">
        <v>369</v>
      </c>
      <c r="H1319" s="18">
        <v>44979.8347102778</v>
      </c>
      <c r="I1319" t="s">
        <v>26</v>
      </c>
      <c r="J1319" t="s">
        <v>27</v>
      </c>
      <c r="K1319" t="s">
        <v>28</v>
      </c>
      <c r="L1319" t="s">
        <v>27</v>
      </c>
      <c r="M1319">
        <v>3</v>
      </c>
      <c r="N1319" t="s">
        <v>305</v>
      </c>
      <c r="Q1319" t="s">
        <v>3949</v>
      </c>
      <c r="R1319" t="s">
        <v>3712</v>
      </c>
      <c r="V1319" t="s">
        <v>3983</v>
      </c>
      <c r="W1319" t="s">
        <v>3984</v>
      </c>
    </row>
    <row r="1320" spans="1:23">
      <c r="A1320" t="s">
        <v>23</v>
      </c>
      <c r="B1320" t="s">
        <v>23</v>
      </c>
      <c r="C1320" s="17">
        <v>44927</v>
      </c>
      <c r="D1320">
        <v>231139</v>
      </c>
      <c r="E1320" t="s">
        <v>486</v>
      </c>
      <c r="F1320" s="18">
        <v>44938.3934492708</v>
      </c>
      <c r="G1320" t="s">
        <v>122</v>
      </c>
      <c r="H1320" s="18">
        <v>44938.3954218981</v>
      </c>
      <c r="I1320" t="s">
        <v>487</v>
      </c>
      <c r="J1320" t="s">
        <v>27</v>
      </c>
      <c r="K1320" t="s">
        <v>310</v>
      </c>
      <c r="L1320" t="s">
        <v>27</v>
      </c>
      <c r="M1320">
        <v>4</v>
      </c>
      <c r="N1320" t="s">
        <v>488</v>
      </c>
      <c r="Q1320" t="s">
        <v>3798</v>
      </c>
      <c r="R1320" t="s">
        <v>3712</v>
      </c>
      <c r="V1320" t="s">
        <v>3985</v>
      </c>
      <c r="W1320" t="s">
        <v>3986</v>
      </c>
    </row>
    <row r="1321" spans="1:23">
      <c r="A1321" t="s">
        <v>23</v>
      </c>
      <c r="B1321" t="s">
        <v>23</v>
      </c>
      <c r="C1321" s="17">
        <v>44927</v>
      </c>
      <c r="D1321">
        <v>310748</v>
      </c>
      <c r="E1321" t="s">
        <v>308</v>
      </c>
      <c r="F1321" s="18">
        <v>44967.6425120718</v>
      </c>
      <c r="G1321" t="s">
        <v>287</v>
      </c>
      <c r="H1321" s="18">
        <v>44967.6431903356</v>
      </c>
      <c r="I1321" t="s">
        <v>309</v>
      </c>
      <c r="J1321" t="s">
        <v>27</v>
      </c>
      <c r="K1321" t="s">
        <v>310</v>
      </c>
      <c r="L1321" t="s">
        <v>27</v>
      </c>
      <c r="M1321">
        <v>3</v>
      </c>
      <c r="N1321" t="s">
        <v>311</v>
      </c>
      <c r="Q1321" t="s">
        <v>3987</v>
      </c>
      <c r="R1321" t="s">
        <v>3712</v>
      </c>
      <c r="V1321" t="s">
        <v>3988</v>
      </c>
      <c r="W1321" t="s">
        <v>3989</v>
      </c>
    </row>
    <row r="1322" spans="1:23">
      <c r="A1322" t="s">
        <v>23</v>
      </c>
      <c r="B1322" t="s">
        <v>23</v>
      </c>
      <c r="C1322" s="17">
        <v>44927</v>
      </c>
      <c r="D1322">
        <v>192223</v>
      </c>
      <c r="E1322" t="s">
        <v>315</v>
      </c>
      <c r="F1322" s="18">
        <v>44933.5786767708</v>
      </c>
      <c r="G1322" t="s">
        <v>100</v>
      </c>
      <c r="H1322" s="18">
        <v>44933.5801621643</v>
      </c>
      <c r="I1322" t="s">
        <v>317</v>
      </c>
      <c r="J1322" t="s">
        <v>27</v>
      </c>
      <c r="K1322" t="s">
        <v>310</v>
      </c>
      <c r="L1322" t="s">
        <v>27</v>
      </c>
      <c r="M1322">
        <v>3</v>
      </c>
      <c r="N1322" t="s">
        <v>318</v>
      </c>
      <c r="Q1322" t="s">
        <v>3893</v>
      </c>
      <c r="R1322" t="s">
        <v>3712</v>
      </c>
      <c r="U1322" t="s">
        <v>3894</v>
      </c>
      <c r="V1322" t="s">
        <v>3990</v>
      </c>
      <c r="W1322" t="s">
        <v>3991</v>
      </c>
    </row>
    <row r="1323" spans="1:23">
      <c r="A1323" t="s">
        <v>23</v>
      </c>
      <c r="B1323" t="s">
        <v>23</v>
      </c>
      <c r="C1323" s="17">
        <v>44927</v>
      </c>
      <c r="D1323">
        <v>201531</v>
      </c>
      <c r="E1323" t="s">
        <v>315</v>
      </c>
      <c r="F1323" s="18">
        <v>44934.6589297685</v>
      </c>
      <c r="G1323" t="s">
        <v>206</v>
      </c>
      <c r="H1323" s="18">
        <v>44934.6684089699</v>
      </c>
      <c r="I1323" t="s">
        <v>317</v>
      </c>
      <c r="J1323" t="s">
        <v>27</v>
      </c>
      <c r="K1323" t="s">
        <v>310</v>
      </c>
      <c r="L1323" t="s">
        <v>27</v>
      </c>
      <c r="M1323">
        <v>3</v>
      </c>
      <c r="N1323" t="s">
        <v>318</v>
      </c>
      <c r="Q1323" t="s">
        <v>3860</v>
      </c>
      <c r="R1323" t="s">
        <v>3712</v>
      </c>
      <c r="U1323" t="s">
        <v>909</v>
      </c>
      <c r="V1323" t="s">
        <v>3992</v>
      </c>
      <c r="W1323" t="s">
        <v>3993</v>
      </c>
    </row>
    <row r="1324" spans="1:23">
      <c r="A1324" t="s">
        <v>23</v>
      </c>
      <c r="B1324" t="s">
        <v>23</v>
      </c>
      <c r="C1324" s="17">
        <v>44927</v>
      </c>
      <c r="D1324">
        <v>270983</v>
      </c>
      <c r="E1324" t="s">
        <v>315</v>
      </c>
      <c r="F1324" s="18">
        <v>44963.3812891551</v>
      </c>
      <c r="G1324" t="s">
        <v>316</v>
      </c>
      <c r="H1324" s="18">
        <v>44963.3821755324</v>
      </c>
      <c r="I1324" t="s">
        <v>317</v>
      </c>
      <c r="J1324" t="s">
        <v>27</v>
      </c>
      <c r="K1324" t="s">
        <v>310</v>
      </c>
      <c r="L1324" t="s">
        <v>27</v>
      </c>
      <c r="M1324">
        <v>3</v>
      </c>
      <c r="N1324" t="s">
        <v>318</v>
      </c>
      <c r="Q1324" t="s">
        <v>3994</v>
      </c>
      <c r="R1324" t="s">
        <v>3712</v>
      </c>
      <c r="U1324" t="s">
        <v>3995</v>
      </c>
      <c r="V1324" t="s">
        <v>3996</v>
      </c>
      <c r="W1324" t="s">
        <v>3997</v>
      </c>
    </row>
    <row r="1325" spans="1:23">
      <c r="A1325" t="s">
        <v>23</v>
      </c>
      <c r="B1325" t="s">
        <v>23</v>
      </c>
      <c r="C1325" s="17">
        <v>44927</v>
      </c>
      <c r="D1325">
        <v>274217</v>
      </c>
      <c r="E1325" t="s">
        <v>315</v>
      </c>
      <c r="F1325" s="18">
        <v>44963.5447164468</v>
      </c>
      <c r="G1325" t="s">
        <v>316</v>
      </c>
      <c r="H1325" s="18">
        <v>44963.5499333912</v>
      </c>
      <c r="I1325" t="s">
        <v>317</v>
      </c>
      <c r="J1325" t="s">
        <v>27</v>
      </c>
      <c r="K1325" t="s">
        <v>310</v>
      </c>
      <c r="L1325" t="s">
        <v>27</v>
      </c>
      <c r="M1325">
        <v>3</v>
      </c>
      <c r="N1325" t="s">
        <v>318</v>
      </c>
      <c r="Q1325" t="s">
        <v>3998</v>
      </c>
      <c r="R1325" t="s">
        <v>3712</v>
      </c>
      <c r="U1325" t="s">
        <v>3999</v>
      </c>
      <c r="V1325" t="s">
        <v>4000</v>
      </c>
      <c r="W1325" t="s">
        <v>4001</v>
      </c>
    </row>
    <row r="1326" spans="1:23">
      <c r="A1326" t="s">
        <v>23</v>
      </c>
      <c r="B1326" t="s">
        <v>23</v>
      </c>
      <c r="C1326" s="17">
        <v>44927</v>
      </c>
      <c r="D1326">
        <v>274390</v>
      </c>
      <c r="E1326" t="s">
        <v>315</v>
      </c>
      <c r="F1326" s="18">
        <v>44963.5543526389</v>
      </c>
      <c r="G1326" t="s">
        <v>316</v>
      </c>
      <c r="H1326" s="18">
        <v>44963.5561894213</v>
      </c>
      <c r="I1326" t="s">
        <v>317</v>
      </c>
      <c r="J1326" t="s">
        <v>27</v>
      </c>
      <c r="K1326" t="s">
        <v>310</v>
      </c>
      <c r="L1326" t="s">
        <v>27</v>
      </c>
      <c r="M1326">
        <v>3</v>
      </c>
      <c r="N1326" t="s">
        <v>318</v>
      </c>
      <c r="Q1326" t="s">
        <v>4002</v>
      </c>
      <c r="R1326" t="s">
        <v>3712</v>
      </c>
      <c r="U1326" t="s">
        <v>505</v>
      </c>
      <c r="V1326" t="s">
        <v>4003</v>
      </c>
      <c r="W1326" t="s">
        <v>4004</v>
      </c>
    </row>
    <row r="1327" spans="1:23">
      <c r="A1327" t="s">
        <v>23</v>
      </c>
      <c r="B1327" t="s">
        <v>23</v>
      </c>
      <c r="C1327" s="17">
        <v>44927</v>
      </c>
      <c r="D1327">
        <v>274907</v>
      </c>
      <c r="E1327" t="s">
        <v>315</v>
      </c>
      <c r="F1327" s="18">
        <v>44963.5757893634</v>
      </c>
      <c r="G1327" t="s">
        <v>316</v>
      </c>
      <c r="H1327" s="18">
        <v>44963.5780677199</v>
      </c>
      <c r="I1327" t="s">
        <v>317</v>
      </c>
      <c r="J1327" t="s">
        <v>27</v>
      </c>
      <c r="K1327" t="s">
        <v>310</v>
      </c>
      <c r="L1327" t="s">
        <v>27</v>
      </c>
      <c r="M1327">
        <v>3</v>
      </c>
      <c r="N1327" t="s">
        <v>318</v>
      </c>
      <c r="Q1327" t="s">
        <v>4005</v>
      </c>
      <c r="R1327" t="s">
        <v>3712</v>
      </c>
      <c r="U1327" t="s">
        <v>513</v>
      </c>
      <c r="V1327" t="s">
        <v>4006</v>
      </c>
      <c r="W1327" t="s">
        <v>4007</v>
      </c>
    </row>
    <row r="1328" spans="1:23">
      <c r="A1328" t="s">
        <v>23</v>
      </c>
      <c r="B1328" t="s">
        <v>23</v>
      </c>
      <c r="C1328" s="17">
        <v>44927</v>
      </c>
      <c r="D1328">
        <v>275733</v>
      </c>
      <c r="E1328" t="s">
        <v>315</v>
      </c>
      <c r="F1328" s="18">
        <v>44963.6223704745</v>
      </c>
      <c r="G1328" t="s">
        <v>316</v>
      </c>
      <c r="H1328" s="18">
        <v>44963.6247922685</v>
      </c>
      <c r="I1328" t="s">
        <v>317</v>
      </c>
      <c r="J1328" t="s">
        <v>27</v>
      </c>
      <c r="K1328" t="s">
        <v>310</v>
      </c>
      <c r="L1328" t="s">
        <v>27</v>
      </c>
      <c r="M1328">
        <v>3</v>
      </c>
      <c r="N1328" t="s">
        <v>318</v>
      </c>
      <c r="Q1328" t="s">
        <v>4008</v>
      </c>
      <c r="R1328" t="s">
        <v>3712</v>
      </c>
      <c r="U1328" t="s">
        <v>2706</v>
      </c>
      <c r="V1328" t="s">
        <v>4009</v>
      </c>
      <c r="W1328" t="s">
        <v>4010</v>
      </c>
    </row>
    <row r="1329" spans="1:23">
      <c r="A1329" t="s">
        <v>23</v>
      </c>
      <c r="B1329" t="s">
        <v>23</v>
      </c>
      <c r="C1329" s="17">
        <v>44927</v>
      </c>
      <c r="D1329">
        <v>270673</v>
      </c>
      <c r="E1329" t="s">
        <v>327</v>
      </c>
      <c r="F1329" s="18">
        <v>44963.366128287</v>
      </c>
      <c r="G1329" t="s">
        <v>316</v>
      </c>
      <c r="H1329" s="18">
        <v>44963.3680154861</v>
      </c>
      <c r="I1329" t="s">
        <v>328</v>
      </c>
      <c r="J1329" t="s">
        <v>27</v>
      </c>
      <c r="K1329" t="s">
        <v>310</v>
      </c>
      <c r="L1329" t="s">
        <v>27</v>
      </c>
      <c r="M1329">
        <v>3</v>
      </c>
      <c r="N1329" t="s">
        <v>329</v>
      </c>
      <c r="O1329" t="s">
        <v>336</v>
      </c>
      <c r="Q1329" t="s">
        <v>4011</v>
      </c>
      <c r="R1329" t="s">
        <v>3712</v>
      </c>
      <c r="V1329" t="s">
        <v>4012</v>
      </c>
      <c r="W1329" t="s">
        <v>4013</v>
      </c>
    </row>
    <row r="1330" spans="1:23">
      <c r="A1330" t="s">
        <v>23</v>
      </c>
      <c r="B1330" t="s">
        <v>23</v>
      </c>
      <c r="C1330" s="17">
        <v>44927</v>
      </c>
      <c r="D1330">
        <v>293135</v>
      </c>
      <c r="E1330" t="s">
        <v>327</v>
      </c>
      <c r="F1330" s="18">
        <v>44965.5778418634</v>
      </c>
      <c r="G1330" t="s">
        <v>60</v>
      </c>
      <c r="H1330" s="18">
        <v>44965.57876625</v>
      </c>
      <c r="I1330" t="s">
        <v>328</v>
      </c>
      <c r="J1330" t="s">
        <v>27</v>
      </c>
      <c r="K1330" t="s">
        <v>310</v>
      </c>
      <c r="L1330" t="s">
        <v>27</v>
      </c>
      <c r="M1330">
        <v>3</v>
      </c>
      <c r="N1330" t="s">
        <v>329</v>
      </c>
      <c r="O1330" t="s">
        <v>336</v>
      </c>
      <c r="Q1330" t="s">
        <v>4014</v>
      </c>
      <c r="R1330" t="s">
        <v>3712</v>
      </c>
      <c r="V1330" t="s">
        <v>4015</v>
      </c>
      <c r="W1330" t="s">
        <v>4016</v>
      </c>
    </row>
    <row r="1331" spans="1:23">
      <c r="A1331" t="s">
        <v>23</v>
      </c>
      <c r="B1331" t="s">
        <v>23</v>
      </c>
      <c r="C1331" s="17">
        <v>44927</v>
      </c>
      <c r="D1331">
        <v>298293</v>
      </c>
      <c r="E1331" t="s">
        <v>327</v>
      </c>
      <c r="F1331" s="18">
        <v>44966.4101975231</v>
      </c>
      <c r="G1331" t="s">
        <v>186</v>
      </c>
      <c r="H1331" s="18">
        <v>44966.4111969444</v>
      </c>
      <c r="I1331" t="s">
        <v>328</v>
      </c>
      <c r="J1331" t="s">
        <v>27</v>
      </c>
      <c r="K1331" t="s">
        <v>310</v>
      </c>
      <c r="L1331" t="s">
        <v>27</v>
      </c>
      <c r="M1331">
        <v>3</v>
      </c>
      <c r="N1331" t="s">
        <v>329</v>
      </c>
      <c r="O1331" t="s">
        <v>336</v>
      </c>
      <c r="Q1331" t="s">
        <v>3764</v>
      </c>
      <c r="R1331" t="s">
        <v>3712</v>
      </c>
      <c r="V1331" t="s">
        <v>4017</v>
      </c>
      <c r="W1331" t="s">
        <v>4018</v>
      </c>
    </row>
    <row r="1332" spans="1:23">
      <c r="A1332" t="s">
        <v>23</v>
      </c>
      <c r="B1332" t="s">
        <v>23</v>
      </c>
      <c r="C1332" s="17">
        <v>44927</v>
      </c>
      <c r="D1332">
        <v>389616</v>
      </c>
      <c r="E1332" t="s">
        <v>327</v>
      </c>
      <c r="F1332" s="18">
        <v>44982.6410047685</v>
      </c>
      <c r="G1332" t="s">
        <v>131</v>
      </c>
      <c r="H1332" s="18">
        <v>44982.6424651505</v>
      </c>
      <c r="I1332" t="s">
        <v>328</v>
      </c>
      <c r="J1332" t="s">
        <v>27</v>
      </c>
      <c r="K1332" t="s">
        <v>310</v>
      </c>
      <c r="L1332" t="s">
        <v>27</v>
      </c>
      <c r="M1332">
        <v>3</v>
      </c>
      <c r="N1332" t="s">
        <v>329</v>
      </c>
      <c r="O1332" t="s">
        <v>336</v>
      </c>
      <c r="Q1332" t="s">
        <v>3969</v>
      </c>
      <c r="R1332" t="s">
        <v>3712</v>
      </c>
      <c r="V1332" t="s">
        <v>4019</v>
      </c>
      <c r="W1332" t="s">
        <v>4020</v>
      </c>
    </row>
    <row r="1333" spans="1:23">
      <c r="A1333" t="s">
        <v>23</v>
      </c>
      <c r="B1333" t="s">
        <v>23</v>
      </c>
      <c r="C1333" s="17">
        <v>44927</v>
      </c>
      <c r="D1333">
        <v>199609</v>
      </c>
      <c r="E1333" t="s">
        <v>525</v>
      </c>
      <c r="F1333" s="18">
        <v>44934.5398695255</v>
      </c>
      <c r="G1333" t="s">
        <v>206</v>
      </c>
      <c r="H1333" s="18">
        <v>44934.5404232292</v>
      </c>
      <c r="I1333" t="s">
        <v>328</v>
      </c>
      <c r="J1333" t="s">
        <v>27</v>
      </c>
      <c r="K1333" t="s">
        <v>310</v>
      </c>
      <c r="L1333" t="s">
        <v>27</v>
      </c>
      <c r="M1333">
        <v>3</v>
      </c>
      <c r="N1333" t="s">
        <v>526</v>
      </c>
      <c r="O1333" t="s">
        <v>924</v>
      </c>
      <c r="Q1333" t="s">
        <v>3743</v>
      </c>
      <c r="R1333" t="s">
        <v>3712</v>
      </c>
      <c r="U1333" t="s">
        <v>3744</v>
      </c>
      <c r="V1333" t="s">
        <v>4021</v>
      </c>
      <c r="W1333" t="s">
        <v>4022</v>
      </c>
    </row>
    <row r="1334" spans="1:23">
      <c r="A1334" t="s">
        <v>23</v>
      </c>
      <c r="B1334" t="s">
        <v>23</v>
      </c>
      <c r="C1334" s="17">
        <v>44927</v>
      </c>
      <c r="D1334">
        <v>176343</v>
      </c>
      <c r="E1334" t="s">
        <v>24</v>
      </c>
      <c r="F1334" s="18">
        <v>44931.4375365741</v>
      </c>
      <c r="G1334" t="s">
        <v>93</v>
      </c>
      <c r="H1334" s="18">
        <v>44931.4384126967</v>
      </c>
      <c r="I1334" t="s">
        <v>26</v>
      </c>
      <c r="J1334" t="s">
        <v>27</v>
      </c>
      <c r="K1334" t="s">
        <v>28</v>
      </c>
      <c r="L1334" t="s">
        <v>27</v>
      </c>
      <c r="M1334">
        <v>3</v>
      </c>
      <c r="N1334" t="s">
        <v>29</v>
      </c>
      <c r="O1334" t="s">
        <v>4023</v>
      </c>
      <c r="Q1334" t="s">
        <v>4024</v>
      </c>
      <c r="R1334" t="s">
        <v>4025</v>
      </c>
      <c r="U1334" t="s">
        <v>4026</v>
      </c>
      <c r="V1334" t="s">
        <v>4027</v>
      </c>
      <c r="W1334" t="s">
        <v>4028</v>
      </c>
    </row>
    <row r="1335" spans="1:23">
      <c r="A1335" t="s">
        <v>23</v>
      </c>
      <c r="B1335" t="s">
        <v>23</v>
      </c>
      <c r="C1335" s="17">
        <v>44927</v>
      </c>
      <c r="D1335">
        <v>211942</v>
      </c>
      <c r="E1335" t="s">
        <v>24</v>
      </c>
      <c r="F1335" s="18">
        <v>44935.7164942708</v>
      </c>
      <c r="G1335" t="s">
        <v>105</v>
      </c>
      <c r="H1335" s="18">
        <v>44935.7174599884</v>
      </c>
      <c r="I1335" t="s">
        <v>26</v>
      </c>
      <c r="J1335" t="s">
        <v>27</v>
      </c>
      <c r="K1335" t="s">
        <v>28</v>
      </c>
      <c r="L1335" t="s">
        <v>27</v>
      </c>
      <c r="M1335">
        <v>3</v>
      </c>
      <c r="N1335" t="s">
        <v>29</v>
      </c>
      <c r="O1335" t="s">
        <v>4029</v>
      </c>
      <c r="Q1335" t="s">
        <v>4030</v>
      </c>
      <c r="R1335" t="s">
        <v>4025</v>
      </c>
      <c r="V1335" t="s">
        <v>4031</v>
      </c>
      <c r="W1335" t="s">
        <v>4032</v>
      </c>
    </row>
    <row r="1336" spans="1:23">
      <c r="A1336" t="s">
        <v>23</v>
      </c>
      <c r="B1336" t="s">
        <v>23</v>
      </c>
      <c r="C1336" s="17">
        <v>44927</v>
      </c>
      <c r="D1336">
        <v>216393</v>
      </c>
      <c r="E1336" t="s">
        <v>24</v>
      </c>
      <c r="F1336" s="18">
        <v>44936.4941367824</v>
      </c>
      <c r="G1336" t="s">
        <v>227</v>
      </c>
      <c r="H1336" s="18">
        <v>44936.4944093056</v>
      </c>
      <c r="I1336" t="s">
        <v>26</v>
      </c>
      <c r="J1336" t="s">
        <v>27</v>
      </c>
      <c r="K1336" t="s">
        <v>28</v>
      </c>
      <c r="L1336" t="s">
        <v>27</v>
      </c>
      <c r="M1336">
        <v>3</v>
      </c>
      <c r="N1336" t="s">
        <v>29</v>
      </c>
      <c r="O1336" t="s">
        <v>4033</v>
      </c>
      <c r="Q1336" t="s">
        <v>4034</v>
      </c>
      <c r="R1336" t="s">
        <v>4025</v>
      </c>
      <c r="U1336" t="s">
        <v>3109</v>
      </c>
      <c r="V1336" t="s">
        <v>4035</v>
      </c>
      <c r="W1336" t="s">
        <v>4036</v>
      </c>
    </row>
    <row r="1337" spans="1:23">
      <c r="A1337" t="s">
        <v>23</v>
      </c>
      <c r="B1337" t="s">
        <v>23</v>
      </c>
      <c r="C1337" s="17">
        <v>44927</v>
      </c>
      <c r="D1337">
        <v>219580</v>
      </c>
      <c r="E1337" t="s">
        <v>24</v>
      </c>
      <c r="F1337" s="18">
        <v>44936.7044737384</v>
      </c>
      <c r="G1337" t="s">
        <v>227</v>
      </c>
      <c r="H1337" s="18">
        <v>44936.704479456</v>
      </c>
      <c r="I1337" t="s">
        <v>26</v>
      </c>
      <c r="J1337" t="s">
        <v>27</v>
      </c>
      <c r="K1337" t="s">
        <v>28</v>
      </c>
      <c r="L1337" t="s">
        <v>27</v>
      </c>
      <c r="M1337">
        <v>3</v>
      </c>
      <c r="N1337" t="s">
        <v>29</v>
      </c>
      <c r="O1337" t="s">
        <v>4033</v>
      </c>
      <c r="Q1337" t="s">
        <v>4037</v>
      </c>
      <c r="R1337" t="s">
        <v>4025</v>
      </c>
      <c r="V1337" t="s">
        <v>4038</v>
      </c>
      <c r="W1337" t="s">
        <v>4039</v>
      </c>
    </row>
    <row r="1338" spans="1:23">
      <c r="A1338" t="s">
        <v>23</v>
      </c>
      <c r="B1338" t="s">
        <v>23</v>
      </c>
      <c r="C1338" s="17">
        <v>44927</v>
      </c>
      <c r="D1338">
        <v>262390</v>
      </c>
      <c r="E1338" t="s">
        <v>24</v>
      </c>
      <c r="F1338" s="18">
        <v>44943.3497305093</v>
      </c>
      <c r="G1338" t="s">
        <v>576</v>
      </c>
      <c r="H1338" s="18">
        <v>44943.3501017824</v>
      </c>
      <c r="I1338" t="s">
        <v>26</v>
      </c>
      <c r="J1338" t="s">
        <v>27</v>
      </c>
      <c r="K1338" t="s">
        <v>28</v>
      </c>
      <c r="L1338" t="s">
        <v>27</v>
      </c>
      <c r="M1338">
        <v>3</v>
      </c>
      <c r="N1338" t="s">
        <v>29</v>
      </c>
      <c r="O1338" t="s">
        <v>4023</v>
      </c>
      <c r="R1338" t="s">
        <v>4025</v>
      </c>
      <c r="V1338" t="s">
        <v>4040</v>
      </c>
      <c r="W1338" t="s">
        <v>4041</v>
      </c>
    </row>
    <row r="1339" spans="1:23">
      <c r="A1339" t="s">
        <v>23</v>
      </c>
      <c r="B1339" t="s">
        <v>23</v>
      </c>
      <c r="C1339" s="17">
        <v>44927</v>
      </c>
      <c r="D1339">
        <v>305451</v>
      </c>
      <c r="E1339" t="s">
        <v>24</v>
      </c>
      <c r="F1339" s="18">
        <v>44967.3637015741</v>
      </c>
      <c r="G1339" t="s">
        <v>287</v>
      </c>
      <c r="H1339" s="18">
        <v>44967.3639825</v>
      </c>
      <c r="I1339" t="s">
        <v>26</v>
      </c>
      <c r="J1339" t="s">
        <v>27</v>
      </c>
      <c r="K1339" t="s">
        <v>28</v>
      </c>
      <c r="L1339" t="s">
        <v>27</v>
      </c>
      <c r="M1339">
        <v>3</v>
      </c>
      <c r="N1339" t="s">
        <v>29</v>
      </c>
      <c r="O1339" t="s">
        <v>4029</v>
      </c>
      <c r="Q1339" t="s">
        <v>4042</v>
      </c>
      <c r="R1339" t="s">
        <v>4025</v>
      </c>
      <c r="V1339" t="s">
        <v>4043</v>
      </c>
      <c r="W1339" t="s">
        <v>4044</v>
      </c>
    </row>
    <row r="1340" spans="1:23">
      <c r="A1340" t="s">
        <v>23</v>
      </c>
      <c r="B1340" t="s">
        <v>23</v>
      </c>
      <c r="C1340" s="17">
        <v>44927</v>
      </c>
      <c r="D1340">
        <v>312143</v>
      </c>
      <c r="E1340" t="s">
        <v>24</v>
      </c>
      <c r="F1340" s="18">
        <v>44968.4436641319</v>
      </c>
      <c r="G1340" t="s">
        <v>3228</v>
      </c>
      <c r="H1340" s="18">
        <v>44968.4482455093</v>
      </c>
      <c r="I1340" t="s">
        <v>26</v>
      </c>
      <c r="J1340" t="s">
        <v>27</v>
      </c>
      <c r="K1340" t="s">
        <v>28</v>
      </c>
      <c r="L1340" t="s">
        <v>27</v>
      </c>
      <c r="M1340">
        <v>3</v>
      </c>
      <c r="N1340" t="s">
        <v>29</v>
      </c>
      <c r="O1340" t="s">
        <v>4045</v>
      </c>
      <c r="Q1340" t="s">
        <v>4046</v>
      </c>
      <c r="R1340" t="s">
        <v>4025</v>
      </c>
      <c r="U1340" t="s">
        <v>114</v>
      </c>
      <c r="V1340" t="s">
        <v>4047</v>
      </c>
      <c r="W1340" t="s">
        <v>4048</v>
      </c>
    </row>
    <row r="1341" spans="1:23">
      <c r="A1341" t="s">
        <v>23</v>
      </c>
      <c r="B1341" t="s">
        <v>23</v>
      </c>
      <c r="C1341" s="17">
        <v>44927</v>
      </c>
      <c r="D1341">
        <v>313134</v>
      </c>
      <c r="E1341" t="s">
        <v>24</v>
      </c>
      <c r="F1341" s="18">
        <v>44970.6347801389</v>
      </c>
      <c r="G1341" t="s">
        <v>65</v>
      </c>
      <c r="H1341" s="18">
        <v>44970.6356610648</v>
      </c>
      <c r="I1341" t="s">
        <v>26</v>
      </c>
      <c r="J1341" t="s">
        <v>27</v>
      </c>
      <c r="K1341" t="s">
        <v>28</v>
      </c>
      <c r="L1341" t="s">
        <v>27</v>
      </c>
      <c r="M1341">
        <v>3</v>
      </c>
      <c r="N1341" t="s">
        <v>29</v>
      </c>
      <c r="O1341" t="s">
        <v>4029</v>
      </c>
      <c r="Q1341" t="s">
        <v>4049</v>
      </c>
      <c r="R1341" t="s">
        <v>4025</v>
      </c>
      <c r="V1341" t="s">
        <v>4050</v>
      </c>
      <c r="W1341" t="s">
        <v>4051</v>
      </c>
    </row>
    <row r="1342" spans="1:23">
      <c r="A1342" t="s">
        <v>23</v>
      </c>
      <c r="B1342" t="s">
        <v>23</v>
      </c>
      <c r="C1342" s="17">
        <v>44927</v>
      </c>
      <c r="D1342">
        <v>339998</v>
      </c>
      <c r="E1342" t="s">
        <v>24</v>
      </c>
      <c r="F1342" s="18">
        <v>44975.5307925694</v>
      </c>
      <c r="G1342" t="s">
        <v>78</v>
      </c>
      <c r="H1342" s="18">
        <v>44975.5327109143</v>
      </c>
      <c r="I1342" t="s">
        <v>26</v>
      </c>
      <c r="J1342" t="s">
        <v>27</v>
      </c>
      <c r="K1342" t="s">
        <v>28</v>
      </c>
      <c r="L1342" t="s">
        <v>27</v>
      </c>
      <c r="M1342">
        <v>3</v>
      </c>
      <c r="N1342" t="s">
        <v>29</v>
      </c>
      <c r="O1342" t="s">
        <v>4033</v>
      </c>
      <c r="Q1342" t="s">
        <v>4052</v>
      </c>
      <c r="R1342" t="s">
        <v>4025</v>
      </c>
      <c r="V1342" t="s">
        <v>4053</v>
      </c>
      <c r="W1342" t="s">
        <v>4054</v>
      </c>
    </row>
    <row r="1343" spans="1:23">
      <c r="A1343" t="s">
        <v>23</v>
      </c>
      <c r="B1343" t="s">
        <v>23</v>
      </c>
      <c r="C1343" s="17">
        <v>44927</v>
      </c>
      <c r="D1343">
        <v>343196</v>
      </c>
      <c r="E1343" t="s">
        <v>24</v>
      </c>
      <c r="F1343" s="18">
        <v>44975.7032750231</v>
      </c>
      <c r="G1343" t="s">
        <v>78</v>
      </c>
      <c r="H1343" s="18">
        <v>44975.704195</v>
      </c>
      <c r="I1343" t="s">
        <v>26</v>
      </c>
      <c r="J1343" t="s">
        <v>27</v>
      </c>
      <c r="K1343" t="s">
        <v>28</v>
      </c>
      <c r="L1343" t="s">
        <v>27</v>
      </c>
      <c r="M1343">
        <v>3</v>
      </c>
      <c r="N1343" t="s">
        <v>29</v>
      </c>
      <c r="O1343" t="s">
        <v>4033</v>
      </c>
      <c r="Q1343" t="s">
        <v>4055</v>
      </c>
      <c r="R1343" t="s">
        <v>4025</v>
      </c>
      <c r="U1343" t="s">
        <v>1414</v>
      </c>
      <c r="V1343" t="s">
        <v>4056</v>
      </c>
      <c r="W1343" t="s">
        <v>4057</v>
      </c>
    </row>
    <row r="1344" spans="1:23">
      <c r="A1344" t="s">
        <v>23</v>
      </c>
      <c r="B1344" t="s">
        <v>23</v>
      </c>
      <c r="C1344" s="17">
        <v>44927</v>
      </c>
      <c r="D1344">
        <v>346498</v>
      </c>
      <c r="E1344" t="s">
        <v>24</v>
      </c>
      <c r="F1344" s="18">
        <v>44977.3715497107</v>
      </c>
      <c r="G1344" t="s">
        <v>266</v>
      </c>
      <c r="H1344" s="18">
        <v>44977.37209625</v>
      </c>
      <c r="I1344" t="s">
        <v>26</v>
      </c>
      <c r="J1344" t="s">
        <v>27</v>
      </c>
      <c r="K1344" t="s">
        <v>28</v>
      </c>
      <c r="L1344" t="s">
        <v>27</v>
      </c>
      <c r="M1344">
        <v>3</v>
      </c>
      <c r="N1344" t="s">
        <v>29</v>
      </c>
      <c r="O1344" t="s">
        <v>4058</v>
      </c>
      <c r="Q1344" t="s">
        <v>4059</v>
      </c>
      <c r="R1344" t="s">
        <v>4025</v>
      </c>
      <c r="V1344" t="s">
        <v>4060</v>
      </c>
      <c r="W1344" t="s">
        <v>4061</v>
      </c>
    </row>
    <row r="1345" spans="1:23">
      <c r="A1345" t="s">
        <v>23</v>
      </c>
      <c r="B1345" t="s">
        <v>23</v>
      </c>
      <c r="C1345" s="17">
        <v>44927</v>
      </c>
      <c r="D1345">
        <v>346514</v>
      </c>
      <c r="E1345" t="s">
        <v>24</v>
      </c>
      <c r="F1345" s="18">
        <v>44977.3722062268</v>
      </c>
      <c r="G1345" t="s">
        <v>266</v>
      </c>
      <c r="H1345" s="18">
        <v>44977.3722843982</v>
      </c>
      <c r="I1345" t="s">
        <v>26</v>
      </c>
      <c r="J1345" t="s">
        <v>27</v>
      </c>
      <c r="K1345" t="s">
        <v>28</v>
      </c>
      <c r="L1345" t="s">
        <v>27</v>
      </c>
      <c r="M1345">
        <v>3</v>
      </c>
      <c r="N1345" t="s">
        <v>29</v>
      </c>
      <c r="O1345" t="s">
        <v>4058</v>
      </c>
      <c r="Q1345" t="s">
        <v>4062</v>
      </c>
      <c r="R1345" t="s">
        <v>4025</v>
      </c>
      <c r="V1345" t="s">
        <v>4063</v>
      </c>
      <c r="W1345" t="s">
        <v>4064</v>
      </c>
    </row>
    <row r="1346" spans="1:23">
      <c r="A1346" t="s">
        <v>23</v>
      </c>
      <c r="B1346" t="s">
        <v>23</v>
      </c>
      <c r="C1346" s="17">
        <v>44927</v>
      </c>
      <c r="D1346">
        <v>187584</v>
      </c>
      <c r="E1346" t="s">
        <v>87</v>
      </c>
      <c r="F1346" s="18">
        <v>44932.7353692593</v>
      </c>
      <c r="G1346" t="s">
        <v>200</v>
      </c>
      <c r="H1346" s="18">
        <v>44932.7361803357</v>
      </c>
      <c r="I1346" t="s">
        <v>26</v>
      </c>
      <c r="J1346" t="s">
        <v>27</v>
      </c>
      <c r="K1346" t="s">
        <v>28</v>
      </c>
      <c r="L1346" t="s">
        <v>27</v>
      </c>
      <c r="M1346">
        <v>3</v>
      </c>
      <c r="N1346" t="s">
        <v>88</v>
      </c>
      <c r="Q1346" t="s">
        <v>4065</v>
      </c>
      <c r="R1346" t="s">
        <v>4025</v>
      </c>
      <c r="V1346" t="s">
        <v>4066</v>
      </c>
      <c r="W1346" t="s">
        <v>4067</v>
      </c>
    </row>
    <row r="1347" spans="1:23">
      <c r="A1347" t="s">
        <v>23</v>
      </c>
      <c r="B1347" t="s">
        <v>23</v>
      </c>
      <c r="C1347" s="17">
        <v>44927</v>
      </c>
      <c r="D1347">
        <v>173815</v>
      </c>
      <c r="E1347" t="s">
        <v>92</v>
      </c>
      <c r="F1347" s="18">
        <v>44929.4599518171</v>
      </c>
      <c r="G1347" t="s">
        <v>25</v>
      </c>
      <c r="H1347" s="18">
        <v>44929.4602879861</v>
      </c>
      <c r="I1347" t="s">
        <v>26</v>
      </c>
      <c r="J1347" t="s">
        <v>27</v>
      </c>
      <c r="K1347" t="s">
        <v>28</v>
      </c>
      <c r="L1347" t="s">
        <v>27</v>
      </c>
      <c r="M1347">
        <v>3</v>
      </c>
      <c r="N1347" t="s">
        <v>94</v>
      </c>
      <c r="Q1347" t="s">
        <v>4068</v>
      </c>
      <c r="R1347" t="s">
        <v>4025</v>
      </c>
      <c r="U1347" t="s">
        <v>4026</v>
      </c>
      <c r="V1347" t="s">
        <v>4069</v>
      </c>
      <c r="W1347" t="s">
        <v>4070</v>
      </c>
    </row>
    <row r="1348" spans="1:23">
      <c r="A1348" t="s">
        <v>23</v>
      </c>
      <c r="B1348" t="s">
        <v>23</v>
      </c>
      <c r="C1348" s="17">
        <v>44927</v>
      </c>
      <c r="D1348">
        <v>176437</v>
      </c>
      <c r="E1348" t="s">
        <v>92</v>
      </c>
      <c r="F1348" s="18">
        <v>44931.4471164468</v>
      </c>
      <c r="G1348" t="s">
        <v>93</v>
      </c>
      <c r="H1348" s="18">
        <v>44931.4479130903</v>
      </c>
      <c r="I1348" t="s">
        <v>26</v>
      </c>
      <c r="J1348" t="s">
        <v>27</v>
      </c>
      <c r="K1348" t="s">
        <v>28</v>
      </c>
      <c r="L1348" t="s">
        <v>27</v>
      </c>
      <c r="M1348">
        <v>3</v>
      </c>
      <c r="N1348" t="s">
        <v>94</v>
      </c>
      <c r="Q1348" t="s">
        <v>4024</v>
      </c>
      <c r="R1348" t="s">
        <v>4025</v>
      </c>
      <c r="U1348" t="s">
        <v>4026</v>
      </c>
      <c r="V1348" t="s">
        <v>4071</v>
      </c>
      <c r="W1348" t="s">
        <v>4072</v>
      </c>
    </row>
    <row r="1349" spans="1:23">
      <c r="A1349" t="s">
        <v>23</v>
      </c>
      <c r="B1349" t="s">
        <v>23</v>
      </c>
      <c r="C1349" s="17">
        <v>44927</v>
      </c>
      <c r="D1349">
        <v>211244</v>
      </c>
      <c r="E1349" t="s">
        <v>99</v>
      </c>
      <c r="F1349" s="18">
        <v>44935.691916169</v>
      </c>
      <c r="G1349" t="s">
        <v>105</v>
      </c>
      <c r="H1349" s="18">
        <v>44935.6922178241</v>
      </c>
      <c r="I1349" t="s">
        <v>26</v>
      </c>
      <c r="J1349" t="s">
        <v>27</v>
      </c>
      <c r="K1349" t="s">
        <v>28</v>
      </c>
      <c r="L1349" t="s">
        <v>27</v>
      </c>
      <c r="M1349">
        <v>3</v>
      </c>
      <c r="N1349" t="s">
        <v>101</v>
      </c>
      <c r="Q1349" t="s">
        <v>4073</v>
      </c>
      <c r="R1349" t="s">
        <v>4025</v>
      </c>
      <c r="V1349" t="s">
        <v>4074</v>
      </c>
      <c r="W1349" t="s">
        <v>4075</v>
      </c>
    </row>
    <row r="1350" spans="1:23">
      <c r="A1350" t="s">
        <v>23</v>
      </c>
      <c r="B1350" t="s">
        <v>23</v>
      </c>
      <c r="C1350" s="17">
        <v>44927</v>
      </c>
      <c r="D1350">
        <v>221874</v>
      </c>
      <c r="E1350" t="s">
        <v>99</v>
      </c>
      <c r="F1350" s="18">
        <v>44937.3692520023</v>
      </c>
      <c r="G1350" t="s">
        <v>41</v>
      </c>
      <c r="H1350" s="18">
        <v>44937.3696758449</v>
      </c>
      <c r="I1350" t="s">
        <v>26</v>
      </c>
      <c r="J1350" t="s">
        <v>27</v>
      </c>
      <c r="K1350" t="s">
        <v>28</v>
      </c>
      <c r="L1350" t="s">
        <v>27</v>
      </c>
      <c r="M1350">
        <v>3</v>
      </c>
      <c r="N1350" t="s">
        <v>101</v>
      </c>
      <c r="Q1350" t="s">
        <v>4076</v>
      </c>
      <c r="R1350" t="s">
        <v>4025</v>
      </c>
      <c r="V1350" t="s">
        <v>4077</v>
      </c>
      <c r="W1350" t="s">
        <v>4078</v>
      </c>
    </row>
    <row r="1351" spans="1:23">
      <c r="A1351" t="s">
        <v>23</v>
      </c>
      <c r="B1351" t="s">
        <v>23</v>
      </c>
      <c r="C1351" s="17">
        <v>44927</v>
      </c>
      <c r="D1351">
        <v>222477</v>
      </c>
      <c r="E1351" t="s">
        <v>99</v>
      </c>
      <c r="F1351" s="18">
        <v>44937.4062996875</v>
      </c>
      <c r="G1351" t="s">
        <v>41</v>
      </c>
      <c r="H1351" s="18">
        <v>44937.4070665509</v>
      </c>
      <c r="I1351" t="s">
        <v>26</v>
      </c>
      <c r="J1351" t="s">
        <v>27</v>
      </c>
      <c r="K1351" t="s">
        <v>28</v>
      </c>
      <c r="L1351" t="s">
        <v>27</v>
      </c>
      <c r="M1351">
        <v>3</v>
      </c>
      <c r="N1351" t="s">
        <v>101</v>
      </c>
      <c r="Q1351" t="s">
        <v>4079</v>
      </c>
      <c r="R1351" t="s">
        <v>4025</v>
      </c>
      <c r="V1351" t="s">
        <v>4080</v>
      </c>
      <c r="W1351" t="s">
        <v>4081</v>
      </c>
    </row>
    <row r="1352" spans="1:23">
      <c r="A1352" t="s">
        <v>23</v>
      </c>
      <c r="B1352" t="s">
        <v>23</v>
      </c>
      <c r="C1352" s="17">
        <v>44927</v>
      </c>
      <c r="D1352">
        <v>344718</v>
      </c>
      <c r="E1352" t="s">
        <v>975</v>
      </c>
      <c r="F1352" s="18">
        <v>44975.7871328241</v>
      </c>
      <c r="G1352" t="s">
        <v>78</v>
      </c>
      <c r="H1352" s="18">
        <v>44975.7875325</v>
      </c>
      <c r="I1352" t="s">
        <v>26</v>
      </c>
      <c r="J1352" t="s">
        <v>27</v>
      </c>
      <c r="K1352" t="s">
        <v>28</v>
      </c>
      <c r="L1352" t="s">
        <v>27</v>
      </c>
      <c r="M1352">
        <v>3</v>
      </c>
      <c r="N1352" t="s">
        <v>976</v>
      </c>
      <c r="Q1352" t="s">
        <v>4082</v>
      </c>
      <c r="R1352" t="s">
        <v>4025</v>
      </c>
      <c r="V1352" t="s">
        <v>4083</v>
      </c>
      <c r="W1352" t="s">
        <v>4084</v>
      </c>
    </row>
    <row r="1353" spans="1:23">
      <c r="A1353" t="s">
        <v>23</v>
      </c>
      <c r="B1353" t="s">
        <v>23</v>
      </c>
      <c r="C1353" s="17">
        <v>44927</v>
      </c>
      <c r="D1353">
        <v>176342</v>
      </c>
      <c r="E1353" t="s">
        <v>117</v>
      </c>
      <c r="F1353" s="18">
        <v>44931.4374284143</v>
      </c>
      <c r="G1353" t="s">
        <v>93</v>
      </c>
      <c r="H1353" s="18">
        <v>44931.4374435764</v>
      </c>
      <c r="I1353" t="s">
        <v>26</v>
      </c>
      <c r="J1353" t="s">
        <v>27</v>
      </c>
      <c r="K1353" t="s">
        <v>28</v>
      </c>
      <c r="L1353" t="s">
        <v>27</v>
      </c>
      <c r="M1353">
        <v>3</v>
      </c>
      <c r="N1353" t="s">
        <v>118</v>
      </c>
      <c r="Q1353" t="s">
        <v>4024</v>
      </c>
      <c r="R1353" t="s">
        <v>4025</v>
      </c>
      <c r="V1353" t="s">
        <v>4085</v>
      </c>
      <c r="W1353" t="s">
        <v>4086</v>
      </c>
    </row>
    <row r="1354" spans="1:23">
      <c r="A1354" t="s">
        <v>23</v>
      </c>
      <c r="B1354" t="s">
        <v>23</v>
      </c>
      <c r="C1354" s="17">
        <v>44927</v>
      </c>
      <c r="D1354">
        <v>182410</v>
      </c>
      <c r="E1354" t="s">
        <v>117</v>
      </c>
      <c r="F1354" s="18">
        <v>44932.4069537037</v>
      </c>
      <c r="G1354" t="s">
        <v>200</v>
      </c>
      <c r="H1354" s="18">
        <v>44932.4069746528</v>
      </c>
      <c r="I1354" t="s">
        <v>26</v>
      </c>
      <c r="J1354" t="s">
        <v>27</v>
      </c>
      <c r="K1354" t="s">
        <v>28</v>
      </c>
      <c r="L1354" t="s">
        <v>27</v>
      </c>
      <c r="M1354">
        <v>3</v>
      </c>
      <c r="N1354" t="s">
        <v>118</v>
      </c>
      <c r="Q1354" t="s">
        <v>4087</v>
      </c>
      <c r="R1354" t="s">
        <v>4025</v>
      </c>
      <c r="V1354" t="s">
        <v>4088</v>
      </c>
      <c r="W1354" t="s">
        <v>4089</v>
      </c>
    </row>
    <row r="1355" spans="1:23">
      <c r="A1355" t="s">
        <v>23</v>
      </c>
      <c r="B1355" t="s">
        <v>23</v>
      </c>
      <c r="C1355" s="17">
        <v>44927</v>
      </c>
      <c r="D1355">
        <v>182805</v>
      </c>
      <c r="E1355" t="s">
        <v>117</v>
      </c>
      <c r="F1355" s="18">
        <v>44932.4294055093</v>
      </c>
      <c r="G1355" t="s">
        <v>200</v>
      </c>
      <c r="H1355" s="18">
        <v>44932.4294141667</v>
      </c>
      <c r="I1355" t="s">
        <v>26</v>
      </c>
      <c r="J1355" t="s">
        <v>27</v>
      </c>
      <c r="K1355" t="s">
        <v>28</v>
      </c>
      <c r="L1355" t="s">
        <v>27</v>
      </c>
      <c r="M1355">
        <v>3</v>
      </c>
      <c r="N1355" t="s">
        <v>118</v>
      </c>
      <c r="Q1355" t="s">
        <v>4090</v>
      </c>
      <c r="R1355" t="s">
        <v>4025</v>
      </c>
      <c r="V1355" t="s">
        <v>4091</v>
      </c>
      <c r="W1355" t="s">
        <v>4092</v>
      </c>
    </row>
    <row r="1356" spans="1:23">
      <c r="A1356" t="s">
        <v>23</v>
      </c>
      <c r="B1356" t="s">
        <v>23</v>
      </c>
      <c r="C1356" s="17">
        <v>44927</v>
      </c>
      <c r="D1356">
        <v>197244</v>
      </c>
      <c r="E1356" t="s">
        <v>117</v>
      </c>
      <c r="F1356" s="18">
        <v>44934.4076298032</v>
      </c>
      <c r="G1356" t="s">
        <v>206</v>
      </c>
      <c r="H1356" s="18">
        <v>44934.4076519097</v>
      </c>
      <c r="I1356" t="s">
        <v>26</v>
      </c>
      <c r="J1356" t="s">
        <v>27</v>
      </c>
      <c r="K1356" t="s">
        <v>28</v>
      </c>
      <c r="L1356" t="s">
        <v>27</v>
      </c>
      <c r="M1356">
        <v>3</v>
      </c>
      <c r="N1356" t="s">
        <v>118</v>
      </c>
      <c r="Q1356" t="s">
        <v>4093</v>
      </c>
      <c r="R1356" t="s">
        <v>4025</v>
      </c>
      <c r="V1356" t="s">
        <v>4094</v>
      </c>
      <c r="W1356" t="s">
        <v>4095</v>
      </c>
    </row>
    <row r="1357" spans="1:23">
      <c r="A1357" t="s">
        <v>23</v>
      </c>
      <c r="B1357" t="s">
        <v>23</v>
      </c>
      <c r="C1357" s="17">
        <v>44927</v>
      </c>
      <c r="D1357">
        <v>318831</v>
      </c>
      <c r="E1357" t="s">
        <v>151</v>
      </c>
      <c r="F1357" s="18">
        <v>44972.5118586227</v>
      </c>
      <c r="G1357" t="s">
        <v>374</v>
      </c>
      <c r="H1357" s="18">
        <v>44972.512240787</v>
      </c>
      <c r="I1357" t="s">
        <v>26</v>
      </c>
      <c r="J1357" t="s">
        <v>27</v>
      </c>
      <c r="K1357" t="s">
        <v>28</v>
      </c>
      <c r="L1357" t="s">
        <v>27</v>
      </c>
      <c r="M1357">
        <v>3</v>
      </c>
      <c r="N1357" t="s">
        <v>152</v>
      </c>
      <c r="Q1357" t="s">
        <v>4096</v>
      </c>
      <c r="R1357" t="s">
        <v>4025</v>
      </c>
      <c r="V1357" t="s">
        <v>4097</v>
      </c>
      <c r="W1357" t="s">
        <v>4098</v>
      </c>
    </row>
    <row r="1358" spans="1:23">
      <c r="A1358" t="s">
        <v>23</v>
      </c>
      <c r="B1358" t="s">
        <v>23</v>
      </c>
      <c r="C1358" s="17">
        <v>44927</v>
      </c>
      <c r="D1358">
        <v>329023</v>
      </c>
      <c r="E1358" t="s">
        <v>151</v>
      </c>
      <c r="F1358" s="18">
        <v>44973.775060625</v>
      </c>
      <c r="G1358" t="s">
        <v>215</v>
      </c>
      <c r="H1358" s="18">
        <v>44974.3504105903</v>
      </c>
      <c r="I1358" t="s">
        <v>26</v>
      </c>
      <c r="J1358" t="s">
        <v>27</v>
      </c>
      <c r="K1358" t="s">
        <v>28</v>
      </c>
      <c r="L1358" t="s">
        <v>27</v>
      </c>
      <c r="M1358">
        <v>3</v>
      </c>
      <c r="N1358" t="s">
        <v>152</v>
      </c>
      <c r="Q1358" t="s">
        <v>4099</v>
      </c>
      <c r="R1358" t="s">
        <v>4025</v>
      </c>
      <c r="V1358" t="s">
        <v>4100</v>
      </c>
      <c r="W1358" t="s">
        <v>4101</v>
      </c>
    </row>
    <row r="1359" spans="1:23">
      <c r="A1359" t="s">
        <v>23</v>
      </c>
      <c r="B1359" t="s">
        <v>23</v>
      </c>
      <c r="C1359" s="17">
        <v>44927</v>
      </c>
      <c r="D1359">
        <v>173224</v>
      </c>
      <c r="E1359" t="s">
        <v>162</v>
      </c>
      <c r="F1359" s="18">
        <v>44928.6382532986</v>
      </c>
      <c r="G1359" t="s">
        <v>163</v>
      </c>
      <c r="H1359" s="18">
        <v>44928.6384639815</v>
      </c>
      <c r="I1359" t="s">
        <v>26</v>
      </c>
      <c r="J1359" t="s">
        <v>27</v>
      </c>
      <c r="K1359" t="s">
        <v>28</v>
      </c>
      <c r="L1359" t="s">
        <v>27</v>
      </c>
      <c r="M1359">
        <v>3</v>
      </c>
      <c r="N1359" t="s">
        <v>164</v>
      </c>
      <c r="Q1359" t="s">
        <v>4102</v>
      </c>
      <c r="R1359" t="s">
        <v>4025</v>
      </c>
      <c r="V1359" t="s">
        <v>4103</v>
      </c>
      <c r="W1359" t="s">
        <v>4104</v>
      </c>
    </row>
    <row r="1360" spans="1:23">
      <c r="A1360" t="s">
        <v>23</v>
      </c>
      <c r="B1360" t="s">
        <v>23</v>
      </c>
      <c r="C1360" s="17">
        <v>44927</v>
      </c>
      <c r="D1360">
        <v>188504</v>
      </c>
      <c r="E1360" t="s">
        <v>162</v>
      </c>
      <c r="F1360" s="18">
        <v>44932.8249091898</v>
      </c>
      <c r="G1360" t="s">
        <v>200</v>
      </c>
      <c r="H1360" s="18">
        <v>44932.8250471528</v>
      </c>
      <c r="I1360" t="s">
        <v>26</v>
      </c>
      <c r="J1360" t="s">
        <v>27</v>
      </c>
      <c r="K1360" t="s">
        <v>28</v>
      </c>
      <c r="L1360" t="s">
        <v>27</v>
      </c>
      <c r="M1360">
        <v>3</v>
      </c>
      <c r="N1360" t="s">
        <v>164</v>
      </c>
      <c r="Q1360" t="s">
        <v>4105</v>
      </c>
      <c r="R1360" t="s">
        <v>4025</v>
      </c>
      <c r="V1360" t="s">
        <v>4106</v>
      </c>
      <c r="W1360" t="s">
        <v>4107</v>
      </c>
    </row>
    <row r="1361" spans="1:23">
      <c r="A1361" t="s">
        <v>23</v>
      </c>
      <c r="B1361" t="s">
        <v>23</v>
      </c>
      <c r="C1361" s="17">
        <v>44927</v>
      </c>
      <c r="D1361">
        <v>201550</v>
      </c>
      <c r="E1361" t="s">
        <v>162</v>
      </c>
      <c r="F1361" s="18">
        <v>44934.6603427662</v>
      </c>
      <c r="G1361" t="s">
        <v>206</v>
      </c>
      <c r="H1361" s="18">
        <v>44934.6608334491</v>
      </c>
      <c r="I1361" t="s">
        <v>26</v>
      </c>
      <c r="J1361" t="s">
        <v>27</v>
      </c>
      <c r="K1361" t="s">
        <v>28</v>
      </c>
      <c r="L1361" t="s">
        <v>27</v>
      </c>
      <c r="M1361">
        <v>3</v>
      </c>
      <c r="N1361" t="s">
        <v>164</v>
      </c>
      <c r="Q1361" t="s">
        <v>4108</v>
      </c>
      <c r="R1361" t="s">
        <v>4025</v>
      </c>
      <c r="V1361" t="s">
        <v>4109</v>
      </c>
      <c r="W1361" t="s">
        <v>4110</v>
      </c>
    </row>
    <row r="1362" spans="1:23">
      <c r="A1362" t="s">
        <v>23</v>
      </c>
      <c r="B1362" t="s">
        <v>23</v>
      </c>
      <c r="C1362" s="17">
        <v>44927</v>
      </c>
      <c r="D1362">
        <v>209413</v>
      </c>
      <c r="E1362" t="s">
        <v>162</v>
      </c>
      <c r="F1362" s="18">
        <v>44935.5826229398</v>
      </c>
      <c r="G1362" t="s">
        <v>105</v>
      </c>
      <c r="H1362" s="18">
        <v>44935.5836786343</v>
      </c>
      <c r="I1362" t="s">
        <v>26</v>
      </c>
      <c r="J1362" t="s">
        <v>27</v>
      </c>
      <c r="K1362" t="s">
        <v>28</v>
      </c>
      <c r="L1362" t="s">
        <v>27</v>
      </c>
      <c r="M1362">
        <v>3</v>
      </c>
      <c r="N1362" t="s">
        <v>164</v>
      </c>
      <c r="Q1362" t="s">
        <v>4111</v>
      </c>
      <c r="R1362" t="s">
        <v>4025</v>
      </c>
      <c r="V1362" t="s">
        <v>4112</v>
      </c>
      <c r="W1362" t="s">
        <v>4113</v>
      </c>
    </row>
    <row r="1363" spans="1:23">
      <c r="A1363" t="s">
        <v>23</v>
      </c>
      <c r="B1363" t="s">
        <v>23</v>
      </c>
      <c r="C1363" s="17">
        <v>44927</v>
      </c>
      <c r="D1363">
        <v>213280</v>
      </c>
      <c r="E1363" t="s">
        <v>162</v>
      </c>
      <c r="F1363" s="18">
        <v>44935.8401740046</v>
      </c>
      <c r="G1363" t="s">
        <v>105</v>
      </c>
      <c r="H1363" s="18">
        <v>44935.840183831</v>
      </c>
      <c r="I1363" t="s">
        <v>26</v>
      </c>
      <c r="J1363" t="s">
        <v>27</v>
      </c>
      <c r="K1363" t="s">
        <v>28</v>
      </c>
      <c r="L1363" t="s">
        <v>27</v>
      </c>
      <c r="M1363">
        <v>3</v>
      </c>
      <c r="N1363" t="s">
        <v>164</v>
      </c>
      <c r="Q1363" t="s">
        <v>4114</v>
      </c>
      <c r="R1363" t="s">
        <v>4025</v>
      </c>
      <c r="V1363" t="s">
        <v>4115</v>
      </c>
      <c r="W1363" t="s">
        <v>4116</v>
      </c>
    </row>
    <row r="1364" spans="1:23">
      <c r="A1364" t="s">
        <v>23</v>
      </c>
      <c r="B1364" t="s">
        <v>23</v>
      </c>
      <c r="C1364" s="17">
        <v>44927</v>
      </c>
      <c r="D1364">
        <v>244558</v>
      </c>
      <c r="E1364" t="s">
        <v>162</v>
      </c>
      <c r="F1364" s="18">
        <v>44939.7429642593</v>
      </c>
      <c r="G1364" t="s">
        <v>52</v>
      </c>
      <c r="H1364" s="18">
        <v>44939.7429877431</v>
      </c>
      <c r="I1364" t="s">
        <v>26</v>
      </c>
      <c r="J1364" t="s">
        <v>27</v>
      </c>
      <c r="K1364" t="s">
        <v>28</v>
      </c>
      <c r="L1364" t="s">
        <v>27</v>
      </c>
      <c r="M1364">
        <v>3</v>
      </c>
      <c r="N1364" t="s">
        <v>164</v>
      </c>
      <c r="Q1364" t="s">
        <v>4117</v>
      </c>
      <c r="R1364" t="s">
        <v>4025</v>
      </c>
      <c r="U1364" t="s">
        <v>2877</v>
      </c>
      <c r="V1364" t="s">
        <v>4118</v>
      </c>
      <c r="W1364" t="s">
        <v>4119</v>
      </c>
    </row>
    <row r="1365" spans="1:23">
      <c r="A1365" t="s">
        <v>23</v>
      </c>
      <c r="B1365" t="s">
        <v>23</v>
      </c>
      <c r="C1365" s="17">
        <v>44927</v>
      </c>
      <c r="D1365">
        <v>263212</v>
      </c>
      <c r="E1365" t="s">
        <v>162</v>
      </c>
      <c r="F1365" s="18">
        <v>44943.3979359259</v>
      </c>
      <c r="G1365" t="s">
        <v>576</v>
      </c>
      <c r="H1365" s="18">
        <v>44943.3986841319</v>
      </c>
      <c r="I1365" t="s">
        <v>26</v>
      </c>
      <c r="J1365" t="s">
        <v>27</v>
      </c>
      <c r="K1365" t="s">
        <v>28</v>
      </c>
      <c r="L1365" t="s">
        <v>27</v>
      </c>
      <c r="M1365">
        <v>3</v>
      </c>
      <c r="N1365" t="s">
        <v>164</v>
      </c>
      <c r="Q1365" t="s">
        <v>4120</v>
      </c>
      <c r="R1365" t="s">
        <v>4025</v>
      </c>
      <c r="U1365" t="s">
        <v>732</v>
      </c>
      <c r="V1365" t="s">
        <v>4121</v>
      </c>
      <c r="W1365" t="s">
        <v>4122</v>
      </c>
    </row>
    <row r="1366" spans="1:23">
      <c r="A1366" t="s">
        <v>23</v>
      </c>
      <c r="B1366" t="s">
        <v>23</v>
      </c>
      <c r="C1366" s="17">
        <v>44927</v>
      </c>
      <c r="D1366">
        <v>282117</v>
      </c>
      <c r="E1366" t="s">
        <v>162</v>
      </c>
      <c r="F1366" s="18">
        <v>44964.4655987847</v>
      </c>
      <c r="G1366" t="s">
        <v>283</v>
      </c>
      <c r="H1366" s="18">
        <v>44964.4664559838</v>
      </c>
      <c r="I1366" t="s">
        <v>26</v>
      </c>
      <c r="J1366" t="s">
        <v>27</v>
      </c>
      <c r="K1366" t="s">
        <v>28</v>
      </c>
      <c r="L1366" t="s">
        <v>27</v>
      </c>
      <c r="M1366">
        <v>3</v>
      </c>
      <c r="N1366" t="s">
        <v>164</v>
      </c>
      <c r="Q1366" t="s">
        <v>4123</v>
      </c>
      <c r="R1366" t="s">
        <v>4025</v>
      </c>
      <c r="V1366" t="s">
        <v>4124</v>
      </c>
      <c r="W1366" t="s">
        <v>4125</v>
      </c>
    </row>
    <row r="1367" spans="1:23">
      <c r="A1367" t="s">
        <v>23</v>
      </c>
      <c r="B1367" t="s">
        <v>23</v>
      </c>
      <c r="C1367" s="17">
        <v>44927</v>
      </c>
      <c r="D1367">
        <v>336897</v>
      </c>
      <c r="E1367" t="s">
        <v>162</v>
      </c>
      <c r="F1367" s="18">
        <v>44975.3538199884</v>
      </c>
      <c r="G1367" t="s">
        <v>78</v>
      </c>
      <c r="H1367" s="18">
        <v>44975.3569677778</v>
      </c>
      <c r="I1367" t="s">
        <v>26</v>
      </c>
      <c r="J1367" t="s">
        <v>27</v>
      </c>
      <c r="K1367" t="s">
        <v>28</v>
      </c>
      <c r="L1367" t="s">
        <v>27</v>
      </c>
      <c r="M1367">
        <v>3</v>
      </c>
      <c r="N1367" t="s">
        <v>164</v>
      </c>
      <c r="Q1367" t="s">
        <v>4126</v>
      </c>
      <c r="R1367" t="s">
        <v>4025</v>
      </c>
      <c r="V1367" t="s">
        <v>4127</v>
      </c>
      <c r="W1367" t="s">
        <v>4128</v>
      </c>
    </row>
    <row r="1368" spans="1:23">
      <c r="A1368" t="s">
        <v>23</v>
      </c>
      <c r="B1368" t="s">
        <v>23</v>
      </c>
      <c r="C1368" s="17">
        <v>44927</v>
      </c>
      <c r="D1368">
        <v>175789</v>
      </c>
      <c r="E1368" t="s">
        <v>199</v>
      </c>
      <c r="F1368" s="18">
        <v>44931.3912181134</v>
      </c>
      <c r="G1368" t="s">
        <v>93</v>
      </c>
      <c r="H1368" s="18">
        <v>44931.3912312731</v>
      </c>
      <c r="I1368" t="s">
        <v>26</v>
      </c>
      <c r="J1368" t="s">
        <v>27</v>
      </c>
      <c r="K1368" t="s">
        <v>28</v>
      </c>
      <c r="L1368" t="s">
        <v>27</v>
      </c>
      <c r="M1368">
        <v>3</v>
      </c>
      <c r="N1368" t="s">
        <v>201</v>
      </c>
      <c r="Q1368" t="s">
        <v>4129</v>
      </c>
      <c r="R1368" t="s">
        <v>4025</v>
      </c>
      <c r="U1368" t="s">
        <v>1839</v>
      </c>
      <c r="V1368" t="s">
        <v>4130</v>
      </c>
      <c r="W1368" t="s">
        <v>4131</v>
      </c>
    </row>
    <row r="1369" spans="1:23">
      <c r="A1369" t="s">
        <v>23</v>
      </c>
      <c r="B1369" t="s">
        <v>23</v>
      </c>
      <c r="C1369" s="17">
        <v>44927</v>
      </c>
      <c r="D1369">
        <v>192353</v>
      </c>
      <c r="E1369" t="s">
        <v>199</v>
      </c>
      <c r="F1369" s="18">
        <v>44933.5863709838</v>
      </c>
      <c r="G1369" t="s">
        <v>100</v>
      </c>
      <c r="H1369" s="18">
        <v>44933.5863736343</v>
      </c>
      <c r="I1369" t="s">
        <v>26</v>
      </c>
      <c r="J1369" t="s">
        <v>27</v>
      </c>
      <c r="K1369" t="s">
        <v>28</v>
      </c>
      <c r="L1369" t="s">
        <v>27</v>
      </c>
      <c r="M1369">
        <v>3</v>
      </c>
      <c r="N1369" t="s">
        <v>201</v>
      </c>
      <c r="Q1369" t="s">
        <v>4132</v>
      </c>
      <c r="R1369" t="s">
        <v>4025</v>
      </c>
      <c r="V1369" t="s">
        <v>4133</v>
      </c>
      <c r="W1369" t="s">
        <v>4134</v>
      </c>
    </row>
    <row r="1370" spans="1:23">
      <c r="A1370" t="s">
        <v>23</v>
      </c>
      <c r="B1370" t="s">
        <v>23</v>
      </c>
      <c r="C1370" s="17">
        <v>44927</v>
      </c>
      <c r="D1370">
        <v>194261</v>
      </c>
      <c r="E1370" t="s">
        <v>199</v>
      </c>
      <c r="F1370" s="18">
        <v>44933.6889845833</v>
      </c>
      <c r="G1370" t="s">
        <v>100</v>
      </c>
      <c r="H1370" s="18">
        <v>44933.6890081829</v>
      </c>
      <c r="I1370" t="s">
        <v>26</v>
      </c>
      <c r="J1370" t="s">
        <v>27</v>
      </c>
      <c r="K1370" t="s">
        <v>28</v>
      </c>
      <c r="L1370" t="s">
        <v>27</v>
      </c>
      <c r="M1370">
        <v>3</v>
      </c>
      <c r="N1370" t="s">
        <v>201</v>
      </c>
      <c r="Q1370" t="s">
        <v>4135</v>
      </c>
      <c r="R1370" t="s">
        <v>4025</v>
      </c>
      <c r="V1370" t="s">
        <v>4136</v>
      </c>
      <c r="W1370" t="s">
        <v>4137</v>
      </c>
    </row>
    <row r="1371" spans="1:23">
      <c r="A1371" t="s">
        <v>23</v>
      </c>
      <c r="B1371" t="s">
        <v>23</v>
      </c>
      <c r="C1371" s="17">
        <v>44927</v>
      </c>
      <c r="D1371">
        <v>194308</v>
      </c>
      <c r="E1371" t="s">
        <v>199</v>
      </c>
      <c r="F1371" s="18">
        <v>44933.6912653472</v>
      </c>
      <c r="G1371" t="s">
        <v>100</v>
      </c>
      <c r="H1371" s="18">
        <v>44933.6912778125</v>
      </c>
      <c r="I1371" t="s">
        <v>26</v>
      </c>
      <c r="J1371" t="s">
        <v>27</v>
      </c>
      <c r="K1371" t="s">
        <v>28</v>
      </c>
      <c r="L1371" t="s">
        <v>27</v>
      </c>
      <c r="M1371">
        <v>3</v>
      </c>
      <c r="N1371" t="s">
        <v>201</v>
      </c>
      <c r="Q1371" t="s">
        <v>4138</v>
      </c>
      <c r="R1371" t="s">
        <v>4025</v>
      </c>
      <c r="V1371" t="s">
        <v>4139</v>
      </c>
      <c r="W1371" t="s">
        <v>4140</v>
      </c>
    </row>
    <row r="1372" spans="1:23">
      <c r="A1372" t="s">
        <v>23</v>
      </c>
      <c r="B1372" t="s">
        <v>23</v>
      </c>
      <c r="C1372" s="17">
        <v>44927</v>
      </c>
      <c r="D1372">
        <v>216352</v>
      </c>
      <c r="E1372" t="s">
        <v>199</v>
      </c>
      <c r="F1372" s="18">
        <v>44936.4919639815</v>
      </c>
      <c r="G1372" t="s">
        <v>227</v>
      </c>
      <c r="H1372" s="18">
        <v>44936.491970162</v>
      </c>
      <c r="I1372" t="s">
        <v>26</v>
      </c>
      <c r="J1372" t="s">
        <v>27</v>
      </c>
      <c r="K1372" t="s">
        <v>28</v>
      </c>
      <c r="L1372" t="s">
        <v>27</v>
      </c>
      <c r="M1372">
        <v>3</v>
      </c>
      <c r="N1372" t="s">
        <v>201</v>
      </c>
      <c r="Q1372" t="s">
        <v>4141</v>
      </c>
      <c r="R1372" t="s">
        <v>4025</v>
      </c>
      <c r="V1372" t="s">
        <v>4142</v>
      </c>
      <c r="W1372" t="s">
        <v>4143</v>
      </c>
    </row>
    <row r="1373" spans="1:23">
      <c r="A1373" t="s">
        <v>23</v>
      </c>
      <c r="B1373" t="s">
        <v>23</v>
      </c>
      <c r="C1373" s="17">
        <v>44927</v>
      </c>
      <c r="D1373">
        <v>216356</v>
      </c>
      <c r="E1373" t="s">
        <v>199</v>
      </c>
      <c r="F1373" s="18">
        <v>44936.492075</v>
      </c>
      <c r="G1373" t="s">
        <v>227</v>
      </c>
      <c r="H1373" s="18">
        <v>44936.4920803704</v>
      </c>
      <c r="I1373" t="s">
        <v>26</v>
      </c>
      <c r="J1373" t="s">
        <v>27</v>
      </c>
      <c r="K1373" t="s">
        <v>28</v>
      </c>
      <c r="L1373" t="s">
        <v>27</v>
      </c>
      <c r="M1373">
        <v>3</v>
      </c>
      <c r="N1373" t="s">
        <v>201</v>
      </c>
      <c r="Q1373" t="s">
        <v>4141</v>
      </c>
      <c r="R1373" t="s">
        <v>4025</v>
      </c>
      <c r="V1373" t="s">
        <v>4144</v>
      </c>
      <c r="W1373" t="s">
        <v>4145</v>
      </c>
    </row>
    <row r="1374" spans="1:23">
      <c r="A1374" t="s">
        <v>23</v>
      </c>
      <c r="B1374" t="s">
        <v>23</v>
      </c>
      <c r="C1374" s="17">
        <v>44927</v>
      </c>
      <c r="D1374">
        <v>216390</v>
      </c>
      <c r="E1374" t="s">
        <v>199</v>
      </c>
      <c r="F1374" s="18">
        <v>44936.4940201157</v>
      </c>
      <c r="G1374" t="s">
        <v>227</v>
      </c>
      <c r="H1374" s="18">
        <v>44936.4940233565</v>
      </c>
      <c r="I1374" t="s">
        <v>26</v>
      </c>
      <c r="J1374" t="s">
        <v>27</v>
      </c>
      <c r="K1374" t="s">
        <v>28</v>
      </c>
      <c r="L1374" t="s">
        <v>27</v>
      </c>
      <c r="M1374">
        <v>3</v>
      </c>
      <c r="N1374" t="s">
        <v>201</v>
      </c>
      <c r="Q1374" t="s">
        <v>4034</v>
      </c>
      <c r="R1374" t="s">
        <v>4025</v>
      </c>
      <c r="U1374" t="s">
        <v>3109</v>
      </c>
      <c r="V1374" t="s">
        <v>4146</v>
      </c>
      <c r="W1374" t="s">
        <v>4147</v>
      </c>
    </row>
    <row r="1375" spans="1:23">
      <c r="A1375" t="s">
        <v>23</v>
      </c>
      <c r="B1375" t="s">
        <v>23</v>
      </c>
      <c r="C1375" s="17">
        <v>44927</v>
      </c>
      <c r="D1375">
        <v>252545</v>
      </c>
      <c r="E1375" t="s">
        <v>199</v>
      </c>
      <c r="F1375" s="18">
        <v>44941.7555070139</v>
      </c>
      <c r="G1375" t="s">
        <v>109</v>
      </c>
      <c r="H1375" s="18">
        <v>44941.7555120949</v>
      </c>
      <c r="I1375" t="s">
        <v>26</v>
      </c>
      <c r="J1375" t="s">
        <v>27</v>
      </c>
      <c r="K1375" t="s">
        <v>28</v>
      </c>
      <c r="L1375" t="s">
        <v>27</v>
      </c>
      <c r="M1375">
        <v>3</v>
      </c>
      <c r="N1375" t="s">
        <v>201</v>
      </c>
      <c r="Q1375" t="s">
        <v>4148</v>
      </c>
      <c r="R1375" t="s">
        <v>4025</v>
      </c>
      <c r="U1375" t="s">
        <v>529</v>
      </c>
      <c r="V1375" t="s">
        <v>4149</v>
      </c>
      <c r="W1375" t="s">
        <v>4150</v>
      </c>
    </row>
    <row r="1376" spans="1:23">
      <c r="A1376" t="s">
        <v>23</v>
      </c>
      <c r="B1376" t="s">
        <v>23</v>
      </c>
      <c r="C1376" s="17">
        <v>44927</v>
      </c>
      <c r="D1376">
        <v>312336</v>
      </c>
      <c r="E1376" t="s">
        <v>199</v>
      </c>
      <c r="F1376" s="18">
        <v>44969.432125081</v>
      </c>
      <c r="G1376" t="s">
        <v>3719</v>
      </c>
      <c r="H1376" s="18">
        <v>44969.4324527315</v>
      </c>
      <c r="I1376" t="s">
        <v>26</v>
      </c>
      <c r="J1376" t="s">
        <v>27</v>
      </c>
      <c r="K1376" t="s">
        <v>28</v>
      </c>
      <c r="L1376" t="s">
        <v>27</v>
      </c>
      <c r="M1376">
        <v>3</v>
      </c>
      <c r="N1376" t="s">
        <v>201</v>
      </c>
      <c r="Q1376" t="s">
        <v>4151</v>
      </c>
      <c r="R1376" t="s">
        <v>4025</v>
      </c>
      <c r="U1376" t="s">
        <v>3721</v>
      </c>
      <c r="V1376" t="s">
        <v>4152</v>
      </c>
      <c r="W1376" t="s">
        <v>4153</v>
      </c>
    </row>
    <row r="1377" spans="1:23">
      <c r="A1377" t="s">
        <v>23</v>
      </c>
      <c r="B1377" t="s">
        <v>23</v>
      </c>
      <c r="C1377" s="17">
        <v>44927</v>
      </c>
      <c r="D1377">
        <v>339994</v>
      </c>
      <c r="E1377" t="s">
        <v>752</v>
      </c>
      <c r="F1377" s="18">
        <v>44975.5307034954</v>
      </c>
      <c r="G1377" t="s">
        <v>78</v>
      </c>
      <c r="H1377" s="18">
        <v>44975.5307119676</v>
      </c>
      <c r="I1377" t="s">
        <v>26</v>
      </c>
      <c r="J1377" t="s">
        <v>27</v>
      </c>
      <c r="K1377" t="s">
        <v>28</v>
      </c>
      <c r="L1377" t="s">
        <v>27</v>
      </c>
      <c r="M1377">
        <v>3</v>
      </c>
      <c r="N1377" t="s">
        <v>753</v>
      </c>
      <c r="Q1377" t="s">
        <v>4052</v>
      </c>
      <c r="R1377" t="s">
        <v>4025</v>
      </c>
      <c r="V1377" t="s">
        <v>4154</v>
      </c>
      <c r="W1377" t="s">
        <v>4155</v>
      </c>
    </row>
    <row r="1378" spans="1:23">
      <c r="A1378" t="s">
        <v>23</v>
      </c>
      <c r="B1378" t="s">
        <v>23</v>
      </c>
      <c r="C1378" s="17">
        <v>44927</v>
      </c>
      <c r="D1378">
        <v>207856</v>
      </c>
      <c r="E1378" t="s">
        <v>220</v>
      </c>
      <c r="F1378" s="18">
        <v>44935.4723514583</v>
      </c>
      <c r="G1378" t="s">
        <v>105</v>
      </c>
      <c r="H1378" s="18">
        <v>44935.4723662384</v>
      </c>
      <c r="I1378" t="s">
        <v>26</v>
      </c>
      <c r="J1378" t="s">
        <v>27</v>
      </c>
      <c r="K1378" t="s">
        <v>28</v>
      </c>
      <c r="L1378" t="s">
        <v>27</v>
      </c>
      <c r="M1378">
        <v>3</v>
      </c>
      <c r="N1378" t="s">
        <v>221</v>
      </c>
      <c r="Q1378" t="s">
        <v>4156</v>
      </c>
      <c r="R1378" t="s">
        <v>4025</v>
      </c>
      <c r="U1378" t="s">
        <v>1041</v>
      </c>
      <c r="V1378" t="s">
        <v>4157</v>
      </c>
      <c r="W1378" t="s">
        <v>4158</v>
      </c>
    </row>
    <row r="1379" spans="1:23">
      <c r="A1379" t="s">
        <v>23</v>
      </c>
      <c r="B1379" t="s">
        <v>23</v>
      </c>
      <c r="C1379" s="17">
        <v>44927</v>
      </c>
      <c r="D1379">
        <v>219560</v>
      </c>
      <c r="E1379" t="s">
        <v>220</v>
      </c>
      <c r="F1379" s="18">
        <v>44936.7032303009</v>
      </c>
      <c r="G1379" t="s">
        <v>227</v>
      </c>
      <c r="H1379" s="18">
        <v>44936.7032362037</v>
      </c>
      <c r="I1379" t="s">
        <v>26</v>
      </c>
      <c r="J1379" t="s">
        <v>27</v>
      </c>
      <c r="K1379" t="s">
        <v>28</v>
      </c>
      <c r="L1379" t="s">
        <v>27</v>
      </c>
      <c r="M1379">
        <v>3</v>
      </c>
      <c r="N1379" t="s">
        <v>221</v>
      </c>
      <c r="Q1379" t="s">
        <v>4037</v>
      </c>
      <c r="R1379" t="s">
        <v>4025</v>
      </c>
      <c r="V1379" t="s">
        <v>4159</v>
      </c>
      <c r="W1379" t="s">
        <v>4160</v>
      </c>
    </row>
    <row r="1380" spans="1:23">
      <c r="A1380" t="s">
        <v>23</v>
      </c>
      <c r="B1380" t="s">
        <v>23</v>
      </c>
      <c r="C1380" s="17">
        <v>44927</v>
      </c>
      <c r="D1380">
        <v>220488</v>
      </c>
      <c r="E1380" t="s">
        <v>220</v>
      </c>
      <c r="F1380" s="18">
        <v>44936.7603089236</v>
      </c>
      <c r="G1380" t="s">
        <v>227</v>
      </c>
      <c r="H1380" s="18">
        <v>44936.7603201852</v>
      </c>
      <c r="I1380" t="s">
        <v>26</v>
      </c>
      <c r="J1380" t="s">
        <v>27</v>
      </c>
      <c r="K1380" t="s">
        <v>28</v>
      </c>
      <c r="L1380" t="s">
        <v>27</v>
      </c>
      <c r="M1380">
        <v>3</v>
      </c>
      <c r="N1380" t="s">
        <v>221</v>
      </c>
      <c r="Q1380" t="s">
        <v>4161</v>
      </c>
      <c r="R1380" t="s">
        <v>4025</v>
      </c>
      <c r="V1380" t="s">
        <v>4162</v>
      </c>
      <c r="W1380" t="s">
        <v>4163</v>
      </c>
    </row>
    <row r="1381" spans="1:23">
      <c r="A1381" t="s">
        <v>23</v>
      </c>
      <c r="B1381" t="s">
        <v>23</v>
      </c>
      <c r="C1381" s="17">
        <v>44927</v>
      </c>
      <c r="D1381">
        <v>225762</v>
      </c>
      <c r="E1381" t="s">
        <v>220</v>
      </c>
      <c r="F1381" s="18">
        <v>44937.5999186343</v>
      </c>
      <c r="G1381" t="s">
        <v>41</v>
      </c>
      <c r="H1381" s="18">
        <v>44937.600479757</v>
      </c>
      <c r="I1381" t="s">
        <v>26</v>
      </c>
      <c r="J1381" t="s">
        <v>27</v>
      </c>
      <c r="K1381" t="s">
        <v>28</v>
      </c>
      <c r="L1381" t="s">
        <v>27</v>
      </c>
      <c r="M1381">
        <v>3</v>
      </c>
      <c r="N1381" t="s">
        <v>221</v>
      </c>
      <c r="Q1381" t="s">
        <v>4164</v>
      </c>
      <c r="R1381" t="s">
        <v>4025</v>
      </c>
      <c r="V1381" t="s">
        <v>4165</v>
      </c>
      <c r="W1381" t="s">
        <v>4166</v>
      </c>
    </row>
    <row r="1382" spans="1:23">
      <c r="A1382" t="s">
        <v>23</v>
      </c>
      <c r="B1382" t="s">
        <v>23</v>
      </c>
      <c r="C1382" s="17">
        <v>44927</v>
      </c>
      <c r="D1382">
        <v>293482</v>
      </c>
      <c r="E1382" t="s">
        <v>220</v>
      </c>
      <c r="F1382" s="18">
        <v>44965.593834294</v>
      </c>
      <c r="G1382" t="s">
        <v>60</v>
      </c>
      <c r="H1382" s="18">
        <v>44965.5943569329</v>
      </c>
      <c r="I1382" t="s">
        <v>26</v>
      </c>
      <c r="J1382" t="s">
        <v>27</v>
      </c>
      <c r="K1382" t="s">
        <v>28</v>
      </c>
      <c r="L1382" t="s">
        <v>27</v>
      </c>
      <c r="M1382">
        <v>3</v>
      </c>
      <c r="N1382" t="s">
        <v>221</v>
      </c>
      <c r="Q1382" t="s">
        <v>4167</v>
      </c>
      <c r="R1382" t="s">
        <v>4025</v>
      </c>
      <c r="V1382" t="s">
        <v>4168</v>
      </c>
      <c r="W1382" t="s">
        <v>4169</v>
      </c>
    </row>
    <row r="1383" spans="1:23">
      <c r="A1383" t="s">
        <v>23</v>
      </c>
      <c r="B1383" t="s">
        <v>23</v>
      </c>
      <c r="C1383" s="17">
        <v>44927</v>
      </c>
      <c r="D1383">
        <v>312132</v>
      </c>
      <c r="E1383" t="s">
        <v>220</v>
      </c>
      <c r="F1383" s="18">
        <v>44968.4342003704</v>
      </c>
      <c r="G1383" t="s">
        <v>3228</v>
      </c>
      <c r="H1383" s="18">
        <v>44968.44365375</v>
      </c>
      <c r="I1383" t="s">
        <v>26</v>
      </c>
      <c r="J1383" t="s">
        <v>27</v>
      </c>
      <c r="K1383" t="s">
        <v>28</v>
      </c>
      <c r="L1383" t="s">
        <v>27</v>
      </c>
      <c r="M1383">
        <v>3</v>
      </c>
      <c r="N1383" t="s">
        <v>221</v>
      </c>
      <c r="Q1383" t="s">
        <v>4046</v>
      </c>
      <c r="R1383" t="s">
        <v>4025</v>
      </c>
      <c r="U1383" t="s">
        <v>114</v>
      </c>
      <c r="V1383" t="s">
        <v>4170</v>
      </c>
      <c r="W1383" t="s">
        <v>4171</v>
      </c>
    </row>
    <row r="1384" spans="1:23">
      <c r="A1384" t="s">
        <v>23</v>
      </c>
      <c r="B1384" t="s">
        <v>23</v>
      </c>
      <c r="C1384" s="17">
        <v>44927</v>
      </c>
      <c r="D1384">
        <v>312176</v>
      </c>
      <c r="E1384" t="s">
        <v>220</v>
      </c>
      <c r="F1384" s="18">
        <v>44968.6189743634</v>
      </c>
      <c r="G1384" t="s">
        <v>3228</v>
      </c>
      <c r="H1384" s="18">
        <v>44968.6189856944</v>
      </c>
      <c r="I1384" t="s">
        <v>26</v>
      </c>
      <c r="J1384" t="s">
        <v>27</v>
      </c>
      <c r="K1384" t="s">
        <v>28</v>
      </c>
      <c r="L1384" t="s">
        <v>27</v>
      </c>
      <c r="M1384">
        <v>3</v>
      </c>
      <c r="N1384" t="s">
        <v>221</v>
      </c>
      <c r="Q1384" t="s">
        <v>4172</v>
      </c>
      <c r="R1384" t="s">
        <v>4025</v>
      </c>
      <c r="V1384" t="s">
        <v>4173</v>
      </c>
      <c r="W1384" t="s">
        <v>4174</v>
      </c>
    </row>
    <row r="1385" spans="1:23">
      <c r="A1385" t="s">
        <v>23</v>
      </c>
      <c r="B1385" t="s">
        <v>23</v>
      </c>
      <c r="C1385" s="17">
        <v>44927</v>
      </c>
      <c r="D1385">
        <v>312236</v>
      </c>
      <c r="E1385" t="s">
        <v>220</v>
      </c>
      <c r="F1385" s="18">
        <v>44968.6379683912</v>
      </c>
      <c r="G1385" t="s">
        <v>3228</v>
      </c>
      <c r="H1385" s="18">
        <v>44968.6404984722</v>
      </c>
      <c r="I1385" t="s">
        <v>26</v>
      </c>
      <c r="J1385" t="s">
        <v>27</v>
      </c>
      <c r="K1385" t="s">
        <v>28</v>
      </c>
      <c r="L1385" t="s">
        <v>27</v>
      </c>
      <c r="M1385">
        <v>3</v>
      </c>
      <c r="N1385" t="s">
        <v>221</v>
      </c>
      <c r="Q1385" t="s">
        <v>4175</v>
      </c>
      <c r="R1385" t="s">
        <v>4025</v>
      </c>
      <c r="V1385" t="s">
        <v>4176</v>
      </c>
      <c r="W1385" t="s">
        <v>4177</v>
      </c>
    </row>
    <row r="1386" spans="1:23">
      <c r="A1386" t="s">
        <v>23</v>
      </c>
      <c r="B1386" t="s">
        <v>23</v>
      </c>
      <c r="C1386" s="17">
        <v>44927</v>
      </c>
      <c r="D1386">
        <v>346486</v>
      </c>
      <c r="E1386" t="s">
        <v>220</v>
      </c>
      <c r="F1386" s="18">
        <v>44977.3710625579</v>
      </c>
      <c r="G1386" t="s">
        <v>266</v>
      </c>
      <c r="H1386" s="18">
        <v>44977.3715400694</v>
      </c>
      <c r="I1386" t="s">
        <v>26</v>
      </c>
      <c r="J1386" t="s">
        <v>27</v>
      </c>
      <c r="K1386" t="s">
        <v>28</v>
      </c>
      <c r="L1386" t="s">
        <v>27</v>
      </c>
      <c r="M1386">
        <v>3</v>
      </c>
      <c r="N1386" t="s">
        <v>221</v>
      </c>
      <c r="Q1386" t="s">
        <v>4059</v>
      </c>
      <c r="R1386" t="s">
        <v>4025</v>
      </c>
      <c r="V1386" t="s">
        <v>4178</v>
      </c>
      <c r="W1386" t="s">
        <v>4179</v>
      </c>
    </row>
    <row r="1387" spans="1:23">
      <c r="A1387" t="s">
        <v>23</v>
      </c>
      <c r="B1387" t="s">
        <v>23</v>
      </c>
      <c r="C1387" s="17">
        <v>44927</v>
      </c>
      <c r="D1387">
        <v>194263</v>
      </c>
      <c r="E1387" t="s">
        <v>461</v>
      </c>
      <c r="F1387" s="18">
        <v>44933.6890726505</v>
      </c>
      <c r="G1387" t="s">
        <v>100</v>
      </c>
      <c r="H1387" s="18">
        <v>44933.6890849537</v>
      </c>
      <c r="I1387" t="s">
        <v>26</v>
      </c>
      <c r="J1387" t="s">
        <v>27</v>
      </c>
      <c r="K1387" t="s">
        <v>28</v>
      </c>
      <c r="L1387" t="s">
        <v>27</v>
      </c>
      <c r="M1387">
        <v>3</v>
      </c>
      <c r="N1387" t="s">
        <v>462</v>
      </c>
      <c r="Q1387" t="s">
        <v>4135</v>
      </c>
      <c r="R1387" t="s">
        <v>4025</v>
      </c>
      <c r="V1387" t="s">
        <v>4180</v>
      </c>
      <c r="W1387" t="s">
        <v>4181</v>
      </c>
    </row>
    <row r="1388" spans="1:23">
      <c r="A1388" t="s">
        <v>23</v>
      </c>
      <c r="B1388" t="s">
        <v>23</v>
      </c>
      <c r="C1388" s="17">
        <v>44927</v>
      </c>
      <c r="D1388">
        <v>194310</v>
      </c>
      <c r="E1388" t="s">
        <v>461</v>
      </c>
      <c r="F1388" s="18">
        <v>44933.6912828472</v>
      </c>
      <c r="G1388" t="s">
        <v>100</v>
      </c>
      <c r="H1388" s="18">
        <v>44933.6913947801</v>
      </c>
      <c r="I1388" t="s">
        <v>26</v>
      </c>
      <c r="J1388" t="s">
        <v>27</v>
      </c>
      <c r="K1388" t="s">
        <v>28</v>
      </c>
      <c r="L1388" t="s">
        <v>27</v>
      </c>
      <c r="M1388">
        <v>3</v>
      </c>
      <c r="N1388" t="s">
        <v>462</v>
      </c>
      <c r="Q1388" t="s">
        <v>4138</v>
      </c>
      <c r="R1388" t="s">
        <v>4025</v>
      </c>
      <c r="V1388" t="s">
        <v>4182</v>
      </c>
      <c r="W1388" t="s">
        <v>4183</v>
      </c>
    </row>
    <row r="1389" spans="1:23">
      <c r="A1389" t="s">
        <v>23</v>
      </c>
      <c r="B1389" t="s">
        <v>23</v>
      </c>
      <c r="C1389" s="17">
        <v>44927</v>
      </c>
      <c r="D1389">
        <v>216362</v>
      </c>
      <c r="E1389" t="s">
        <v>461</v>
      </c>
      <c r="F1389" s="18">
        <v>44936.4923245833</v>
      </c>
      <c r="G1389" t="s">
        <v>227</v>
      </c>
      <c r="H1389" s="18">
        <v>44936.4925623727</v>
      </c>
      <c r="I1389" t="s">
        <v>26</v>
      </c>
      <c r="J1389" t="s">
        <v>27</v>
      </c>
      <c r="K1389" t="s">
        <v>28</v>
      </c>
      <c r="L1389" t="s">
        <v>27</v>
      </c>
      <c r="M1389">
        <v>3</v>
      </c>
      <c r="N1389" t="s">
        <v>462</v>
      </c>
      <c r="Q1389" t="s">
        <v>4141</v>
      </c>
      <c r="R1389" t="s">
        <v>4025</v>
      </c>
      <c r="V1389" t="s">
        <v>4184</v>
      </c>
      <c r="W1389" t="s">
        <v>4185</v>
      </c>
    </row>
    <row r="1390" spans="1:23">
      <c r="A1390" t="s">
        <v>23</v>
      </c>
      <c r="B1390" t="s">
        <v>23</v>
      </c>
      <c r="C1390" s="17">
        <v>44927</v>
      </c>
      <c r="D1390">
        <v>207863</v>
      </c>
      <c r="E1390" t="s">
        <v>249</v>
      </c>
      <c r="F1390" s="18">
        <v>44935.4728377083</v>
      </c>
      <c r="G1390" t="s">
        <v>105</v>
      </c>
      <c r="H1390" s="18">
        <v>44935.4728399074</v>
      </c>
      <c r="I1390" t="s">
        <v>26</v>
      </c>
      <c r="J1390" t="s">
        <v>27</v>
      </c>
      <c r="K1390" t="s">
        <v>28</v>
      </c>
      <c r="L1390" t="s">
        <v>27</v>
      </c>
      <c r="M1390">
        <v>3</v>
      </c>
      <c r="N1390" t="s">
        <v>250</v>
      </c>
      <c r="Q1390" t="s">
        <v>4156</v>
      </c>
      <c r="R1390" t="s">
        <v>4025</v>
      </c>
      <c r="U1390" t="s">
        <v>1041</v>
      </c>
      <c r="V1390" t="s">
        <v>4186</v>
      </c>
      <c r="W1390" t="s">
        <v>4187</v>
      </c>
    </row>
    <row r="1391" spans="1:23">
      <c r="A1391" t="s">
        <v>23</v>
      </c>
      <c r="B1391" t="s">
        <v>23</v>
      </c>
      <c r="C1391" s="17">
        <v>44927</v>
      </c>
      <c r="D1391">
        <v>192360</v>
      </c>
      <c r="E1391" t="s">
        <v>828</v>
      </c>
      <c r="F1391" s="18">
        <v>44933.5864908218</v>
      </c>
      <c r="G1391" t="s">
        <v>100</v>
      </c>
      <c r="H1391" s="18">
        <v>44933.5868574306</v>
      </c>
      <c r="I1391" t="s">
        <v>26</v>
      </c>
      <c r="J1391" t="s">
        <v>27</v>
      </c>
      <c r="K1391" t="s">
        <v>28</v>
      </c>
      <c r="L1391" t="s">
        <v>27</v>
      </c>
      <c r="M1391">
        <v>3</v>
      </c>
      <c r="N1391" t="s">
        <v>829</v>
      </c>
      <c r="Q1391" t="s">
        <v>4132</v>
      </c>
      <c r="R1391" t="s">
        <v>4025</v>
      </c>
      <c r="V1391" t="s">
        <v>4188</v>
      </c>
      <c r="W1391" t="s">
        <v>4189</v>
      </c>
    </row>
    <row r="1392" spans="1:23">
      <c r="A1392" t="s">
        <v>23</v>
      </c>
      <c r="B1392" t="s">
        <v>23</v>
      </c>
      <c r="C1392" s="17">
        <v>44927</v>
      </c>
      <c r="D1392">
        <v>297312</v>
      </c>
      <c r="E1392" t="s">
        <v>1586</v>
      </c>
      <c r="F1392" s="18">
        <v>44966.3547771181</v>
      </c>
      <c r="G1392" t="s">
        <v>186</v>
      </c>
      <c r="H1392" s="18">
        <v>44966.3560758102</v>
      </c>
      <c r="I1392" t="s">
        <v>26</v>
      </c>
      <c r="J1392" t="s">
        <v>27</v>
      </c>
      <c r="K1392" t="s">
        <v>28</v>
      </c>
      <c r="L1392" t="s">
        <v>27</v>
      </c>
      <c r="M1392">
        <v>3</v>
      </c>
      <c r="N1392" t="s">
        <v>1587</v>
      </c>
      <c r="Q1392" t="s">
        <v>4190</v>
      </c>
      <c r="R1392" t="s">
        <v>4025</v>
      </c>
      <c r="V1392" t="s">
        <v>4191</v>
      </c>
      <c r="W1392" t="s">
        <v>4192</v>
      </c>
    </row>
    <row r="1393" spans="1:23">
      <c r="A1393" t="s">
        <v>23</v>
      </c>
      <c r="B1393" t="s">
        <v>23</v>
      </c>
      <c r="C1393" s="17">
        <v>44927</v>
      </c>
      <c r="D1393">
        <v>192974</v>
      </c>
      <c r="E1393" t="s">
        <v>270</v>
      </c>
      <c r="F1393" s="18">
        <v>44933.6190636458</v>
      </c>
      <c r="G1393" t="s">
        <v>100</v>
      </c>
      <c r="H1393" s="18">
        <v>44933.6198344097</v>
      </c>
      <c r="I1393" t="s">
        <v>26</v>
      </c>
      <c r="J1393" t="s">
        <v>27</v>
      </c>
      <c r="K1393" t="s">
        <v>28</v>
      </c>
      <c r="L1393" t="s">
        <v>27</v>
      </c>
      <c r="M1393">
        <v>3</v>
      </c>
      <c r="N1393" t="s">
        <v>271</v>
      </c>
      <c r="Q1393" t="s">
        <v>4193</v>
      </c>
      <c r="R1393" t="s">
        <v>4025</v>
      </c>
      <c r="U1393" t="s">
        <v>291</v>
      </c>
      <c r="V1393" t="s">
        <v>4194</v>
      </c>
      <c r="W1393" t="s">
        <v>4195</v>
      </c>
    </row>
    <row r="1394" spans="1:23">
      <c r="A1394" t="s">
        <v>23</v>
      </c>
      <c r="B1394" t="s">
        <v>23</v>
      </c>
      <c r="C1394" s="17">
        <v>44927</v>
      </c>
      <c r="D1394">
        <v>193622</v>
      </c>
      <c r="E1394" t="s">
        <v>270</v>
      </c>
      <c r="F1394" s="18">
        <v>44933.6498161921</v>
      </c>
      <c r="G1394" t="s">
        <v>100</v>
      </c>
      <c r="H1394" s="18">
        <v>44933.6526659491</v>
      </c>
      <c r="I1394" t="s">
        <v>26</v>
      </c>
      <c r="J1394" t="s">
        <v>27</v>
      </c>
      <c r="K1394" t="s">
        <v>28</v>
      </c>
      <c r="L1394" t="s">
        <v>27</v>
      </c>
      <c r="M1394">
        <v>3</v>
      </c>
      <c r="N1394" t="s">
        <v>271</v>
      </c>
      <c r="Q1394" t="s">
        <v>4196</v>
      </c>
      <c r="R1394" t="s">
        <v>4025</v>
      </c>
      <c r="U1394" t="s">
        <v>4197</v>
      </c>
      <c r="V1394" t="s">
        <v>4198</v>
      </c>
      <c r="W1394" t="s">
        <v>4199</v>
      </c>
    </row>
    <row r="1395" spans="1:23">
      <c r="A1395" t="s">
        <v>23</v>
      </c>
      <c r="B1395" t="s">
        <v>23</v>
      </c>
      <c r="C1395" s="17">
        <v>44927</v>
      </c>
      <c r="D1395">
        <v>214494</v>
      </c>
      <c r="E1395" t="s">
        <v>270</v>
      </c>
      <c r="F1395" s="18">
        <v>44936.3850134607</v>
      </c>
      <c r="G1395" t="s">
        <v>227</v>
      </c>
      <c r="H1395" s="18">
        <v>44936.3857378472</v>
      </c>
      <c r="I1395" t="s">
        <v>26</v>
      </c>
      <c r="J1395" t="s">
        <v>27</v>
      </c>
      <c r="K1395" t="s">
        <v>28</v>
      </c>
      <c r="L1395" t="s">
        <v>27</v>
      </c>
      <c r="M1395">
        <v>3</v>
      </c>
      <c r="N1395" t="s">
        <v>271</v>
      </c>
      <c r="Q1395" t="s">
        <v>4200</v>
      </c>
      <c r="R1395" t="s">
        <v>4025</v>
      </c>
      <c r="V1395" t="s">
        <v>4201</v>
      </c>
      <c r="W1395" t="s">
        <v>4202</v>
      </c>
    </row>
    <row r="1396" spans="1:23">
      <c r="A1396" t="s">
        <v>23</v>
      </c>
      <c r="B1396" t="s">
        <v>23</v>
      </c>
      <c r="C1396" s="17">
        <v>44927</v>
      </c>
      <c r="D1396">
        <v>234960</v>
      </c>
      <c r="E1396" t="s">
        <v>270</v>
      </c>
      <c r="F1396" s="18">
        <v>44938.6352615625</v>
      </c>
      <c r="G1396" t="s">
        <v>122</v>
      </c>
      <c r="H1396" s="18">
        <v>44938.6364011111</v>
      </c>
      <c r="I1396" t="s">
        <v>26</v>
      </c>
      <c r="J1396" t="s">
        <v>27</v>
      </c>
      <c r="K1396" t="s">
        <v>28</v>
      </c>
      <c r="L1396" t="s">
        <v>27</v>
      </c>
      <c r="M1396">
        <v>3</v>
      </c>
      <c r="N1396" t="s">
        <v>271</v>
      </c>
      <c r="Q1396" t="s">
        <v>4203</v>
      </c>
      <c r="R1396" t="s">
        <v>4025</v>
      </c>
      <c r="V1396" t="s">
        <v>4204</v>
      </c>
      <c r="W1396" t="s">
        <v>4205</v>
      </c>
    </row>
    <row r="1397" spans="1:23">
      <c r="A1397" t="s">
        <v>23</v>
      </c>
      <c r="B1397" t="s">
        <v>23</v>
      </c>
      <c r="C1397" s="17">
        <v>44927</v>
      </c>
      <c r="D1397">
        <v>252281</v>
      </c>
      <c r="E1397" t="s">
        <v>270</v>
      </c>
      <c r="F1397" s="18">
        <v>44941.7402248958</v>
      </c>
      <c r="G1397" t="s">
        <v>109</v>
      </c>
      <c r="H1397" s="18">
        <v>44941.7434174768</v>
      </c>
      <c r="I1397" t="s">
        <v>26</v>
      </c>
      <c r="J1397" t="s">
        <v>27</v>
      </c>
      <c r="K1397" t="s">
        <v>28</v>
      </c>
      <c r="L1397" t="s">
        <v>27</v>
      </c>
      <c r="M1397">
        <v>3</v>
      </c>
      <c r="N1397" t="s">
        <v>271</v>
      </c>
      <c r="Q1397" t="s">
        <v>4206</v>
      </c>
      <c r="R1397" t="s">
        <v>4025</v>
      </c>
      <c r="V1397" t="s">
        <v>4207</v>
      </c>
      <c r="W1397" t="s">
        <v>4208</v>
      </c>
    </row>
    <row r="1398" spans="1:23">
      <c r="A1398" t="s">
        <v>23</v>
      </c>
      <c r="B1398" t="s">
        <v>23</v>
      </c>
      <c r="C1398" s="17">
        <v>44927</v>
      </c>
      <c r="D1398">
        <v>254772</v>
      </c>
      <c r="E1398" t="s">
        <v>270</v>
      </c>
      <c r="F1398" s="18">
        <v>44942.3772159491</v>
      </c>
      <c r="G1398" t="s">
        <v>175</v>
      </c>
      <c r="H1398" s="18">
        <v>44942.3783836111</v>
      </c>
      <c r="I1398" t="s">
        <v>26</v>
      </c>
      <c r="J1398" t="s">
        <v>27</v>
      </c>
      <c r="K1398" t="s">
        <v>28</v>
      </c>
      <c r="L1398" t="s">
        <v>27</v>
      </c>
      <c r="M1398">
        <v>3</v>
      </c>
      <c r="N1398" t="s">
        <v>271</v>
      </c>
      <c r="Q1398" t="s">
        <v>4209</v>
      </c>
      <c r="R1398" t="s">
        <v>4025</v>
      </c>
      <c r="V1398" t="s">
        <v>4210</v>
      </c>
      <c r="W1398" t="s">
        <v>4211</v>
      </c>
    </row>
    <row r="1399" spans="1:23">
      <c r="A1399" t="s">
        <v>23</v>
      </c>
      <c r="B1399" t="s">
        <v>23</v>
      </c>
      <c r="C1399" s="17">
        <v>44927</v>
      </c>
      <c r="D1399">
        <v>315225</v>
      </c>
      <c r="E1399" t="s">
        <v>270</v>
      </c>
      <c r="F1399" s="18">
        <v>44971.6679831597</v>
      </c>
      <c r="G1399" t="s">
        <v>72</v>
      </c>
      <c r="H1399" s="18">
        <v>44971.6770802315</v>
      </c>
      <c r="I1399" t="s">
        <v>26</v>
      </c>
      <c r="J1399" t="s">
        <v>27</v>
      </c>
      <c r="K1399" t="s">
        <v>28</v>
      </c>
      <c r="L1399" t="s">
        <v>27</v>
      </c>
      <c r="M1399">
        <v>3</v>
      </c>
      <c r="N1399" t="s">
        <v>271</v>
      </c>
      <c r="Q1399" t="s">
        <v>4212</v>
      </c>
      <c r="R1399" t="s">
        <v>4025</v>
      </c>
      <c r="V1399" t="s">
        <v>4213</v>
      </c>
      <c r="W1399" t="s">
        <v>4214</v>
      </c>
    </row>
    <row r="1400" spans="1:23">
      <c r="A1400" t="s">
        <v>23</v>
      </c>
      <c r="B1400" t="s">
        <v>23</v>
      </c>
      <c r="C1400" s="17">
        <v>44927</v>
      </c>
      <c r="D1400">
        <v>254806</v>
      </c>
      <c r="E1400" t="s">
        <v>294</v>
      </c>
      <c r="F1400" s="18">
        <v>44942.3787547338</v>
      </c>
      <c r="G1400" t="s">
        <v>175</v>
      </c>
      <c r="H1400" s="18">
        <v>44942.3799004398</v>
      </c>
      <c r="I1400" t="s">
        <v>26</v>
      </c>
      <c r="J1400" t="s">
        <v>27</v>
      </c>
      <c r="K1400" t="s">
        <v>28</v>
      </c>
      <c r="L1400" t="s">
        <v>27</v>
      </c>
      <c r="M1400">
        <v>3</v>
      </c>
      <c r="N1400" t="s">
        <v>295</v>
      </c>
      <c r="Q1400" t="s">
        <v>4215</v>
      </c>
      <c r="R1400" t="s">
        <v>4025</v>
      </c>
      <c r="U1400" t="s">
        <v>4216</v>
      </c>
      <c r="V1400" t="s">
        <v>4217</v>
      </c>
      <c r="W1400" t="s">
        <v>4218</v>
      </c>
    </row>
    <row r="1401" spans="1:23">
      <c r="A1401" t="s">
        <v>23</v>
      </c>
      <c r="B1401" t="s">
        <v>23</v>
      </c>
      <c r="C1401" s="17">
        <v>44927</v>
      </c>
      <c r="D1401">
        <v>258544</v>
      </c>
      <c r="E1401" t="s">
        <v>294</v>
      </c>
      <c r="F1401" s="18">
        <v>44942.5770876042</v>
      </c>
      <c r="G1401" t="s">
        <v>175</v>
      </c>
      <c r="H1401" s="18">
        <v>44942.5778539005</v>
      </c>
      <c r="I1401" t="s">
        <v>26</v>
      </c>
      <c r="J1401" t="s">
        <v>27</v>
      </c>
      <c r="K1401" t="s">
        <v>28</v>
      </c>
      <c r="L1401" t="s">
        <v>27</v>
      </c>
      <c r="M1401">
        <v>3</v>
      </c>
      <c r="N1401" t="s">
        <v>295</v>
      </c>
      <c r="Q1401" t="s">
        <v>4219</v>
      </c>
      <c r="R1401" t="s">
        <v>4025</v>
      </c>
      <c r="V1401" t="s">
        <v>4220</v>
      </c>
      <c r="W1401" t="s">
        <v>4221</v>
      </c>
    </row>
    <row r="1402" spans="1:23">
      <c r="A1402" t="s">
        <v>23</v>
      </c>
      <c r="B1402" t="s">
        <v>23</v>
      </c>
      <c r="C1402" s="17">
        <v>44927</v>
      </c>
      <c r="D1402">
        <v>345108</v>
      </c>
      <c r="E1402" t="s">
        <v>308</v>
      </c>
      <c r="F1402" s="18">
        <v>44976.4971365046</v>
      </c>
      <c r="G1402" t="s">
        <v>2007</v>
      </c>
      <c r="H1402" s="18">
        <v>44976.5000051157</v>
      </c>
      <c r="I1402" t="s">
        <v>309</v>
      </c>
      <c r="J1402" t="s">
        <v>27</v>
      </c>
      <c r="K1402" t="s">
        <v>310</v>
      </c>
      <c r="L1402" t="s">
        <v>27</v>
      </c>
      <c r="M1402">
        <v>3</v>
      </c>
      <c r="N1402" t="s">
        <v>311</v>
      </c>
      <c r="Q1402" t="s">
        <v>4222</v>
      </c>
      <c r="R1402" t="s">
        <v>4025</v>
      </c>
      <c r="V1402" t="s">
        <v>4223</v>
      </c>
      <c r="W1402" t="s">
        <v>4224</v>
      </c>
    </row>
    <row r="1403" spans="1:23">
      <c r="A1403" t="s">
        <v>23</v>
      </c>
      <c r="B1403" t="s">
        <v>23</v>
      </c>
      <c r="C1403" s="17">
        <v>44927</v>
      </c>
      <c r="D1403">
        <v>187583</v>
      </c>
      <c r="E1403" t="s">
        <v>315</v>
      </c>
      <c r="F1403" s="18">
        <v>44932.73535875</v>
      </c>
      <c r="G1403" t="s">
        <v>200</v>
      </c>
      <c r="H1403" s="18">
        <v>44932.736497963</v>
      </c>
      <c r="I1403" t="s">
        <v>317</v>
      </c>
      <c r="J1403" t="s">
        <v>27</v>
      </c>
      <c r="K1403" t="s">
        <v>310</v>
      </c>
      <c r="L1403" t="s">
        <v>27</v>
      </c>
      <c r="M1403">
        <v>3</v>
      </c>
      <c r="N1403" t="s">
        <v>318</v>
      </c>
      <c r="Q1403" t="s">
        <v>4065</v>
      </c>
      <c r="R1403" t="s">
        <v>4025</v>
      </c>
      <c r="V1403" t="s">
        <v>4225</v>
      </c>
      <c r="W1403" t="s">
        <v>4226</v>
      </c>
    </row>
    <row r="1404" spans="1:23">
      <c r="A1404" t="s">
        <v>23</v>
      </c>
      <c r="B1404" t="s">
        <v>23</v>
      </c>
      <c r="C1404" s="17">
        <v>44927</v>
      </c>
      <c r="D1404">
        <v>270781</v>
      </c>
      <c r="E1404" t="s">
        <v>315</v>
      </c>
      <c r="F1404" s="18">
        <v>44963.3730209722</v>
      </c>
      <c r="G1404" t="s">
        <v>316</v>
      </c>
      <c r="H1404" s="18">
        <v>44963.3737542361</v>
      </c>
      <c r="I1404" t="s">
        <v>317</v>
      </c>
      <c r="J1404" t="s">
        <v>27</v>
      </c>
      <c r="K1404" t="s">
        <v>310</v>
      </c>
      <c r="L1404" t="s">
        <v>27</v>
      </c>
      <c r="M1404">
        <v>3</v>
      </c>
      <c r="N1404" t="s">
        <v>318</v>
      </c>
      <c r="Q1404" t="s">
        <v>4227</v>
      </c>
      <c r="R1404" t="s">
        <v>4025</v>
      </c>
      <c r="U1404" t="s">
        <v>4228</v>
      </c>
      <c r="V1404" t="s">
        <v>4229</v>
      </c>
      <c r="W1404" t="s">
        <v>4230</v>
      </c>
    </row>
    <row r="1405" spans="1:23">
      <c r="A1405" t="s">
        <v>23</v>
      </c>
      <c r="B1405" t="s">
        <v>23</v>
      </c>
      <c r="C1405" s="17">
        <v>44927</v>
      </c>
      <c r="D1405">
        <v>271682</v>
      </c>
      <c r="E1405" t="s">
        <v>315</v>
      </c>
      <c r="F1405" s="18">
        <v>44963.4222705787</v>
      </c>
      <c r="G1405" t="s">
        <v>316</v>
      </c>
      <c r="H1405" s="18">
        <v>44963.4233787153</v>
      </c>
      <c r="I1405" t="s">
        <v>317</v>
      </c>
      <c r="J1405" t="s">
        <v>27</v>
      </c>
      <c r="K1405" t="s">
        <v>310</v>
      </c>
      <c r="L1405" t="s">
        <v>27</v>
      </c>
      <c r="M1405">
        <v>3</v>
      </c>
      <c r="N1405" t="s">
        <v>318</v>
      </c>
      <c r="Q1405" t="s">
        <v>4231</v>
      </c>
      <c r="R1405" t="s">
        <v>4025</v>
      </c>
      <c r="U1405" t="s">
        <v>747</v>
      </c>
      <c r="V1405" t="s">
        <v>4232</v>
      </c>
      <c r="W1405" t="s">
        <v>4233</v>
      </c>
    </row>
    <row r="1406" spans="1:23">
      <c r="A1406" t="s">
        <v>23</v>
      </c>
      <c r="B1406" t="s">
        <v>23</v>
      </c>
      <c r="C1406" s="17">
        <v>44927</v>
      </c>
      <c r="D1406">
        <v>272902</v>
      </c>
      <c r="E1406" t="s">
        <v>315</v>
      </c>
      <c r="F1406" s="18">
        <v>44963.4812486806</v>
      </c>
      <c r="G1406" t="s">
        <v>316</v>
      </c>
      <c r="H1406" s="18">
        <v>44963.4819672107</v>
      </c>
      <c r="I1406" t="s">
        <v>317</v>
      </c>
      <c r="J1406" t="s">
        <v>27</v>
      </c>
      <c r="K1406" t="s">
        <v>310</v>
      </c>
      <c r="L1406" t="s">
        <v>27</v>
      </c>
      <c r="M1406">
        <v>3</v>
      </c>
      <c r="N1406" t="s">
        <v>318</v>
      </c>
      <c r="Q1406" t="s">
        <v>4234</v>
      </c>
      <c r="R1406" t="s">
        <v>4025</v>
      </c>
      <c r="U1406" t="s">
        <v>529</v>
      </c>
      <c r="V1406" t="s">
        <v>4235</v>
      </c>
      <c r="W1406" t="s">
        <v>4236</v>
      </c>
    </row>
    <row r="1407" spans="1:23">
      <c r="A1407" t="s">
        <v>23</v>
      </c>
      <c r="B1407" t="s">
        <v>23</v>
      </c>
      <c r="C1407" s="17">
        <v>44927</v>
      </c>
      <c r="D1407">
        <v>274896</v>
      </c>
      <c r="E1407" t="s">
        <v>315</v>
      </c>
      <c r="F1407" s="18">
        <v>44963.5750829167</v>
      </c>
      <c r="G1407" t="s">
        <v>316</v>
      </c>
      <c r="H1407" s="18">
        <v>44963.5783783796</v>
      </c>
      <c r="I1407" t="s">
        <v>317</v>
      </c>
      <c r="J1407" t="s">
        <v>27</v>
      </c>
      <c r="K1407" t="s">
        <v>310</v>
      </c>
      <c r="L1407" t="s">
        <v>27</v>
      </c>
      <c r="M1407">
        <v>3</v>
      </c>
      <c r="N1407" t="s">
        <v>318</v>
      </c>
      <c r="Q1407" t="s">
        <v>4237</v>
      </c>
      <c r="R1407" t="s">
        <v>4025</v>
      </c>
      <c r="U1407" t="s">
        <v>4238</v>
      </c>
      <c r="V1407" t="s">
        <v>4239</v>
      </c>
      <c r="W1407" t="s">
        <v>4240</v>
      </c>
    </row>
    <row r="1408" spans="1:23">
      <c r="A1408" t="s">
        <v>23</v>
      </c>
      <c r="B1408" t="s">
        <v>23</v>
      </c>
      <c r="C1408" s="17">
        <v>44927</v>
      </c>
      <c r="D1408">
        <v>282515</v>
      </c>
      <c r="E1408" t="s">
        <v>315</v>
      </c>
      <c r="F1408" s="18">
        <v>44964.4932576042</v>
      </c>
      <c r="G1408" t="s">
        <v>283</v>
      </c>
      <c r="H1408" s="18">
        <v>44964.4942096643</v>
      </c>
      <c r="I1408" t="s">
        <v>317</v>
      </c>
      <c r="J1408" t="s">
        <v>27</v>
      </c>
      <c r="K1408" t="s">
        <v>310</v>
      </c>
      <c r="L1408" t="s">
        <v>27</v>
      </c>
      <c r="M1408">
        <v>3</v>
      </c>
      <c r="N1408" t="s">
        <v>318</v>
      </c>
      <c r="Q1408" t="s">
        <v>4241</v>
      </c>
      <c r="R1408" t="s">
        <v>4025</v>
      </c>
      <c r="U1408" t="s">
        <v>2367</v>
      </c>
      <c r="V1408" t="s">
        <v>4242</v>
      </c>
      <c r="W1408" t="s">
        <v>4243</v>
      </c>
    </row>
    <row r="1409" spans="1:23">
      <c r="A1409" t="s">
        <v>23</v>
      </c>
      <c r="B1409" t="s">
        <v>23</v>
      </c>
      <c r="C1409" s="17">
        <v>44927</v>
      </c>
      <c r="D1409">
        <v>340480</v>
      </c>
      <c r="E1409" t="s">
        <v>315</v>
      </c>
      <c r="F1409" s="18">
        <v>44975.5566015509</v>
      </c>
      <c r="G1409" t="s">
        <v>78</v>
      </c>
      <c r="H1409" s="18">
        <v>44975.5572945602</v>
      </c>
      <c r="I1409" t="s">
        <v>317</v>
      </c>
      <c r="J1409" t="s">
        <v>27</v>
      </c>
      <c r="K1409" t="s">
        <v>310</v>
      </c>
      <c r="L1409" t="s">
        <v>27</v>
      </c>
      <c r="M1409">
        <v>3</v>
      </c>
      <c r="N1409" t="s">
        <v>318</v>
      </c>
      <c r="Q1409" t="s">
        <v>4244</v>
      </c>
      <c r="R1409" t="s">
        <v>4025</v>
      </c>
      <c r="U1409" t="s">
        <v>791</v>
      </c>
      <c r="V1409" t="s">
        <v>4245</v>
      </c>
      <c r="W1409" t="s">
        <v>4246</v>
      </c>
    </row>
    <row r="1410" spans="1:23">
      <c r="A1410" t="s">
        <v>23</v>
      </c>
      <c r="B1410" t="s">
        <v>23</v>
      </c>
      <c r="C1410" s="17">
        <v>44927</v>
      </c>
      <c r="D1410">
        <v>183745</v>
      </c>
      <c r="E1410" t="s">
        <v>327</v>
      </c>
      <c r="F1410" s="18">
        <v>44932.4725262384</v>
      </c>
      <c r="G1410" t="s">
        <v>200</v>
      </c>
      <c r="H1410" s="18">
        <v>44932.4738642245</v>
      </c>
      <c r="I1410" t="s">
        <v>328</v>
      </c>
      <c r="J1410" t="s">
        <v>27</v>
      </c>
      <c r="K1410" t="s">
        <v>310</v>
      </c>
      <c r="L1410" t="s">
        <v>27</v>
      </c>
      <c r="M1410">
        <v>3</v>
      </c>
      <c r="N1410" t="s">
        <v>329</v>
      </c>
      <c r="Q1410" t="s">
        <v>4247</v>
      </c>
      <c r="R1410" t="s">
        <v>4025</v>
      </c>
      <c r="V1410" t="s">
        <v>4248</v>
      </c>
      <c r="W1410" t="s">
        <v>4249</v>
      </c>
    </row>
    <row r="1411" spans="1:23">
      <c r="A1411" t="s">
        <v>23</v>
      </c>
      <c r="B1411" t="s">
        <v>23</v>
      </c>
      <c r="C1411" s="17">
        <v>44927</v>
      </c>
      <c r="D1411">
        <v>207177</v>
      </c>
      <c r="E1411" t="s">
        <v>327</v>
      </c>
      <c r="F1411" s="18">
        <v>44935.4314110648</v>
      </c>
      <c r="G1411" t="s">
        <v>105</v>
      </c>
      <c r="H1411" s="18">
        <v>44935.4420013194</v>
      </c>
      <c r="I1411" t="s">
        <v>328</v>
      </c>
      <c r="J1411" t="s">
        <v>27</v>
      </c>
      <c r="K1411" t="s">
        <v>310</v>
      </c>
      <c r="L1411" t="s">
        <v>27</v>
      </c>
      <c r="M1411">
        <v>3</v>
      </c>
      <c r="N1411" t="s">
        <v>329</v>
      </c>
      <c r="Q1411" t="s">
        <v>4250</v>
      </c>
      <c r="R1411" t="s">
        <v>4025</v>
      </c>
      <c r="V1411" t="s">
        <v>4251</v>
      </c>
      <c r="W1411" t="s">
        <v>4252</v>
      </c>
    </row>
    <row r="1412" spans="1:23">
      <c r="A1412" t="s">
        <v>23</v>
      </c>
      <c r="B1412" t="s">
        <v>23</v>
      </c>
      <c r="C1412" s="17">
        <v>44927</v>
      </c>
      <c r="D1412">
        <v>230599</v>
      </c>
      <c r="E1412" t="s">
        <v>525</v>
      </c>
      <c r="F1412" s="18">
        <v>44938.3692905324</v>
      </c>
      <c r="G1412" t="s">
        <v>122</v>
      </c>
      <c r="H1412" s="18">
        <v>44938.3711655556</v>
      </c>
      <c r="I1412" t="s">
        <v>328</v>
      </c>
      <c r="J1412" t="s">
        <v>27</v>
      </c>
      <c r="K1412" t="s">
        <v>310</v>
      </c>
      <c r="L1412" t="s">
        <v>27</v>
      </c>
      <c r="M1412">
        <v>3</v>
      </c>
      <c r="N1412" t="s">
        <v>526</v>
      </c>
      <c r="O1412" t="s">
        <v>2904</v>
      </c>
      <c r="Q1412" t="s">
        <v>4253</v>
      </c>
      <c r="R1412" t="s">
        <v>4025</v>
      </c>
      <c r="U1412" t="s">
        <v>4254</v>
      </c>
      <c r="V1412" t="s">
        <v>4255</v>
      </c>
      <c r="W1412" t="s">
        <v>4256</v>
      </c>
    </row>
    <row r="1413" spans="1:23">
      <c r="A1413" t="s">
        <v>23</v>
      </c>
      <c r="B1413" t="s">
        <v>23</v>
      </c>
      <c r="C1413" s="17">
        <v>44927</v>
      </c>
      <c r="D1413">
        <v>174972</v>
      </c>
      <c r="E1413" t="s">
        <v>24</v>
      </c>
      <c r="F1413" s="18">
        <v>44930.6634868056</v>
      </c>
      <c r="G1413" t="s">
        <v>1013</v>
      </c>
      <c r="H1413" s="18">
        <v>44930.6752840972</v>
      </c>
      <c r="I1413" t="s">
        <v>26</v>
      </c>
      <c r="J1413" t="s">
        <v>27</v>
      </c>
      <c r="K1413" t="s">
        <v>28</v>
      </c>
      <c r="L1413" t="s">
        <v>27</v>
      </c>
      <c r="M1413">
        <v>3</v>
      </c>
      <c r="N1413" t="s">
        <v>29</v>
      </c>
      <c r="O1413" t="s">
        <v>4257</v>
      </c>
      <c r="Q1413" t="s">
        <v>4258</v>
      </c>
      <c r="R1413" t="s">
        <v>4259</v>
      </c>
      <c r="V1413" t="s">
        <v>4260</v>
      </c>
      <c r="W1413" t="s">
        <v>4261</v>
      </c>
    </row>
    <row r="1414" spans="1:23">
      <c r="A1414" t="s">
        <v>23</v>
      </c>
      <c r="B1414" t="s">
        <v>23</v>
      </c>
      <c r="C1414" s="17">
        <v>44927</v>
      </c>
      <c r="D1414">
        <v>205182</v>
      </c>
      <c r="E1414" t="s">
        <v>24</v>
      </c>
      <c r="F1414" s="18">
        <v>44935.3676886574</v>
      </c>
      <c r="G1414" t="s">
        <v>105</v>
      </c>
      <c r="H1414" s="18">
        <v>44935.3682048958</v>
      </c>
      <c r="I1414" t="s">
        <v>26</v>
      </c>
      <c r="J1414" t="s">
        <v>27</v>
      </c>
      <c r="K1414" t="s">
        <v>28</v>
      </c>
      <c r="L1414" t="s">
        <v>27</v>
      </c>
      <c r="M1414">
        <v>3</v>
      </c>
      <c r="N1414" t="s">
        <v>29</v>
      </c>
      <c r="O1414" t="s">
        <v>4262</v>
      </c>
      <c r="Q1414" t="s">
        <v>4263</v>
      </c>
      <c r="R1414" t="s">
        <v>4259</v>
      </c>
      <c r="V1414" t="s">
        <v>4264</v>
      </c>
      <c r="W1414" t="s">
        <v>4265</v>
      </c>
    </row>
    <row r="1415" spans="1:23">
      <c r="A1415" t="s">
        <v>23</v>
      </c>
      <c r="B1415" t="s">
        <v>23</v>
      </c>
      <c r="C1415" s="17">
        <v>44927</v>
      </c>
      <c r="D1415">
        <v>207585</v>
      </c>
      <c r="E1415" t="s">
        <v>24</v>
      </c>
      <c r="F1415" s="18">
        <v>44935.451127662</v>
      </c>
      <c r="G1415" t="s">
        <v>105</v>
      </c>
      <c r="H1415" s="18">
        <v>44935.4528768056</v>
      </c>
      <c r="I1415" t="s">
        <v>26</v>
      </c>
      <c r="J1415" t="s">
        <v>27</v>
      </c>
      <c r="K1415" t="s">
        <v>28</v>
      </c>
      <c r="L1415" t="s">
        <v>27</v>
      </c>
      <c r="M1415">
        <v>3</v>
      </c>
      <c r="N1415" t="s">
        <v>29</v>
      </c>
      <c r="O1415" t="s">
        <v>4262</v>
      </c>
      <c r="Q1415" t="s">
        <v>4266</v>
      </c>
      <c r="R1415" t="s">
        <v>4259</v>
      </c>
      <c r="V1415" t="s">
        <v>4267</v>
      </c>
      <c r="W1415" t="s">
        <v>4268</v>
      </c>
    </row>
    <row r="1416" spans="1:23">
      <c r="A1416" t="s">
        <v>23</v>
      </c>
      <c r="B1416" t="s">
        <v>23</v>
      </c>
      <c r="C1416" s="17">
        <v>44927</v>
      </c>
      <c r="D1416">
        <v>217103</v>
      </c>
      <c r="E1416" t="s">
        <v>24</v>
      </c>
      <c r="F1416" s="18">
        <v>44936.5542945486</v>
      </c>
      <c r="G1416" t="s">
        <v>227</v>
      </c>
      <c r="H1416" s="18">
        <v>44936.5548071412</v>
      </c>
      <c r="I1416" t="s">
        <v>26</v>
      </c>
      <c r="J1416" t="s">
        <v>27</v>
      </c>
      <c r="K1416" t="s">
        <v>28</v>
      </c>
      <c r="L1416" t="s">
        <v>27</v>
      </c>
      <c r="M1416">
        <v>3</v>
      </c>
      <c r="N1416" t="s">
        <v>29</v>
      </c>
      <c r="O1416" t="s">
        <v>4269</v>
      </c>
      <c r="R1416" t="s">
        <v>4259</v>
      </c>
      <c r="V1416" t="s">
        <v>4270</v>
      </c>
      <c r="W1416" t="s">
        <v>4271</v>
      </c>
    </row>
    <row r="1417" spans="1:23">
      <c r="A1417" t="s">
        <v>23</v>
      </c>
      <c r="B1417" t="s">
        <v>23</v>
      </c>
      <c r="C1417" s="17">
        <v>44927</v>
      </c>
      <c r="D1417">
        <v>217169</v>
      </c>
      <c r="E1417" t="s">
        <v>24</v>
      </c>
      <c r="F1417" s="18">
        <v>44936.5582152199</v>
      </c>
      <c r="G1417" t="s">
        <v>227</v>
      </c>
      <c r="H1417" s="18">
        <v>44937.4032775</v>
      </c>
      <c r="I1417" t="s">
        <v>26</v>
      </c>
      <c r="J1417" t="s">
        <v>27</v>
      </c>
      <c r="K1417" t="s">
        <v>28</v>
      </c>
      <c r="L1417" t="s">
        <v>27</v>
      </c>
      <c r="M1417">
        <v>3</v>
      </c>
      <c r="N1417" t="s">
        <v>29</v>
      </c>
      <c r="O1417" t="s">
        <v>4272</v>
      </c>
      <c r="R1417" t="s">
        <v>4259</v>
      </c>
      <c r="V1417" t="s">
        <v>4273</v>
      </c>
      <c r="W1417" t="s">
        <v>4274</v>
      </c>
    </row>
    <row r="1418" spans="1:23">
      <c r="A1418" t="s">
        <v>23</v>
      </c>
      <c r="B1418" t="s">
        <v>23</v>
      </c>
      <c r="C1418" s="17">
        <v>44927</v>
      </c>
      <c r="D1418">
        <v>376854</v>
      </c>
      <c r="E1418" t="s">
        <v>24</v>
      </c>
      <c r="F1418" s="18">
        <v>44980.804125</v>
      </c>
      <c r="G1418" t="s">
        <v>146</v>
      </c>
      <c r="H1418" s="18">
        <v>44980.8062434028</v>
      </c>
      <c r="I1418" t="s">
        <v>26</v>
      </c>
      <c r="J1418" t="s">
        <v>27</v>
      </c>
      <c r="K1418" t="s">
        <v>28</v>
      </c>
      <c r="L1418" t="s">
        <v>27</v>
      </c>
      <c r="M1418">
        <v>3</v>
      </c>
      <c r="N1418" t="s">
        <v>29</v>
      </c>
      <c r="O1418" t="s">
        <v>4272</v>
      </c>
      <c r="R1418" t="s">
        <v>4259</v>
      </c>
      <c r="V1418" t="s">
        <v>4275</v>
      </c>
      <c r="W1418" t="s">
        <v>4276</v>
      </c>
    </row>
    <row r="1419" spans="1:23">
      <c r="A1419" t="s">
        <v>23</v>
      </c>
      <c r="B1419" t="s">
        <v>23</v>
      </c>
      <c r="C1419" s="17">
        <v>44927</v>
      </c>
      <c r="D1419">
        <v>385045</v>
      </c>
      <c r="E1419" t="s">
        <v>24</v>
      </c>
      <c r="F1419" s="18">
        <v>44981.8328971181</v>
      </c>
      <c r="G1419" t="s">
        <v>136</v>
      </c>
      <c r="H1419" s="18">
        <v>44981.8350054861</v>
      </c>
      <c r="I1419" t="s">
        <v>26</v>
      </c>
      <c r="J1419" t="s">
        <v>27</v>
      </c>
      <c r="K1419" t="s">
        <v>28</v>
      </c>
      <c r="L1419" t="s">
        <v>27</v>
      </c>
      <c r="M1419">
        <v>3</v>
      </c>
      <c r="N1419" t="s">
        <v>29</v>
      </c>
      <c r="O1419" t="s">
        <v>4257</v>
      </c>
      <c r="R1419" t="s">
        <v>4259</v>
      </c>
      <c r="V1419" t="s">
        <v>4277</v>
      </c>
      <c r="W1419" t="s">
        <v>4278</v>
      </c>
    </row>
    <row r="1420" spans="1:23">
      <c r="A1420" t="s">
        <v>23</v>
      </c>
      <c r="B1420" t="s">
        <v>23</v>
      </c>
      <c r="C1420" s="17">
        <v>44927</v>
      </c>
      <c r="D1420">
        <v>251522</v>
      </c>
      <c r="E1420" t="s">
        <v>99</v>
      </c>
      <c r="F1420" s="18">
        <v>44941.6850229167</v>
      </c>
      <c r="G1420" t="s">
        <v>109</v>
      </c>
      <c r="H1420" s="18">
        <v>44941.6854912384</v>
      </c>
      <c r="I1420" t="s">
        <v>26</v>
      </c>
      <c r="J1420" t="s">
        <v>27</v>
      </c>
      <c r="K1420" t="s">
        <v>28</v>
      </c>
      <c r="L1420" t="s">
        <v>27</v>
      </c>
      <c r="M1420">
        <v>3</v>
      </c>
      <c r="N1420" t="s">
        <v>101</v>
      </c>
      <c r="Q1420" t="s">
        <v>4279</v>
      </c>
      <c r="R1420" t="s">
        <v>4259</v>
      </c>
      <c r="V1420" t="s">
        <v>4280</v>
      </c>
      <c r="W1420" t="s">
        <v>4281</v>
      </c>
    </row>
    <row r="1421" spans="1:23">
      <c r="A1421" t="s">
        <v>23</v>
      </c>
      <c r="B1421" t="s">
        <v>23</v>
      </c>
      <c r="C1421" s="17">
        <v>44927</v>
      </c>
      <c r="D1421">
        <v>259124</v>
      </c>
      <c r="E1421" t="s">
        <v>99</v>
      </c>
      <c r="F1421" s="18">
        <v>44942.6144488079</v>
      </c>
      <c r="G1421" t="s">
        <v>175</v>
      </c>
      <c r="H1421" s="18">
        <v>44942.6147443171</v>
      </c>
      <c r="I1421" t="s">
        <v>26</v>
      </c>
      <c r="J1421" t="s">
        <v>27</v>
      </c>
      <c r="K1421" t="s">
        <v>28</v>
      </c>
      <c r="L1421" t="s">
        <v>27</v>
      </c>
      <c r="M1421">
        <v>3</v>
      </c>
      <c r="N1421" t="s">
        <v>101</v>
      </c>
      <c r="Q1421" t="s">
        <v>4282</v>
      </c>
      <c r="R1421" t="s">
        <v>4259</v>
      </c>
      <c r="V1421" t="s">
        <v>4283</v>
      </c>
      <c r="W1421" t="s">
        <v>4284</v>
      </c>
    </row>
    <row r="1422" spans="1:23">
      <c r="A1422" t="s">
        <v>23</v>
      </c>
      <c r="B1422" t="s">
        <v>23</v>
      </c>
      <c r="C1422" s="17">
        <v>44927</v>
      </c>
      <c r="D1422">
        <v>260484</v>
      </c>
      <c r="E1422" t="s">
        <v>99</v>
      </c>
      <c r="F1422" s="18">
        <v>44942.6945052083</v>
      </c>
      <c r="G1422" t="s">
        <v>175</v>
      </c>
      <c r="H1422" s="18">
        <v>44942.6953841435</v>
      </c>
      <c r="I1422" t="s">
        <v>26</v>
      </c>
      <c r="J1422" t="s">
        <v>27</v>
      </c>
      <c r="K1422" t="s">
        <v>28</v>
      </c>
      <c r="L1422" t="s">
        <v>27</v>
      </c>
      <c r="M1422">
        <v>3</v>
      </c>
      <c r="N1422" t="s">
        <v>101</v>
      </c>
      <c r="Q1422" t="s">
        <v>4285</v>
      </c>
      <c r="R1422" t="s">
        <v>4259</v>
      </c>
      <c r="V1422" t="s">
        <v>4286</v>
      </c>
      <c r="W1422" t="s">
        <v>4287</v>
      </c>
    </row>
    <row r="1423" spans="1:23">
      <c r="A1423" t="s">
        <v>23</v>
      </c>
      <c r="B1423" t="s">
        <v>23</v>
      </c>
      <c r="C1423" s="17">
        <v>44927</v>
      </c>
      <c r="D1423">
        <v>376285</v>
      </c>
      <c r="E1423" t="s">
        <v>99</v>
      </c>
      <c r="F1423" s="18">
        <v>44980.6854512731</v>
      </c>
      <c r="G1423" t="s">
        <v>146</v>
      </c>
      <c r="H1423" s="18">
        <v>44980.6861437268</v>
      </c>
      <c r="I1423" t="s">
        <v>26</v>
      </c>
      <c r="J1423" t="s">
        <v>27</v>
      </c>
      <c r="K1423" t="s">
        <v>28</v>
      </c>
      <c r="L1423" t="s">
        <v>27</v>
      </c>
      <c r="M1423">
        <v>3</v>
      </c>
      <c r="N1423" t="s">
        <v>101</v>
      </c>
      <c r="Q1423" t="s">
        <v>4288</v>
      </c>
      <c r="R1423" t="s">
        <v>4259</v>
      </c>
      <c r="V1423" t="s">
        <v>4289</v>
      </c>
      <c r="W1423" t="s">
        <v>4290</v>
      </c>
    </row>
    <row r="1424" spans="1:23">
      <c r="A1424" t="s">
        <v>23</v>
      </c>
      <c r="B1424" t="s">
        <v>23</v>
      </c>
      <c r="C1424" s="17">
        <v>44927</v>
      </c>
      <c r="D1424">
        <v>247688</v>
      </c>
      <c r="E1424" t="s">
        <v>975</v>
      </c>
      <c r="F1424" s="18">
        <v>44941.447854294</v>
      </c>
      <c r="G1424" t="s">
        <v>109</v>
      </c>
      <c r="H1424" s="18">
        <v>44941.4491768518</v>
      </c>
      <c r="I1424" t="s">
        <v>26</v>
      </c>
      <c r="J1424" t="s">
        <v>27</v>
      </c>
      <c r="K1424" t="s">
        <v>28</v>
      </c>
      <c r="L1424" t="s">
        <v>27</v>
      </c>
      <c r="M1424">
        <v>3</v>
      </c>
      <c r="N1424" t="s">
        <v>976</v>
      </c>
      <c r="Q1424" t="s">
        <v>4291</v>
      </c>
      <c r="R1424" t="s">
        <v>4259</v>
      </c>
      <c r="V1424" t="s">
        <v>4292</v>
      </c>
      <c r="W1424" t="s">
        <v>4293</v>
      </c>
    </row>
    <row r="1425" spans="1:23">
      <c r="A1425" t="s">
        <v>23</v>
      </c>
      <c r="B1425" t="s">
        <v>23</v>
      </c>
      <c r="C1425" s="17">
        <v>44927</v>
      </c>
      <c r="D1425">
        <v>207579</v>
      </c>
      <c r="E1425" t="s">
        <v>117</v>
      </c>
      <c r="F1425" s="18">
        <v>44935.4509108912</v>
      </c>
      <c r="G1425" t="s">
        <v>105</v>
      </c>
      <c r="H1425" s="18">
        <v>44935.4509351505</v>
      </c>
      <c r="I1425" t="s">
        <v>26</v>
      </c>
      <c r="J1425" t="s">
        <v>27</v>
      </c>
      <c r="K1425" t="s">
        <v>28</v>
      </c>
      <c r="L1425" t="s">
        <v>27</v>
      </c>
      <c r="M1425">
        <v>3</v>
      </c>
      <c r="N1425" t="s">
        <v>118</v>
      </c>
      <c r="Q1425" t="s">
        <v>4266</v>
      </c>
      <c r="R1425" t="s">
        <v>4259</v>
      </c>
      <c r="V1425" t="s">
        <v>4294</v>
      </c>
      <c r="W1425" t="s">
        <v>4295</v>
      </c>
    </row>
    <row r="1426" spans="1:23">
      <c r="A1426" t="s">
        <v>23</v>
      </c>
      <c r="B1426" t="s">
        <v>23</v>
      </c>
      <c r="C1426" s="17">
        <v>44927</v>
      </c>
      <c r="D1426">
        <v>250495</v>
      </c>
      <c r="E1426" t="s">
        <v>117</v>
      </c>
      <c r="F1426" s="18">
        <v>44941.6174547106</v>
      </c>
      <c r="G1426" t="s">
        <v>109</v>
      </c>
      <c r="H1426" s="18">
        <v>44941.6174768171</v>
      </c>
      <c r="I1426" t="s">
        <v>26</v>
      </c>
      <c r="J1426" t="s">
        <v>27</v>
      </c>
      <c r="K1426" t="s">
        <v>28</v>
      </c>
      <c r="L1426" t="s">
        <v>27</v>
      </c>
      <c r="M1426">
        <v>3</v>
      </c>
      <c r="N1426" t="s">
        <v>118</v>
      </c>
      <c r="Q1426" t="s">
        <v>4296</v>
      </c>
      <c r="R1426" t="s">
        <v>4259</v>
      </c>
      <c r="V1426" t="s">
        <v>4297</v>
      </c>
      <c r="W1426" t="s">
        <v>4298</v>
      </c>
    </row>
    <row r="1427" spans="1:23">
      <c r="A1427" t="s">
        <v>23</v>
      </c>
      <c r="B1427" t="s">
        <v>23</v>
      </c>
      <c r="C1427" s="17">
        <v>44927</v>
      </c>
      <c r="D1427">
        <v>259772</v>
      </c>
      <c r="E1427" t="s">
        <v>117</v>
      </c>
      <c r="F1427" s="18">
        <v>44942.6557058912</v>
      </c>
      <c r="G1427" t="s">
        <v>175</v>
      </c>
      <c r="H1427" s="18">
        <v>44942.6557316667</v>
      </c>
      <c r="I1427" t="s">
        <v>26</v>
      </c>
      <c r="J1427" t="s">
        <v>27</v>
      </c>
      <c r="K1427" t="s">
        <v>28</v>
      </c>
      <c r="L1427" t="s">
        <v>27</v>
      </c>
      <c r="M1427">
        <v>3</v>
      </c>
      <c r="N1427" t="s">
        <v>118</v>
      </c>
      <c r="Q1427" t="s">
        <v>4299</v>
      </c>
      <c r="R1427" t="s">
        <v>4259</v>
      </c>
      <c r="V1427" t="s">
        <v>4300</v>
      </c>
      <c r="W1427" t="s">
        <v>4301</v>
      </c>
    </row>
    <row r="1428" spans="1:23">
      <c r="A1428" t="s">
        <v>23</v>
      </c>
      <c r="B1428" t="s">
        <v>23</v>
      </c>
      <c r="C1428" s="17">
        <v>44927</v>
      </c>
      <c r="D1428">
        <v>349982</v>
      </c>
      <c r="E1428" t="s">
        <v>117</v>
      </c>
      <c r="F1428" s="18">
        <v>44977.5801706829</v>
      </c>
      <c r="G1428" t="s">
        <v>266</v>
      </c>
      <c r="H1428" s="18">
        <v>44977.5801940741</v>
      </c>
      <c r="I1428" t="s">
        <v>26</v>
      </c>
      <c r="J1428" t="s">
        <v>27</v>
      </c>
      <c r="K1428" t="s">
        <v>28</v>
      </c>
      <c r="L1428" t="s">
        <v>27</v>
      </c>
      <c r="M1428">
        <v>3</v>
      </c>
      <c r="N1428" t="s">
        <v>118</v>
      </c>
      <c r="Q1428" t="s">
        <v>4302</v>
      </c>
      <c r="R1428" t="s">
        <v>4259</v>
      </c>
      <c r="V1428" t="s">
        <v>4303</v>
      </c>
      <c r="W1428" t="s">
        <v>4304</v>
      </c>
    </row>
    <row r="1429" spans="1:23">
      <c r="A1429" t="s">
        <v>23</v>
      </c>
      <c r="B1429" t="s">
        <v>23</v>
      </c>
      <c r="C1429" s="17">
        <v>44927</v>
      </c>
      <c r="D1429">
        <v>366676</v>
      </c>
      <c r="E1429" t="s">
        <v>117</v>
      </c>
      <c r="F1429" s="18">
        <v>44979.5567078935</v>
      </c>
      <c r="G1429" t="s">
        <v>369</v>
      </c>
      <c r="H1429" s="18">
        <v>44979.5567287037</v>
      </c>
      <c r="I1429" t="s">
        <v>26</v>
      </c>
      <c r="J1429" t="s">
        <v>27</v>
      </c>
      <c r="K1429" t="s">
        <v>28</v>
      </c>
      <c r="L1429" t="s">
        <v>27</v>
      </c>
      <c r="M1429">
        <v>3</v>
      </c>
      <c r="N1429" t="s">
        <v>118</v>
      </c>
      <c r="Q1429" t="s">
        <v>4305</v>
      </c>
      <c r="R1429" t="s">
        <v>4259</v>
      </c>
      <c r="V1429" t="s">
        <v>4306</v>
      </c>
      <c r="W1429" t="s">
        <v>4307</v>
      </c>
    </row>
    <row r="1430" spans="1:23">
      <c r="A1430" t="s">
        <v>23</v>
      </c>
      <c r="B1430" t="s">
        <v>23</v>
      </c>
      <c r="C1430" s="17">
        <v>44927</v>
      </c>
      <c r="D1430">
        <v>388891</v>
      </c>
      <c r="E1430" t="s">
        <v>117</v>
      </c>
      <c r="F1430" s="18">
        <v>44982.6051971412</v>
      </c>
      <c r="G1430" t="s">
        <v>131</v>
      </c>
      <c r="H1430" s="18">
        <v>44982.6052181134</v>
      </c>
      <c r="I1430" t="s">
        <v>26</v>
      </c>
      <c r="J1430" t="s">
        <v>27</v>
      </c>
      <c r="K1430" t="s">
        <v>28</v>
      </c>
      <c r="L1430" t="s">
        <v>27</v>
      </c>
      <c r="M1430">
        <v>3</v>
      </c>
      <c r="N1430" t="s">
        <v>118</v>
      </c>
      <c r="Q1430" t="s">
        <v>4308</v>
      </c>
      <c r="R1430" t="s">
        <v>4259</v>
      </c>
      <c r="V1430" t="s">
        <v>4309</v>
      </c>
      <c r="W1430" t="s">
        <v>4310</v>
      </c>
    </row>
    <row r="1431" spans="1:23">
      <c r="A1431" t="s">
        <v>23</v>
      </c>
      <c r="B1431" t="s">
        <v>23</v>
      </c>
      <c r="C1431" s="17">
        <v>44927</v>
      </c>
      <c r="D1431">
        <v>389970</v>
      </c>
      <c r="E1431" t="s">
        <v>117</v>
      </c>
      <c r="F1431" s="18">
        <v>44982.660506493</v>
      </c>
      <c r="G1431" t="s">
        <v>131</v>
      </c>
      <c r="H1431" s="18">
        <v>44982.6605275694</v>
      </c>
      <c r="I1431" t="s">
        <v>26</v>
      </c>
      <c r="J1431" t="s">
        <v>27</v>
      </c>
      <c r="K1431" t="s">
        <v>28</v>
      </c>
      <c r="L1431" t="s">
        <v>27</v>
      </c>
      <c r="M1431">
        <v>3</v>
      </c>
      <c r="N1431" t="s">
        <v>118</v>
      </c>
      <c r="Q1431" t="s">
        <v>4311</v>
      </c>
      <c r="R1431" t="s">
        <v>4259</v>
      </c>
      <c r="V1431" t="s">
        <v>4312</v>
      </c>
      <c r="W1431" t="s">
        <v>4313</v>
      </c>
    </row>
    <row r="1432" spans="1:23">
      <c r="A1432" t="s">
        <v>23</v>
      </c>
      <c r="B1432" t="s">
        <v>23</v>
      </c>
      <c r="C1432" s="17">
        <v>44927</v>
      </c>
      <c r="D1432">
        <v>245550</v>
      </c>
      <c r="E1432" t="s">
        <v>141</v>
      </c>
      <c r="F1432" s="18">
        <v>44939.835560081</v>
      </c>
      <c r="G1432" t="s">
        <v>52</v>
      </c>
      <c r="H1432" s="18">
        <v>44940.4396169329</v>
      </c>
      <c r="I1432" t="s">
        <v>26</v>
      </c>
      <c r="J1432" t="s">
        <v>27</v>
      </c>
      <c r="K1432" t="s">
        <v>28</v>
      </c>
      <c r="L1432" t="s">
        <v>27</v>
      </c>
      <c r="M1432">
        <v>3</v>
      </c>
      <c r="N1432" t="s">
        <v>142</v>
      </c>
      <c r="R1432" t="s">
        <v>4259</v>
      </c>
      <c r="V1432" t="s">
        <v>4314</v>
      </c>
      <c r="W1432" t="s">
        <v>4315</v>
      </c>
    </row>
    <row r="1433" spans="1:23">
      <c r="A1433" t="s">
        <v>23</v>
      </c>
      <c r="B1433" t="s">
        <v>23</v>
      </c>
      <c r="C1433" s="17">
        <v>44927</v>
      </c>
      <c r="D1433">
        <v>245803</v>
      </c>
      <c r="E1433" t="s">
        <v>151</v>
      </c>
      <c r="F1433" s="18">
        <v>44940.6805658912</v>
      </c>
      <c r="G1433" t="s">
        <v>656</v>
      </c>
      <c r="H1433" s="18">
        <v>44940.6870845833</v>
      </c>
      <c r="I1433" t="s">
        <v>26</v>
      </c>
      <c r="J1433" t="s">
        <v>27</v>
      </c>
      <c r="K1433" t="s">
        <v>28</v>
      </c>
      <c r="L1433" t="s">
        <v>27</v>
      </c>
      <c r="M1433">
        <v>3</v>
      </c>
      <c r="N1433" t="s">
        <v>152</v>
      </c>
      <c r="Q1433" t="s">
        <v>4316</v>
      </c>
      <c r="R1433" t="s">
        <v>4259</v>
      </c>
      <c r="V1433" t="s">
        <v>4317</v>
      </c>
      <c r="W1433" t="s">
        <v>4318</v>
      </c>
    </row>
    <row r="1434" spans="1:23">
      <c r="A1434" t="s">
        <v>23</v>
      </c>
      <c r="B1434" t="s">
        <v>23</v>
      </c>
      <c r="C1434" s="17">
        <v>44927</v>
      </c>
      <c r="D1434">
        <v>331258</v>
      </c>
      <c r="E1434" t="s">
        <v>151</v>
      </c>
      <c r="F1434" s="18">
        <v>44974.4691532986</v>
      </c>
      <c r="G1434" t="s">
        <v>245</v>
      </c>
      <c r="H1434" s="18">
        <v>44974.4697789699</v>
      </c>
      <c r="I1434" t="s">
        <v>26</v>
      </c>
      <c r="J1434" t="s">
        <v>27</v>
      </c>
      <c r="K1434" t="s">
        <v>28</v>
      </c>
      <c r="L1434" t="s">
        <v>27</v>
      </c>
      <c r="M1434">
        <v>3</v>
      </c>
      <c r="N1434" t="s">
        <v>152</v>
      </c>
      <c r="Q1434" t="s">
        <v>4319</v>
      </c>
      <c r="R1434" t="s">
        <v>4259</v>
      </c>
      <c r="V1434" t="s">
        <v>4320</v>
      </c>
      <c r="W1434" t="s">
        <v>4321</v>
      </c>
    </row>
    <row r="1435" spans="1:23">
      <c r="A1435" t="s">
        <v>23</v>
      </c>
      <c r="B1435" t="s">
        <v>23</v>
      </c>
      <c r="C1435" s="17">
        <v>44927</v>
      </c>
      <c r="D1435">
        <v>175115</v>
      </c>
      <c r="E1435" t="s">
        <v>162</v>
      </c>
      <c r="F1435" s="18">
        <v>44931.360470544</v>
      </c>
      <c r="G1435" t="s">
        <v>93</v>
      </c>
      <c r="H1435" s="18">
        <v>44931.360815544</v>
      </c>
      <c r="I1435" t="s">
        <v>26</v>
      </c>
      <c r="J1435" t="s">
        <v>27</v>
      </c>
      <c r="K1435" t="s">
        <v>28</v>
      </c>
      <c r="L1435" t="s">
        <v>27</v>
      </c>
      <c r="M1435">
        <v>3</v>
      </c>
      <c r="N1435" t="s">
        <v>164</v>
      </c>
      <c r="Q1435" t="s">
        <v>4322</v>
      </c>
      <c r="R1435" t="s">
        <v>4259</v>
      </c>
      <c r="V1435" t="s">
        <v>4323</v>
      </c>
      <c r="W1435" t="s">
        <v>4324</v>
      </c>
    </row>
    <row r="1436" spans="1:23">
      <c r="A1436" t="s">
        <v>23</v>
      </c>
      <c r="B1436" t="s">
        <v>23</v>
      </c>
      <c r="C1436" s="17">
        <v>44927</v>
      </c>
      <c r="D1436">
        <v>188515</v>
      </c>
      <c r="E1436" t="s">
        <v>162</v>
      </c>
      <c r="F1436" s="18">
        <v>44932.8263096296</v>
      </c>
      <c r="G1436" t="s">
        <v>200</v>
      </c>
      <c r="H1436" s="18">
        <v>44932.8264865509</v>
      </c>
      <c r="I1436" t="s">
        <v>26</v>
      </c>
      <c r="J1436" t="s">
        <v>27</v>
      </c>
      <c r="K1436" t="s">
        <v>28</v>
      </c>
      <c r="L1436" t="s">
        <v>27</v>
      </c>
      <c r="M1436">
        <v>3</v>
      </c>
      <c r="N1436" t="s">
        <v>164</v>
      </c>
      <c r="Q1436" t="s">
        <v>4325</v>
      </c>
      <c r="R1436" t="s">
        <v>4259</v>
      </c>
      <c r="V1436" t="s">
        <v>4326</v>
      </c>
      <c r="W1436" t="s">
        <v>4327</v>
      </c>
    </row>
    <row r="1437" spans="1:23">
      <c r="A1437" t="s">
        <v>23</v>
      </c>
      <c r="B1437" t="s">
        <v>23</v>
      </c>
      <c r="C1437" s="17">
        <v>44927</v>
      </c>
      <c r="D1437">
        <v>188657</v>
      </c>
      <c r="E1437" t="s">
        <v>162</v>
      </c>
      <c r="F1437" s="18">
        <v>44933.3557689352</v>
      </c>
      <c r="G1437" t="s">
        <v>100</v>
      </c>
      <c r="H1437" s="18">
        <v>44933.356186794</v>
      </c>
      <c r="I1437" t="s">
        <v>26</v>
      </c>
      <c r="J1437" t="s">
        <v>27</v>
      </c>
      <c r="K1437" t="s">
        <v>28</v>
      </c>
      <c r="L1437" t="s">
        <v>27</v>
      </c>
      <c r="M1437">
        <v>3</v>
      </c>
      <c r="N1437" t="s">
        <v>164</v>
      </c>
      <c r="Q1437" t="s">
        <v>4328</v>
      </c>
      <c r="R1437" t="s">
        <v>4259</v>
      </c>
      <c r="V1437" t="s">
        <v>4329</v>
      </c>
      <c r="W1437" t="s">
        <v>4330</v>
      </c>
    </row>
    <row r="1438" spans="1:23">
      <c r="A1438" t="s">
        <v>23</v>
      </c>
      <c r="B1438" t="s">
        <v>23</v>
      </c>
      <c r="C1438" s="17">
        <v>44927</v>
      </c>
      <c r="D1438">
        <v>207233</v>
      </c>
      <c r="E1438" t="s">
        <v>162</v>
      </c>
      <c r="F1438" s="18">
        <v>44935.4328260069</v>
      </c>
      <c r="G1438" t="s">
        <v>105</v>
      </c>
      <c r="H1438" s="18">
        <v>44935.4334479167</v>
      </c>
      <c r="I1438" t="s">
        <v>26</v>
      </c>
      <c r="J1438" t="s">
        <v>27</v>
      </c>
      <c r="K1438" t="s">
        <v>28</v>
      </c>
      <c r="L1438" t="s">
        <v>27</v>
      </c>
      <c r="M1438">
        <v>3</v>
      </c>
      <c r="N1438" t="s">
        <v>164</v>
      </c>
      <c r="Q1438" t="s">
        <v>4331</v>
      </c>
      <c r="R1438" t="s">
        <v>4259</v>
      </c>
      <c r="U1438" t="s">
        <v>4332</v>
      </c>
      <c r="V1438" t="s">
        <v>4333</v>
      </c>
      <c r="W1438" t="s">
        <v>4334</v>
      </c>
    </row>
    <row r="1439" spans="1:23">
      <c r="A1439" t="s">
        <v>23</v>
      </c>
      <c r="B1439" t="s">
        <v>23</v>
      </c>
      <c r="C1439" s="17">
        <v>44927</v>
      </c>
      <c r="D1439">
        <v>244249</v>
      </c>
      <c r="E1439" t="s">
        <v>162</v>
      </c>
      <c r="F1439" s="18">
        <v>44939.7190872917</v>
      </c>
      <c r="G1439" t="s">
        <v>52</v>
      </c>
      <c r="H1439" s="18">
        <v>44939.7191134028</v>
      </c>
      <c r="I1439" t="s">
        <v>26</v>
      </c>
      <c r="J1439" t="s">
        <v>27</v>
      </c>
      <c r="K1439" t="s">
        <v>28</v>
      </c>
      <c r="L1439" t="s">
        <v>27</v>
      </c>
      <c r="M1439">
        <v>3</v>
      </c>
      <c r="N1439" t="s">
        <v>164</v>
      </c>
      <c r="Q1439" t="s">
        <v>4335</v>
      </c>
      <c r="R1439" t="s">
        <v>4259</v>
      </c>
      <c r="U1439" t="s">
        <v>4336</v>
      </c>
      <c r="V1439" t="s">
        <v>4337</v>
      </c>
      <c r="W1439" t="s">
        <v>4338</v>
      </c>
    </row>
    <row r="1440" spans="1:23">
      <c r="A1440" t="s">
        <v>23</v>
      </c>
      <c r="B1440" t="s">
        <v>23</v>
      </c>
      <c r="C1440" s="17">
        <v>44927</v>
      </c>
      <c r="D1440">
        <v>250079</v>
      </c>
      <c r="E1440" t="s">
        <v>162</v>
      </c>
      <c r="F1440" s="18">
        <v>44941.5930573727</v>
      </c>
      <c r="G1440" t="s">
        <v>109</v>
      </c>
      <c r="H1440" s="18">
        <v>44941.5930795833</v>
      </c>
      <c r="I1440" t="s">
        <v>26</v>
      </c>
      <c r="J1440" t="s">
        <v>27</v>
      </c>
      <c r="K1440" t="s">
        <v>28</v>
      </c>
      <c r="L1440" t="s">
        <v>27</v>
      </c>
      <c r="M1440">
        <v>3</v>
      </c>
      <c r="N1440" t="s">
        <v>164</v>
      </c>
      <c r="Q1440" t="s">
        <v>4339</v>
      </c>
      <c r="R1440" t="s">
        <v>4259</v>
      </c>
      <c r="V1440" t="s">
        <v>4340</v>
      </c>
      <c r="W1440" t="s">
        <v>4341</v>
      </c>
    </row>
    <row r="1441" spans="1:23">
      <c r="A1441" t="s">
        <v>23</v>
      </c>
      <c r="B1441" t="s">
        <v>23</v>
      </c>
      <c r="C1441" s="17">
        <v>44927</v>
      </c>
      <c r="D1441">
        <v>262334</v>
      </c>
      <c r="E1441" t="s">
        <v>162</v>
      </c>
      <c r="F1441" s="18">
        <v>44942.8338605787</v>
      </c>
      <c r="G1441" t="s">
        <v>175</v>
      </c>
      <c r="H1441" s="18">
        <v>44943.3457477662</v>
      </c>
      <c r="I1441" t="s">
        <v>26</v>
      </c>
      <c r="J1441" t="s">
        <v>27</v>
      </c>
      <c r="K1441" t="s">
        <v>28</v>
      </c>
      <c r="L1441" t="s">
        <v>27</v>
      </c>
      <c r="M1441">
        <v>3</v>
      </c>
      <c r="N1441" t="s">
        <v>164</v>
      </c>
      <c r="R1441" t="s">
        <v>4259</v>
      </c>
      <c r="V1441" t="s">
        <v>4342</v>
      </c>
      <c r="W1441" t="s">
        <v>4343</v>
      </c>
    </row>
    <row r="1442" spans="1:23">
      <c r="A1442" t="s">
        <v>23</v>
      </c>
      <c r="B1442" t="s">
        <v>23</v>
      </c>
      <c r="C1442" s="17">
        <v>44927</v>
      </c>
      <c r="D1442">
        <v>264952</v>
      </c>
      <c r="E1442" t="s">
        <v>162</v>
      </c>
      <c r="F1442" s="18">
        <v>44943.4845630671</v>
      </c>
      <c r="G1442" t="s">
        <v>576</v>
      </c>
      <c r="H1442" s="18">
        <v>44943.4845825926</v>
      </c>
      <c r="I1442" t="s">
        <v>26</v>
      </c>
      <c r="J1442" t="s">
        <v>27</v>
      </c>
      <c r="K1442" t="s">
        <v>28</v>
      </c>
      <c r="L1442" t="s">
        <v>27</v>
      </c>
      <c r="M1442">
        <v>3</v>
      </c>
      <c r="N1442" t="s">
        <v>164</v>
      </c>
      <c r="Q1442" t="s">
        <v>4344</v>
      </c>
      <c r="R1442" t="s">
        <v>4259</v>
      </c>
      <c r="V1442" t="s">
        <v>4345</v>
      </c>
      <c r="W1442" t="s">
        <v>4346</v>
      </c>
    </row>
    <row r="1443" spans="1:23">
      <c r="A1443" t="s">
        <v>23</v>
      </c>
      <c r="B1443" t="s">
        <v>23</v>
      </c>
      <c r="C1443" s="17">
        <v>44927</v>
      </c>
      <c r="D1443">
        <v>280339</v>
      </c>
      <c r="E1443" t="s">
        <v>162</v>
      </c>
      <c r="F1443" s="18">
        <v>44964.3729226042</v>
      </c>
      <c r="G1443" t="s">
        <v>283</v>
      </c>
      <c r="H1443" s="18">
        <v>44964.373409213</v>
      </c>
      <c r="I1443" t="s">
        <v>26</v>
      </c>
      <c r="J1443" t="s">
        <v>27</v>
      </c>
      <c r="K1443" t="s">
        <v>28</v>
      </c>
      <c r="L1443" t="s">
        <v>27</v>
      </c>
      <c r="M1443">
        <v>3</v>
      </c>
      <c r="N1443" t="s">
        <v>164</v>
      </c>
      <c r="Q1443" t="s">
        <v>4347</v>
      </c>
      <c r="R1443" t="s">
        <v>4259</v>
      </c>
      <c r="V1443" t="s">
        <v>4348</v>
      </c>
      <c r="W1443" t="s">
        <v>4349</v>
      </c>
    </row>
    <row r="1444" spans="1:23">
      <c r="A1444" t="s">
        <v>23</v>
      </c>
      <c r="B1444" t="s">
        <v>23</v>
      </c>
      <c r="C1444" s="17">
        <v>44927</v>
      </c>
      <c r="D1444">
        <v>322581</v>
      </c>
      <c r="E1444" t="s">
        <v>162</v>
      </c>
      <c r="F1444" s="18">
        <v>44973.3821114352</v>
      </c>
      <c r="G1444" t="s">
        <v>215</v>
      </c>
      <c r="H1444" s="18">
        <v>44973.3826758333</v>
      </c>
      <c r="I1444" t="s">
        <v>26</v>
      </c>
      <c r="J1444" t="s">
        <v>27</v>
      </c>
      <c r="K1444" t="s">
        <v>28</v>
      </c>
      <c r="L1444" t="s">
        <v>27</v>
      </c>
      <c r="M1444">
        <v>3</v>
      </c>
      <c r="N1444" t="s">
        <v>164</v>
      </c>
      <c r="Q1444" t="s">
        <v>4350</v>
      </c>
      <c r="R1444" t="s">
        <v>4259</v>
      </c>
      <c r="U1444" t="s">
        <v>1729</v>
      </c>
      <c r="V1444" t="s">
        <v>4351</v>
      </c>
      <c r="W1444" t="s">
        <v>4352</v>
      </c>
    </row>
    <row r="1445" spans="1:23">
      <c r="A1445" t="s">
        <v>23</v>
      </c>
      <c r="B1445" t="s">
        <v>23</v>
      </c>
      <c r="C1445" s="17">
        <v>44927</v>
      </c>
      <c r="D1445">
        <v>391704</v>
      </c>
      <c r="E1445" t="s">
        <v>162</v>
      </c>
      <c r="F1445" s="18">
        <v>44982.7748640278</v>
      </c>
      <c r="G1445" t="s">
        <v>131</v>
      </c>
      <c r="H1445" s="18">
        <v>44982.7753458102</v>
      </c>
      <c r="I1445" t="s">
        <v>26</v>
      </c>
      <c r="J1445" t="s">
        <v>27</v>
      </c>
      <c r="K1445" t="s">
        <v>28</v>
      </c>
      <c r="L1445" t="s">
        <v>27</v>
      </c>
      <c r="M1445">
        <v>3</v>
      </c>
      <c r="N1445" t="s">
        <v>164</v>
      </c>
      <c r="Q1445" t="s">
        <v>4353</v>
      </c>
      <c r="R1445" t="s">
        <v>4259</v>
      </c>
      <c r="U1445" t="s">
        <v>1681</v>
      </c>
      <c r="V1445" t="s">
        <v>4354</v>
      </c>
      <c r="W1445" t="s">
        <v>4355</v>
      </c>
    </row>
    <row r="1446" spans="1:23">
      <c r="A1446" t="s">
        <v>23</v>
      </c>
      <c r="B1446" t="s">
        <v>23</v>
      </c>
      <c r="C1446" s="17">
        <v>44927</v>
      </c>
      <c r="D1446">
        <v>175482</v>
      </c>
      <c r="E1446" t="s">
        <v>199</v>
      </c>
      <c r="F1446" s="18">
        <v>44931.3788765162</v>
      </c>
      <c r="G1446" t="s">
        <v>93</v>
      </c>
      <c r="H1446" s="18">
        <v>44931.3788820023</v>
      </c>
      <c r="I1446" t="s">
        <v>26</v>
      </c>
      <c r="J1446" t="s">
        <v>27</v>
      </c>
      <c r="K1446" t="s">
        <v>28</v>
      </c>
      <c r="L1446" t="s">
        <v>27</v>
      </c>
      <c r="M1446">
        <v>3</v>
      </c>
      <c r="N1446" t="s">
        <v>201</v>
      </c>
      <c r="Q1446" t="s">
        <v>4356</v>
      </c>
      <c r="R1446" t="s">
        <v>4259</v>
      </c>
      <c r="V1446" t="s">
        <v>4357</v>
      </c>
      <c r="W1446" t="s">
        <v>4358</v>
      </c>
    </row>
    <row r="1447" spans="1:23">
      <c r="A1447" t="s">
        <v>23</v>
      </c>
      <c r="B1447" t="s">
        <v>23</v>
      </c>
      <c r="C1447" s="17">
        <v>44927</v>
      </c>
      <c r="D1447">
        <v>178596</v>
      </c>
      <c r="E1447" t="s">
        <v>199</v>
      </c>
      <c r="F1447" s="18">
        <v>44931.6499793866</v>
      </c>
      <c r="G1447" t="s">
        <v>93</v>
      </c>
      <c r="H1447" s="18">
        <v>44931.6499903125</v>
      </c>
      <c r="I1447" t="s">
        <v>26</v>
      </c>
      <c r="J1447" t="s">
        <v>27</v>
      </c>
      <c r="K1447" t="s">
        <v>28</v>
      </c>
      <c r="L1447" t="s">
        <v>27</v>
      </c>
      <c r="M1447">
        <v>3</v>
      </c>
      <c r="N1447" t="s">
        <v>201</v>
      </c>
      <c r="Q1447" t="s">
        <v>4359</v>
      </c>
      <c r="R1447" t="s">
        <v>4259</v>
      </c>
      <c r="U1447" t="s">
        <v>718</v>
      </c>
      <c r="V1447" t="s">
        <v>4360</v>
      </c>
      <c r="W1447" t="s">
        <v>4361</v>
      </c>
    </row>
    <row r="1448" spans="1:23">
      <c r="A1448" t="s">
        <v>23</v>
      </c>
      <c r="B1448" t="s">
        <v>23</v>
      </c>
      <c r="C1448" s="17">
        <v>44927</v>
      </c>
      <c r="D1448">
        <v>339037</v>
      </c>
      <c r="E1448" t="s">
        <v>199</v>
      </c>
      <c r="F1448" s="18">
        <v>44975.4535731829</v>
      </c>
      <c r="G1448" t="s">
        <v>78</v>
      </c>
      <c r="H1448" s="18">
        <v>44975.4540151157</v>
      </c>
      <c r="I1448" t="s">
        <v>26</v>
      </c>
      <c r="J1448" t="s">
        <v>27</v>
      </c>
      <c r="K1448" t="s">
        <v>28</v>
      </c>
      <c r="L1448" t="s">
        <v>27</v>
      </c>
      <c r="M1448">
        <v>3</v>
      </c>
      <c r="N1448" t="s">
        <v>201</v>
      </c>
      <c r="Q1448" t="s">
        <v>4362</v>
      </c>
      <c r="R1448" t="s">
        <v>4259</v>
      </c>
      <c r="U1448" t="s">
        <v>718</v>
      </c>
      <c r="V1448" t="s">
        <v>4363</v>
      </c>
      <c r="W1448" t="s">
        <v>4364</v>
      </c>
    </row>
    <row r="1449" spans="1:23">
      <c r="A1449" t="s">
        <v>23</v>
      </c>
      <c r="B1449" t="s">
        <v>23</v>
      </c>
      <c r="C1449" s="17">
        <v>44927</v>
      </c>
      <c r="D1449">
        <v>297310</v>
      </c>
      <c r="E1449" t="s">
        <v>220</v>
      </c>
      <c r="F1449" s="18">
        <v>44966.3547637269</v>
      </c>
      <c r="G1449" t="s">
        <v>186</v>
      </c>
      <c r="H1449" s="18">
        <v>44966.3565317708</v>
      </c>
      <c r="I1449" t="s">
        <v>26</v>
      </c>
      <c r="J1449" t="s">
        <v>27</v>
      </c>
      <c r="K1449" t="s">
        <v>28</v>
      </c>
      <c r="L1449" t="s">
        <v>27</v>
      </c>
      <c r="M1449">
        <v>3</v>
      </c>
      <c r="N1449" t="s">
        <v>221</v>
      </c>
      <c r="Q1449" t="s">
        <v>4365</v>
      </c>
      <c r="R1449" t="s">
        <v>4259</v>
      </c>
      <c r="V1449" t="s">
        <v>4366</v>
      </c>
      <c r="W1449" t="s">
        <v>4367</v>
      </c>
    </row>
    <row r="1450" spans="1:23">
      <c r="A1450" t="s">
        <v>23</v>
      </c>
      <c r="B1450" t="s">
        <v>23</v>
      </c>
      <c r="C1450" s="17">
        <v>44927</v>
      </c>
      <c r="D1450">
        <v>289227</v>
      </c>
      <c r="E1450" t="s">
        <v>1586</v>
      </c>
      <c r="F1450" s="18">
        <v>44965.3682735995</v>
      </c>
      <c r="G1450" t="s">
        <v>60</v>
      </c>
      <c r="H1450" s="18">
        <v>44965.3690800232</v>
      </c>
      <c r="I1450" t="s">
        <v>26</v>
      </c>
      <c r="J1450" t="s">
        <v>27</v>
      </c>
      <c r="K1450" t="s">
        <v>28</v>
      </c>
      <c r="L1450" t="s">
        <v>27</v>
      </c>
      <c r="M1450">
        <v>3</v>
      </c>
      <c r="N1450" t="s">
        <v>1587</v>
      </c>
      <c r="Q1450" t="s">
        <v>4368</v>
      </c>
      <c r="R1450" t="s">
        <v>4259</v>
      </c>
      <c r="U1450" t="s">
        <v>1298</v>
      </c>
      <c r="V1450" t="s">
        <v>4369</v>
      </c>
      <c r="W1450" t="s">
        <v>4370</v>
      </c>
    </row>
    <row r="1451" spans="1:23">
      <c r="A1451" t="s">
        <v>23</v>
      </c>
      <c r="B1451" t="s">
        <v>23</v>
      </c>
      <c r="C1451" s="17">
        <v>44927</v>
      </c>
      <c r="D1451">
        <v>182795</v>
      </c>
      <c r="E1451" t="s">
        <v>270</v>
      </c>
      <c r="F1451" s="18">
        <v>44932.4284132986</v>
      </c>
      <c r="G1451" t="s">
        <v>200</v>
      </c>
      <c r="H1451" s="18">
        <v>44932.4297139468</v>
      </c>
      <c r="I1451" t="s">
        <v>26</v>
      </c>
      <c r="J1451" t="s">
        <v>27</v>
      </c>
      <c r="K1451" t="s">
        <v>28</v>
      </c>
      <c r="L1451" t="s">
        <v>27</v>
      </c>
      <c r="M1451">
        <v>3</v>
      </c>
      <c r="N1451" t="s">
        <v>271</v>
      </c>
      <c r="R1451" t="s">
        <v>4259</v>
      </c>
      <c r="U1451" t="s">
        <v>437</v>
      </c>
      <c r="V1451" t="s">
        <v>4371</v>
      </c>
      <c r="W1451" t="s">
        <v>4372</v>
      </c>
    </row>
    <row r="1452" spans="1:23">
      <c r="A1452" t="s">
        <v>23</v>
      </c>
      <c r="B1452" t="s">
        <v>23</v>
      </c>
      <c r="C1452" s="17">
        <v>44927</v>
      </c>
      <c r="D1452">
        <v>223155</v>
      </c>
      <c r="E1452" t="s">
        <v>270</v>
      </c>
      <c r="F1452" s="18">
        <v>44937.4448341319</v>
      </c>
      <c r="G1452" t="s">
        <v>41</v>
      </c>
      <c r="H1452" s="18">
        <v>44937.450061713</v>
      </c>
      <c r="I1452" t="s">
        <v>26</v>
      </c>
      <c r="J1452" t="s">
        <v>27</v>
      </c>
      <c r="K1452" t="s">
        <v>28</v>
      </c>
      <c r="L1452" t="s">
        <v>27</v>
      </c>
      <c r="M1452">
        <v>3</v>
      </c>
      <c r="N1452" t="s">
        <v>271</v>
      </c>
      <c r="Q1452" t="s">
        <v>4373</v>
      </c>
      <c r="R1452" t="s">
        <v>4259</v>
      </c>
      <c r="V1452" t="s">
        <v>4374</v>
      </c>
      <c r="W1452" t="s">
        <v>4375</v>
      </c>
    </row>
    <row r="1453" spans="1:23">
      <c r="A1453" t="s">
        <v>23</v>
      </c>
      <c r="B1453" t="s">
        <v>23</v>
      </c>
      <c r="C1453" s="17">
        <v>44927</v>
      </c>
      <c r="D1453">
        <v>246376</v>
      </c>
      <c r="E1453" t="s">
        <v>270</v>
      </c>
      <c r="F1453" s="18">
        <v>44941.3772309722</v>
      </c>
      <c r="G1453" t="s">
        <v>109</v>
      </c>
      <c r="H1453" s="18">
        <v>44941.3786545023</v>
      </c>
      <c r="I1453" t="s">
        <v>26</v>
      </c>
      <c r="J1453" t="s">
        <v>27</v>
      </c>
      <c r="K1453" t="s">
        <v>28</v>
      </c>
      <c r="L1453" t="s">
        <v>27</v>
      </c>
      <c r="M1453">
        <v>3</v>
      </c>
      <c r="N1453" t="s">
        <v>271</v>
      </c>
      <c r="Q1453" t="s">
        <v>4376</v>
      </c>
      <c r="R1453" t="s">
        <v>4259</v>
      </c>
      <c r="U1453" t="s">
        <v>732</v>
      </c>
      <c r="V1453" t="s">
        <v>4377</v>
      </c>
      <c r="W1453" t="s">
        <v>4378</v>
      </c>
    </row>
    <row r="1454" spans="1:23">
      <c r="A1454" t="s">
        <v>23</v>
      </c>
      <c r="B1454" t="s">
        <v>23</v>
      </c>
      <c r="C1454" s="17">
        <v>44927</v>
      </c>
      <c r="D1454">
        <v>280244</v>
      </c>
      <c r="E1454" t="s">
        <v>270</v>
      </c>
      <c r="F1454" s="18">
        <v>44964.3686496643</v>
      </c>
      <c r="G1454" t="s">
        <v>283</v>
      </c>
      <c r="H1454" s="18">
        <v>44964.3728384722</v>
      </c>
      <c r="I1454" t="s">
        <v>26</v>
      </c>
      <c r="J1454" t="s">
        <v>27</v>
      </c>
      <c r="K1454" t="s">
        <v>28</v>
      </c>
      <c r="L1454" t="s">
        <v>27</v>
      </c>
      <c r="M1454">
        <v>3</v>
      </c>
      <c r="N1454" t="s">
        <v>271</v>
      </c>
      <c r="Q1454" t="s">
        <v>4379</v>
      </c>
      <c r="R1454" t="s">
        <v>4259</v>
      </c>
      <c r="V1454" t="s">
        <v>4380</v>
      </c>
      <c r="W1454" t="s">
        <v>4381</v>
      </c>
    </row>
    <row r="1455" spans="1:23">
      <c r="A1455" t="s">
        <v>23</v>
      </c>
      <c r="B1455" t="s">
        <v>23</v>
      </c>
      <c r="C1455" s="17">
        <v>44927</v>
      </c>
      <c r="D1455">
        <v>301605</v>
      </c>
      <c r="E1455" t="s">
        <v>270</v>
      </c>
      <c r="F1455" s="18">
        <v>44966.6257742708</v>
      </c>
      <c r="G1455" t="s">
        <v>186</v>
      </c>
      <c r="H1455" s="18">
        <v>44966.6264790625</v>
      </c>
      <c r="I1455" t="s">
        <v>26</v>
      </c>
      <c r="J1455" t="s">
        <v>27</v>
      </c>
      <c r="K1455" t="s">
        <v>28</v>
      </c>
      <c r="L1455" t="s">
        <v>27</v>
      </c>
      <c r="M1455">
        <v>3</v>
      </c>
      <c r="N1455" t="s">
        <v>271</v>
      </c>
      <c r="R1455" t="s">
        <v>4259</v>
      </c>
      <c r="U1455" t="s">
        <v>477</v>
      </c>
      <c r="V1455" t="s">
        <v>4382</v>
      </c>
      <c r="W1455" t="s">
        <v>4383</v>
      </c>
    </row>
    <row r="1456" spans="1:23">
      <c r="A1456" t="s">
        <v>23</v>
      </c>
      <c r="B1456" t="s">
        <v>23</v>
      </c>
      <c r="C1456" s="17">
        <v>44927</v>
      </c>
      <c r="D1456">
        <v>209206</v>
      </c>
      <c r="E1456" t="s">
        <v>294</v>
      </c>
      <c r="F1456" s="18">
        <v>44935.573507581</v>
      </c>
      <c r="G1456" t="s">
        <v>105</v>
      </c>
      <c r="H1456" s="18">
        <v>44935.5791640625</v>
      </c>
      <c r="I1456" t="s">
        <v>26</v>
      </c>
      <c r="J1456" t="s">
        <v>27</v>
      </c>
      <c r="K1456" t="s">
        <v>28</v>
      </c>
      <c r="L1456" t="s">
        <v>27</v>
      </c>
      <c r="M1456">
        <v>3</v>
      </c>
      <c r="N1456" t="s">
        <v>295</v>
      </c>
      <c r="R1456" t="s">
        <v>4259</v>
      </c>
      <c r="U1456" t="s">
        <v>1008</v>
      </c>
      <c r="V1456" t="s">
        <v>4384</v>
      </c>
      <c r="W1456" t="s">
        <v>4385</v>
      </c>
    </row>
    <row r="1457" spans="1:23">
      <c r="A1457" t="s">
        <v>23</v>
      </c>
      <c r="B1457" t="s">
        <v>23</v>
      </c>
      <c r="C1457" s="17">
        <v>44927</v>
      </c>
      <c r="D1457">
        <v>242030</v>
      </c>
      <c r="E1457" t="s">
        <v>294</v>
      </c>
      <c r="F1457" s="18">
        <v>44939.5720138542</v>
      </c>
      <c r="G1457" t="s">
        <v>52</v>
      </c>
      <c r="H1457" s="18">
        <v>44939.5734669676</v>
      </c>
      <c r="I1457" t="s">
        <v>26</v>
      </c>
      <c r="J1457" t="s">
        <v>27</v>
      </c>
      <c r="K1457" t="s">
        <v>28</v>
      </c>
      <c r="L1457" t="s">
        <v>27</v>
      </c>
      <c r="M1457">
        <v>3</v>
      </c>
      <c r="N1457" t="s">
        <v>295</v>
      </c>
      <c r="Q1457" t="s">
        <v>4386</v>
      </c>
      <c r="R1457" t="s">
        <v>4259</v>
      </c>
      <c r="V1457" t="s">
        <v>4387</v>
      </c>
      <c r="W1457" t="s">
        <v>4388</v>
      </c>
    </row>
    <row r="1458" spans="1:23">
      <c r="A1458" t="s">
        <v>23</v>
      </c>
      <c r="B1458" t="s">
        <v>23</v>
      </c>
      <c r="C1458" s="17">
        <v>44927</v>
      </c>
      <c r="D1458">
        <v>261072</v>
      </c>
      <c r="E1458" t="s">
        <v>294</v>
      </c>
      <c r="F1458" s="18">
        <v>44942.7350826273</v>
      </c>
      <c r="G1458" t="s">
        <v>175</v>
      </c>
      <c r="H1458" s="18">
        <v>44942.7357079051</v>
      </c>
      <c r="I1458" t="s">
        <v>26</v>
      </c>
      <c r="J1458" t="s">
        <v>27</v>
      </c>
      <c r="K1458" t="s">
        <v>28</v>
      </c>
      <c r="L1458" t="s">
        <v>27</v>
      </c>
      <c r="M1458">
        <v>3</v>
      </c>
      <c r="N1458" t="s">
        <v>295</v>
      </c>
      <c r="R1458" t="s">
        <v>4259</v>
      </c>
      <c r="U1458" t="s">
        <v>299</v>
      </c>
      <c r="V1458" t="s">
        <v>4389</v>
      </c>
      <c r="W1458" t="s">
        <v>4390</v>
      </c>
    </row>
    <row r="1459" spans="1:23">
      <c r="A1459" t="s">
        <v>23</v>
      </c>
      <c r="B1459" t="s">
        <v>23</v>
      </c>
      <c r="C1459" s="17">
        <v>44927</v>
      </c>
      <c r="D1459">
        <v>271313</v>
      </c>
      <c r="E1459" t="s">
        <v>315</v>
      </c>
      <c r="F1459" s="18">
        <v>44963.4025619907</v>
      </c>
      <c r="G1459" t="s">
        <v>316</v>
      </c>
      <c r="H1459" s="18">
        <v>44963.4031565509</v>
      </c>
      <c r="I1459" t="s">
        <v>317</v>
      </c>
      <c r="J1459" t="s">
        <v>27</v>
      </c>
      <c r="K1459" t="s">
        <v>310</v>
      </c>
      <c r="L1459" t="s">
        <v>27</v>
      </c>
      <c r="M1459">
        <v>3</v>
      </c>
      <c r="N1459" t="s">
        <v>318</v>
      </c>
      <c r="Q1459" t="s">
        <v>4391</v>
      </c>
      <c r="R1459" t="s">
        <v>4259</v>
      </c>
      <c r="U1459" t="s">
        <v>1414</v>
      </c>
      <c r="V1459" t="s">
        <v>4392</v>
      </c>
      <c r="W1459" t="s">
        <v>4393</v>
      </c>
    </row>
    <row r="1460" spans="1:23">
      <c r="A1460" t="s">
        <v>23</v>
      </c>
      <c r="B1460" t="s">
        <v>23</v>
      </c>
      <c r="C1460" s="17">
        <v>44927</v>
      </c>
      <c r="D1460">
        <v>272179</v>
      </c>
      <c r="E1460" t="s">
        <v>315</v>
      </c>
      <c r="F1460" s="18">
        <v>44963.44470625</v>
      </c>
      <c r="G1460" t="s">
        <v>316</v>
      </c>
      <c r="H1460" s="18">
        <v>44963.4453122454</v>
      </c>
      <c r="I1460" t="s">
        <v>317</v>
      </c>
      <c r="J1460" t="s">
        <v>27</v>
      </c>
      <c r="K1460" t="s">
        <v>310</v>
      </c>
      <c r="L1460" t="s">
        <v>27</v>
      </c>
      <c r="M1460">
        <v>3</v>
      </c>
      <c r="N1460" t="s">
        <v>318</v>
      </c>
      <c r="Q1460" t="s">
        <v>4394</v>
      </c>
      <c r="R1460" t="s">
        <v>4259</v>
      </c>
      <c r="U1460" t="s">
        <v>769</v>
      </c>
      <c r="V1460" t="s">
        <v>4395</v>
      </c>
      <c r="W1460" t="s">
        <v>4396</v>
      </c>
    </row>
    <row r="1461" spans="1:23">
      <c r="A1461" t="s">
        <v>23</v>
      </c>
      <c r="B1461" t="s">
        <v>23</v>
      </c>
      <c r="C1461" s="17">
        <v>44927</v>
      </c>
      <c r="D1461">
        <v>272578</v>
      </c>
      <c r="E1461" t="s">
        <v>315</v>
      </c>
      <c r="F1461" s="18">
        <v>44963.464140162</v>
      </c>
      <c r="G1461" t="s">
        <v>316</v>
      </c>
      <c r="H1461" s="18">
        <v>44963.4649812963</v>
      </c>
      <c r="I1461" t="s">
        <v>317</v>
      </c>
      <c r="J1461" t="s">
        <v>27</v>
      </c>
      <c r="K1461" t="s">
        <v>310</v>
      </c>
      <c r="L1461" t="s">
        <v>27</v>
      </c>
      <c r="M1461">
        <v>3</v>
      </c>
      <c r="N1461" t="s">
        <v>318</v>
      </c>
      <c r="Q1461" t="s">
        <v>4397</v>
      </c>
      <c r="R1461" t="s">
        <v>4259</v>
      </c>
      <c r="U1461" t="s">
        <v>1974</v>
      </c>
      <c r="V1461" t="s">
        <v>4398</v>
      </c>
      <c r="W1461" t="s">
        <v>4399</v>
      </c>
    </row>
    <row r="1462" spans="1:23">
      <c r="A1462" t="s">
        <v>23</v>
      </c>
      <c r="B1462" t="s">
        <v>23</v>
      </c>
      <c r="C1462" s="17">
        <v>44927</v>
      </c>
      <c r="D1462">
        <v>272637</v>
      </c>
      <c r="E1462" t="s">
        <v>315</v>
      </c>
      <c r="F1462" s="18">
        <v>44963.467717419</v>
      </c>
      <c r="G1462" t="s">
        <v>316</v>
      </c>
      <c r="H1462" s="18">
        <v>44963.469405081</v>
      </c>
      <c r="I1462" t="s">
        <v>317</v>
      </c>
      <c r="J1462" t="s">
        <v>27</v>
      </c>
      <c r="K1462" t="s">
        <v>310</v>
      </c>
      <c r="L1462" t="s">
        <v>27</v>
      </c>
      <c r="M1462">
        <v>3</v>
      </c>
      <c r="N1462" t="s">
        <v>318</v>
      </c>
      <c r="Q1462" t="s">
        <v>4400</v>
      </c>
      <c r="R1462" t="s">
        <v>4259</v>
      </c>
      <c r="U1462" t="s">
        <v>498</v>
      </c>
      <c r="V1462" t="s">
        <v>4401</v>
      </c>
      <c r="W1462" t="s">
        <v>4402</v>
      </c>
    </row>
    <row r="1463" spans="1:23">
      <c r="A1463" t="s">
        <v>23</v>
      </c>
      <c r="B1463" t="s">
        <v>23</v>
      </c>
      <c r="C1463" s="17">
        <v>44927</v>
      </c>
      <c r="D1463">
        <v>274847</v>
      </c>
      <c r="E1463" t="s">
        <v>315</v>
      </c>
      <c r="F1463" s="18">
        <v>44963.5723644676</v>
      </c>
      <c r="G1463" t="s">
        <v>316</v>
      </c>
      <c r="H1463" s="18">
        <v>44963.576571331</v>
      </c>
      <c r="I1463" t="s">
        <v>317</v>
      </c>
      <c r="J1463" t="s">
        <v>27</v>
      </c>
      <c r="K1463" t="s">
        <v>310</v>
      </c>
      <c r="L1463" t="s">
        <v>27</v>
      </c>
      <c r="M1463">
        <v>3</v>
      </c>
      <c r="N1463" t="s">
        <v>318</v>
      </c>
      <c r="Q1463" t="s">
        <v>4403</v>
      </c>
      <c r="R1463" t="s">
        <v>4259</v>
      </c>
      <c r="U1463" t="s">
        <v>1221</v>
      </c>
      <c r="V1463" t="s">
        <v>4404</v>
      </c>
      <c r="W1463" t="s">
        <v>4405</v>
      </c>
    </row>
    <row r="1464" spans="1:23">
      <c r="A1464" t="s">
        <v>23</v>
      </c>
      <c r="B1464" t="s">
        <v>23</v>
      </c>
      <c r="C1464" s="17">
        <v>44927</v>
      </c>
      <c r="D1464">
        <v>263225</v>
      </c>
      <c r="E1464" t="s">
        <v>327</v>
      </c>
      <c r="F1464" s="18">
        <v>44943.3981775463</v>
      </c>
      <c r="G1464" t="s">
        <v>576</v>
      </c>
      <c r="H1464" s="18">
        <v>44943.4013143518</v>
      </c>
      <c r="I1464" t="s">
        <v>328</v>
      </c>
      <c r="J1464" t="s">
        <v>27</v>
      </c>
      <c r="K1464" t="s">
        <v>310</v>
      </c>
      <c r="L1464" t="s">
        <v>27</v>
      </c>
      <c r="M1464">
        <v>3</v>
      </c>
      <c r="N1464" t="s">
        <v>329</v>
      </c>
      <c r="Q1464" t="s">
        <v>4406</v>
      </c>
      <c r="R1464" t="s">
        <v>4259</v>
      </c>
      <c r="V1464" t="s">
        <v>4407</v>
      </c>
      <c r="W1464" t="s">
        <v>4408</v>
      </c>
    </row>
    <row r="1465" spans="1:23">
      <c r="A1465" t="s">
        <v>23</v>
      </c>
      <c r="B1465" t="s">
        <v>23</v>
      </c>
      <c r="C1465" s="17">
        <v>44927</v>
      </c>
      <c r="D1465">
        <v>173687</v>
      </c>
      <c r="E1465" t="s">
        <v>24</v>
      </c>
      <c r="F1465" s="18">
        <v>44928.7638947569</v>
      </c>
      <c r="G1465" t="s">
        <v>163</v>
      </c>
      <c r="H1465" s="18">
        <v>44928.7640233102</v>
      </c>
      <c r="I1465" t="s">
        <v>26</v>
      </c>
      <c r="J1465" t="s">
        <v>27</v>
      </c>
      <c r="K1465" t="s">
        <v>28</v>
      </c>
      <c r="L1465" t="s">
        <v>27</v>
      </c>
      <c r="M1465">
        <v>3</v>
      </c>
      <c r="N1465" t="s">
        <v>29</v>
      </c>
      <c r="O1465" t="s">
        <v>4409</v>
      </c>
      <c r="Q1465" t="s">
        <v>4410</v>
      </c>
      <c r="R1465" t="s">
        <v>4411</v>
      </c>
      <c r="V1465" t="s">
        <v>4412</v>
      </c>
      <c r="W1465" t="s">
        <v>4413</v>
      </c>
    </row>
    <row r="1466" spans="1:23">
      <c r="A1466" t="s">
        <v>23</v>
      </c>
      <c r="B1466" t="s">
        <v>23</v>
      </c>
      <c r="C1466" s="17">
        <v>44927</v>
      </c>
      <c r="D1466">
        <v>208406</v>
      </c>
      <c r="E1466" t="s">
        <v>24</v>
      </c>
      <c r="F1466" s="18">
        <v>44935.5128066667</v>
      </c>
      <c r="G1466" t="s">
        <v>105</v>
      </c>
      <c r="H1466" s="18">
        <v>44935.5182828472</v>
      </c>
      <c r="I1466" t="s">
        <v>26</v>
      </c>
      <c r="J1466" t="s">
        <v>27</v>
      </c>
      <c r="K1466" t="s">
        <v>28</v>
      </c>
      <c r="L1466" t="s">
        <v>27</v>
      </c>
      <c r="M1466">
        <v>3</v>
      </c>
      <c r="N1466" t="s">
        <v>29</v>
      </c>
      <c r="O1466" t="s">
        <v>4414</v>
      </c>
      <c r="Q1466" t="s">
        <v>4415</v>
      </c>
      <c r="R1466" t="s">
        <v>4411</v>
      </c>
      <c r="V1466" t="s">
        <v>4416</v>
      </c>
      <c r="W1466" t="s">
        <v>4417</v>
      </c>
    </row>
    <row r="1467" spans="1:23">
      <c r="A1467" t="s">
        <v>23</v>
      </c>
      <c r="B1467" t="s">
        <v>23</v>
      </c>
      <c r="C1467" s="17">
        <v>44927</v>
      </c>
      <c r="D1467">
        <v>225812</v>
      </c>
      <c r="E1467" t="s">
        <v>24</v>
      </c>
      <c r="F1467" s="18">
        <v>44937.6059877083</v>
      </c>
      <c r="G1467" t="s">
        <v>41</v>
      </c>
      <c r="H1467" s="18">
        <v>44937.6078125</v>
      </c>
      <c r="I1467" t="s">
        <v>26</v>
      </c>
      <c r="J1467" t="s">
        <v>27</v>
      </c>
      <c r="K1467" t="s">
        <v>28</v>
      </c>
      <c r="L1467" t="s">
        <v>27</v>
      </c>
      <c r="M1467">
        <v>3</v>
      </c>
      <c r="N1467" t="s">
        <v>29</v>
      </c>
      <c r="O1467" t="s">
        <v>4418</v>
      </c>
      <c r="Q1467" t="s">
        <v>4419</v>
      </c>
      <c r="R1467" t="s">
        <v>4411</v>
      </c>
      <c r="V1467" t="s">
        <v>4420</v>
      </c>
      <c r="W1467" t="s">
        <v>4421</v>
      </c>
    </row>
    <row r="1468" spans="1:23">
      <c r="A1468" t="s">
        <v>23</v>
      </c>
      <c r="B1468" t="s">
        <v>23</v>
      </c>
      <c r="C1468" s="17">
        <v>44927</v>
      </c>
      <c r="D1468">
        <v>259399</v>
      </c>
      <c r="E1468" t="s">
        <v>24</v>
      </c>
      <c r="F1468" s="18">
        <v>44942.6322561458</v>
      </c>
      <c r="G1468" t="s">
        <v>175</v>
      </c>
      <c r="H1468" s="18">
        <v>44942.6324702083</v>
      </c>
      <c r="I1468" t="s">
        <v>26</v>
      </c>
      <c r="J1468" t="s">
        <v>27</v>
      </c>
      <c r="K1468" t="s">
        <v>28</v>
      </c>
      <c r="L1468" t="s">
        <v>27</v>
      </c>
      <c r="M1468">
        <v>3</v>
      </c>
      <c r="N1468" t="s">
        <v>29</v>
      </c>
      <c r="O1468" t="s">
        <v>4422</v>
      </c>
      <c r="Q1468" t="s">
        <v>4423</v>
      </c>
      <c r="R1468" t="s">
        <v>4411</v>
      </c>
      <c r="V1468" t="s">
        <v>4424</v>
      </c>
      <c r="W1468" t="s">
        <v>4425</v>
      </c>
    </row>
    <row r="1469" spans="1:23">
      <c r="A1469" t="s">
        <v>23</v>
      </c>
      <c r="B1469" t="s">
        <v>23</v>
      </c>
      <c r="C1469" s="17">
        <v>44927</v>
      </c>
      <c r="D1469">
        <v>287387</v>
      </c>
      <c r="E1469" t="s">
        <v>24</v>
      </c>
      <c r="F1469" s="18">
        <v>44964.7545516551</v>
      </c>
      <c r="G1469" t="s">
        <v>283</v>
      </c>
      <c r="H1469" s="18">
        <v>44964.7548564236</v>
      </c>
      <c r="I1469" t="s">
        <v>26</v>
      </c>
      <c r="J1469" t="s">
        <v>27</v>
      </c>
      <c r="K1469" t="s">
        <v>28</v>
      </c>
      <c r="L1469" t="s">
        <v>27</v>
      </c>
      <c r="M1469">
        <v>3</v>
      </c>
      <c r="N1469" t="s">
        <v>29</v>
      </c>
      <c r="O1469" t="s">
        <v>4426</v>
      </c>
      <c r="Q1469" t="s">
        <v>4427</v>
      </c>
      <c r="R1469" t="s">
        <v>4411</v>
      </c>
      <c r="V1469" t="s">
        <v>4428</v>
      </c>
      <c r="W1469" t="s">
        <v>4429</v>
      </c>
    </row>
    <row r="1470" spans="1:23">
      <c r="A1470" t="s">
        <v>23</v>
      </c>
      <c r="B1470" t="s">
        <v>23</v>
      </c>
      <c r="C1470" s="17">
        <v>44927</v>
      </c>
      <c r="D1470">
        <v>306682</v>
      </c>
      <c r="E1470" t="s">
        <v>24</v>
      </c>
      <c r="F1470" s="18">
        <v>44967.4142154861</v>
      </c>
      <c r="G1470" t="s">
        <v>287</v>
      </c>
      <c r="H1470" s="18">
        <v>44967.4149529977</v>
      </c>
      <c r="I1470" t="s">
        <v>26</v>
      </c>
      <c r="J1470" t="s">
        <v>27</v>
      </c>
      <c r="K1470" t="s">
        <v>28</v>
      </c>
      <c r="L1470" t="s">
        <v>27</v>
      </c>
      <c r="M1470">
        <v>3</v>
      </c>
      <c r="N1470" t="s">
        <v>29</v>
      </c>
      <c r="O1470" t="s">
        <v>4430</v>
      </c>
      <c r="Q1470" t="s">
        <v>4431</v>
      </c>
      <c r="R1470" t="s">
        <v>4411</v>
      </c>
      <c r="V1470" t="s">
        <v>4432</v>
      </c>
      <c r="W1470" t="s">
        <v>4433</v>
      </c>
    </row>
    <row r="1471" spans="1:23">
      <c r="A1471" t="s">
        <v>23</v>
      </c>
      <c r="B1471" t="s">
        <v>23</v>
      </c>
      <c r="C1471" s="17">
        <v>44927</v>
      </c>
      <c r="D1471">
        <v>341122</v>
      </c>
      <c r="E1471" t="s">
        <v>24</v>
      </c>
      <c r="F1471" s="18">
        <v>44975.5963077083</v>
      </c>
      <c r="G1471" t="s">
        <v>78</v>
      </c>
      <c r="H1471" s="18">
        <v>44975.5965441319</v>
      </c>
      <c r="I1471" t="s">
        <v>26</v>
      </c>
      <c r="J1471" t="s">
        <v>27</v>
      </c>
      <c r="K1471" t="s">
        <v>28</v>
      </c>
      <c r="L1471" t="s">
        <v>27</v>
      </c>
      <c r="M1471">
        <v>3</v>
      </c>
      <c r="N1471" t="s">
        <v>29</v>
      </c>
      <c r="O1471" t="s">
        <v>30</v>
      </c>
      <c r="Q1471" t="s">
        <v>4434</v>
      </c>
      <c r="R1471" t="s">
        <v>4411</v>
      </c>
      <c r="U1471" t="s">
        <v>291</v>
      </c>
      <c r="V1471" t="s">
        <v>4435</v>
      </c>
      <c r="W1471" t="s">
        <v>4436</v>
      </c>
    </row>
    <row r="1472" spans="1:23">
      <c r="A1472" t="s">
        <v>23</v>
      </c>
      <c r="B1472" t="s">
        <v>23</v>
      </c>
      <c r="C1472" s="17">
        <v>44927</v>
      </c>
      <c r="D1472">
        <v>385050</v>
      </c>
      <c r="E1472" t="s">
        <v>24</v>
      </c>
      <c r="F1472" s="18">
        <v>44981.8332080671</v>
      </c>
      <c r="G1472" t="s">
        <v>136</v>
      </c>
      <c r="H1472" s="18">
        <v>44981.8353290972</v>
      </c>
      <c r="I1472" t="s">
        <v>26</v>
      </c>
      <c r="J1472" t="s">
        <v>27</v>
      </c>
      <c r="K1472" t="s">
        <v>28</v>
      </c>
      <c r="L1472" t="s">
        <v>27</v>
      </c>
      <c r="M1472">
        <v>3</v>
      </c>
      <c r="N1472" t="s">
        <v>29</v>
      </c>
      <c r="O1472" t="s">
        <v>4418</v>
      </c>
      <c r="R1472" t="s">
        <v>4411</v>
      </c>
      <c r="V1472" t="s">
        <v>4437</v>
      </c>
      <c r="W1472" t="s">
        <v>4438</v>
      </c>
    </row>
    <row r="1473" spans="1:23">
      <c r="A1473" t="s">
        <v>23</v>
      </c>
      <c r="B1473" t="s">
        <v>23</v>
      </c>
      <c r="C1473" s="17">
        <v>44927</v>
      </c>
      <c r="D1473">
        <v>185472</v>
      </c>
      <c r="E1473" t="s">
        <v>3735</v>
      </c>
      <c r="F1473" s="18">
        <v>44932.5928034838</v>
      </c>
      <c r="G1473" t="s">
        <v>200</v>
      </c>
      <c r="H1473" s="18">
        <v>44932.5933708565</v>
      </c>
      <c r="I1473" t="s">
        <v>26</v>
      </c>
      <c r="J1473" t="s">
        <v>27</v>
      </c>
      <c r="K1473" t="s">
        <v>28</v>
      </c>
      <c r="L1473" t="s">
        <v>27</v>
      </c>
      <c r="M1473">
        <v>3</v>
      </c>
      <c r="N1473" t="s">
        <v>3736</v>
      </c>
      <c r="Q1473" t="s">
        <v>4439</v>
      </c>
      <c r="R1473" t="s">
        <v>4411</v>
      </c>
      <c r="V1473" t="s">
        <v>4440</v>
      </c>
      <c r="W1473" t="s">
        <v>4441</v>
      </c>
    </row>
    <row r="1474" spans="1:23">
      <c r="A1474" t="s">
        <v>23</v>
      </c>
      <c r="B1474" t="s">
        <v>23</v>
      </c>
      <c r="C1474" s="17">
        <v>44927</v>
      </c>
      <c r="D1474">
        <v>314249</v>
      </c>
      <c r="E1474" t="s">
        <v>598</v>
      </c>
      <c r="F1474" s="18">
        <v>44971.467330706</v>
      </c>
      <c r="G1474" t="s">
        <v>72</v>
      </c>
      <c r="H1474" s="18">
        <v>44971.4673827083</v>
      </c>
      <c r="I1474" t="s">
        <v>26</v>
      </c>
      <c r="J1474" t="s">
        <v>27</v>
      </c>
      <c r="K1474" t="s">
        <v>28</v>
      </c>
      <c r="L1474" t="s">
        <v>27</v>
      </c>
      <c r="M1474">
        <v>3</v>
      </c>
      <c r="N1474" t="s">
        <v>599</v>
      </c>
      <c r="Q1474" t="s">
        <v>4442</v>
      </c>
      <c r="R1474" t="s">
        <v>4411</v>
      </c>
      <c r="V1474" t="s">
        <v>4443</v>
      </c>
      <c r="W1474" t="s">
        <v>4444</v>
      </c>
    </row>
    <row r="1475" spans="1:23">
      <c r="A1475" t="s">
        <v>23</v>
      </c>
      <c r="B1475" t="s">
        <v>23</v>
      </c>
      <c r="C1475" s="17">
        <v>44927</v>
      </c>
      <c r="D1475">
        <v>393224</v>
      </c>
      <c r="E1475" t="s">
        <v>598</v>
      </c>
      <c r="F1475" s="18">
        <v>44983.7098498611</v>
      </c>
      <c r="G1475" t="s">
        <v>1345</v>
      </c>
      <c r="H1475" s="18">
        <v>44983.7098831134</v>
      </c>
      <c r="I1475" t="s">
        <v>26</v>
      </c>
      <c r="J1475" t="s">
        <v>27</v>
      </c>
      <c r="K1475" t="s">
        <v>28</v>
      </c>
      <c r="L1475" t="s">
        <v>27</v>
      </c>
      <c r="M1475">
        <v>3</v>
      </c>
      <c r="N1475" t="s">
        <v>599</v>
      </c>
      <c r="Q1475" t="s">
        <v>4445</v>
      </c>
      <c r="R1475" t="s">
        <v>4411</v>
      </c>
      <c r="V1475" t="s">
        <v>4446</v>
      </c>
      <c r="W1475" t="s">
        <v>4447</v>
      </c>
    </row>
    <row r="1476" spans="1:23">
      <c r="A1476" t="s">
        <v>23</v>
      </c>
      <c r="B1476" t="s">
        <v>23</v>
      </c>
      <c r="C1476" s="17">
        <v>44927</v>
      </c>
      <c r="D1476">
        <v>259418</v>
      </c>
      <c r="E1476" t="s">
        <v>4448</v>
      </c>
      <c r="F1476" s="18">
        <v>44942.6329311458</v>
      </c>
      <c r="G1476" t="s">
        <v>175</v>
      </c>
      <c r="H1476" s="18">
        <v>44942.6330670255</v>
      </c>
      <c r="I1476" t="s">
        <v>26</v>
      </c>
      <c r="J1476" t="s">
        <v>27</v>
      </c>
      <c r="K1476" t="s">
        <v>28</v>
      </c>
      <c r="L1476" t="s">
        <v>27</v>
      </c>
      <c r="M1476">
        <v>3</v>
      </c>
      <c r="N1476" t="s">
        <v>4449</v>
      </c>
      <c r="Q1476" t="s">
        <v>4423</v>
      </c>
      <c r="R1476" t="s">
        <v>4411</v>
      </c>
      <c r="V1476" t="s">
        <v>4450</v>
      </c>
      <c r="W1476" t="s">
        <v>4451</v>
      </c>
    </row>
    <row r="1477" spans="1:23">
      <c r="A1477" t="s">
        <v>23</v>
      </c>
      <c r="B1477" t="s">
        <v>23</v>
      </c>
      <c r="C1477" s="17">
        <v>44927</v>
      </c>
      <c r="D1477">
        <v>341109</v>
      </c>
      <c r="E1477" t="s">
        <v>4448</v>
      </c>
      <c r="F1477" s="18">
        <v>44975.5960024306</v>
      </c>
      <c r="G1477" t="s">
        <v>78</v>
      </c>
      <c r="H1477" s="18">
        <v>44975.5962147685</v>
      </c>
      <c r="I1477" t="s">
        <v>26</v>
      </c>
      <c r="J1477" t="s">
        <v>27</v>
      </c>
      <c r="K1477" t="s">
        <v>28</v>
      </c>
      <c r="L1477" t="s">
        <v>27</v>
      </c>
      <c r="M1477">
        <v>3</v>
      </c>
      <c r="N1477" t="s">
        <v>4449</v>
      </c>
      <c r="Q1477" t="s">
        <v>4434</v>
      </c>
      <c r="R1477" t="s">
        <v>4411</v>
      </c>
      <c r="U1477" t="s">
        <v>291</v>
      </c>
      <c r="V1477" t="s">
        <v>4452</v>
      </c>
      <c r="W1477" t="s">
        <v>4453</v>
      </c>
    </row>
    <row r="1478" spans="1:23">
      <c r="A1478" t="s">
        <v>23</v>
      </c>
      <c r="B1478" t="s">
        <v>23</v>
      </c>
      <c r="C1478" s="17">
        <v>44927</v>
      </c>
      <c r="D1478">
        <v>185427</v>
      </c>
      <c r="E1478" t="s">
        <v>99</v>
      </c>
      <c r="F1478" s="18">
        <v>44932.590827037</v>
      </c>
      <c r="G1478" t="s">
        <v>200</v>
      </c>
      <c r="H1478" s="18">
        <v>44932.5910687384</v>
      </c>
      <c r="I1478" t="s">
        <v>26</v>
      </c>
      <c r="J1478" t="s">
        <v>27</v>
      </c>
      <c r="K1478" t="s">
        <v>28</v>
      </c>
      <c r="L1478" t="s">
        <v>27</v>
      </c>
      <c r="M1478">
        <v>3</v>
      </c>
      <c r="N1478" t="s">
        <v>101</v>
      </c>
      <c r="Q1478" t="s">
        <v>4439</v>
      </c>
      <c r="R1478" t="s">
        <v>4411</v>
      </c>
      <c r="V1478" t="s">
        <v>4454</v>
      </c>
      <c r="W1478" t="s">
        <v>4455</v>
      </c>
    </row>
    <row r="1479" spans="1:23">
      <c r="A1479" t="s">
        <v>23</v>
      </c>
      <c r="B1479" t="s">
        <v>23</v>
      </c>
      <c r="C1479" s="17">
        <v>44927</v>
      </c>
      <c r="D1479">
        <v>258005</v>
      </c>
      <c r="E1479" t="s">
        <v>99</v>
      </c>
      <c r="F1479" s="18">
        <v>44942.543347338</v>
      </c>
      <c r="G1479" t="s">
        <v>175</v>
      </c>
      <c r="H1479" s="18">
        <v>44942.5439180903</v>
      </c>
      <c r="I1479" t="s">
        <v>26</v>
      </c>
      <c r="J1479" t="s">
        <v>27</v>
      </c>
      <c r="K1479" t="s">
        <v>28</v>
      </c>
      <c r="L1479" t="s">
        <v>27</v>
      </c>
      <c r="M1479">
        <v>3</v>
      </c>
      <c r="N1479" t="s">
        <v>101</v>
      </c>
      <c r="Q1479" t="s">
        <v>4456</v>
      </c>
      <c r="R1479" t="s">
        <v>4411</v>
      </c>
      <c r="V1479" t="s">
        <v>4457</v>
      </c>
      <c r="W1479" t="s">
        <v>4458</v>
      </c>
    </row>
    <row r="1480" spans="1:23">
      <c r="A1480" t="s">
        <v>23</v>
      </c>
      <c r="B1480" t="s">
        <v>23</v>
      </c>
      <c r="C1480" s="17">
        <v>44927</v>
      </c>
      <c r="D1480">
        <v>285121</v>
      </c>
      <c r="E1480" t="s">
        <v>99</v>
      </c>
      <c r="F1480" s="18">
        <v>44964.637350625</v>
      </c>
      <c r="G1480" t="s">
        <v>283</v>
      </c>
      <c r="H1480" s="18">
        <v>44964.6384561111</v>
      </c>
      <c r="I1480" t="s">
        <v>26</v>
      </c>
      <c r="J1480" t="s">
        <v>27</v>
      </c>
      <c r="K1480" t="s">
        <v>28</v>
      </c>
      <c r="L1480" t="s">
        <v>27</v>
      </c>
      <c r="M1480">
        <v>3</v>
      </c>
      <c r="N1480" t="s">
        <v>101</v>
      </c>
      <c r="Q1480" t="s">
        <v>4459</v>
      </c>
      <c r="R1480" t="s">
        <v>4411</v>
      </c>
      <c r="V1480" t="s">
        <v>4460</v>
      </c>
      <c r="W1480" t="s">
        <v>4461</v>
      </c>
    </row>
    <row r="1481" spans="1:23">
      <c r="A1481" t="s">
        <v>23</v>
      </c>
      <c r="B1481" t="s">
        <v>23</v>
      </c>
      <c r="C1481" s="17">
        <v>44927</v>
      </c>
      <c r="D1481">
        <v>256538</v>
      </c>
      <c r="E1481" t="s">
        <v>975</v>
      </c>
      <c r="F1481" s="18">
        <v>44942.4694384606</v>
      </c>
      <c r="G1481" t="s">
        <v>175</v>
      </c>
      <c r="H1481" s="18">
        <v>44942.4695562037</v>
      </c>
      <c r="I1481" t="s">
        <v>26</v>
      </c>
      <c r="J1481" t="s">
        <v>27</v>
      </c>
      <c r="K1481" t="s">
        <v>28</v>
      </c>
      <c r="L1481" t="s">
        <v>27</v>
      </c>
      <c r="M1481">
        <v>3</v>
      </c>
      <c r="N1481" t="s">
        <v>976</v>
      </c>
      <c r="Q1481" t="s">
        <v>4462</v>
      </c>
      <c r="R1481" t="s">
        <v>4411</v>
      </c>
      <c r="V1481" t="s">
        <v>4463</v>
      </c>
      <c r="W1481" t="s">
        <v>4464</v>
      </c>
    </row>
    <row r="1482" spans="1:23">
      <c r="A1482" t="s">
        <v>23</v>
      </c>
      <c r="B1482" t="s">
        <v>23</v>
      </c>
      <c r="C1482" s="17">
        <v>44927</v>
      </c>
      <c r="D1482">
        <v>264754</v>
      </c>
      <c r="E1482" t="s">
        <v>975</v>
      </c>
      <c r="F1482" s="18">
        <v>44943.471342581</v>
      </c>
      <c r="G1482" t="s">
        <v>576</v>
      </c>
      <c r="H1482" s="18">
        <v>44943.4718572801</v>
      </c>
      <c r="I1482" t="s">
        <v>26</v>
      </c>
      <c r="J1482" t="s">
        <v>27</v>
      </c>
      <c r="K1482" t="s">
        <v>28</v>
      </c>
      <c r="L1482" t="s">
        <v>27</v>
      </c>
      <c r="M1482">
        <v>3</v>
      </c>
      <c r="N1482" t="s">
        <v>976</v>
      </c>
      <c r="Q1482" t="s">
        <v>4465</v>
      </c>
      <c r="R1482" t="s">
        <v>4411</v>
      </c>
      <c r="V1482" t="s">
        <v>4466</v>
      </c>
      <c r="W1482" t="s">
        <v>4467</v>
      </c>
    </row>
    <row r="1483" spans="1:23">
      <c r="A1483" t="s">
        <v>23</v>
      </c>
      <c r="B1483" t="s">
        <v>23</v>
      </c>
      <c r="C1483" s="17">
        <v>44927</v>
      </c>
      <c r="D1483">
        <v>185583</v>
      </c>
      <c r="E1483" t="s">
        <v>117</v>
      </c>
      <c r="F1483" s="18">
        <v>44932.5966829977</v>
      </c>
      <c r="G1483" t="s">
        <v>200</v>
      </c>
      <c r="H1483" s="18">
        <v>44932.5967067245</v>
      </c>
      <c r="I1483" t="s">
        <v>26</v>
      </c>
      <c r="J1483" t="s">
        <v>27</v>
      </c>
      <c r="K1483" t="s">
        <v>28</v>
      </c>
      <c r="L1483" t="s">
        <v>27</v>
      </c>
      <c r="M1483">
        <v>3</v>
      </c>
      <c r="N1483" t="s">
        <v>118</v>
      </c>
      <c r="Q1483" t="s">
        <v>4439</v>
      </c>
      <c r="R1483" t="s">
        <v>4411</v>
      </c>
      <c r="V1483" t="s">
        <v>4468</v>
      </c>
      <c r="W1483" t="s">
        <v>4469</v>
      </c>
    </row>
    <row r="1484" spans="1:23">
      <c r="A1484" t="s">
        <v>23</v>
      </c>
      <c r="B1484" t="s">
        <v>23</v>
      </c>
      <c r="C1484" s="17">
        <v>44927</v>
      </c>
      <c r="D1484">
        <v>218175</v>
      </c>
      <c r="E1484" t="s">
        <v>117</v>
      </c>
      <c r="F1484" s="18">
        <v>44936.6246147569</v>
      </c>
      <c r="G1484" t="s">
        <v>227</v>
      </c>
      <c r="H1484" s="18">
        <v>44936.6246384144</v>
      </c>
      <c r="I1484" t="s">
        <v>26</v>
      </c>
      <c r="J1484" t="s">
        <v>27</v>
      </c>
      <c r="K1484" t="s">
        <v>28</v>
      </c>
      <c r="L1484" t="s">
        <v>27</v>
      </c>
      <c r="M1484">
        <v>3</v>
      </c>
      <c r="N1484" t="s">
        <v>118</v>
      </c>
      <c r="Q1484" t="s">
        <v>4470</v>
      </c>
      <c r="R1484" t="s">
        <v>4411</v>
      </c>
      <c r="V1484" t="s">
        <v>4471</v>
      </c>
      <c r="W1484" t="s">
        <v>4472</v>
      </c>
    </row>
    <row r="1485" spans="1:23">
      <c r="A1485" t="s">
        <v>23</v>
      </c>
      <c r="B1485" t="s">
        <v>23</v>
      </c>
      <c r="C1485" s="17">
        <v>44927</v>
      </c>
      <c r="D1485">
        <v>225809</v>
      </c>
      <c r="E1485" t="s">
        <v>117</v>
      </c>
      <c r="F1485" s="18">
        <v>44937.6057658565</v>
      </c>
      <c r="G1485" t="s">
        <v>41</v>
      </c>
      <c r="H1485" s="18">
        <v>44937.6057879977</v>
      </c>
      <c r="I1485" t="s">
        <v>26</v>
      </c>
      <c r="J1485" t="s">
        <v>27</v>
      </c>
      <c r="K1485" t="s">
        <v>28</v>
      </c>
      <c r="L1485" t="s">
        <v>27</v>
      </c>
      <c r="M1485">
        <v>3</v>
      </c>
      <c r="N1485" t="s">
        <v>118</v>
      </c>
      <c r="Q1485" t="s">
        <v>4419</v>
      </c>
      <c r="R1485" t="s">
        <v>4411</v>
      </c>
      <c r="V1485" t="s">
        <v>4473</v>
      </c>
      <c r="W1485" t="s">
        <v>4474</v>
      </c>
    </row>
    <row r="1486" spans="1:23">
      <c r="A1486" t="s">
        <v>23</v>
      </c>
      <c r="B1486" t="s">
        <v>23</v>
      </c>
      <c r="C1486" s="17">
        <v>44927</v>
      </c>
      <c r="D1486">
        <v>240622</v>
      </c>
      <c r="E1486" t="s">
        <v>117</v>
      </c>
      <c r="F1486" s="18">
        <v>44939.420894213</v>
      </c>
      <c r="G1486" t="s">
        <v>52</v>
      </c>
      <c r="H1486" s="18">
        <v>44939.4209165972</v>
      </c>
      <c r="I1486" t="s">
        <v>26</v>
      </c>
      <c r="J1486" t="s">
        <v>27</v>
      </c>
      <c r="K1486" t="s">
        <v>28</v>
      </c>
      <c r="L1486" t="s">
        <v>27</v>
      </c>
      <c r="M1486">
        <v>3</v>
      </c>
      <c r="N1486" t="s">
        <v>118</v>
      </c>
      <c r="Q1486" t="s">
        <v>4475</v>
      </c>
      <c r="R1486" t="s">
        <v>4411</v>
      </c>
      <c r="V1486" t="s">
        <v>4476</v>
      </c>
      <c r="W1486" t="s">
        <v>4477</v>
      </c>
    </row>
    <row r="1487" spans="1:23">
      <c r="A1487" t="s">
        <v>23</v>
      </c>
      <c r="B1487" t="s">
        <v>23</v>
      </c>
      <c r="C1487" s="17">
        <v>44927</v>
      </c>
      <c r="D1487">
        <v>247621</v>
      </c>
      <c r="E1487" t="s">
        <v>117</v>
      </c>
      <c r="F1487" s="18">
        <v>44941.4451146412</v>
      </c>
      <c r="G1487" t="s">
        <v>109</v>
      </c>
      <c r="H1487" s="18">
        <v>44941.4451373958</v>
      </c>
      <c r="I1487" t="s">
        <v>26</v>
      </c>
      <c r="J1487" t="s">
        <v>27</v>
      </c>
      <c r="K1487" t="s">
        <v>28</v>
      </c>
      <c r="L1487" t="s">
        <v>27</v>
      </c>
      <c r="M1487">
        <v>3</v>
      </c>
      <c r="N1487" t="s">
        <v>118</v>
      </c>
      <c r="Q1487" t="s">
        <v>4478</v>
      </c>
      <c r="R1487" t="s">
        <v>4411</v>
      </c>
      <c r="V1487" t="s">
        <v>4479</v>
      </c>
      <c r="W1487" t="s">
        <v>4480</v>
      </c>
    </row>
    <row r="1488" spans="1:23">
      <c r="A1488" t="s">
        <v>23</v>
      </c>
      <c r="B1488" t="s">
        <v>23</v>
      </c>
      <c r="C1488" s="17">
        <v>44927</v>
      </c>
      <c r="D1488">
        <v>259665</v>
      </c>
      <c r="E1488" t="s">
        <v>117</v>
      </c>
      <c r="F1488" s="18">
        <v>44942.6503991204</v>
      </c>
      <c r="G1488" t="s">
        <v>175</v>
      </c>
      <c r="H1488" s="18">
        <v>44942.650422662</v>
      </c>
      <c r="I1488" t="s">
        <v>26</v>
      </c>
      <c r="J1488" t="s">
        <v>27</v>
      </c>
      <c r="K1488" t="s">
        <v>28</v>
      </c>
      <c r="L1488" t="s">
        <v>27</v>
      </c>
      <c r="M1488">
        <v>3</v>
      </c>
      <c r="N1488" t="s">
        <v>118</v>
      </c>
      <c r="Q1488" t="s">
        <v>4481</v>
      </c>
      <c r="R1488" t="s">
        <v>4411</v>
      </c>
      <c r="V1488" t="s">
        <v>4482</v>
      </c>
      <c r="W1488" t="s">
        <v>4483</v>
      </c>
    </row>
    <row r="1489" spans="1:23">
      <c r="A1489" t="s">
        <v>23</v>
      </c>
      <c r="B1489" t="s">
        <v>23</v>
      </c>
      <c r="C1489" s="17">
        <v>44927</v>
      </c>
      <c r="D1489">
        <v>341107</v>
      </c>
      <c r="E1489" t="s">
        <v>135</v>
      </c>
      <c r="F1489" s="18">
        <v>44975.5959998958</v>
      </c>
      <c r="G1489" t="s">
        <v>78</v>
      </c>
      <c r="H1489" s="18">
        <v>44975.5962153357</v>
      </c>
      <c r="I1489" t="s">
        <v>26</v>
      </c>
      <c r="J1489" t="s">
        <v>27</v>
      </c>
      <c r="K1489" t="s">
        <v>28</v>
      </c>
      <c r="L1489" t="s">
        <v>27</v>
      </c>
      <c r="M1489">
        <v>3</v>
      </c>
      <c r="N1489" t="s">
        <v>137</v>
      </c>
      <c r="Q1489" t="s">
        <v>4434</v>
      </c>
      <c r="R1489" t="s">
        <v>4411</v>
      </c>
      <c r="U1489" t="s">
        <v>291</v>
      </c>
      <c r="V1489" t="s">
        <v>4484</v>
      </c>
      <c r="W1489" t="s">
        <v>4485</v>
      </c>
    </row>
    <row r="1490" spans="1:23">
      <c r="A1490" t="s">
        <v>23</v>
      </c>
      <c r="B1490" t="s">
        <v>23</v>
      </c>
      <c r="C1490" s="17">
        <v>44927</v>
      </c>
      <c r="D1490">
        <v>393171</v>
      </c>
      <c r="E1490" t="s">
        <v>135</v>
      </c>
      <c r="F1490" s="18">
        <v>44983.6811685995</v>
      </c>
      <c r="G1490" t="s">
        <v>1345</v>
      </c>
      <c r="H1490" s="18">
        <v>44983.6813476273</v>
      </c>
      <c r="I1490" t="s">
        <v>26</v>
      </c>
      <c r="J1490" t="s">
        <v>27</v>
      </c>
      <c r="K1490" t="s">
        <v>28</v>
      </c>
      <c r="L1490" t="s">
        <v>27</v>
      </c>
      <c r="M1490">
        <v>3</v>
      </c>
      <c r="N1490" t="s">
        <v>137</v>
      </c>
      <c r="R1490" t="s">
        <v>4411</v>
      </c>
      <c r="V1490" t="s">
        <v>4486</v>
      </c>
      <c r="W1490" t="s">
        <v>4487</v>
      </c>
    </row>
    <row r="1491" spans="1:23">
      <c r="A1491" t="s">
        <v>23</v>
      </c>
      <c r="B1491" t="s">
        <v>23</v>
      </c>
      <c r="C1491" s="17">
        <v>44927</v>
      </c>
      <c r="D1491">
        <v>376851</v>
      </c>
      <c r="E1491" t="s">
        <v>141</v>
      </c>
      <c r="F1491" s="18">
        <v>44980.8035585764</v>
      </c>
      <c r="G1491" t="s">
        <v>146</v>
      </c>
      <c r="H1491" s="18">
        <v>44980.8056631134</v>
      </c>
      <c r="I1491" t="s">
        <v>26</v>
      </c>
      <c r="J1491" t="s">
        <v>27</v>
      </c>
      <c r="K1491" t="s">
        <v>28</v>
      </c>
      <c r="L1491" t="s">
        <v>27</v>
      </c>
      <c r="M1491">
        <v>3</v>
      </c>
      <c r="N1491" t="s">
        <v>142</v>
      </c>
      <c r="R1491" t="s">
        <v>4411</v>
      </c>
      <c r="V1491" t="s">
        <v>4488</v>
      </c>
      <c r="W1491" t="s">
        <v>4489</v>
      </c>
    </row>
    <row r="1492" spans="1:23">
      <c r="A1492" t="s">
        <v>23</v>
      </c>
      <c r="B1492" t="s">
        <v>23</v>
      </c>
      <c r="C1492" s="17">
        <v>44927</v>
      </c>
      <c r="D1492">
        <v>248163</v>
      </c>
      <c r="E1492" t="s">
        <v>151</v>
      </c>
      <c r="F1492" s="18">
        <v>44941.4733448032</v>
      </c>
      <c r="G1492" t="s">
        <v>109</v>
      </c>
      <c r="H1492" s="18">
        <v>44941.4736862616</v>
      </c>
      <c r="I1492" t="s">
        <v>26</v>
      </c>
      <c r="J1492" t="s">
        <v>27</v>
      </c>
      <c r="K1492" t="s">
        <v>28</v>
      </c>
      <c r="L1492" t="s">
        <v>27</v>
      </c>
      <c r="M1492">
        <v>3</v>
      </c>
      <c r="N1492" t="s">
        <v>152</v>
      </c>
      <c r="Q1492" t="s">
        <v>4490</v>
      </c>
      <c r="R1492" t="s">
        <v>4411</v>
      </c>
      <c r="V1492" t="s">
        <v>4491</v>
      </c>
      <c r="W1492" t="s">
        <v>4492</v>
      </c>
    </row>
    <row r="1493" spans="1:23">
      <c r="A1493" t="s">
        <v>23</v>
      </c>
      <c r="B1493" t="s">
        <v>23</v>
      </c>
      <c r="C1493" s="17">
        <v>44927</v>
      </c>
      <c r="D1493">
        <v>282577</v>
      </c>
      <c r="E1493" t="s">
        <v>151</v>
      </c>
      <c r="F1493" s="18">
        <v>44964.496621169</v>
      </c>
      <c r="G1493" t="s">
        <v>283</v>
      </c>
      <c r="H1493" s="18">
        <v>44964.4969635648</v>
      </c>
      <c r="I1493" t="s">
        <v>26</v>
      </c>
      <c r="J1493" t="s">
        <v>27</v>
      </c>
      <c r="K1493" t="s">
        <v>28</v>
      </c>
      <c r="L1493" t="s">
        <v>27</v>
      </c>
      <c r="M1493">
        <v>3</v>
      </c>
      <c r="N1493" t="s">
        <v>152</v>
      </c>
      <c r="Q1493" t="s">
        <v>4493</v>
      </c>
      <c r="R1493" t="s">
        <v>4411</v>
      </c>
      <c r="V1493" t="s">
        <v>4494</v>
      </c>
      <c r="W1493" t="s">
        <v>4495</v>
      </c>
    </row>
    <row r="1494" spans="1:23">
      <c r="A1494" t="s">
        <v>23</v>
      </c>
      <c r="B1494" t="s">
        <v>23</v>
      </c>
      <c r="C1494" s="17">
        <v>44927</v>
      </c>
      <c r="D1494">
        <v>375810</v>
      </c>
      <c r="E1494" t="s">
        <v>151</v>
      </c>
      <c r="F1494" s="18">
        <v>44980.5967612616</v>
      </c>
      <c r="G1494" t="s">
        <v>146</v>
      </c>
      <c r="H1494" s="18">
        <v>44980.597638125</v>
      </c>
      <c r="I1494" t="s">
        <v>26</v>
      </c>
      <c r="J1494" t="s">
        <v>27</v>
      </c>
      <c r="K1494" t="s">
        <v>28</v>
      </c>
      <c r="L1494" t="s">
        <v>27</v>
      </c>
      <c r="M1494">
        <v>3</v>
      </c>
      <c r="N1494" t="s">
        <v>152</v>
      </c>
      <c r="Q1494" t="s">
        <v>4496</v>
      </c>
      <c r="R1494" t="s">
        <v>4411</v>
      </c>
      <c r="V1494" t="s">
        <v>4497</v>
      </c>
      <c r="W1494" t="s">
        <v>4498</v>
      </c>
    </row>
    <row r="1495" spans="1:23">
      <c r="A1495" t="s">
        <v>23</v>
      </c>
      <c r="B1495" t="s">
        <v>23</v>
      </c>
      <c r="C1495" s="17">
        <v>44927</v>
      </c>
      <c r="D1495">
        <v>173388</v>
      </c>
      <c r="E1495" t="s">
        <v>162</v>
      </c>
      <c r="F1495" s="18">
        <v>44928.6977375926</v>
      </c>
      <c r="G1495" t="s">
        <v>163</v>
      </c>
      <c r="H1495" s="18">
        <v>44928.6979534491</v>
      </c>
      <c r="I1495" t="s">
        <v>26</v>
      </c>
      <c r="J1495" t="s">
        <v>27</v>
      </c>
      <c r="K1495" t="s">
        <v>28</v>
      </c>
      <c r="L1495" t="s">
        <v>27</v>
      </c>
      <c r="M1495">
        <v>3</v>
      </c>
      <c r="N1495" t="s">
        <v>164</v>
      </c>
      <c r="Q1495" t="s">
        <v>4499</v>
      </c>
      <c r="R1495" t="s">
        <v>4411</v>
      </c>
      <c r="V1495" t="s">
        <v>4500</v>
      </c>
      <c r="W1495" t="s">
        <v>4501</v>
      </c>
    </row>
    <row r="1496" spans="1:23">
      <c r="A1496" t="s">
        <v>23</v>
      </c>
      <c r="B1496" t="s">
        <v>23</v>
      </c>
      <c r="C1496" s="17">
        <v>44927</v>
      </c>
      <c r="D1496">
        <v>173468</v>
      </c>
      <c r="E1496" t="s">
        <v>162</v>
      </c>
      <c r="F1496" s="18">
        <v>44928.7139446412</v>
      </c>
      <c r="G1496" t="s">
        <v>163</v>
      </c>
      <c r="H1496" s="18">
        <v>44928.7141414352</v>
      </c>
      <c r="I1496" t="s">
        <v>26</v>
      </c>
      <c r="J1496" t="s">
        <v>27</v>
      </c>
      <c r="K1496" t="s">
        <v>28</v>
      </c>
      <c r="L1496" t="s">
        <v>27</v>
      </c>
      <c r="M1496">
        <v>3</v>
      </c>
      <c r="N1496" t="s">
        <v>164</v>
      </c>
      <c r="Q1496" t="s">
        <v>4502</v>
      </c>
      <c r="R1496" t="s">
        <v>4411</v>
      </c>
      <c r="U1496" t="s">
        <v>1037</v>
      </c>
      <c r="V1496" t="s">
        <v>4503</v>
      </c>
      <c r="W1496" t="s">
        <v>4504</v>
      </c>
    </row>
    <row r="1497" spans="1:23">
      <c r="A1497" t="s">
        <v>23</v>
      </c>
      <c r="B1497" t="s">
        <v>23</v>
      </c>
      <c r="C1497" s="17">
        <v>44927</v>
      </c>
      <c r="D1497">
        <v>173636</v>
      </c>
      <c r="E1497" t="s">
        <v>162</v>
      </c>
      <c r="F1497" s="18">
        <v>44928.7496545949</v>
      </c>
      <c r="G1497" t="s">
        <v>163</v>
      </c>
      <c r="H1497" s="18">
        <v>44928.7499203935</v>
      </c>
      <c r="I1497" t="s">
        <v>26</v>
      </c>
      <c r="J1497" t="s">
        <v>27</v>
      </c>
      <c r="K1497" t="s">
        <v>28</v>
      </c>
      <c r="L1497" t="s">
        <v>27</v>
      </c>
      <c r="M1497">
        <v>3</v>
      </c>
      <c r="N1497" t="s">
        <v>164</v>
      </c>
      <c r="Q1497" t="s">
        <v>4505</v>
      </c>
      <c r="R1497" t="s">
        <v>4411</v>
      </c>
      <c r="V1497" t="s">
        <v>4506</v>
      </c>
      <c r="W1497" t="s">
        <v>4507</v>
      </c>
    </row>
    <row r="1498" spans="1:23">
      <c r="A1498" t="s">
        <v>23</v>
      </c>
      <c r="B1498" t="s">
        <v>23</v>
      </c>
      <c r="C1498" s="17">
        <v>44927</v>
      </c>
      <c r="D1498">
        <v>174899</v>
      </c>
      <c r="E1498" t="s">
        <v>162</v>
      </c>
      <c r="F1498" s="18">
        <v>44930.4605378125</v>
      </c>
      <c r="G1498" t="s">
        <v>1013</v>
      </c>
      <c r="H1498" s="18">
        <v>44930.4610197338</v>
      </c>
      <c r="I1498" t="s">
        <v>26</v>
      </c>
      <c r="J1498" t="s">
        <v>27</v>
      </c>
      <c r="K1498" t="s">
        <v>28</v>
      </c>
      <c r="L1498" t="s">
        <v>27</v>
      </c>
      <c r="M1498">
        <v>3</v>
      </c>
      <c r="N1498" t="s">
        <v>164</v>
      </c>
      <c r="Q1498" t="s">
        <v>4508</v>
      </c>
      <c r="R1498" t="s">
        <v>4411</v>
      </c>
      <c r="V1498" t="s">
        <v>4509</v>
      </c>
      <c r="W1498" t="s">
        <v>4510</v>
      </c>
    </row>
    <row r="1499" spans="1:23">
      <c r="A1499" t="s">
        <v>23</v>
      </c>
      <c r="B1499" t="s">
        <v>23</v>
      </c>
      <c r="C1499" s="17">
        <v>44927</v>
      </c>
      <c r="D1499">
        <v>188523</v>
      </c>
      <c r="E1499" t="s">
        <v>162</v>
      </c>
      <c r="F1499" s="18">
        <v>44932.8276910995</v>
      </c>
      <c r="G1499" t="s">
        <v>200</v>
      </c>
      <c r="H1499" s="18">
        <v>44932.8280436227</v>
      </c>
      <c r="I1499" t="s">
        <v>26</v>
      </c>
      <c r="J1499" t="s">
        <v>27</v>
      </c>
      <c r="K1499" t="s">
        <v>28</v>
      </c>
      <c r="L1499" t="s">
        <v>27</v>
      </c>
      <c r="M1499">
        <v>3</v>
      </c>
      <c r="N1499" t="s">
        <v>164</v>
      </c>
      <c r="Q1499" t="s">
        <v>4511</v>
      </c>
      <c r="R1499" t="s">
        <v>4411</v>
      </c>
      <c r="V1499" t="s">
        <v>4512</v>
      </c>
      <c r="W1499" t="s">
        <v>4513</v>
      </c>
    </row>
    <row r="1500" spans="1:23">
      <c r="A1500" t="s">
        <v>23</v>
      </c>
      <c r="B1500" t="s">
        <v>23</v>
      </c>
      <c r="C1500" s="17">
        <v>44927</v>
      </c>
      <c r="D1500">
        <v>197333</v>
      </c>
      <c r="E1500" t="s">
        <v>162</v>
      </c>
      <c r="F1500" s="18">
        <v>44934.4122810764</v>
      </c>
      <c r="G1500" t="s">
        <v>206</v>
      </c>
      <c r="H1500" s="18">
        <v>44934.4127181829</v>
      </c>
      <c r="I1500" t="s">
        <v>26</v>
      </c>
      <c r="J1500" t="s">
        <v>27</v>
      </c>
      <c r="K1500" t="s">
        <v>28</v>
      </c>
      <c r="L1500" t="s">
        <v>27</v>
      </c>
      <c r="M1500">
        <v>3</v>
      </c>
      <c r="N1500" t="s">
        <v>164</v>
      </c>
      <c r="Q1500" t="s">
        <v>4514</v>
      </c>
      <c r="R1500" t="s">
        <v>4411</v>
      </c>
      <c r="U1500" t="s">
        <v>1414</v>
      </c>
      <c r="V1500" t="s">
        <v>4515</v>
      </c>
      <c r="W1500" t="s">
        <v>4516</v>
      </c>
    </row>
    <row r="1501" spans="1:23">
      <c r="A1501" t="s">
        <v>23</v>
      </c>
      <c r="B1501" t="s">
        <v>23</v>
      </c>
      <c r="C1501" s="17">
        <v>44927</v>
      </c>
      <c r="D1501">
        <v>205635</v>
      </c>
      <c r="E1501" t="s">
        <v>162</v>
      </c>
      <c r="F1501" s="18">
        <v>44935.3830333102</v>
      </c>
      <c r="G1501" t="s">
        <v>105</v>
      </c>
      <c r="H1501" s="18">
        <v>44935.3832694676</v>
      </c>
      <c r="I1501" t="s">
        <v>26</v>
      </c>
      <c r="J1501" t="s">
        <v>27</v>
      </c>
      <c r="K1501" t="s">
        <v>28</v>
      </c>
      <c r="L1501" t="s">
        <v>27</v>
      </c>
      <c r="M1501">
        <v>3</v>
      </c>
      <c r="N1501" t="s">
        <v>164</v>
      </c>
      <c r="Q1501" t="s">
        <v>4517</v>
      </c>
      <c r="R1501" t="s">
        <v>4411</v>
      </c>
      <c r="V1501" t="s">
        <v>4518</v>
      </c>
      <c r="W1501" t="s">
        <v>4519</v>
      </c>
    </row>
    <row r="1502" spans="1:23">
      <c r="A1502" t="s">
        <v>23</v>
      </c>
      <c r="B1502" t="s">
        <v>23</v>
      </c>
      <c r="C1502" s="17">
        <v>44927</v>
      </c>
      <c r="D1502">
        <v>206048</v>
      </c>
      <c r="E1502" t="s">
        <v>162</v>
      </c>
      <c r="F1502" s="18">
        <v>44935.3947353241</v>
      </c>
      <c r="G1502" t="s">
        <v>105</v>
      </c>
      <c r="H1502" s="18">
        <v>44935.3951154398</v>
      </c>
      <c r="I1502" t="s">
        <v>26</v>
      </c>
      <c r="J1502" t="s">
        <v>27</v>
      </c>
      <c r="K1502" t="s">
        <v>28</v>
      </c>
      <c r="L1502" t="s">
        <v>27</v>
      </c>
      <c r="M1502">
        <v>3</v>
      </c>
      <c r="N1502" t="s">
        <v>164</v>
      </c>
      <c r="Q1502" t="s">
        <v>4520</v>
      </c>
      <c r="R1502" t="s">
        <v>4411</v>
      </c>
      <c r="V1502" t="s">
        <v>4521</v>
      </c>
      <c r="W1502" t="s">
        <v>4522</v>
      </c>
    </row>
    <row r="1503" spans="1:23">
      <c r="A1503" t="s">
        <v>23</v>
      </c>
      <c r="B1503" t="s">
        <v>23</v>
      </c>
      <c r="C1503" s="17">
        <v>44927</v>
      </c>
      <c r="D1503">
        <v>206122</v>
      </c>
      <c r="E1503" t="s">
        <v>162</v>
      </c>
      <c r="F1503" s="18">
        <v>44935.3967859259</v>
      </c>
      <c r="G1503" t="s">
        <v>105</v>
      </c>
      <c r="H1503" s="18">
        <v>44935.3971504282</v>
      </c>
      <c r="I1503" t="s">
        <v>26</v>
      </c>
      <c r="J1503" t="s">
        <v>27</v>
      </c>
      <c r="K1503" t="s">
        <v>28</v>
      </c>
      <c r="L1503" t="s">
        <v>27</v>
      </c>
      <c r="M1503">
        <v>3</v>
      </c>
      <c r="N1503" t="s">
        <v>164</v>
      </c>
      <c r="Q1503" t="s">
        <v>4523</v>
      </c>
      <c r="R1503" t="s">
        <v>4411</v>
      </c>
      <c r="V1503" t="s">
        <v>4524</v>
      </c>
      <c r="W1503" t="s">
        <v>4525</v>
      </c>
    </row>
    <row r="1504" spans="1:23">
      <c r="A1504" t="s">
        <v>23</v>
      </c>
      <c r="B1504" t="s">
        <v>23</v>
      </c>
      <c r="C1504" s="17">
        <v>44927</v>
      </c>
      <c r="D1504">
        <v>206213</v>
      </c>
      <c r="E1504" t="s">
        <v>162</v>
      </c>
      <c r="F1504" s="18">
        <v>44935.399899213</v>
      </c>
      <c r="G1504" t="s">
        <v>105</v>
      </c>
      <c r="H1504" s="18">
        <v>44935.4004201389</v>
      </c>
      <c r="I1504" t="s">
        <v>26</v>
      </c>
      <c r="J1504" t="s">
        <v>27</v>
      </c>
      <c r="K1504" t="s">
        <v>28</v>
      </c>
      <c r="L1504" t="s">
        <v>27</v>
      </c>
      <c r="M1504">
        <v>3</v>
      </c>
      <c r="N1504" t="s">
        <v>164</v>
      </c>
      <c r="Q1504" t="s">
        <v>4526</v>
      </c>
      <c r="R1504" t="s">
        <v>4411</v>
      </c>
      <c r="V1504" t="s">
        <v>4527</v>
      </c>
      <c r="W1504" t="s">
        <v>4528</v>
      </c>
    </row>
    <row r="1505" spans="1:23">
      <c r="A1505" t="s">
        <v>23</v>
      </c>
      <c r="B1505" t="s">
        <v>23</v>
      </c>
      <c r="C1505" s="17">
        <v>44927</v>
      </c>
      <c r="D1505">
        <v>206354</v>
      </c>
      <c r="E1505" t="s">
        <v>162</v>
      </c>
      <c r="F1505" s="18">
        <v>44935.4040338657</v>
      </c>
      <c r="G1505" t="s">
        <v>105</v>
      </c>
      <c r="H1505" s="18">
        <v>44935.4076343171</v>
      </c>
      <c r="I1505" t="s">
        <v>26</v>
      </c>
      <c r="J1505" t="s">
        <v>27</v>
      </c>
      <c r="K1505" t="s">
        <v>28</v>
      </c>
      <c r="L1505" t="s">
        <v>27</v>
      </c>
      <c r="M1505">
        <v>3</v>
      </c>
      <c r="N1505" t="s">
        <v>164</v>
      </c>
      <c r="Q1505" t="s">
        <v>4529</v>
      </c>
      <c r="R1505" t="s">
        <v>4411</v>
      </c>
      <c r="V1505" t="s">
        <v>4530</v>
      </c>
      <c r="W1505" t="s">
        <v>4531</v>
      </c>
    </row>
    <row r="1506" spans="1:23">
      <c r="A1506" t="s">
        <v>23</v>
      </c>
      <c r="B1506" t="s">
        <v>23</v>
      </c>
      <c r="C1506" s="17">
        <v>44927</v>
      </c>
      <c r="D1506">
        <v>206541</v>
      </c>
      <c r="E1506" t="s">
        <v>162</v>
      </c>
      <c r="F1506" s="18">
        <v>44935.4092345486</v>
      </c>
      <c r="G1506" t="s">
        <v>105</v>
      </c>
      <c r="H1506" s="18">
        <v>44935.4094931134</v>
      </c>
      <c r="I1506" t="s">
        <v>26</v>
      </c>
      <c r="J1506" t="s">
        <v>27</v>
      </c>
      <c r="K1506" t="s">
        <v>28</v>
      </c>
      <c r="L1506" t="s">
        <v>27</v>
      </c>
      <c r="M1506">
        <v>3</v>
      </c>
      <c r="N1506" t="s">
        <v>164</v>
      </c>
      <c r="Q1506" t="s">
        <v>4532</v>
      </c>
      <c r="R1506" t="s">
        <v>4411</v>
      </c>
      <c r="U1506" t="s">
        <v>4533</v>
      </c>
      <c r="V1506" t="s">
        <v>4534</v>
      </c>
      <c r="W1506" t="s">
        <v>4535</v>
      </c>
    </row>
    <row r="1507" spans="1:23">
      <c r="A1507" t="s">
        <v>23</v>
      </c>
      <c r="B1507" t="s">
        <v>23</v>
      </c>
      <c r="C1507" s="17">
        <v>44927</v>
      </c>
      <c r="D1507">
        <v>206558</v>
      </c>
      <c r="E1507" t="s">
        <v>162</v>
      </c>
      <c r="F1507" s="18">
        <v>44935.4104994792</v>
      </c>
      <c r="G1507" t="s">
        <v>105</v>
      </c>
      <c r="H1507" s="18">
        <v>44935.411492963</v>
      </c>
      <c r="I1507" t="s">
        <v>26</v>
      </c>
      <c r="J1507" t="s">
        <v>27</v>
      </c>
      <c r="K1507" t="s">
        <v>28</v>
      </c>
      <c r="L1507" t="s">
        <v>27</v>
      </c>
      <c r="M1507">
        <v>3</v>
      </c>
      <c r="N1507" t="s">
        <v>164</v>
      </c>
      <c r="Q1507" t="s">
        <v>4532</v>
      </c>
      <c r="R1507" t="s">
        <v>4411</v>
      </c>
      <c r="U1507" t="s">
        <v>4533</v>
      </c>
      <c r="V1507" t="s">
        <v>4536</v>
      </c>
      <c r="W1507" t="s">
        <v>4537</v>
      </c>
    </row>
    <row r="1508" spans="1:23">
      <c r="A1508" t="s">
        <v>23</v>
      </c>
      <c r="B1508" t="s">
        <v>23</v>
      </c>
      <c r="C1508" s="17">
        <v>44927</v>
      </c>
      <c r="D1508">
        <v>206657</v>
      </c>
      <c r="E1508" t="s">
        <v>162</v>
      </c>
      <c r="F1508" s="18">
        <v>44935.4143968403</v>
      </c>
      <c r="G1508" t="s">
        <v>105</v>
      </c>
      <c r="H1508" s="18">
        <v>44935.4151643866</v>
      </c>
      <c r="I1508" t="s">
        <v>26</v>
      </c>
      <c r="J1508" t="s">
        <v>27</v>
      </c>
      <c r="K1508" t="s">
        <v>28</v>
      </c>
      <c r="L1508" t="s">
        <v>27</v>
      </c>
      <c r="M1508">
        <v>3</v>
      </c>
      <c r="N1508" t="s">
        <v>164</v>
      </c>
      <c r="Q1508" t="s">
        <v>4532</v>
      </c>
      <c r="R1508" t="s">
        <v>4411</v>
      </c>
      <c r="U1508" t="s">
        <v>4533</v>
      </c>
      <c r="V1508" t="s">
        <v>4538</v>
      </c>
      <c r="W1508" t="s">
        <v>4539</v>
      </c>
    </row>
    <row r="1509" spans="1:23">
      <c r="A1509" t="s">
        <v>23</v>
      </c>
      <c r="B1509" t="s">
        <v>23</v>
      </c>
      <c r="C1509" s="17">
        <v>44927</v>
      </c>
      <c r="D1509">
        <v>206715</v>
      </c>
      <c r="E1509" t="s">
        <v>162</v>
      </c>
      <c r="F1509" s="18">
        <v>44935.4172228588</v>
      </c>
      <c r="G1509" t="s">
        <v>105</v>
      </c>
      <c r="H1509" s="18">
        <v>44935.4180327199</v>
      </c>
      <c r="I1509" t="s">
        <v>26</v>
      </c>
      <c r="J1509" t="s">
        <v>27</v>
      </c>
      <c r="K1509" t="s">
        <v>28</v>
      </c>
      <c r="L1509" t="s">
        <v>27</v>
      </c>
      <c r="M1509">
        <v>3</v>
      </c>
      <c r="N1509" t="s">
        <v>164</v>
      </c>
      <c r="Q1509" t="s">
        <v>4532</v>
      </c>
      <c r="R1509" t="s">
        <v>4411</v>
      </c>
      <c r="U1509" t="s">
        <v>4533</v>
      </c>
      <c r="V1509" t="s">
        <v>4540</v>
      </c>
      <c r="W1509" t="s">
        <v>4541</v>
      </c>
    </row>
    <row r="1510" spans="1:23">
      <c r="A1510" t="s">
        <v>23</v>
      </c>
      <c r="B1510" t="s">
        <v>23</v>
      </c>
      <c r="C1510" s="17">
        <v>44927</v>
      </c>
      <c r="D1510">
        <v>206831</v>
      </c>
      <c r="E1510" t="s">
        <v>162</v>
      </c>
      <c r="F1510" s="18">
        <v>44935.4202220139</v>
      </c>
      <c r="G1510" t="s">
        <v>105</v>
      </c>
      <c r="H1510" s="18">
        <v>44935.4213436921</v>
      </c>
      <c r="I1510" t="s">
        <v>26</v>
      </c>
      <c r="J1510" t="s">
        <v>27</v>
      </c>
      <c r="K1510" t="s">
        <v>28</v>
      </c>
      <c r="L1510" t="s">
        <v>27</v>
      </c>
      <c r="M1510">
        <v>3</v>
      </c>
      <c r="N1510" t="s">
        <v>164</v>
      </c>
      <c r="Q1510" t="s">
        <v>4542</v>
      </c>
      <c r="R1510" t="s">
        <v>4411</v>
      </c>
      <c r="V1510" t="s">
        <v>4543</v>
      </c>
      <c r="W1510" t="s">
        <v>4544</v>
      </c>
    </row>
    <row r="1511" spans="1:23">
      <c r="A1511" t="s">
        <v>23</v>
      </c>
      <c r="B1511" t="s">
        <v>23</v>
      </c>
      <c r="C1511" s="17">
        <v>44927</v>
      </c>
      <c r="D1511">
        <v>242338</v>
      </c>
      <c r="E1511" t="s">
        <v>162</v>
      </c>
      <c r="F1511" s="18">
        <v>44939.5941625116</v>
      </c>
      <c r="G1511" t="s">
        <v>52</v>
      </c>
      <c r="H1511" s="18">
        <v>44939.5948750926</v>
      </c>
      <c r="I1511" t="s">
        <v>26</v>
      </c>
      <c r="J1511" t="s">
        <v>27</v>
      </c>
      <c r="K1511" t="s">
        <v>28</v>
      </c>
      <c r="L1511" t="s">
        <v>27</v>
      </c>
      <c r="M1511">
        <v>3</v>
      </c>
      <c r="N1511" t="s">
        <v>164</v>
      </c>
      <c r="Q1511" t="s">
        <v>4545</v>
      </c>
      <c r="R1511" t="s">
        <v>4411</v>
      </c>
      <c r="V1511" t="s">
        <v>4546</v>
      </c>
      <c r="W1511" t="s">
        <v>4547</v>
      </c>
    </row>
    <row r="1512" spans="1:23">
      <c r="A1512" t="s">
        <v>23</v>
      </c>
      <c r="B1512" t="s">
        <v>23</v>
      </c>
      <c r="C1512" s="17">
        <v>44927</v>
      </c>
      <c r="D1512">
        <v>270280</v>
      </c>
      <c r="E1512" t="s">
        <v>162</v>
      </c>
      <c r="F1512" s="18">
        <v>44962.723936007</v>
      </c>
      <c r="G1512" t="s">
        <v>663</v>
      </c>
      <c r="H1512" s="18">
        <v>44962.7251174306</v>
      </c>
      <c r="I1512" t="s">
        <v>26</v>
      </c>
      <c r="J1512" t="s">
        <v>27</v>
      </c>
      <c r="K1512" t="s">
        <v>28</v>
      </c>
      <c r="L1512" t="s">
        <v>27</v>
      </c>
      <c r="M1512">
        <v>3</v>
      </c>
      <c r="N1512" t="s">
        <v>164</v>
      </c>
      <c r="Q1512" t="s">
        <v>4548</v>
      </c>
      <c r="R1512" t="s">
        <v>4411</v>
      </c>
      <c r="U1512" t="s">
        <v>1497</v>
      </c>
      <c r="V1512" t="s">
        <v>4549</v>
      </c>
      <c r="W1512" t="s">
        <v>4550</v>
      </c>
    </row>
    <row r="1513" spans="1:23">
      <c r="A1513" t="s">
        <v>23</v>
      </c>
      <c r="B1513" t="s">
        <v>23</v>
      </c>
      <c r="C1513" s="17">
        <v>44927</v>
      </c>
      <c r="D1513">
        <v>274889</v>
      </c>
      <c r="E1513" t="s">
        <v>162</v>
      </c>
      <c r="F1513" s="18">
        <v>44963.5746691551</v>
      </c>
      <c r="G1513" t="s">
        <v>316</v>
      </c>
      <c r="H1513" s="18">
        <v>44963.5769749653</v>
      </c>
      <c r="I1513" t="s">
        <v>26</v>
      </c>
      <c r="J1513" t="s">
        <v>27</v>
      </c>
      <c r="K1513" t="s">
        <v>28</v>
      </c>
      <c r="L1513" t="s">
        <v>27</v>
      </c>
      <c r="M1513">
        <v>3</v>
      </c>
      <c r="N1513" t="s">
        <v>164</v>
      </c>
      <c r="Q1513" t="s">
        <v>4551</v>
      </c>
      <c r="R1513" t="s">
        <v>4411</v>
      </c>
      <c r="U1513" t="s">
        <v>3420</v>
      </c>
      <c r="V1513" t="s">
        <v>4552</v>
      </c>
      <c r="W1513" t="s">
        <v>4553</v>
      </c>
    </row>
    <row r="1514" spans="1:23">
      <c r="A1514" t="s">
        <v>23</v>
      </c>
      <c r="B1514" t="s">
        <v>23</v>
      </c>
      <c r="C1514" s="17">
        <v>44927</v>
      </c>
      <c r="D1514">
        <v>278641</v>
      </c>
      <c r="E1514" t="s">
        <v>162</v>
      </c>
      <c r="F1514" s="18">
        <v>44963.7361204861</v>
      </c>
      <c r="G1514" t="s">
        <v>316</v>
      </c>
      <c r="H1514" s="18">
        <v>44963.7364141782</v>
      </c>
      <c r="I1514" t="s">
        <v>26</v>
      </c>
      <c r="J1514" t="s">
        <v>27</v>
      </c>
      <c r="K1514" t="s">
        <v>28</v>
      </c>
      <c r="L1514" t="s">
        <v>27</v>
      </c>
      <c r="M1514">
        <v>3</v>
      </c>
      <c r="N1514" t="s">
        <v>164</v>
      </c>
      <c r="Q1514" t="s">
        <v>4554</v>
      </c>
      <c r="R1514" t="s">
        <v>4411</v>
      </c>
      <c r="U1514" t="s">
        <v>1008</v>
      </c>
      <c r="V1514" t="s">
        <v>4555</v>
      </c>
      <c r="W1514" t="s">
        <v>4556</v>
      </c>
    </row>
    <row r="1515" spans="1:23">
      <c r="A1515" t="s">
        <v>23</v>
      </c>
      <c r="B1515" t="s">
        <v>23</v>
      </c>
      <c r="C1515" s="17">
        <v>44927</v>
      </c>
      <c r="D1515">
        <v>283993</v>
      </c>
      <c r="E1515" t="s">
        <v>162</v>
      </c>
      <c r="F1515" s="18">
        <v>44964.5836706481</v>
      </c>
      <c r="G1515" t="s">
        <v>283</v>
      </c>
      <c r="H1515" s="18">
        <v>44964.5841626968</v>
      </c>
      <c r="I1515" t="s">
        <v>26</v>
      </c>
      <c r="J1515" t="s">
        <v>27</v>
      </c>
      <c r="K1515" t="s">
        <v>28</v>
      </c>
      <c r="L1515" t="s">
        <v>27</v>
      </c>
      <c r="M1515">
        <v>3</v>
      </c>
      <c r="N1515" t="s">
        <v>164</v>
      </c>
      <c r="Q1515" t="s">
        <v>4557</v>
      </c>
      <c r="R1515" t="s">
        <v>4411</v>
      </c>
      <c r="U1515" t="s">
        <v>1497</v>
      </c>
      <c r="V1515" t="s">
        <v>4558</v>
      </c>
      <c r="W1515" t="s">
        <v>4559</v>
      </c>
    </row>
    <row r="1516" spans="1:23">
      <c r="A1516" t="s">
        <v>23</v>
      </c>
      <c r="B1516" t="s">
        <v>23</v>
      </c>
      <c r="C1516" s="17">
        <v>44927</v>
      </c>
      <c r="D1516">
        <v>311567</v>
      </c>
      <c r="E1516" t="s">
        <v>162</v>
      </c>
      <c r="F1516" s="18">
        <v>44967.6883327778</v>
      </c>
      <c r="G1516" t="s">
        <v>287</v>
      </c>
      <c r="H1516" s="18">
        <v>44967.688808669</v>
      </c>
      <c r="I1516" t="s">
        <v>26</v>
      </c>
      <c r="J1516" t="s">
        <v>27</v>
      </c>
      <c r="K1516" t="s">
        <v>28</v>
      </c>
      <c r="L1516" t="s">
        <v>27</v>
      </c>
      <c r="M1516">
        <v>3</v>
      </c>
      <c r="N1516" t="s">
        <v>164</v>
      </c>
      <c r="Q1516" t="s">
        <v>4560</v>
      </c>
      <c r="R1516" t="s">
        <v>4411</v>
      </c>
      <c r="V1516" t="s">
        <v>4561</v>
      </c>
      <c r="W1516" t="s">
        <v>4562</v>
      </c>
    </row>
    <row r="1517" spans="1:23">
      <c r="A1517" t="s">
        <v>23</v>
      </c>
      <c r="B1517" t="s">
        <v>23</v>
      </c>
      <c r="C1517" s="17">
        <v>44927</v>
      </c>
      <c r="D1517">
        <v>325428</v>
      </c>
      <c r="E1517" t="s">
        <v>162</v>
      </c>
      <c r="F1517" s="18">
        <v>44973.5320551736</v>
      </c>
      <c r="G1517" t="s">
        <v>215</v>
      </c>
      <c r="H1517" s="18">
        <v>44973.5330074421</v>
      </c>
      <c r="I1517" t="s">
        <v>26</v>
      </c>
      <c r="J1517" t="s">
        <v>27</v>
      </c>
      <c r="K1517" t="s">
        <v>28</v>
      </c>
      <c r="L1517" t="s">
        <v>27</v>
      </c>
      <c r="M1517">
        <v>3</v>
      </c>
      <c r="N1517" t="s">
        <v>164</v>
      </c>
      <c r="Q1517" t="s">
        <v>4563</v>
      </c>
      <c r="R1517" t="s">
        <v>4411</v>
      </c>
      <c r="V1517" t="s">
        <v>4564</v>
      </c>
      <c r="W1517" t="s">
        <v>4565</v>
      </c>
    </row>
    <row r="1518" spans="1:23">
      <c r="A1518" t="s">
        <v>23</v>
      </c>
      <c r="B1518" t="s">
        <v>23</v>
      </c>
      <c r="C1518" s="17">
        <v>44927</v>
      </c>
      <c r="D1518">
        <v>336911</v>
      </c>
      <c r="E1518" t="s">
        <v>162</v>
      </c>
      <c r="F1518" s="18">
        <v>44975.3552089005</v>
      </c>
      <c r="G1518" t="s">
        <v>78</v>
      </c>
      <c r="H1518" s="18">
        <v>44975.3560626852</v>
      </c>
      <c r="I1518" t="s">
        <v>26</v>
      </c>
      <c r="J1518" t="s">
        <v>27</v>
      </c>
      <c r="K1518" t="s">
        <v>28</v>
      </c>
      <c r="L1518" t="s">
        <v>27</v>
      </c>
      <c r="M1518">
        <v>3</v>
      </c>
      <c r="N1518" t="s">
        <v>164</v>
      </c>
      <c r="Q1518" t="s">
        <v>4566</v>
      </c>
      <c r="R1518" t="s">
        <v>4411</v>
      </c>
      <c r="V1518" t="s">
        <v>4567</v>
      </c>
      <c r="W1518" t="s">
        <v>4568</v>
      </c>
    </row>
    <row r="1519" spans="1:23">
      <c r="A1519" t="s">
        <v>23</v>
      </c>
      <c r="B1519" t="s">
        <v>23</v>
      </c>
      <c r="C1519" s="17">
        <v>44927</v>
      </c>
      <c r="D1519">
        <v>194071</v>
      </c>
      <c r="E1519" t="s">
        <v>199</v>
      </c>
      <c r="F1519" s="18">
        <v>44933.6774254861</v>
      </c>
      <c r="G1519" t="s">
        <v>100</v>
      </c>
      <c r="H1519" s="18">
        <v>44933.6774435995</v>
      </c>
      <c r="I1519" t="s">
        <v>26</v>
      </c>
      <c r="J1519" t="s">
        <v>27</v>
      </c>
      <c r="K1519" t="s">
        <v>28</v>
      </c>
      <c r="L1519" t="s">
        <v>27</v>
      </c>
      <c r="M1519">
        <v>3</v>
      </c>
      <c r="N1519" t="s">
        <v>201</v>
      </c>
      <c r="Q1519" t="s">
        <v>4569</v>
      </c>
      <c r="R1519" t="s">
        <v>4411</v>
      </c>
      <c r="V1519" t="s">
        <v>4570</v>
      </c>
      <c r="W1519" t="s">
        <v>4571</v>
      </c>
    </row>
    <row r="1520" spans="1:23">
      <c r="A1520" t="s">
        <v>23</v>
      </c>
      <c r="B1520" t="s">
        <v>23</v>
      </c>
      <c r="C1520" s="17">
        <v>44927</v>
      </c>
      <c r="D1520">
        <v>222968</v>
      </c>
      <c r="E1520" t="s">
        <v>199</v>
      </c>
      <c r="F1520" s="18">
        <v>44937.4316038889</v>
      </c>
      <c r="G1520" t="s">
        <v>41</v>
      </c>
      <c r="H1520" s="18">
        <v>44937.4316265625</v>
      </c>
      <c r="I1520" t="s">
        <v>26</v>
      </c>
      <c r="J1520" t="s">
        <v>27</v>
      </c>
      <c r="K1520" t="s">
        <v>28</v>
      </c>
      <c r="L1520" t="s">
        <v>27</v>
      </c>
      <c r="M1520">
        <v>3</v>
      </c>
      <c r="N1520" t="s">
        <v>201</v>
      </c>
      <c r="Q1520" t="s">
        <v>4572</v>
      </c>
      <c r="R1520" t="s">
        <v>4411</v>
      </c>
      <c r="U1520" t="s">
        <v>513</v>
      </c>
      <c r="V1520" t="s">
        <v>4573</v>
      </c>
      <c r="W1520" t="s">
        <v>4574</v>
      </c>
    </row>
    <row r="1521" spans="1:23">
      <c r="A1521" t="s">
        <v>23</v>
      </c>
      <c r="B1521" t="s">
        <v>23</v>
      </c>
      <c r="C1521" s="17">
        <v>44927</v>
      </c>
      <c r="D1521">
        <v>228610</v>
      </c>
      <c r="E1521" t="s">
        <v>199</v>
      </c>
      <c r="F1521" s="18">
        <v>44937.7462220602</v>
      </c>
      <c r="G1521" t="s">
        <v>41</v>
      </c>
      <c r="H1521" s="18">
        <v>44937.7462340625</v>
      </c>
      <c r="I1521" t="s">
        <v>26</v>
      </c>
      <c r="J1521" t="s">
        <v>27</v>
      </c>
      <c r="K1521" t="s">
        <v>28</v>
      </c>
      <c r="L1521" t="s">
        <v>27</v>
      </c>
      <c r="M1521">
        <v>3</v>
      </c>
      <c r="N1521" t="s">
        <v>201</v>
      </c>
      <c r="Q1521" t="s">
        <v>4575</v>
      </c>
      <c r="R1521" t="s">
        <v>4411</v>
      </c>
      <c r="U1521" t="s">
        <v>873</v>
      </c>
      <c r="V1521" t="s">
        <v>4576</v>
      </c>
      <c r="W1521" t="s">
        <v>4577</v>
      </c>
    </row>
    <row r="1522" spans="1:23">
      <c r="A1522" t="s">
        <v>23</v>
      </c>
      <c r="B1522" t="s">
        <v>23</v>
      </c>
      <c r="C1522" s="17">
        <v>44927</v>
      </c>
      <c r="D1522">
        <v>237541</v>
      </c>
      <c r="E1522" t="s">
        <v>199</v>
      </c>
      <c r="F1522" s="18">
        <v>44938.790670625</v>
      </c>
      <c r="G1522" t="s">
        <v>122</v>
      </c>
      <c r="H1522" s="18">
        <v>44938.7906732292</v>
      </c>
      <c r="I1522" t="s">
        <v>26</v>
      </c>
      <c r="J1522" t="s">
        <v>27</v>
      </c>
      <c r="K1522" t="s">
        <v>28</v>
      </c>
      <c r="L1522" t="s">
        <v>27</v>
      </c>
      <c r="M1522">
        <v>3</v>
      </c>
      <c r="N1522" t="s">
        <v>201</v>
      </c>
      <c r="Q1522" t="s">
        <v>4578</v>
      </c>
      <c r="R1522" t="s">
        <v>4411</v>
      </c>
      <c r="U1522" t="s">
        <v>447</v>
      </c>
      <c r="V1522" t="s">
        <v>4579</v>
      </c>
      <c r="W1522" t="s">
        <v>4580</v>
      </c>
    </row>
    <row r="1523" spans="1:23">
      <c r="A1523" t="s">
        <v>23</v>
      </c>
      <c r="B1523" t="s">
        <v>23</v>
      </c>
      <c r="C1523" s="17">
        <v>44927</v>
      </c>
      <c r="D1523">
        <v>181151</v>
      </c>
      <c r="E1523" t="s">
        <v>220</v>
      </c>
      <c r="F1523" s="18">
        <v>44931.8115115393</v>
      </c>
      <c r="G1523" t="s">
        <v>93</v>
      </c>
      <c r="H1523" s="18">
        <v>44931.8115298727</v>
      </c>
      <c r="I1523" t="s">
        <v>26</v>
      </c>
      <c r="J1523" t="s">
        <v>27</v>
      </c>
      <c r="K1523" t="s">
        <v>28</v>
      </c>
      <c r="L1523" t="s">
        <v>27</v>
      </c>
      <c r="M1523">
        <v>3</v>
      </c>
      <c r="N1523" t="s">
        <v>221</v>
      </c>
      <c r="Q1523" t="s">
        <v>4581</v>
      </c>
      <c r="R1523" t="s">
        <v>4411</v>
      </c>
      <c r="V1523" t="s">
        <v>4582</v>
      </c>
      <c r="W1523" t="s">
        <v>4583</v>
      </c>
    </row>
    <row r="1524" spans="1:23">
      <c r="A1524" t="s">
        <v>23</v>
      </c>
      <c r="B1524" t="s">
        <v>23</v>
      </c>
      <c r="C1524" s="17">
        <v>44927</v>
      </c>
      <c r="D1524">
        <v>224809</v>
      </c>
      <c r="E1524" t="s">
        <v>220</v>
      </c>
      <c r="F1524" s="18">
        <v>44937.5522624653</v>
      </c>
      <c r="G1524" t="s">
        <v>41</v>
      </c>
      <c r="H1524" s="18">
        <v>44937.5522703009</v>
      </c>
      <c r="I1524" t="s">
        <v>26</v>
      </c>
      <c r="J1524" t="s">
        <v>27</v>
      </c>
      <c r="K1524" t="s">
        <v>28</v>
      </c>
      <c r="L1524" t="s">
        <v>27</v>
      </c>
      <c r="M1524">
        <v>3</v>
      </c>
      <c r="N1524" t="s">
        <v>221</v>
      </c>
      <c r="Q1524" t="s">
        <v>4584</v>
      </c>
      <c r="R1524" t="s">
        <v>4411</v>
      </c>
      <c r="U1524" t="s">
        <v>1242</v>
      </c>
      <c r="V1524" t="s">
        <v>4585</v>
      </c>
      <c r="W1524" t="s">
        <v>4586</v>
      </c>
    </row>
    <row r="1525" spans="1:23">
      <c r="A1525" t="s">
        <v>23</v>
      </c>
      <c r="B1525" t="s">
        <v>23</v>
      </c>
      <c r="C1525" s="17">
        <v>44927</v>
      </c>
      <c r="D1525">
        <v>306617</v>
      </c>
      <c r="E1525" t="s">
        <v>220</v>
      </c>
      <c r="F1525" s="18">
        <v>44967.4131726273</v>
      </c>
      <c r="G1525" t="s">
        <v>287</v>
      </c>
      <c r="H1525" s="18">
        <v>44967.4142081713</v>
      </c>
      <c r="I1525" t="s">
        <v>26</v>
      </c>
      <c r="J1525" t="s">
        <v>27</v>
      </c>
      <c r="K1525" t="s">
        <v>28</v>
      </c>
      <c r="L1525" t="s">
        <v>27</v>
      </c>
      <c r="M1525">
        <v>3</v>
      </c>
      <c r="N1525" t="s">
        <v>221</v>
      </c>
      <c r="Q1525" t="s">
        <v>4431</v>
      </c>
      <c r="R1525" t="s">
        <v>4411</v>
      </c>
      <c r="V1525" t="s">
        <v>4587</v>
      </c>
      <c r="W1525" t="s">
        <v>4588</v>
      </c>
    </row>
    <row r="1526" spans="1:23">
      <c r="A1526" t="s">
        <v>23</v>
      </c>
      <c r="B1526" t="s">
        <v>23</v>
      </c>
      <c r="C1526" s="17">
        <v>44927</v>
      </c>
      <c r="D1526">
        <v>224490</v>
      </c>
      <c r="E1526" t="s">
        <v>828</v>
      </c>
      <c r="F1526" s="18">
        <v>44937.5344241204</v>
      </c>
      <c r="G1526" t="s">
        <v>41</v>
      </c>
      <c r="H1526" s="18">
        <v>44937.5345126852</v>
      </c>
      <c r="I1526" t="s">
        <v>26</v>
      </c>
      <c r="J1526" t="s">
        <v>27</v>
      </c>
      <c r="K1526" t="s">
        <v>28</v>
      </c>
      <c r="L1526" t="s">
        <v>27</v>
      </c>
      <c r="M1526">
        <v>3</v>
      </c>
      <c r="N1526" t="s">
        <v>829</v>
      </c>
      <c r="Q1526" t="s">
        <v>4589</v>
      </c>
      <c r="R1526" t="s">
        <v>4411</v>
      </c>
      <c r="V1526" t="s">
        <v>4590</v>
      </c>
      <c r="W1526" t="s">
        <v>4591</v>
      </c>
    </row>
    <row r="1527" spans="1:23">
      <c r="A1527" t="s">
        <v>23</v>
      </c>
      <c r="B1527" t="s">
        <v>23</v>
      </c>
      <c r="C1527" s="17">
        <v>44927</v>
      </c>
      <c r="D1527">
        <v>393298</v>
      </c>
      <c r="E1527" t="s">
        <v>828</v>
      </c>
      <c r="F1527" s="18">
        <v>44983.7362359606</v>
      </c>
      <c r="G1527" t="s">
        <v>1345</v>
      </c>
      <c r="H1527" s="18">
        <v>44983.7402461227</v>
      </c>
      <c r="I1527" t="s">
        <v>26</v>
      </c>
      <c r="J1527" t="s">
        <v>27</v>
      </c>
      <c r="K1527" t="s">
        <v>28</v>
      </c>
      <c r="L1527" t="s">
        <v>27</v>
      </c>
      <c r="M1527">
        <v>3</v>
      </c>
      <c r="N1527" t="s">
        <v>829</v>
      </c>
      <c r="Q1527" t="s">
        <v>4592</v>
      </c>
      <c r="R1527" t="s">
        <v>4411</v>
      </c>
      <c r="V1527" t="s">
        <v>4593</v>
      </c>
      <c r="W1527" t="s">
        <v>4594</v>
      </c>
    </row>
    <row r="1528" spans="1:23">
      <c r="A1528" t="s">
        <v>23</v>
      </c>
      <c r="B1528" t="s">
        <v>23</v>
      </c>
      <c r="C1528" s="17">
        <v>44927</v>
      </c>
      <c r="D1528">
        <v>174039</v>
      </c>
      <c r="E1528" t="s">
        <v>270</v>
      </c>
      <c r="F1528" s="18">
        <v>44929.5235587037</v>
      </c>
      <c r="G1528" t="s">
        <v>25</v>
      </c>
      <c r="H1528" s="18">
        <v>44929.5282901042</v>
      </c>
      <c r="I1528" t="s">
        <v>26</v>
      </c>
      <c r="J1528" t="s">
        <v>27</v>
      </c>
      <c r="K1528" t="s">
        <v>28</v>
      </c>
      <c r="L1528" t="s">
        <v>27</v>
      </c>
      <c r="M1528">
        <v>3</v>
      </c>
      <c r="N1528" t="s">
        <v>271</v>
      </c>
      <c r="Q1528" t="s">
        <v>4595</v>
      </c>
      <c r="R1528" t="s">
        <v>4411</v>
      </c>
      <c r="V1528" t="s">
        <v>4596</v>
      </c>
      <c r="W1528" t="s">
        <v>4597</v>
      </c>
    </row>
    <row r="1529" spans="1:23">
      <c r="A1529" t="s">
        <v>23</v>
      </c>
      <c r="B1529" t="s">
        <v>23</v>
      </c>
      <c r="C1529" s="17">
        <v>44927</v>
      </c>
      <c r="D1529">
        <v>216627</v>
      </c>
      <c r="E1529" t="s">
        <v>270</v>
      </c>
      <c r="F1529" s="18">
        <v>44936.527400081</v>
      </c>
      <c r="G1529" t="s">
        <v>227</v>
      </c>
      <c r="H1529" s="18">
        <v>44936.5295527662</v>
      </c>
      <c r="I1529" t="s">
        <v>26</v>
      </c>
      <c r="J1529" t="s">
        <v>27</v>
      </c>
      <c r="K1529" t="s">
        <v>28</v>
      </c>
      <c r="L1529" t="s">
        <v>27</v>
      </c>
      <c r="M1529">
        <v>3</v>
      </c>
      <c r="N1529" t="s">
        <v>271</v>
      </c>
      <c r="Q1529" t="s">
        <v>4598</v>
      </c>
      <c r="R1529" t="s">
        <v>4411</v>
      </c>
      <c r="U1529" t="s">
        <v>791</v>
      </c>
      <c r="V1529" t="s">
        <v>4599</v>
      </c>
      <c r="W1529" t="s">
        <v>4600</v>
      </c>
    </row>
    <row r="1530" spans="1:23">
      <c r="A1530" t="s">
        <v>23</v>
      </c>
      <c r="B1530" t="s">
        <v>23</v>
      </c>
      <c r="C1530" s="17">
        <v>44927</v>
      </c>
      <c r="D1530">
        <v>218393</v>
      </c>
      <c r="E1530" t="s">
        <v>270</v>
      </c>
      <c r="F1530" s="18">
        <v>44936.6409565741</v>
      </c>
      <c r="G1530" t="s">
        <v>227</v>
      </c>
      <c r="H1530" s="18">
        <v>44936.6439658681</v>
      </c>
      <c r="I1530" t="s">
        <v>26</v>
      </c>
      <c r="J1530" t="s">
        <v>27</v>
      </c>
      <c r="K1530" t="s">
        <v>28</v>
      </c>
      <c r="L1530" t="s">
        <v>27</v>
      </c>
      <c r="M1530">
        <v>3</v>
      </c>
      <c r="N1530" t="s">
        <v>271</v>
      </c>
      <c r="Q1530" t="s">
        <v>4601</v>
      </c>
      <c r="R1530" t="s">
        <v>4411</v>
      </c>
      <c r="V1530" t="s">
        <v>4602</v>
      </c>
      <c r="W1530" t="s">
        <v>4603</v>
      </c>
    </row>
    <row r="1531" spans="1:23">
      <c r="A1531" t="s">
        <v>23</v>
      </c>
      <c r="B1531" t="s">
        <v>23</v>
      </c>
      <c r="C1531" s="17">
        <v>44927</v>
      </c>
      <c r="D1531">
        <v>281166</v>
      </c>
      <c r="E1531" t="s">
        <v>270</v>
      </c>
      <c r="F1531" s="18">
        <v>44964.4157910185</v>
      </c>
      <c r="G1531" t="s">
        <v>283</v>
      </c>
      <c r="H1531" s="18">
        <v>44964.4158768982</v>
      </c>
      <c r="I1531" t="s">
        <v>26</v>
      </c>
      <c r="J1531" t="s">
        <v>27</v>
      </c>
      <c r="K1531" t="s">
        <v>28</v>
      </c>
      <c r="L1531" t="s">
        <v>27</v>
      </c>
      <c r="M1531">
        <v>3</v>
      </c>
      <c r="N1531" t="s">
        <v>271</v>
      </c>
      <c r="Q1531" t="s">
        <v>4604</v>
      </c>
      <c r="R1531" t="s">
        <v>4411</v>
      </c>
      <c r="U1531" t="s">
        <v>498</v>
      </c>
      <c r="V1531" t="s">
        <v>4605</v>
      </c>
      <c r="W1531" t="s">
        <v>4606</v>
      </c>
    </row>
    <row r="1532" spans="1:23">
      <c r="A1532" t="s">
        <v>23</v>
      </c>
      <c r="B1532" t="s">
        <v>23</v>
      </c>
      <c r="C1532" s="17">
        <v>44927</v>
      </c>
      <c r="D1532">
        <v>287378</v>
      </c>
      <c r="E1532" t="s">
        <v>270</v>
      </c>
      <c r="F1532" s="18">
        <v>44964.7539341204</v>
      </c>
      <c r="G1532" t="s">
        <v>283</v>
      </c>
      <c r="H1532" s="18">
        <v>44964.7545103819</v>
      </c>
      <c r="I1532" t="s">
        <v>26</v>
      </c>
      <c r="J1532" t="s">
        <v>27</v>
      </c>
      <c r="K1532" t="s">
        <v>28</v>
      </c>
      <c r="L1532" t="s">
        <v>27</v>
      </c>
      <c r="M1532">
        <v>3</v>
      </c>
      <c r="N1532" t="s">
        <v>271</v>
      </c>
      <c r="Q1532" t="s">
        <v>4607</v>
      </c>
      <c r="R1532" t="s">
        <v>4411</v>
      </c>
      <c r="V1532" t="s">
        <v>4608</v>
      </c>
      <c r="W1532" t="s">
        <v>4609</v>
      </c>
    </row>
    <row r="1533" spans="1:23">
      <c r="A1533" t="s">
        <v>23</v>
      </c>
      <c r="B1533" t="s">
        <v>23</v>
      </c>
      <c r="C1533" s="17">
        <v>44927</v>
      </c>
      <c r="D1533">
        <v>293495</v>
      </c>
      <c r="E1533" t="s">
        <v>270</v>
      </c>
      <c r="F1533" s="18">
        <v>44965.5943793403</v>
      </c>
      <c r="G1533" t="s">
        <v>60</v>
      </c>
      <c r="H1533" s="18">
        <v>44965.5953979977</v>
      </c>
      <c r="I1533" t="s">
        <v>26</v>
      </c>
      <c r="J1533" t="s">
        <v>27</v>
      </c>
      <c r="K1533" t="s">
        <v>28</v>
      </c>
      <c r="L1533" t="s">
        <v>27</v>
      </c>
      <c r="M1533">
        <v>3</v>
      </c>
      <c r="N1533" t="s">
        <v>271</v>
      </c>
      <c r="Q1533" t="s">
        <v>4610</v>
      </c>
      <c r="R1533" t="s">
        <v>4411</v>
      </c>
      <c r="V1533" t="s">
        <v>4611</v>
      </c>
      <c r="W1533" t="s">
        <v>4612</v>
      </c>
    </row>
    <row r="1534" spans="1:23">
      <c r="A1534" t="s">
        <v>23</v>
      </c>
      <c r="B1534" t="s">
        <v>23</v>
      </c>
      <c r="C1534" s="17">
        <v>44927</v>
      </c>
      <c r="D1534">
        <v>299035</v>
      </c>
      <c r="E1534" t="s">
        <v>270</v>
      </c>
      <c r="F1534" s="18">
        <v>44966.4521952083</v>
      </c>
      <c r="G1534" t="s">
        <v>186</v>
      </c>
      <c r="H1534" s="18">
        <v>44966.4545576389</v>
      </c>
      <c r="I1534" t="s">
        <v>26</v>
      </c>
      <c r="J1534" t="s">
        <v>27</v>
      </c>
      <c r="K1534" t="s">
        <v>28</v>
      </c>
      <c r="L1534" t="s">
        <v>27</v>
      </c>
      <c r="M1534">
        <v>3</v>
      </c>
      <c r="N1534" t="s">
        <v>271</v>
      </c>
      <c r="Q1534" t="s">
        <v>4613</v>
      </c>
      <c r="R1534" t="s">
        <v>4411</v>
      </c>
      <c r="V1534" t="s">
        <v>4614</v>
      </c>
      <c r="W1534" t="s">
        <v>4615</v>
      </c>
    </row>
    <row r="1535" spans="1:23">
      <c r="A1535" t="s">
        <v>23</v>
      </c>
      <c r="B1535" t="s">
        <v>23</v>
      </c>
      <c r="C1535" s="17">
        <v>44927</v>
      </c>
      <c r="D1535">
        <v>328154</v>
      </c>
      <c r="E1535" t="s">
        <v>270</v>
      </c>
      <c r="F1535" s="18">
        <v>44973.6830823148</v>
      </c>
      <c r="G1535" t="s">
        <v>215</v>
      </c>
      <c r="H1535" s="18">
        <v>44973.6875131713</v>
      </c>
      <c r="I1535" t="s">
        <v>26</v>
      </c>
      <c r="J1535" t="s">
        <v>27</v>
      </c>
      <c r="K1535" t="s">
        <v>28</v>
      </c>
      <c r="L1535" t="s">
        <v>27</v>
      </c>
      <c r="M1535">
        <v>3</v>
      </c>
      <c r="N1535" t="s">
        <v>271</v>
      </c>
      <c r="Q1535" t="s">
        <v>4616</v>
      </c>
      <c r="R1535" t="s">
        <v>4411</v>
      </c>
      <c r="U1535" t="s">
        <v>1677</v>
      </c>
      <c r="V1535" t="s">
        <v>4617</v>
      </c>
      <c r="W1535" t="s">
        <v>4618</v>
      </c>
    </row>
    <row r="1536" spans="1:23">
      <c r="A1536" t="s">
        <v>23</v>
      </c>
      <c r="B1536" t="s">
        <v>23</v>
      </c>
      <c r="C1536" s="17">
        <v>44927</v>
      </c>
      <c r="D1536">
        <v>328306</v>
      </c>
      <c r="E1536" t="s">
        <v>270</v>
      </c>
      <c r="F1536" s="18">
        <v>44973.6889896643</v>
      </c>
      <c r="G1536" t="s">
        <v>215</v>
      </c>
      <c r="H1536" s="18">
        <v>44973.6899573148</v>
      </c>
      <c r="I1536" t="s">
        <v>26</v>
      </c>
      <c r="J1536" t="s">
        <v>27</v>
      </c>
      <c r="K1536" t="s">
        <v>28</v>
      </c>
      <c r="L1536" t="s">
        <v>27</v>
      </c>
      <c r="M1536">
        <v>3</v>
      </c>
      <c r="N1536" t="s">
        <v>271</v>
      </c>
      <c r="Q1536" t="s">
        <v>4619</v>
      </c>
      <c r="R1536" t="s">
        <v>4411</v>
      </c>
      <c r="V1536" t="s">
        <v>4620</v>
      </c>
      <c r="W1536" t="s">
        <v>4621</v>
      </c>
    </row>
    <row r="1537" spans="1:23">
      <c r="A1537" t="s">
        <v>23</v>
      </c>
      <c r="B1537" t="s">
        <v>23</v>
      </c>
      <c r="C1537" s="17">
        <v>44927</v>
      </c>
      <c r="D1537">
        <v>379954</v>
      </c>
      <c r="E1537" t="s">
        <v>270</v>
      </c>
      <c r="F1537" s="18">
        <v>44981.5411802315</v>
      </c>
      <c r="G1537" t="s">
        <v>136</v>
      </c>
      <c r="H1537" s="18">
        <v>44981.5462106829</v>
      </c>
      <c r="I1537" t="s">
        <v>26</v>
      </c>
      <c r="J1537" t="s">
        <v>27</v>
      </c>
      <c r="K1537" t="s">
        <v>28</v>
      </c>
      <c r="L1537" t="s">
        <v>27</v>
      </c>
      <c r="M1537">
        <v>3</v>
      </c>
      <c r="N1537" t="s">
        <v>271</v>
      </c>
      <c r="Q1537" t="s">
        <v>4622</v>
      </c>
      <c r="R1537" t="s">
        <v>4411</v>
      </c>
      <c r="V1537" t="s">
        <v>4623</v>
      </c>
      <c r="W1537" t="s">
        <v>4624</v>
      </c>
    </row>
    <row r="1538" spans="1:23">
      <c r="A1538" t="s">
        <v>23</v>
      </c>
      <c r="B1538" t="s">
        <v>23</v>
      </c>
      <c r="C1538" s="17">
        <v>44927</v>
      </c>
      <c r="D1538">
        <v>181094</v>
      </c>
      <c r="E1538" t="s">
        <v>294</v>
      </c>
      <c r="F1538" s="18">
        <v>44931.8091797222</v>
      </c>
      <c r="G1538" t="s">
        <v>93</v>
      </c>
      <c r="H1538" s="18">
        <v>44931.8099962037</v>
      </c>
      <c r="I1538" t="s">
        <v>26</v>
      </c>
      <c r="J1538" t="s">
        <v>27</v>
      </c>
      <c r="K1538" t="s">
        <v>28</v>
      </c>
      <c r="L1538" t="s">
        <v>27</v>
      </c>
      <c r="M1538">
        <v>3</v>
      </c>
      <c r="N1538" t="s">
        <v>295</v>
      </c>
      <c r="Q1538" t="s">
        <v>4625</v>
      </c>
      <c r="R1538" t="s">
        <v>4411</v>
      </c>
      <c r="V1538" t="s">
        <v>4626</v>
      </c>
      <c r="W1538" t="s">
        <v>4627</v>
      </c>
    </row>
    <row r="1539" spans="1:23">
      <c r="A1539" t="s">
        <v>23</v>
      </c>
      <c r="B1539" t="s">
        <v>23</v>
      </c>
      <c r="C1539" s="17">
        <v>44927</v>
      </c>
      <c r="D1539">
        <v>208569</v>
      </c>
      <c r="E1539" t="s">
        <v>294</v>
      </c>
      <c r="F1539" s="18">
        <v>44935.5272733565</v>
      </c>
      <c r="G1539" t="s">
        <v>105</v>
      </c>
      <c r="H1539" s="18">
        <v>44935.5312112616</v>
      </c>
      <c r="I1539" t="s">
        <v>26</v>
      </c>
      <c r="J1539" t="s">
        <v>27</v>
      </c>
      <c r="K1539" t="s">
        <v>28</v>
      </c>
      <c r="L1539" t="s">
        <v>27</v>
      </c>
      <c r="M1539">
        <v>3</v>
      </c>
      <c r="N1539" t="s">
        <v>295</v>
      </c>
      <c r="Q1539" t="s">
        <v>4628</v>
      </c>
      <c r="R1539" t="s">
        <v>4411</v>
      </c>
      <c r="V1539" t="s">
        <v>4629</v>
      </c>
      <c r="W1539" t="s">
        <v>4630</v>
      </c>
    </row>
    <row r="1540" spans="1:23">
      <c r="A1540" t="s">
        <v>23</v>
      </c>
      <c r="B1540" t="s">
        <v>23</v>
      </c>
      <c r="C1540" s="17">
        <v>44927</v>
      </c>
      <c r="D1540">
        <v>347134</v>
      </c>
      <c r="E1540" t="s">
        <v>304</v>
      </c>
      <c r="F1540" s="18">
        <v>44977.4201008102</v>
      </c>
      <c r="G1540" t="s">
        <v>266</v>
      </c>
      <c r="H1540" s="18">
        <v>44977.4209552315</v>
      </c>
      <c r="I1540" t="s">
        <v>26</v>
      </c>
      <c r="J1540" t="s">
        <v>27</v>
      </c>
      <c r="K1540" t="s">
        <v>28</v>
      </c>
      <c r="L1540" t="s">
        <v>27</v>
      </c>
      <c r="M1540">
        <v>3</v>
      </c>
      <c r="N1540" t="s">
        <v>305</v>
      </c>
      <c r="Q1540" t="s">
        <v>4631</v>
      </c>
      <c r="R1540" t="s">
        <v>4411</v>
      </c>
      <c r="V1540" t="s">
        <v>4632</v>
      </c>
      <c r="W1540" t="s">
        <v>4633</v>
      </c>
    </row>
    <row r="1541" spans="1:23">
      <c r="A1541" t="s">
        <v>23</v>
      </c>
      <c r="B1541" t="s">
        <v>23</v>
      </c>
      <c r="C1541" s="17">
        <v>44927</v>
      </c>
      <c r="D1541">
        <v>393170</v>
      </c>
      <c r="E1541" t="s">
        <v>304</v>
      </c>
      <c r="F1541" s="18">
        <v>44983.6810004861</v>
      </c>
      <c r="G1541" t="s">
        <v>1345</v>
      </c>
      <c r="H1541" s="18">
        <v>44983.6810787037</v>
      </c>
      <c r="I1541" t="s">
        <v>26</v>
      </c>
      <c r="J1541" t="s">
        <v>27</v>
      </c>
      <c r="K1541" t="s">
        <v>28</v>
      </c>
      <c r="L1541" t="s">
        <v>27</v>
      </c>
      <c r="M1541">
        <v>3</v>
      </c>
      <c r="N1541" t="s">
        <v>305</v>
      </c>
      <c r="R1541" t="s">
        <v>4411</v>
      </c>
      <c r="V1541" t="s">
        <v>4634</v>
      </c>
      <c r="W1541" t="s">
        <v>4635</v>
      </c>
    </row>
    <row r="1542" spans="1:23">
      <c r="A1542" t="s">
        <v>23</v>
      </c>
      <c r="B1542" t="s">
        <v>23</v>
      </c>
      <c r="C1542" s="17">
        <v>44927</v>
      </c>
      <c r="D1542">
        <v>271301</v>
      </c>
      <c r="E1542" t="s">
        <v>315</v>
      </c>
      <c r="F1542" s="18">
        <v>44963.4017458102</v>
      </c>
      <c r="G1542" t="s">
        <v>316</v>
      </c>
      <c r="H1542" s="18">
        <v>44963.4023105903</v>
      </c>
      <c r="I1542" t="s">
        <v>317</v>
      </c>
      <c r="J1542" t="s">
        <v>27</v>
      </c>
      <c r="K1542" t="s">
        <v>310</v>
      </c>
      <c r="L1542" t="s">
        <v>27</v>
      </c>
      <c r="M1542">
        <v>3</v>
      </c>
      <c r="N1542" t="s">
        <v>318</v>
      </c>
      <c r="Q1542" t="s">
        <v>4636</v>
      </c>
      <c r="R1542" t="s">
        <v>4411</v>
      </c>
      <c r="U1542" t="s">
        <v>4637</v>
      </c>
      <c r="V1542" t="s">
        <v>4638</v>
      </c>
      <c r="W1542" t="s">
        <v>4639</v>
      </c>
    </row>
    <row r="1543" spans="1:23">
      <c r="A1543" t="s">
        <v>23</v>
      </c>
      <c r="B1543" t="s">
        <v>23</v>
      </c>
      <c r="C1543" s="17">
        <v>44927</v>
      </c>
      <c r="D1543">
        <v>272098</v>
      </c>
      <c r="E1543" t="s">
        <v>315</v>
      </c>
      <c r="F1543" s="18">
        <v>44963.4414582639</v>
      </c>
      <c r="G1543" t="s">
        <v>316</v>
      </c>
      <c r="H1543" s="18">
        <v>44963.4428404977</v>
      </c>
      <c r="I1543" t="s">
        <v>317</v>
      </c>
      <c r="J1543" t="s">
        <v>27</v>
      </c>
      <c r="K1543" t="s">
        <v>310</v>
      </c>
      <c r="L1543" t="s">
        <v>27</v>
      </c>
      <c r="M1543">
        <v>3</v>
      </c>
      <c r="N1543" t="s">
        <v>318</v>
      </c>
      <c r="Q1543" t="s">
        <v>4640</v>
      </c>
      <c r="R1543" t="s">
        <v>4411</v>
      </c>
      <c r="U1543" t="s">
        <v>4641</v>
      </c>
      <c r="V1543" t="s">
        <v>4642</v>
      </c>
      <c r="W1543" t="s">
        <v>4643</v>
      </c>
    </row>
    <row r="1544" spans="1:23">
      <c r="A1544" t="s">
        <v>23</v>
      </c>
      <c r="B1544" t="s">
        <v>23</v>
      </c>
      <c r="C1544" s="17">
        <v>44927</v>
      </c>
      <c r="D1544">
        <v>272472</v>
      </c>
      <c r="E1544" t="s">
        <v>315</v>
      </c>
      <c r="F1544" s="18">
        <v>44963.4595747685</v>
      </c>
      <c r="G1544" t="s">
        <v>316</v>
      </c>
      <c r="H1544" s="18">
        <v>44963.4602076389</v>
      </c>
      <c r="I1544" t="s">
        <v>317</v>
      </c>
      <c r="J1544" t="s">
        <v>27</v>
      </c>
      <c r="K1544" t="s">
        <v>310</v>
      </c>
      <c r="L1544" t="s">
        <v>27</v>
      </c>
      <c r="M1544">
        <v>3</v>
      </c>
      <c r="N1544" t="s">
        <v>318</v>
      </c>
      <c r="Q1544" t="s">
        <v>4644</v>
      </c>
      <c r="R1544" t="s">
        <v>4411</v>
      </c>
      <c r="U1544" t="s">
        <v>4637</v>
      </c>
      <c r="V1544" t="s">
        <v>4645</v>
      </c>
      <c r="W1544" t="s">
        <v>4646</v>
      </c>
    </row>
    <row r="1545" spans="1:23">
      <c r="A1545" t="s">
        <v>23</v>
      </c>
      <c r="B1545" t="s">
        <v>23</v>
      </c>
      <c r="C1545" s="17">
        <v>44927</v>
      </c>
      <c r="D1545">
        <v>272819</v>
      </c>
      <c r="E1545" t="s">
        <v>315</v>
      </c>
      <c r="F1545" s="18">
        <v>44963.476441412</v>
      </c>
      <c r="G1545" t="s">
        <v>316</v>
      </c>
      <c r="H1545" s="18">
        <v>44963.4777986343</v>
      </c>
      <c r="I1545" t="s">
        <v>317</v>
      </c>
      <c r="J1545" t="s">
        <v>27</v>
      </c>
      <c r="K1545" t="s">
        <v>310</v>
      </c>
      <c r="L1545" t="s">
        <v>27</v>
      </c>
      <c r="M1545">
        <v>3</v>
      </c>
      <c r="N1545" t="s">
        <v>318</v>
      </c>
      <c r="Q1545" t="s">
        <v>4647</v>
      </c>
      <c r="R1545" t="s">
        <v>4411</v>
      </c>
      <c r="U1545" t="s">
        <v>4254</v>
      </c>
      <c r="V1545" t="s">
        <v>4648</v>
      </c>
      <c r="W1545" t="s">
        <v>4649</v>
      </c>
    </row>
    <row r="1546" spans="1:23">
      <c r="A1546" t="s">
        <v>23</v>
      </c>
      <c r="B1546" t="s">
        <v>23</v>
      </c>
      <c r="C1546" s="17">
        <v>44927</v>
      </c>
      <c r="D1546">
        <v>272841</v>
      </c>
      <c r="E1546" t="s">
        <v>315</v>
      </c>
      <c r="F1546" s="18">
        <v>44963.4778315509</v>
      </c>
      <c r="G1546" t="s">
        <v>316</v>
      </c>
      <c r="H1546" s="18">
        <v>44963.4784261343</v>
      </c>
      <c r="I1546" t="s">
        <v>317</v>
      </c>
      <c r="J1546" t="s">
        <v>27</v>
      </c>
      <c r="K1546" t="s">
        <v>310</v>
      </c>
      <c r="L1546" t="s">
        <v>27</v>
      </c>
      <c r="M1546">
        <v>3</v>
      </c>
      <c r="N1546" t="s">
        <v>318</v>
      </c>
      <c r="Q1546" t="s">
        <v>4647</v>
      </c>
      <c r="R1546" t="s">
        <v>4411</v>
      </c>
      <c r="U1546" t="s">
        <v>4254</v>
      </c>
      <c r="V1546" t="s">
        <v>4650</v>
      </c>
      <c r="W1546" t="s">
        <v>4651</v>
      </c>
    </row>
    <row r="1547" spans="1:23">
      <c r="A1547" t="s">
        <v>23</v>
      </c>
      <c r="B1547" t="s">
        <v>23</v>
      </c>
      <c r="C1547" s="17">
        <v>44927</v>
      </c>
      <c r="D1547">
        <v>273793</v>
      </c>
      <c r="E1547" t="s">
        <v>315</v>
      </c>
      <c r="F1547" s="18">
        <v>44963.5316326852</v>
      </c>
      <c r="G1547" t="s">
        <v>316</v>
      </c>
      <c r="H1547" s="18">
        <v>44963.5369981134</v>
      </c>
      <c r="I1547" t="s">
        <v>317</v>
      </c>
      <c r="J1547" t="s">
        <v>27</v>
      </c>
      <c r="K1547" t="s">
        <v>310</v>
      </c>
      <c r="L1547" t="s">
        <v>27</v>
      </c>
      <c r="M1547">
        <v>3</v>
      </c>
      <c r="N1547" t="s">
        <v>318</v>
      </c>
      <c r="Q1547" t="s">
        <v>4652</v>
      </c>
      <c r="R1547" t="s">
        <v>4411</v>
      </c>
      <c r="U1547" t="s">
        <v>1974</v>
      </c>
      <c r="V1547" t="s">
        <v>4653</v>
      </c>
      <c r="W1547" t="s">
        <v>4654</v>
      </c>
    </row>
    <row r="1548" spans="1:23">
      <c r="A1548" t="s">
        <v>23</v>
      </c>
      <c r="B1548" t="s">
        <v>23</v>
      </c>
      <c r="C1548" s="17">
        <v>44927</v>
      </c>
      <c r="D1548">
        <v>194372</v>
      </c>
      <c r="E1548" t="s">
        <v>327</v>
      </c>
      <c r="F1548" s="18">
        <v>44933.6949937153</v>
      </c>
      <c r="G1548" t="s">
        <v>100</v>
      </c>
      <c r="H1548" s="18">
        <v>44933.6977911921</v>
      </c>
      <c r="I1548" t="s">
        <v>328</v>
      </c>
      <c r="J1548" t="s">
        <v>27</v>
      </c>
      <c r="K1548" t="s">
        <v>310</v>
      </c>
      <c r="L1548" t="s">
        <v>27</v>
      </c>
      <c r="M1548">
        <v>3</v>
      </c>
      <c r="N1548" t="s">
        <v>329</v>
      </c>
      <c r="Q1548" t="s">
        <v>4655</v>
      </c>
      <c r="R1548" t="s">
        <v>4411</v>
      </c>
      <c r="V1548" t="s">
        <v>4656</v>
      </c>
      <c r="W1548" t="s">
        <v>4657</v>
      </c>
    </row>
    <row r="1549" spans="1:23">
      <c r="A1549" t="s">
        <v>23</v>
      </c>
      <c r="B1549" t="s">
        <v>23</v>
      </c>
      <c r="C1549" s="17">
        <v>44927</v>
      </c>
      <c r="D1549">
        <v>256400</v>
      </c>
      <c r="E1549" t="s">
        <v>327</v>
      </c>
      <c r="F1549" s="18">
        <v>44942.4625709375</v>
      </c>
      <c r="G1549" t="s">
        <v>175</v>
      </c>
      <c r="H1549" s="18">
        <v>44942.4639659954</v>
      </c>
      <c r="I1549" t="s">
        <v>328</v>
      </c>
      <c r="J1549" t="s">
        <v>27</v>
      </c>
      <c r="K1549" t="s">
        <v>310</v>
      </c>
      <c r="L1549" t="s">
        <v>27</v>
      </c>
      <c r="M1549">
        <v>3</v>
      </c>
      <c r="N1549" t="s">
        <v>329</v>
      </c>
      <c r="Q1549" t="s">
        <v>4658</v>
      </c>
      <c r="R1549" t="s">
        <v>4411</v>
      </c>
      <c r="V1549" t="s">
        <v>4659</v>
      </c>
      <c r="W1549" t="s">
        <v>4660</v>
      </c>
    </row>
    <row r="1550" spans="1:23">
      <c r="A1550" t="s">
        <v>23</v>
      </c>
      <c r="B1550" t="s">
        <v>23</v>
      </c>
      <c r="C1550" s="17">
        <v>44927</v>
      </c>
      <c r="D1550">
        <v>254457</v>
      </c>
      <c r="E1550" t="s">
        <v>525</v>
      </c>
      <c r="F1550" s="18">
        <v>44942.3619088542</v>
      </c>
      <c r="G1550" t="s">
        <v>175</v>
      </c>
      <c r="H1550" s="18">
        <v>44942.3625663657</v>
      </c>
      <c r="I1550" t="s">
        <v>328</v>
      </c>
      <c r="J1550" t="s">
        <v>27</v>
      </c>
      <c r="K1550" t="s">
        <v>310</v>
      </c>
      <c r="L1550" t="s">
        <v>27</v>
      </c>
      <c r="M1550">
        <v>3</v>
      </c>
      <c r="N1550" t="s">
        <v>526</v>
      </c>
      <c r="O1550" t="s">
        <v>929</v>
      </c>
      <c r="Q1550" t="s">
        <v>4661</v>
      </c>
      <c r="R1550" t="s">
        <v>4411</v>
      </c>
      <c r="U1550" t="s">
        <v>299</v>
      </c>
      <c r="V1550" t="s">
        <v>4662</v>
      </c>
      <c r="W1550" t="s">
        <v>4663</v>
      </c>
    </row>
    <row r="1551" spans="1:23">
      <c r="A1551" t="s">
        <v>23</v>
      </c>
      <c r="B1551" t="s">
        <v>23</v>
      </c>
      <c r="C1551" s="17">
        <v>44927</v>
      </c>
      <c r="D1551">
        <v>180195</v>
      </c>
      <c r="E1551" t="s">
        <v>24</v>
      </c>
      <c r="F1551" s="18">
        <v>44931.7308122801</v>
      </c>
      <c r="G1551" t="s">
        <v>93</v>
      </c>
      <c r="H1551" s="18">
        <v>44931.7308719907</v>
      </c>
      <c r="I1551" t="s">
        <v>26</v>
      </c>
      <c r="J1551" t="s">
        <v>27</v>
      </c>
      <c r="K1551" t="s">
        <v>28</v>
      </c>
      <c r="L1551" t="s">
        <v>27</v>
      </c>
      <c r="M1551">
        <v>3</v>
      </c>
      <c r="N1551" t="s">
        <v>29</v>
      </c>
      <c r="O1551" t="s">
        <v>4664</v>
      </c>
      <c r="Q1551" t="s">
        <v>4665</v>
      </c>
      <c r="R1551" t="s">
        <v>4666</v>
      </c>
      <c r="U1551" t="s">
        <v>791</v>
      </c>
      <c r="V1551" t="s">
        <v>4667</v>
      </c>
      <c r="W1551" t="s">
        <v>4668</v>
      </c>
    </row>
    <row r="1552" spans="1:23">
      <c r="A1552" t="s">
        <v>23</v>
      </c>
      <c r="B1552" t="s">
        <v>23</v>
      </c>
      <c r="C1552" s="17">
        <v>44927</v>
      </c>
      <c r="D1552">
        <v>181314</v>
      </c>
      <c r="E1552" t="s">
        <v>24</v>
      </c>
      <c r="F1552" s="18">
        <v>44932.3564508449</v>
      </c>
      <c r="G1552" t="s">
        <v>200</v>
      </c>
      <c r="H1552" s="18">
        <v>44932.3582643403</v>
      </c>
      <c r="I1552" t="s">
        <v>26</v>
      </c>
      <c r="J1552" t="s">
        <v>27</v>
      </c>
      <c r="K1552" t="s">
        <v>28</v>
      </c>
      <c r="L1552" t="s">
        <v>27</v>
      </c>
      <c r="M1552">
        <v>3</v>
      </c>
      <c r="N1552" t="s">
        <v>29</v>
      </c>
      <c r="O1552" t="s">
        <v>4669</v>
      </c>
      <c r="Q1552" t="s">
        <v>4670</v>
      </c>
      <c r="R1552" t="s">
        <v>4666</v>
      </c>
      <c r="V1552" t="s">
        <v>4671</v>
      </c>
      <c r="W1552" t="s">
        <v>4672</v>
      </c>
    </row>
    <row r="1553" spans="1:23">
      <c r="A1553" t="s">
        <v>23</v>
      </c>
      <c r="B1553" t="s">
        <v>23</v>
      </c>
      <c r="C1553" s="17">
        <v>44927</v>
      </c>
      <c r="D1553">
        <v>212332</v>
      </c>
      <c r="E1553" t="s">
        <v>24</v>
      </c>
      <c r="F1553" s="18">
        <v>44935.7446335069</v>
      </c>
      <c r="G1553" t="s">
        <v>105</v>
      </c>
      <c r="H1553" s="18">
        <v>44935.7446651157</v>
      </c>
      <c r="I1553" t="s">
        <v>26</v>
      </c>
      <c r="J1553" t="s">
        <v>27</v>
      </c>
      <c r="K1553" t="s">
        <v>28</v>
      </c>
      <c r="L1553" t="s">
        <v>27</v>
      </c>
      <c r="M1553">
        <v>3</v>
      </c>
      <c r="N1553" t="s">
        <v>29</v>
      </c>
      <c r="O1553" t="s">
        <v>4673</v>
      </c>
      <c r="Q1553" t="s">
        <v>4674</v>
      </c>
      <c r="R1553" t="s">
        <v>4666</v>
      </c>
      <c r="U1553" t="s">
        <v>2095</v>
      </c>
      <c r="V1553" t="s">
        <v>4675</v>
      </c>
      <c r="W1553" t="s">
        <v>4676</v>
      </c>
    </row>
    <row r="1554" spans="1:23">
      <c r="A1554" t="s">
        <v>23</v>
      </c>
      <c r="B1554" t="s">
        <v>23</v>
      </c>
      <c r="C1554" s="17">
        <v>44927</v>
      </c>
      <c r="D1554">
        <v>213238</v>
      </c>
      <c r="E1554" t="s">
        <v>24</v>
      </c>
      <c r="F1554" s="18">
        <v>44935.816899456</v>
      </c>
      <c r="G1554" t="s">
        <v>105</v>
      </c>
      <c r="H1554" s="18">
        <v>44935.8176511806</v>
      </c>
      <c r="I1554" t="s">
        <v>26</v>
      </c>
      <c r="J1554" t="s">
        <v>27</v>
      </c>
      <c r="K1554" t="s">
        <v>28</v>
      </c>
      <c r="L1554" t="s">
        <v>27</v>
      </c>
      <c r="M1554">
        <v>3</v>
      </c>
      <c r="N1554" t="s">
        <v>29</v>
      </c>
      <c r="O1554" t="s">
        <v>4673</v>
      </c>
      <c r="Q1554" t="s">
        <v>4677</v>
      </c>
      <c r="R1554" t="s">
        <v>4666</v>
      </c>
      <c r="V1554" t="s">
        <v>4678</v>
      </c>
      <c r="W1554" t="s">
        <v>4679</v>
      </c>
    </row>
    <row r="1555" spans="1:23">
      <c r="A1555" t="s">
        <v>23</v>
      </c>
      <c r="B1555" t="s">
        <v>23</v>
      </c>
      <c r="C1555" s="17">
        <v>44927</v>
      </c>
      <c r="D1555">
        <v>219115</v>
      </c>
      <c r="E1555" t="s">
        <v>24</v>
      </c>
      <c r="F1555" s="18">
        <v>44936.6811120486</v>
      </c>
      <c r="G1555" t="s">
        <v>227</v>
      </c>
      <c r="H1555" s="18">
        <v>44936.7598664005</v>
      </c>
      <c r="I1555" t="s">
        <v>26</v>
      </c>
      <c r="J1555" t="s">
        <v>27</v>
      </c>
      <c r="K1555" t="s">
        <v>28</v>
      </c>
      <c r="L1555" t="s">
        <v>27</v>
      </c>
      <c r="M1555">
        <v>3</v>
      </c>
      <c r="N1555" t="s">
        <v>29</v>
      </c>
      <c r="O1555" t="s">
        <v>4680</v>
      </c>
      <c r="R1555" t="s">
        <v>4666</v>
      </c>
      <c r="V1555" t="s">
        <v>4681</v>
      </c>
      <c r="W1555" t="s">
        <v>4682</v>
      </c>
    </row>
    <row r="1556" spans="1:23">
      <c r="A1556" t="s">
        <v>23</v>
      </c>
      <c r="B1556" t="s">
        <v>23</v>
      </c>
      <c r="C1556" s="17">
        <v>44927</v>
      </c>
      <c r="D1556">
        <v>222514</v>
      </c>
      <c r="E1556" t="s">
        <v>24</v>
      </c>
      <c r="F1556" s="18">
        <v>44937.4087549769</v>
      </c>
      <c r="G1556" t="s">
        <v>41</v>
      </c>
      <c r="H1556" s="18">
        <v>44937.4156890972</v>
      </c>
      <c r="I1556" t="s">
        <v>26</v>
      </c>
      <c r="J1556" t="s">
        <v>27</v>
      </c>
      <c r="K1556" t="s">
        <v>28</v>
      </c>
      <c r="L1556" t="s">
        <v>27</v>
      </c>
      <c r="M1556">
        <v>3</v>
      </c>
      <c r="N1556" t="s">
        <v>29</v>
      </c>
      <c r="O1556" t="s">
        <v>4680</v>
      </c>
      <c r="R1556" t="s">
        <v>4666</v>
      </c>
      <c r="V1556" t="s">
        <v>4683</v>
      </c>
      <c r="W1556" t="s">
        <v>4684</v>
      </c>
    </row>
    <row r="1557" spans="1:23">
      <c r="A1557" t="s">
        <v>23</v>
      </c>
      <c r="B1557" t="s">
        <v>23</v>
      </c>
      <c r="C1557" s="17">
        <v>44927</v>
      </c>
      <c r="D1557">
        <v>286384</v>
      </c>
      <c r="E1557" t="s">
        <v>24</v>
      </c>
      <c r="F1557" s="18">
        <v>44964.7041398264</v>
      </c>
      <c r="G1557" t="s">
        <v>283</v>
      </c>
      <c r="H1557" s="18">
        <v>44964.7049093403</v>
      </c>
      <c r="I1557" t="s">
        <v>26</v>
      </c>
      <c r="J1557" t="s">
        <v>27</v>
      </c>
      <c r="K1557" t="s">
        <v>28</v>
      </c>
      <c r="L1557" t="s">
        <v>27</v>
      </c>
      <c r="M1557">
        <v>3</v>
      </c>
      <c r="N1557" t="s">
        <v>29</v>
      </c>
      <c r="O1557" t="s">
        <v>4664</v>
      </c>
      <c r="Q1557" t="s">
        <v>4685</v>
      </c>
      <c r="R1557" t="s">
        <v>4666</v>
      </c>
      <c r="U1557" t="s">
        <v>2068</v>
      </c>
      <c r="V1557" t="s">
        <v>4686</v>
      </c>
      <c r="W1557" t="s">
        <v>4687</v>
      </c>
    </row>
    <row r="1558" spans="1:23">
      <c r="A1558" t="s">
        <v>23</v>
      </c>
      <c r="B1558" t="s">
        <v>23</v>
      </c>
      <c r="C1558" s="17">
        <v>44927</v>
      </c>
      <c r="D1558">
        <v>313562</v>
      </c>
      <c r="E1558" t="s">
        <v>82</v>
      </c>
      <c r="F1558" s="18">
        <v>44970.7367267824</v>
      </c>
      <c r="G1558" t="s">
        <v>65</v>
      </c>
      <c r="H1558" s="18">
        <v>44971.350285706</v>
      </c>
      <c r="I1558" t="s">
        <v>26</v>
      </c>
      <c r="J1558" t="s">
        <v>27</v>
      </c>
      <c r="K1558" t="s">
        <v>28</v>
      </c>
      <c r="L1558" t="s">
        <v>27</v>
      </c>
      <c r="M1558">
        <v>3</v>
      </c>
      <c r="N1558" t="s">
        <v>83</v>
      </c>
      <c r="Q1558" t="s">
        <v>4688</v>
      </c>
      <c r="R1558" t="s">
        <v>4666</v>
      </c>
      <c r="V1558" t="s">
        <v>4689</v>
      </c>
      <c r="W1558" t="s">
        <v>4690</v>
      </c>
    </row>
    <row r="1559" spans="1:23">
      <c r="A1559" t="s">
        <v>23</v>
      </c>
      <c r="B1559" t="s">
        <v>23</v>
      </c>
      <c r="C1559" s="17">
        <v>44927</v>
      </c>
      <c r="D1559">
        <v>206013</v>
      </c>
      <c r="E1559" t="s">
        <v>598</v>
      </c>
      <c r="F1559" s="18">
        <v>44935.3937068171</v>
      </c>
      <c r="G1559" t="s">
        <v>105</v>
      </c>
      <c r="H1559" s="18">
        <v>44935.3937609028</v>
      </c>
      <c r="I1559" t="s">
        <v>26</v>
      </c>
      <c r="J1559" t="s">
        <v>27</v>
      </c>
      <c r="K1559" t="s">
        <v>28</v>
      </c>
      <c r="L1559" t="s">
        <v>27</v>
      </c>
      <c r="M1559">
        <v>3</v>
      </c>
      <c r="N1559" t="s">
        <v>599</v>
      </c>
      <c r="Q1559" t="s">
        <v>4691</v>
      </c>
      <c r="R1559" t="s">
        <v>4666</v>
      </c>
      <c r="U1559" t="s">
        <v>4332</v>
      </c>
      <c r="V1559" t="s">
        <v>4692</v>
      </c>
      <c r="W1559" t="s">
        <v>4693</v>
      </c>
    </row>
    <row r="1560" spans="1:23">
      <c r="A1560" t="s">
        <v>23</v>
      </c>
      <c r="B1560" t="s">
        <v>23</v>
      </c>
      <c r="C1560" s="17">
        <v>44927</v>
      </c>
      <c r="D1560">
        <v>296506</v>
      </c>
      <c r="E1560" t="s">
        <v>373</v>
      </c>
      <c r="F1560" s="18">
        <v>44965.7682270949</v>
      </c>
      <c r="G1560" t="s">
        <v>60</v>
      </c>
      <c r="H1560" s="18">
        <v>44965.7685959144</v>
      </c>
      <c r="I1560" t="s">
        <v>26</v>
      </c>
      <c r="J1560" t="s">
        <v>27</v>
      </c>
      <c r="K1560" t="s">
        <v>28</v>
      </c>
      <c r="L1560" t="s">
        <v>27</v>
      </c>
      <c r="M1560">
        <v>3</v>
      </c>
      <c r="N1560" t="s">
        <v>375</v>
      </c>
      <c r="Q1560" t="s">
        <v>4694</v>
      </c>
      <c r="R1560" t="s">
        <v>4666</v>
      </c>
      <c r="V1560" t="s">
        <v>4695</v>
      </c>
      <c r="W1560" t="s">
        <v>4696</v>
      </c>
    </row>
    <row r="1561" spans="1:23">
      <c r="A1561" t="s">
        <v>23</v>
      </c>
      <c r="B1561" t="s">
        <v>23</v>
      </c>
      <c r="C1561" s="17">
        <v>44927</v>
      </c>
      <c r="D1561">
        <v>323695</v>
      </c>
      <c r="E1561" t="s">
        <v>373</v>
      </c>
      <c r="F1561" s="18">
        <v>44973.4115439352</v>
      </c>
      <c r="G1561" t="s">
        <v>215</v>
      </c>
      <c r="H1561" s="18">
        <v>44973.412414838</v>
      </c>
      <c r="I1561" t="s">
        <v>26</v>
      </c>
      <c r="J1561" t="s">
        <v>27</v>
      </c>
      <c r="K1561" t="s">
        <v>28</v>
      </c>
      <c r="L1561" t="s">
        <v>27</v>
      </c>
      <c r="M1561">
        <v>3</v>
      </c>
      <c r="N1561" t="s">
        <v>375</v>
      </c>
      <c r="Q1561" t="s">
        <v>4697</v>
      </c>
      <c r="R1561" t="s">
        <v>4666</v>
      </c>
      <c r="V1561" t="s">
        <v>4698</v>
      </c>
      <c r="W1561" t="s">
        <v>4699</v>
      </c>
    </row>
    <row r="1562" spans="1:23">
      <c r="A1562" t="s">
        <v>23</v>
      </c>
      <c r="B1562" t="s">
        <v>23</v>
      </c>
      <c r="C1562" s="17">
        <v>44927</v>
      </c>
      <c r="D1562">
        <v>209365</v>
      </c>
      <c r="E1562" t="s">
        <v>99</v>
      </c>
      <c r="F1562" s="18">
        <v>44935.5796374884</v>
      </c>
      <c r="G1562" t="s">
        <v>105</v>
      </c>
      <c r="H1562" s="18">
        <v>44935.5801971528</v>
      </c>
      <c r="I1562" t="s">
        <v>26</v>
      </c>
      <c r="J1562" t="s">
        <v>27</v>
      </c>
      <c r="K1562" t="s">
        <v>28</v>
      </c>
      <c r="L1562" t="s">
        <v>27</v>
      </c>
      <c r="M1562">
        <v>3</v>
      </c>
      <c r="N1562" t="s">
        <v>101</v>
      </c>
      <c r="Q1562" t="s">
        <v>4700</v>
      </c>
      <c r="R1562" t="s">
        <v>4666</v>
      </c>
      <c r="V1562" t="s">
        <v>4701</v>
      </c>
      <c r="W1562" t="s">
        <v>4702</v>
      </c>
    </row>
    <row r="1563" spans="1:23">
      <c r="A1563" t="s">
        <v>23</v>
      </c>
      <c r="B1563" t="s">
        <v>23</v>
      </c>
      <c r="C1563" s="17">
        <v>44927</v>
      </c>
      <c r="D1563">
        <v>332708</v>
      </c>
      <c r="E1563" t="s">
        <v>99</v>
      </c>
      <c r="F1563" s="18">
        <v>44974.5622992593</v>
      </c>
      <c r="G1563" t="s">
        <v>245</v>
      </c>
      <c r="H1563" s="18">
        <v>44974.5626223264</v>
      </c>
      <c r="I1563" t="s">
        <v>26</v>
      </c>
      <c r="J1563" t="s">
        <v>27</v>
      </c>
      <c r="K1563" t="s">
        <v>28</v>
      </c>
      <c r="L1563" t="s">
        <v>27</v>
      </c>
      <c r="M1563">
        <v>3</v>
      </c>
      <c r="N1563" t="s">
        <v>101</v>
      </c>
      <c r="Q1563" t="s">
        <v>4703</v>
      </c>
      <c r="R1563" t="s">
        <v>4666</v>
      </c>
      <c r="V1563" t="s">
        <v>4704</v>
      </c>
      <c r="W1563" t="s">
        <v>4705</v>
      </c>
    </row>
    <row r="1564" spans="1:23">
      <c r="A1564" t="s">
        <v>23</v>
      </c>
      <c r="B1564" t="s">
        <v>23</v>
      </c>
      <c r="C1564" s="17">
        <v>44927</v>
      </c>
      <c r="D1564">
        <v>192755</v>
      </c>
      <c r="E1564" t="s">
        <v>117</v>
      </c>
      <c r="F1564" s="18">
        <v>44933.6026412037</v>
      </c>
      <c r="G1564" t="s">
        <v>100</v>
      </c>
      <c r="H1564" s="18">
        <v>44933.6026634028</v>
      </c>
      <c r="I1564" t="s">
        <v>26</v>
      </c>
      <c r="J1564" t="s">
        <v>27</v>
      </c>
      <c r="K1564" t="s">
        <v>28</v>
      </c>
      <c r="L1564" t="s">
        <v>27</v>
      </c>
      <c r="M1564">
        <v>3</v>
      </c>
      <c r="N1564" t="s">
        <v>118</v>
      </c>
      <c r="Q1564" t="s">
        <v>4706</v>
      </c>
      <c r="R1564" t="s">
        <v>4666</v>
      </c>
      <c r="V1564" t="s">
        <v>4707</v>
      </c>
      <c r="W1564" t="s">
        <v>4708</v>
      </c>
    </row>
    <row r="1565" spans="1:23">
      <c r="A1565" t="s">
        <v>23</v>
      </c>
      <c r="B1565" t="s">
        <v>23</v>
      </c>
      <c r="C1565" s="17">
        <v>44927</v>
      </c>
      <c r="D1565">
        <v>217503</v>
      </c>
      <c r="E1565" t="s">
        <v>117</v>
      </c>
      <c r="F1565" s="18">
        <v>44936.578876956</v>
      </c>
      <c r="G1565" t="s">
        <v>227</v>
      </c>
      <c r="H1565" s="18">
        <v>44936.5789018403</v>
      </c>
      <c r="I1565" t="s">
        <v>26</v>
      </c>
      <c r="J1565" t="s">
        <v>27</v>
      </c>
      <c r="K1565" t="s">
        <v>28</v>
      </c>
      <c r="L1565" t="s">
        <v>27</v>
      </c>
      <c r="M1565">
        <v>3</v>
      </c>
      <c r="N1565" t="s">
        <v>118</v>
      </c>
      <c r="Q1565" t="s">
        <v>4709</v>
      </c>
      <c r="R1565" t="s">
        <v>4666</v>
      </c>
      <c r="V1565" t="s">
        <v>4710</v>
      </c>
      <c r="W1565" t="s">
        <v>4711</v>
      </c>
    </row>
    <row r="1566" spans="1:23">
      <c r="A1566" t="s">
        <v>23</v>
      </c>
      <c r="B1566" t="s">
        <v>23</v>
      </c>
      <c r="C1566" s="17">
        <v>44927</v>
      </c>
      <c r="D1566">
        <v>251071</v>
      </c>
      <c r="E1566" t="s">
        <v>117</v>
      </c>
      <c r="F1566" s="18">
        <v>44941.6530606134</v>
      </c>
      <c r="G1566" t="s">
        <v>109</v>
      </c>
      <c r="H1566" s="18">
        <v>44941.6530839352</v>
      </c>
      <c r="I1566" t="s">
        <v>26</v>
      </c>
      <c r="J1566" t="s">
        <v>27</v>
      </c>
      <c r="K1566" t="s">
        <v>28</v>
      </c>
      <c r="L1566" t="s">
        <v>27</v>
      </c>
      <c r="M1566">
        <v>3</v>
      </c>
      <c r="N1566" t="s">
        <v>118</v>
      </c>
      <c r="Q1566" t="s">
        <v>4712</v>
      </c>
      <c r="R1566" t="s">
        <v>4666</v>
      </c>
      <c r="V1566" t="s">
        <v>4713</v>
      </c>
      <c r="W1566" t="s">
        <v>4714</v>
      </c>
    </row>
    <row r="1567" spans="1:23">
      <c r="A1567" t="s">
        <v>23</v>
      </c>
      <c r="B1567" t="s">
        <v>23</v>
      </c>
      <c r="C1567" s="17">
        <v>44927</v>
      </c>
      <c r="D1567">
        <v>292856</v>
      </c>
      <c r="E1567" t="s">
        <v>117</v>
      </c>
      <c r="F1567" s="18">
        <v>44965.5682542245</v>
      </c>
      <c r="G1567" t="s">
        <v>60</v>
      </c>
      <c r="H1567" s="18">
        <v>44965.5682793866</v>
      </c>
      <c r="I1567" t="s">
        <v>26</v>
      </c>
      <c r="J1567" t="s">
        <v>27</v>
      </c>
      <c r="K1567" t="s">
        <v>28</v>
      </c>
      <c r="L1567" t="s">
        <v>27</v>
      </c>
      <c r="M1567">
        <v>3</v>
      </c>
      <c r="N1567" t="s">
        <v>118</v>
      </c>
      <c r="Q1567" t="s">
        <v>4715</v>
      </c>
      <c r="R1567" t="s">
        <v>4666</v>
      </c>
      <c r="V1567" t="s">
        <v>4716</v>
      </c>
      <c r="W1567" t="s">
        <v>4717</v>
      </c>
    </row>
    <row r="1568" spans="1:23">
      <c r="A1568" t="s">
        <v>23</v>
      </c>
      <c r="B1568" t="s">
        <v>23</v>
      </c>
      <c r="C1568" s="17">
        <v>44927</v>
      </c>
      <c r="D1568">
        <v>188083</v>
      </c>
      <c r="E1568" t="s">
        <v>1002</v>
      </c>
      <c r="F1568" s="18">
        <v>44932.7676292708</v>
      </c>
      <c r="G1568" t="s">
        <v>200</v>
      </c>
      <c r="H1568" s="18">
        <v>44932.774388044</v>
      </c>
      <c r="I1568" t="s">
        <v>26</v>
      </c>
      <c r="J1568" t="s">
        <v>27</v>
      </c>
      <c r="K1568" t="s">
        <v>28</v>
      </c>
      <c r="L1568" t="s">
        <v>27</v>
      </c>
      <c r="M1568">
        <v>3</v>
      </c>
      <c r="N1568" t="s">
        <v>1003</v>
      </c>
      <c r="Q1568" t="s">
        <v>4718</v>
      </c>
      <c r="R1568" t="s">
        <v>4666</v>
      </c>
      <c r="V1568" t="s">
        <v>4719</v>
      </c>
      <c r="W1568" t="s">
        <v>4720</v>
      </c>
    </row>
    <row r="1569" spans="1:23">
      <c r="A1569" t="s">
        <v>23</v>
      </c>
      <c r="B1569" t="s">
        <v>23</v>
      </c>
      <c r="C1569" s="17">
        <v>44927</v>
      </c>
      <c r="D1569">
        <v>285165</v>
      </c>
      <c r="E1569" t="s">
        <v>1002</v>
      </c>
      <c r="F1569" s="18">
        <v>44964.6396815972</v>
      </c>
      <c r="G1569" t="s">
        <v>283</v>
      </c>
      <c r="H1569" s="18">
        <v>44964.6426770833</v>
      </c>
      <c r="I1569" t="s">
        <v>26</v>
      </c>
      <c r="J1569" t="s">
        <v>27</v>
      </c>
      <c r="K1569" t="s">
        <v>28</v>
      </c>
      <c r="L1569" t="s">
        <v>27</v>
      </c>
      <c r="M1569">
        <v>3</v>
      </c>
      <c r="N1569" t="s">
        <v>1003</v>
      </c>
      <c r="Q1569" t="s">
        <v>4721</v>
      </c>
      <c r="R1569" t="s">
        <v>4666</v>
      </c>
      <c r="U1569" t="s">
        <v>3820</v>
      </c>
      <c r="V1569" t="s">
        <v>4722</v>
      </c>
      <c r="W1569" t="s">
        <v>4723</v>
      </c>
    </row>
    <row r="1570" spans="1:23">
      <c r="A1570" t="s">
        <v>23</v>
      </c>
      <c r="B1570" t="s">
        <v>23</v>
      </c>
      <c r="C1570" s="17">
        <v>44927</v>
      </c>
      <c r="D1570">
        <v>285300</v>
      </c>
      <c r="E1570" t="s">
        <v>4724</v>
      </c>
      <c r="F1570" s="18">
        <v>44964.6467864236</v>
      </c>
      <c r="G1570" t="s">
        <v>283</v>
      </c>
      <c r="H1570" s="18">
        <v>44964.655979213</v>
      </c>
      <c r="I1570" t="s">
        <v>26</v>
      </c>
      <c r="J1570" t="s">
        <v>27</v>
      </c>
      <c r="K1570" t="s">
        <v>28</v>
      </c>
      <c r="L1570" t="s">
        <v>27</v>
      </c>
      <c r="M1570">
        <v>3</v>
      </c>
      <c r="N1570" t="s">
        <v>1003</v>
      </c>
      <c r="Q1570" t="s">
        <v>4725</v>
      </c>
      <c r="R1570" t="s">
        <v>4666</v>
      </c>
      <c r="V1570" t="s">
        <v>4726</v>
      </c>
      <c r="W1570" t="s">
        <v>4727</v>
      </c>
    </row>
    <row r="1571" spans="1:23">
      <c r="A1571" t="s">
        <v>23</v>
      </c>
      <c r="B1571" t="s">
        <v>23</v>
      </c>
      <c r="C1571" s="17">
        <v>44927</v>
      </c>
      <c r="D1571">
        <v>252552</v>
      </c>
      <c r="E1571" t="s">
        <v>4728</v>
      </c>
      <c r="F1571" s="18">
        <v>44941.7561215625</v>
      </c>
      <c r="G1571" t="s">
        <v>109</v>
      </c>
      <c r="H1571" s="18">
        <v>44941.7599774653</v>
      </c>
      <c r="I1571" t="s">
        <v>26</v>
      </c>
      <c r="J1571" t="s">
        <v>27</v>
      </c>
      <c r="K1571" t="s">
        <v>28</v>
      </c>
      <c r="L1571" t="s">
        <v>27</v>
      </c>
      <c r="M1571">
        <v>3</v>
      </c>
      <c r="N1571" t="s">
        <v>1003</v>
      </c>
      <c r="Q1571" t="s">
        <v>4729</v>
      </c>
      <c r="R1571" t="s">
        <v>4666</v>
      </c>
      <c r="V1571" t="s">
        <v>4730</v>
      </c>
      <c r="W1571" t="s">
        <v>4731</v>
      </c>
    </row>
    <row r="1572" spans="1:23">
      <c r="A1572" t="s">
        <v>23</v>
      </c>
      <c r="B1572" t="s">
        <v>23</v>
      </c>
      <c r="C1572" s="17">
        <v>44927</v>
      </c>
      <c r="D1572">
        <v>314752</v>
      </c>
      <c r="E1572" t="s">
        <v>151</v>
      </c>
      <c r="F1572" s="18">
        <v>44971.5757884375</v>
      </c>
      <c r="G1572" t="s">
        <v>72</v>
      </c>
      <c r="H1572" s="18">
        <v>44971.5878843981</v>
      </c>
      <c r="I1572" t="s">
        <v>26</v>
      </c>
      <c r="J1572" t="s">
        <v>27</v>
      </c>
      <c r="K1572" t="s">
        <v>28</v>
      </c>
      <c r="L1572" t="s">
        <v>27</v>
      </c>
      <c r="M1572">
        <v>3</v>
      </c>
      <c r="N1572" t="s">
        <v>152</v>
      </c>
      <c r="Q1572" t="s">
        <v>4732</v>
      </c>
      <c r="R1572" t="s">
        <v>4666</v>
      </c>
      <c r="V1572" t="s">
        <v>4733</v>
      </c>
      <c r="W1572" t="s">
        <v>4734</v>
      </c>
    </row>
    <row r="1573" spans="1:23">
      <c r="A1573" t="s">
        <v>23</v>
      </c>
      <c r="B1573" t="s">
        <v>23</v>
      </c>
      <c r="C1573" s="17">
        <v>44927</v>
      </c>
      <c r="D1573">
        <v>174844</v>
      </c>
      <c r="E1573" t="s">
        <v>162</v>
      </c>
      <c r="F1573" s="18">
        <v>44930.4064609259</v>
      </c>
      <c r="G1573" t="s">
        <v>1013</v>
      </c>
      <c r="H1573" s="18">
        <v>44930.4078046412</v>
      </c>
      <c r="I1573" t="s">
        <v>26</v>
      </c>
      <c r="J1573" t="s">
        <v>27</v>
      </c>
      <c r="K1573" t="s">
        <v>28</v>
      </c>
      <c r="L1573" t="s">
        <v>27</v>
      </c>
      <c r="M1573">
        <v>3</v>
      </c>
      <c r="N1573" t="s">
        <v>164</v>
      </c>
      <c r="Q1573" t="s">
        <v>4735</v>
      </c>
      <c r="R1573" t="s">
        <v>4666</v>
      </c>
      <c r="V1573" t="s">
        <v>4736</v>
      </c>
      <c r="W1573" t="s">
        <v>4737</v>
      </c>
    </row>
    <row r="1574" spans="1:23">
      <c r="A1574" t="s">
        <v>23</v>
      </c>
      <c r="B1574" t="s">
        <v>23</v>
      </c>
      <c r="C1574" s="17">
        <v>44927</v>
      </c>
      <c r="D1574">
        <v>186898</v>
      </c>
      <c r="E1574" t="s">
        <v>162</v>
      </c>
      <c r="F1574" s="18">
        <v>44932.6834391204</v>
      </c>
      <c r="G1574" t="s">
        <v>200</v>
      </c>
      <c r="H1574" s="18">
        <v>44932.6838713889</v>
      </c>
      <c r="I1574" t="s">
        <v>26</v>
      </c>
      <c r="J1574" t="s">
        <v>27</v>
      </c>
      <c r="K1574" t="s">
        <v>28</v>
      </c>
      <c r="L1574" t="s">
        <v>27</v>
      </c>
      <c r="M1574">
        <v>3</v>
      </c>
      <c r="N1574" t="s">
        <v>164</v>
      </c>
      <c r="Q1574" t="s">
        <v>4738</v>
      </c>
      <c r="R1574" t="s">
        <v>4666</v>
      </c>
      <c r="V1574" t="s">
        <v>4739</v>
      </c>
      <c r="W1574" t="s">
        <v>4740</v>
      </c>
    </row>
    <row r="1575" spans="1:23">
      <c r="A1575" t="s">
        <v>23</v>
      </c>
      <c r="B1575" t="s">
        <v>23</v>
      </c>
      <c r="C1575" s="17">
        <v>44927</v>
      </c>
      <c r="D1575">
        <v>186977</v>
      </c>
      <c r="E1575" t="s">
        <v>162</v>
      </c>
      <c r="F1575" s="18">
        <v>44932.6886128472</v>
      </c>
      <c r="G1575" t="s">
        <v>200</v>
      </c>
      <c r="H1575" s="18">
        <v>44932.6892233102</v>
      </c>
      <c r="I1575" t="s">
        <v>26</v>
      </c>
      <c r="J1575" t="s">
        <v>27</v>
      </c>
      <c r="K1575" t="s">
        <v>28</v>
      </c>
      <c r="L1575" t="s">
        <v>27</v>
      </c>
      <c r="M1575">
        <v>3</v>
      </c>
      <c r="N1575" t="s">
        <v>164</v>
      </c>
      <c r="Q1575" t="s">
        <v>4738</v>
      </c>
      <c r="R1575" t="s">
        <v>4666</v>
      </c>
      <c r="U1575" t="s">
        <v>4741</v>
      </c>
      <c r="V1575" t="s">
        <v>4742</v>
      </c>
      <c r="W1575" t="s">
        <v>4743</v>
      </c>
    </row>
    <row r="1576" spans="1:23">
      <c r="A1576" t="s">
        <v>23</v>
      </c>
      <c r="B1576" t="s">
        <v>23</v>
      </c>
      <c r="C1576" s="17">
        <v>44927</v>
      </c>
      <c r="D1576">
        <v>187014</v>
      </c>
      <c r="E1576" t="s">
        <v>162</v>
      </c>
      <c r="F1576" s="18">
        <v>44932.6901678125</v>
      </c>
      <c r="G1576" t="s">
        <v>200</v>
      </c>
      <c r="H1576" s="18">
        <v>44932.6903606829</v>
      </c>
      <c r="I1576" t="s">
        <v>26</v>
      </c>
      <c r="J1576" t="s">
        <v>27</v>
      </c>
      <c r="K1576" t="s">
        <v>28</v>
      </c>
      <c r="L1576" t="s">
        <v>27</v>
      </c>
      <c r="M1576">
        <v>3</v>
      </c>
      <c r="N1576" t="s">
        <v>164</v>
      </c>
      <c r="Q1576" t="s">
        <v>4738</v>
      </c>
      <c r="R1576" t="s">
        <v>4666</v>
      </c>
      <c r="U1576" t="s">
        <v>4741</v>
      </c>
      <c r="V1576" t="s">
        <v>4744</v>
      </c>
      <c r="W1576" t="s">
        <v>4745</v>
      </c>
    </row>
    <row r="1577" spans="1:23">
      <c r="A1577" t="s">
        <v>23</v>
      </c>
      <c r="B1577" t="s">
        <v>23</v>
      </c>
      <c r="C1577" s="17">
        <v>44927</v>
      </c>
      <c r="D1577">
        <v>187027</v>
      </c>
      <c r="E1577" t="s">
        <v>162</v>
      </c>
      <c r="F1577" s="18">
        <v>44932.6909927083</v>
      </c>
      <c r="G1577" t="s">
        <v>200</v>
      </c>
      <c r="H1577" s="18">
        <v>44932.6917945949</v>
      </c>
      <c r="I1577" t="s">
        <v>26</v>
      </c>
      <c r="J1577" t="s">
        <v>27</v>
      </c>
      <c r="K1577" t="s">
        <v>28</v>
      </c>
      <c r="L1577" t="s">
        <v>27</v>
      </c>
      <c r="M1577">
        <v>3</v>
      </c>
      <c r="N1577" t="s">
        <v>164</v>
      </c>
      <c r="Q1577" t="s">
        <v>4738</v>
      </c>
      <c r="R1577" t="s">
        <v>4666</v>
      </c>
      <c r="U1577" t="s">
        <v>4741</v>
      </c>
      <c r="V1577" t="s">
        <v>4746</v>
      </c>
      <c r="W1577" t="s">
        <v>4747</v>
      </c>
    </row>
    <row r="1578" spans="1:23">
      <c r="A1578" t="s">
        <v>23</v>
      </c>
      <c r="B1578" t="s">
        <v>23</v>
      </c>
      <c r="C1578" s="17">
        <v>44927</v>
      </c>
      <c r="D1578">
        <v>187122</v>
      </c>
      <c r="E1578" t="s">
        <v>162</v>
      </c>
      <c r="F1578" s="18">
        <v>44932.6973520602</v>
      </c>
      <c r="G1578" t="s">
        <v>200</v>
      </c>
      <c r="H1578" s="18">
        <v>44932.6977028125</v>
      </c>
      <c r="I1578" t="s">
        <v>26</v>
      </c>
      <c r="J1578" t="s">
        <v>27</v>
      </c>
      <c r="K1578" t="s">
        <v>28</v>
      </c>
      <c r="L1578" t="s">
        <v>27</v>
      </c>
      <c r="M1578">
        <v>3</v>
      </c>
      <c r="N1578" t="s">
        <v>164</v>
      </c>
      <c r="Q1578" t="s">
        <v>4748</v>
      </c>
      <c r="R1578" t="s">
        <v>4666</v>
      </c>
      <c r="U1578" t="s">
        <v>4749</v>
      </c>
      <c r="V1578" t="s">
        <v>4750</v>
      </c>
      <c r="W1578" t="s">
        <v>4751</v>
      </c>
    </row>
    <row r="1579" spans="1:23">
      <c r="A1579" t="s">
        <v>23</v>
      </c>
      <c r="B1579" t="s">
        <v>23</v>
      </c>
      <c r="C1579" s="17">
        <v>44927</v>
      </c>
      <c r="D1579">
        <v>187161</v>
      </c>
      <c r="E1579" t="s">
        <v>162</v>
      </c>
      <c r="F1579" s="18">
        <v>44932.7000761458</v>
      </c>
      <c r="G1579" t="s">
        <v>200</v>
      </c>
      <c r="H1579" s="18">
        <v>44932.7004264699</v>
      </c>
      <c r="I1579" t="s">
        <v>26</v>
      </c>
      <c r="J1579" t="s">
        <v>27</v>
      </c>
      <c r="K1579" t="s">
        <v>28</v>
      </c>
      <c r="L1579" t="s">
        <v>27</v>
      </c>
      <c r="M1579">
        <v>3</v>
      </c>
      <c r="N1579" t="s">
        <v>164</v>
      </c>
      <c r="Q1579" t="s">
        <v>4748</v>
      </c>
      <c r="R1579" t="s">
        <v>4666</v>
      </c>
      <c r="U1579" t="s">
        <v>4749</v>
      </c>
      <c r="V1579" t="s">
        <v>4752</v>
      </c>
      <c r="W1579" t="s">
        <v>4753</v>
      </c>
    </row>
    <row r="1580" spans="1:23">
      <c r="A1580" t="s">
        <v>23</v>
      </c>
      <c r="B1580" t="s">
        <v>23</v>
      </c>
      <c r="C1580" s="17">
        <v>44927</v>
      </c>
      <c r="D1580">
        <v>187262</v>
      </c>
      <c r="E1580" t="s">
        <v>162</v>
      </c>
      <c r="F1580" s="18">
        <v>44932.7066311343</v>
      </c>
      <c r="G1580" t="s">
        <v>200</v>
      </c>
      <c r="H1580" s="18">
        <v>44932.7069263542</v>
      </c>
      <c r="I1580" t="s">
        <v>26</v>
      </c>
      <c r="J1580" t="s">
        <v>27</v>
      </c>
      <c r="K1580" t="s">
        <v>28</v>
      </c>
      <c r="L1580" t="s">
        <v>27</v>
      </c>
      <c r="M1580">
        <v>3</v>
      </c>
      <c r="N1580" t="s">
        <v>164</v>
      </c>
      <c r="Q1580" t="s">
        <v>4754</v>
      </c>
      <c r="R1580" t="s">
        <v>4666</v>
      </c>
      <c r="V1580" t="s">
        <v>4755</v>
      </c>
      <c r="W1580" t="s">
        <v>4756</v>
      </c>
    </row>
    <row r="1581" spans="1:23">
      <c r="A1581" t="s">
        <v>23</v>
      </c>
      <c r="B1581" t="s">
        <v>23</v>
      </c>
      <c r="C1581" s="17">
        <v>44927</v>
      </c>
      <c r="D1581">
        <v>187285</v>
      </c>
      <c r="E1581" t="s">
        <v>162</v>
      </c>
      <c r="F1581" s="18">
        <v>44932.708069375</v>
      </c>
      <c r="G1581" t="s">
        <v>200</v>
      </c>
      <c r="H1581" s="18">
        <v>44932.7083679977</v>
      </c>
      <c r="I1581" t="s">
        <v>26</v>
      </c>
      <c r="J1581" t="s">
        <v>27</v>
      </c>
      <c r="K1581" t="s">
        <v>28</v>
      </c>
      <c r="L1581" t="s">
        <v>27</v>
      </c>
      <c r="M1581">
        <v>3</v>
      </c>
      <c r="N1581" t="s">
        <v>164</v>
      </c>
      <c r="Q1581" t="s">
        <v>4757</v>
      </c>
      <c r="R1581" t="s">
        <v>4666</v>
      </c>
      <c r="U1581" t="s">
        <v>4758</v>
      </c>
      <c r="V1581" t="s">
        <v>4759</v>
      </c>
      <c r="W1581" t="s">
        <v>4760</v>
      </c>
    </row>
    <row r="1582" spans="1:23">
      <c r="A1582" t="s">
        <v>23</v>
      </c>
      <c r="B1582" t="s">
        <v>23</v>
      </c>
      <c r="C1582" s="17">
        <v>44927</v>
      </c>
      <c r="D1582">
        <v>187319</v>
      </c>
      <c r="E1582" t="s">
        <v>162</v>
      </c>
      <c r="F1582" s="18">
        <v>44932.7098634028</v>
      </c>
      <c r="G1582" t="s">
        <v>200</v>
      </c>
      <c r="H1582" s="18">
        <v>44932.7100779514</v>
      </c>
      <c r="I1582" t="s">
        <v>26</v>
      </c>
      <c r="J1582" t="s">
        <v>27</v>
      </c>
      <c r="K1582" t="s">
        <v>28</v>
      </c>
      <c r="L1582" t="s">
        <v>27</v>
      </c>
      <c r="M1582">
        <v>3</v>
      </c>
      <c r="N1582" t="s">
        <v>164</v>
      </c>
      <c r="Q1582" t="s">
        <v>4761</v>
      </c>
      <c r="R1582" t="s">
        <v>4666</v>
      </c>
      <c r="V1582" t="s">
        <v>4762</v>
      </c>
      <c r="W1582" t="s">
        <v>4763</v>
      </c>
    </row>
    <row r="1583" spans="1:23">
      <c r="A1583" t="s">
        <v>23</v>
      </c>
      <c r="B1583" t="s">
        <v>23</v>
      </c>
      <c r="C1583" s="17">
        <v>44927</v>
      </c>
      <c r="D1583">
        <v>187402</v>
      </c>
      <c r="E1583" t="s">
        <v>162</v>
      </c>
      <c r="F1583" s="18">
        <v>44932.7160676042</v>
      </c>
      <c r="G1583" t="s">
        <v>200</v>
      </c>
      <c r="H1583" s="18">
        <v>44932.7170458333</v>
      </c>
      <c r="I1583" t="s">
        <v>26</v>
      </c>
      <c r="J1583" t="s">
        <v>27</v>
      </c>
      <c r="K1583" t="s">
        <v>28</v>
      </c>
      <c r="L1583" t="s">
        <v>27</v>
      </c>
      <c r="M1583">
        <v>3</v>
      </c>
      <c r="N1583" t="s">
        <v>164</v>
      </c>
      <c r="Q1583" t="s">
        <v>4764</v>
      </c>
      <c r="R1583" t="s">
        <v>4666</v>
      </c>
      <c r="V1583" t="s">
        <v>4765</v>
      </c>
      <c r="W1583" t="s">
        <v>4766</v>
      </c>
    </row>
    <row r="1584" spans="1:23">
      <c r="A1584" t="s">
        <v>23</v>
      </c>
      <c r="B1584" t="s">
        <v>23</v>
      </c>
      <c r="C1584" s="17">
        <v>44927</v>
      </c>
      <c r="D1584">
        <v>187530</v>
      </c>
      <c r="E1584" t="s">
        <v>162</v>
      </c>
      <c r="F1584" s="18">
        <v>44932.7310295718</v>
      </c>
      <c r="G1584" t="s">
        <v>200</v>
      </c>
      <c r="H1584" s="18">
        <v>44932.7329051505</v>
      </c>
      <c r="I1584" t="s">
        <v>26</v>
      </c>
      <c r="J1584" t="s">
        <v>27</v>
      </c>
      <c r="K1584" t="s">
        <v>28</v>
      </c>
      <c r="L1584" t="s">
        <v>27</v>
      </c>
      <c r="M1584">
        <v>3</v>
      </c>
      <c r="N1584" t="s">
        <v>164</v>
      </c>
      <c r="Q1584" t="s">
        <v>4767</v>
      </c>
      <c r="R1584" t="s">
        <v>4666</v>
      </c>
      <c r="U1584" t="s">
        <v>4768</v>
      </c>
      <c r="V1584" t="s">
        <v>4769</v>
      </c>
      <c r="W1584" t="s">
        <v>4770</v>
      </c>
    </row>
    <row r="1585" spans="1:23">
      <c r="A1585" t="s">
        <v>23</v>
      </c>
      <c r="B1585" t="s">
        <v>23</v>
      </c>
      <c r="C1585" s="17">
        <v>44927</v>
      </c>
      <c r="D1585">
        <v>187579</v>
      </c>
      <c r="E1585" t="s">
        <v>162</v>
      </c>
      <c r="F1585" s="18">
        <v>44932.7350952083</v>
      </c>
      <c r="G1585" t="s">
        <v>200</v>
      </c>
      <c r="H1585" s="18">
        <v>44932.7350977083</v>
      </c>
      <c r="I1585" t="s">
        <v>26</v>
      </c>
      <c r="J1585" t="s">
        <v>27</v>
      </c>
      <c r="K1585" t="s">
        <v>28</v>
      </c>
      <c r="L1585" t="s">
        <v>27</v>
      </c>
      <c r="M1585">
        <v>3</v>
      </c>
      <c r="N1585" t="s">
        <v>164</v>
      </c>
      <c r="Q1585" t="s">
        <v>4767</v>
      </c>
      <c r="R1585" t="s">
        <v>4666</v>
      </c>
      <c r="U1585" t="s">
        <v>4768</v>
      </c>
      <c r="V1585" t="s">
        <v>4771</v>
      </c>
      <c r="W1585" t="s">
        <v>4772</v>
      </c>
    </row>
    <row r="1586" spans="1:23">
      <c r="A1586" t="s">
        <v>23</v>
      </c>
      <c r="B1586" t="s">
        <v>23</v>
      </c>
      <c r="C1586" s="17">
        <v>44927</v>
      </c>
      <c r="D1586">
        <v>188390</v>
      </c>
      <c r="E1586" t="s">
        <v>162</v>
      </c>
      <c r="F1586" s="18">
        <v>44932.7901649537</v>
      </c>
      <c r="G1586" t="s">
        <v>200</v>
      </c>
      <c r="H1586" s="18">
        <v>44932.7913587963</v>
      </c>
      <c r="I1586" t="s">
        <v>26</v>
      </c>
      <c r="J1586" t="s">
        <v>27</v>
      </c>
      <c r="K1586" t="s">
        <v>28</v>
      </c>
      <c r="L1586" t="s">
        <v>27</v>
      </c>
      <c r="M1586">
        <v>3</v>
      </c>
      <c r="N1586" t="s">
        <v>164</v>
      </c>
      <c r="Q1586" t="s">
        <v>4773</v>
      </c>
      <c r="R1586" t="s">
        <v>4666</v>
      </c>
      <c r="V1586" t="s">
        <v>4774</v>
      </c>
      <c r="W1586" t="s">
        <v>4775</v>
      </c>
    </row>
    <row r="1587" spans="1:23">
      <c r="A1587" t="s">
        <v>23</v>
      </c>
      <c r="B1587" t="s">
        <v>23</v>
      </c>
      <c r="C1587" s="17">
        <v>44927</v>
      </c>
      <c r="D1587">
        <v>188423</v>
      </c>
      <c r="E1587" t="s">
        <v>162</v>
      </c>
      <c r="F1587" s="18">
        <v>44932.796328912</v>
      </c>
      <c r="G1587" t="s">
        <v>200</v>
      </c>
      <c r="H1587" s="18">
        <v>44932.7967892014</v>
      </c>
      <c r="I1587" t="s">
        <v>26</v>
      </c>
      <c r="J1587" t="s">
        <v>27</v>
      </c>
      <c r="K1587" t="s">
        <v>28</v>
      </c>
      <c r="L1587" t="s">
        <v>27</v>
      </c>
      <c r="M1587">
        <v>3</v>
      </c>
      <c r="N1587" t="s">
        <v>164</v>
      </c>
      <c r="Q1587" t="s">
        <v>4776</v>
      </c>
      <c r="R1587" t="s">
        <v>4666</v>
      </c>
      <c r="V1587" t="s">
        <v>4777</v>
      </c>
      <c r="W1587" t="s">
        <v>4778</v>
      </c>
    </row>
    <row r="1588" spans="1:23">
      <c r="A1588" t="s">
        <v>23</v>
      </c>
      <c r="B1588" t="s">
        <v>23</v>
      </c>
      <c r="C1588" s="17">
        <v>44927</v>
      </c>
      <c r="D1588">
        <v>188524</v>
      </c>
      <c r="E1588" t="s">
        <v>162</v>
      </c>
      <c r="F1588" s="18">
        <v>44932.8277021759</v>
      </c>
      <c r="G1588" t="s">
        <v>200</v>
      </c>
      <c r="H1588" s="18">
        <v>44932.8282305671</v>
      </c>
      <c r="I1588" t="s">
        <v>26</v>
      </c>
      <c r="J1588" t="s">
        <v>27</v>
      </c>
      <c r="K1588" t="s">
        <v>28</v>
      </c>
      <c r="L1588" t="s">
        <v>27</v>
      </c>
      <c r="M1588">
        <v>3</v>
      </c>
      <c r="N1588" t="s">
        <v>164</v>
      </c>
      <c r="Q1588" t="s">
        <v>4779</v>
      </c>
      <c r="R1588" t="s">
        <v>4666</v>
      </c>
      <c r="V1588" t="s">
        <v>4780</v>
      </c>
      <c r="W1588" t="s">
        <v>4781</v>
      </c>
    </row>
    <row r="1589" spans="1:23">
      <c r="A1589" t="s">
        <v>23</v>
      </c>
      <c r="B1589" t="s">
        <v>23</v>
      </c>
      <c r="C1589" s="17">
        <v>44927</v>
      </c>
      <c r="D1589">
        <v>205105</v>
      </c>
      <c r="E1589" t="s">
        <v>162</v>
      </c>
      <c r="F1589" s="18">
        <v>44935.3640869329</v>
      </c>
      <c r="G1589" t="s">
        <v>105</v>
      </c>
      <c r="H1589" s="18">
        <v>44935.3649083333</v>
      </c>
      <c r="I1589" t="s">
        <v>26</v>
      </c>
      <c r="J1589" t="s">
        <v>27</v>
      </c>
      <c r="K1589" t="s">
        <v>28</v>
      </c>
      <c r="L1589" t="s">
        <v>27</v>
      </c>
      <c r="M1589">
        <v>3</v>
      </c>
      <c r="N1589" t="s">
        <v>164</v>
      </c>
      <c r="Q1589" t="s">
        <v>4782</v>
      </c>
      <c r="R1589" t="s">
        <v>4666</v>
      </c>
      <c r="V1589" t="s">
        <v>4783</v>
      </c>
      <c r="W1589" t="s">
        <v>4784</v>
      </c>
    </row>
    <row r="1590" spans="1:23">
      <c r="A1590" t="s">
        <v>23</v>
      </c>
      <c r="B1590" t="s">
        <v>23</v>
      </c>
      <c r="C1590" s="17">
        <v>44927</v>
      </c>
      <c r="D1590">
        <v>209507</v>
      </c>
      <c r="E1590" t="s">
        <v>162</v>
      </c>
      <c r="F1590" s="18">
        <v>44935.5899281019</v>
      </c>
      <c r="G1590" t="s">
        <v>105</v>
      </c>
      <c r="H1590" s="18">
        <v>44935.5905952778</v>
      </c>
      <c r="I1590" t="s">
        <v>26</v>
      </c>
      <c r="J1590" t="s">
        <v>27</v>
      </c>
      <c r="K1590" t="s">
        <v>28</v>
      </c>
      <c r="L1590" t="s">
        <v>27</v>
      </c>
      <c r="M1590">
        <v>3</v>
      </c>
      <c r="N1590" t="s">
        <v>164</v>
      </c>
      <c r="Q1590" t="s">
        <v>4700</v>
      </c>
      <c r="R1590" t="s">
        <v>4666</v>
      </c>
      <c r="U1590" t="s">
        <v>4785</v>
      </c>
      <c r="V1590" t="s">
        <v>4786</v>
      </c>
      <c r="W1590" t="s">
        <v>4787</v>
      </c>
    </row>
    <row r="1591" spans="1:23">
      <c r="A1591" t="s">
        <v>23</v>
      </c>
      <c r="B1591" t="s">
        <v>23</v>
      </c>
      <c r="C1591" s="17">
        <v>44927</v>
      </c>
      <c r="D1591">
        <v>209560</v>
      </c>
      <c r="E1591" t="s">
        <v>162</v>
      </c>
      <c r="F1591" s="18">
        <v>44935.5934227662</v>
      </c>
      <c r="G1591" t="s">
        <v>105</v>
      </c>
      <c r="H1591" s="18">
        <v>44935.593751412</v>
      </c>
      <c r="I1591" t="s">
        <v>26</v>
      </c>
      <c r="J1591" t="s">
        <v>27</v>
      </c>
      <c r="K1591" t="s">
        <v>28</v>
      </c>
      <c r="L1591" t="s">
        <v>27</v>
      </c>
      <c r="M1591">
        <v>3</v>
      </c>
      <c r="N1591" t="s">
        <v>164</v>
      </c>
      <c r="Q1591" t="s">
        <v>4788</v>
      </c>
      <c r="R1591" t="s">
        <v>4666</v>
      </c>
      <c r="V1591" t="s">
        <v>4789</v>
      </c>
      <c r="W1591" t="s">
        <v>4790</v>
      </c>
    </row>
    <row r="1592" spans="1:23">
      <c r="A1592" t="s">
        <v>23</v>
      </c>
      <c r="B1592" t="s">
        <v>23</v>
      </c>
      <c r="C1592" s="17">
        <v>44927</v>
      </c>
      <c r="D1592">
        <v>209583</v>
      </c>
      <c r="E1592" t="s">
        <v>162</v>
      </c>
      <c r="F1592" s="18">
        <v>44935.594851713</v>
      </c>
      <c r="G1592" t="s">
        <v>105</v>
      </c>
      <c r="H1592" s="18">
        <v>44935.5949804051</v>
      </c>
      <c r="I1592" t="s">
        <v>26</v>
      </c>
      <c r="J1592" t="s">
        <v>27</v>
      </c>
      <c r="K1592" t="s">
        <v>28</v>
      </c>
      <c r="L1592" t="s">
        <v>27</v>
      </c>
      <c r="M1592">
        <v>3</v>
      </c>
      <c r="N1592" t="s">
        <v>164</v>
      </c>
      <c r="Q1592" t="s">
        <v>4791</v>
      </c>
      <c r="R1592" t="s">
        <v>4666</v>
      </c>
      <c r="U1592" t="s">
        <v>1148</v>
      </c>
      <c r="V1592" t="s">
        <v>4792</v>
      </c>
      <c r="W1592" t="s">
        <v>4793</v>
      </c>
    </row>
    <row r="1593" spans="1:23">
      <c r="A1593" t="s">
        <v>23</v>
      </c>
      <c r="B1593" t="s">
        <v>23</v>
      </c>
      <c r="C1593" s="17">
        <v>44927</v>
      </c>
      <c r="D1593">
        <v>209594</v>
      </c>
      <c r="E1593" t="s">
        <v>162</v>
      </c>
      <c r="F1593" s="18">
        <v>44935.5955997454</v>
      </c>
      <c r="G1593" t="s">
        <v>105</v>
      </c>
      <c r="H1593" s="18">
        <v>44935.595703588</v>
      </c>
      <c r="I1593" t="s">
        <v>26</v>
      </c>
      <c r="J1593" t="s">
        <v>27</v>
      </c>
      <c r="K1593" t="s">
        <v>28</v>
      </c>
      <c r="L1593" t="s">
        <v>27</v>
      </c>
      <c r="M1593">
        <v>3</v>
      </c>
      <c r="N1593" t="s">
        <v>164</v>
      </c>
      <c r="Q1593" t="s">
        <v>4794</v>
      </c>
      <c r="R1593" t="s">
        <v>4666</v>
      </c>
      <c r="V1593" t="s">
        <v>4795</v>
      </c>
      <c r="W1593" t="s">
        <v>4796</v>
      </c>
    </row>
    <row r="1594" spans="1:23">
      <c r="A1594" t="s">
        <v>23</v>
      </c>
      <c r="B1594" t="s">
        <v>23</v>
      </c>
      <c r="C1594" s="17">
        <v>44927</v>
      </c>
      <c r="D1594">
        <v>213233</v>
      </c>
      <c r="E1594" t="s">
        <v>162</v>
      </c>
      <c r="F1594" s="18">
        <v>44935.8155939236</v>
      </c>
      <c r="G1594" t="s">
        <v>105</v>
      </c>
      <c r="H1594" s="18">
        <v>44935.8167986343</v>
      </c>
      <c r="I1594" t="s">
        <v>26</v>
      </c>
      <c r="J1594" t="s">
        <v>27</v>
      </c>
      <c r="K1594" t="s">
        <v>28</v>
      </c>
      <c r="L1594" t="s">
        <v>27</v>
      </c>
      <c r="M1594">
        <v>3</v>
      </c>
      <c r="N1594" t="s">
        <v>164</v>
      </c>
      <c r="Q1594" t="s">
        <v>4797</v>
      </c>
      <c r="R1594" t="s">
        <v>4666</v>
      </c>
      <c r="V1594" t="s">
        <v>4798</v>
      </c>
      <c r="W1594" t="s">
        <v>4799</v>
      </c>
    </row>
    <row r="1595" spans="1:23">
      <c r="A1595" t="s">
        <v>23</v>
      </c>
      <c r="B1595" t="s">
        <v>23</v>
      </c>
      <c r="C1595" s="17">
        <v>44927</v>
      </c>
      <c r="D1595">
        <v>244253</v>
      </c>
      <c r="E1595" t="s">
        <v>162</v>
      </c>
      <c r="F1595" s="18">
        <v>44939.71925</v>
      </c>
      <c r="G1595" t="s">
        <v>52</v>
      </c>
      <c r="H1595" s="18">
        <v>44939.719530625</v>
      </c>
      <c r="I1595" t="s">
        <v>26</v>
      </c>
      <c r="J1595" t="s">
        <v>27</v>
      </c>
      <c r="K1595" t="s">
        <v>28</v>
      </c>
      <c r="L1595" t="s">
        <v>27</v>
      </c>
      <c r="M1595">
        <v>3</v>
      </c>
      <c r="N1595" t="s">
        <v>164</v>
      </c>
      <c r="Q1595" t="s">
        <v>4800</v>
      </c>
      <c r="R1595" t="s">
        <v>4666</v>
      </c>
      <c r="V1595" t="s">
        <v>4801</v>
      </c>
      <c r="W1595" t="s">
        <v>4802</v>
      </c>
    </row>
    <row r="1596" spans="1:23">
      <c r="A1596" t="s">
        <v>23</v>
      </c>
      <c r="B1596" t="s">
        <v>23</v>
      </c>
      <c r="C1596" s="17">
        <v>44927</v>
      </c>
      <c r="D1596">
        <v>244525</v>
      </c>
      <c r="E1596" t="s">
        <v>162</v>
      </c>
      <c r="F1596" s="18">
        <v>44939.7398565162</v>
      </c>
      <c r="G1596" t="s">
        <v>52</v>
      </c>
      <c r="H1596" s="18">
        <v>44939.7398814699</v>
      </c>
      <c r="I1596" t="s">
        <v>26</v>
      </c>
      <c r="J1596" t="s">
        <v>27</v>
      </c>
      <c r="K1596" t="s">
        <v>28</v>
      </c>
      <c r="L1596" t="s">
        <v>27</v>
      </c>
      <c r="M1596">
        <v>3</v>
      </c>
      <c r="N1596" t="s">
        <v>164</v>
      </c>
      <c r="Q1596" t="s">
        <v>4803</v>
      </c>
      <c r="R1596" t="s">
        <v>4666</v>
      </c>
      <c r="U1596" t="s">
        <v>3915</v>
      </c>
      <c r="V1596" t="s">
        <v>4804</v>
      </c>
      <c r="W1596" t="s">
        <v>4805</v>
      </c>
    </row>
    <row r="1597" spans="1:23">
      <c r="A1597" t="s">
        <v>23</v>
      </c>
      <c r="B1597" t="s">
        <v>23</v>
      </c>
      <c r="C1597" s="17">
        <v>44927</v>
      </c>
      <c r="D1597">
        <v>245567</v>
      </c>
      <c r="E1597" t="s">
        <v>162</v>
      </c>
      <c r="F1597" s="18">
        <v>44939.8359410185</v>
      </c>
      <c r="G1597" t="s">
        <v>52</v>
      </c>
      <c r="H1597" s="18">
        <v>44940.4416222106</v>
      </c>
      <c r="I1597" t="s">
        <v>26</v>
      </c>
      <c r="J1597" t="s">
        <v>27</v>
      </c>
      <c r="K1597" t="s">
        <v>28</v>
      </c>
      <c r="L1597" t="s">
        <v>27</v>
      </c>
      <c r="M1597">
        <v>3</v>
      </c>
      <c r="N1597" t="s">
        <v>164</v>
      </c>
      <c r="R1597" t="s">
        <v>4666</v>
      </c>
      <c r="V1597" t="s">
        <v>4806</v>
      </c>
      <c r="W1597" t="s">
        <v>4807</v>
      </c>
    </row>
    <row r="1598" spans="1:23">
      <c r="A1598" t="s">
        <v>23</v>
      </c>
      <c r="B1598" t="s">
        <v>23</v>
      </c>
      <c r="C1598" s="17">
        <v>44927</v>
      </c>
      <c r="D1598">
        <v>285232</v>
      </c>
      <c r="E1598" t="s">
        <v>162</v>
      </c>
      <c r="F1598" s="18">
        <v>44964.6427181944</v>
      </c>
      <c r="G1598" t="s">
        <v>283</v>
      </c>
      <c r="H1598" s="18">
        <v>44964.642790625</v>
      </c>
      <c r="I1598" t="s">
        <v>26</v>
      </c>
      <c r="J1598" t="s">
        <v>27</v>
      </c>
      <c r="K1598" t="s">
        <v>28</v>
      </c>
      <c r="L1598" t="s">
        <v>27</v>
      </c>
      <c r="M1598">
        <v>3</v>
      </c>
      <c r="N1598" t="s">
        <v>164</v>
      </c>
      <c r="Q1598" t="s">
        <v>4721</v>
      </c>
      <c r="R1598" t="s">
        <v>4666</v>
      </c>
      <c r="U1598" t="s">
        <v>3820</v>
      </c>
      <c r="V1598" t="s">
        <v>4808</v>
      </c>
      <c r="W1598" t="s">
        <v>4809</v>
      </c>
    </row>
    <row r="1599" spans="1:23">
      <c r="A1599" t="s">
        <v>23</v>
      </c>
      <c r="B1599" t="s">
        <v>23</v>
      </c>
      <c r="C1599" s="17">
        <v>44927</v>
      </c>
      <c r="D1599">
        <v>295010</v>
      </c>
      <c r="E1599" t="s">
        <v>162</v>
      </c>
      <c r="F1599" s="18">
        <v>44965.6792498842</v>
      </c>
      <c r="G1599" t="s">
        <v>60</v>
      </c>
      <c r="H1599" s="18">
        <v>44965.679571875</v>
      </c>
      <c r="I1599" t="s">
        <v>26</v>
      </c>
      <c r="J1599" t="s">
        <v>27</v>
      </c>
      <c r="K1599" t="s">
        <v>28</v>
      </c>
      <c r="L1599" t="s">
        <v>27</v>
      </c>
      <c r="M1599">
        <v>3</v>
      </c>
      <c r="N1599" t="s">
        <v>164</v>
      </c>
      <c r="Q1599" t="s">
        <v>4810</v>
      </c>
      <c r="R1599" t="s">
        <v>4666</v>
      </c>
      <c r="U1599" t="s">
        <v>477</v>
      </c>
      <c r="V1599" t="s">
        <v>4811</v>
      </c>
      <c r="W1599" t="s">
        <v>4812</v>
      </c>
    </row>
    <row r="1600" spans="1:23">
      <c r="A1600" t="s">
        <v>23</v>
      </c>
      <c r="B1600" t="s">
        <v>23</v>
      </c>
      <c r="C1600" s="17">
        <v>44927</v>
      </c>
      <c r="D1600">
        <v>305227</v>
      </c>
      <c r="E1600" t="s">
        <v>162</v>
      </c>
      <c r="F1600" s="18">
        <v>44967.3540774537</v>
      </c>
      <c r="G1600" t="s">
        <v>287</v>
      </c>
      <c r="H1600" s="18">
        <v>44967.3554104398</v>
      </c>
      <c r="I1600" t="s">
        <v>26</v>
      </c>
      <c r="J1600" t="s">
        <v>27</v>
      </c>
      <c r="K1600" t="s">
        <v>28</v>
      </c>
      <c r="L1600" t="s">
        <v>27</v>
      </c>
      <c r="M1600">
        <v>3</v>
      </c>
      <c r="N1600" t="s">
        <v>164</v>
      </c>
      <c r="Q1600" t="s">
        <v>4813</v>
      </c>
      <c r="R1600" t="s">
        <v>4666</v>
      </c>
      <c r="V1600" t="s">
        <v>4814</v>
      </c>
      <c r="W1600" t="s">
        <v>4815</v>
      </c>
    </row>
    <row r="1601" spans="1:23">
      <c r="A1601" t="s">
        <v>23</v>
      </c>
      <c r="B1601" t="s">
        <v>23</v>
      </c>
      <c r="C1601" s="17">
        <v>44927</v>
      </c>
      <c r="D1601">
        <v>322561</v>
      </c>
      <c r="E1601" t="s">
        <v>162</v>
      </c>
      <c r="F1601" s="18">
        <v>44973.3814101157</v>
      </c>
      <c r="G1601" t="s">
        <v>215</v>
      </c>
      <c r="H1601" s="18">
        <v>44973.3827855556</v>
      </c>
      <c r="I1601" t="s">
        <v>26</v>
      </c>
      <c r="J1601" t="s">
        <v>27</v>
      </c>
      <c r="K1601" t="s">
        <v>28</v>
      </c>
      <c r="L1601" t="s">
        <v>27</v>
      </c>
      <c r="M1601">
        <v>3</v>
      </c>
      <c r="N1601" t="s">
        <v>164</v>
      </c>
      <c r="Q1601" t="s">
        <v>4816</v>
      </c>
      <c r="R1601" t="s">
        <v>4666</v>
      </c>
      <c r="V1601" t="s">
        <v>4817</v>
      </c>
      <c r="W1601" t="s">
        <v>4818</v>
      </c>
    </row>
    <row r="1602" spans="1:23">
      <c r="A1602" t="s">
        <v>23</v>
      </c>
      <c r="B1602" t="s">
        <v>23</v>
      </c>
      <c r="C1602" s="17">
        <v>44927</v>
      </c>
      <c r="D1602">
        <v>340917</v>
      </c>
      <c r="E1602" t="s">
        <v>162</v>
      </c>
      <c r="F1602" s="18">
        <v>44975.5819070139</v>
      </c>
      <c r="G1602" t="s">
        <v>78</v>
      </c>
      <c r="H1602" s="18">
        <v>44975.5822351505</v>
      </c>
      <c r="I1602" t="s">
        <v>26</v>
      </c>
      <c r="J1602" t="s">
        <v>27</v>
      </c>
      <c r="K1602" t="s">
        <v>28</v>
      </c>
      <c r="L1602" t="s">
        <v>27</v>
      </c>
      <c r="M1602">
        <v>3</v>
      </c>
      <c r="N1602" t="s">
        <v>164</v>
      </c>
      <c r="Q1602" t="s">
        <v>4819</v>
      </c>
      <c r="R1602" t="s">
        <v>4666</v>
      </c>
      <c r="U1602" t="s">
        <v>437</v>
      </c>
      <c r="V1602" t="s">
        <v>4820</v>
      </c>
      <c r="W1602" t="s">
        <v>4821</v>
      </c>
    </row>
    <row r="1603" spans="1:23">
      <c r="A1603" t="s">
        <v>23</v>
      </c>
      <c r="B1603" t="s">
        <v>23</v>
      </c>
      <c r="C1603" s="17">
        <v>44927</v>
      </c>
      <c r="D1603">
        <v>188285</v>
      </c>
      <c r="E1603" t="s">
        <v>199</v>
      </c>
      <c r="F1603" s="18">
        <v>44932.7826668634</v>
      </c>
      <c r="G1603" t="s">
        <v>200</v>
      </c>
      <c r="H1603" s="18">
        <v>44932.7826886111</v>
      </c>
      <c r="I1603" t="s">
        <v>26</v>
      </c>
      <c r="J1603" t="s">
        <v>27</v>
      </c>
      <c r="K1603" t="s">
        <v>28</v>
      </c>
      <c r="L1603" t="s">
        <v>27</v>
      </c>
      <c r="M1603">
        <v>3</v>
      </c>
      <c r="N1603" t="s">
        <v>201</v>
      </c>
      <c r="Q1603" t="s">
        <v>4822</v>
      </c>
      <c r="R1603" t="s">
        <v>4666</v>
      </c>
      <c r="U1603" t="s">
        <v>529</v>
      </c>
      <c r="V1603" t="s">
        <v>4823</v>
      </c>
      <c r="W1603" t="s">
        <v>4824</v>
      </c>
    </row>
    <row r="1604" spans="1:23">
      <c r="A1604" t="s">
        <v>23</v>
      </c>
      <c r="B1604" t="s">
        <v>23</v>
      </c>
      <c r="C1604" s="17">
        <v>44927</v>
      </c>
      <c r="D1604">
        <v>205265</v>
      </c>
      <c r="E1604" t="s">
        <v>199</v>
      </c>
      <c r="F1604" s="18">
        <v>44935.3709786458</v>
      </c>
      <c r="G1604" t="s">
        <v>105</v>
      </c>
      <c r="H1604" s="18">
        <v>44935.3709813195</v>
      </c>
      <c r="I1604" t="s">
        <v>26</v>
      </c>
      <c r="J1604" t="s">
        <v>27</v>
      </c>
      <c r="K1604" t="s">
        <v>28</v>
      </c>
      <c r="L1604" t="s">
        <v>27</v>
      </c>
      <c r="M1604">
        <v>3</v>
      </c>
      <c r="N1604" t="s">
        <v>201</v>
      </c>
      <c r="Q1604" t="s">
        <v>4691</v>
      </c>
      <c r="R1604" t="s">
        <v>4666</v>
      </c>
      <c r="U1604" t="s">
        <v>4332</v>
      </c>
      <c r="V1604" t="s">
        <v>4825</v>
      </c>
      <c r="W1604" t="s">
        <v>4826</v>
      </c>
    </row>
    <row r="1605" spans="1:23">
      <c r="A1605" t="s">
        <v>23</v>
      </c>
      <c r="B1605" t="s">
        <v>23</v>
      </c>
      <c r="C1605" s="17">
        <v>44927</v>
      </c>
      <c r="D1605">
        <v>208982</v>
      </c>
      <c r="E1605" t="s">
        <v>199</v>
      </c>
      <c r="F1605" s="18">
        <v>44935.556932662</v>
      </c>
      <c r="G1605" t="s">
        <v>105</v>
      </c>
      <c r="H1605" s="18">
        <v>44935.5569537037</v>
      </c>
      <c r="I1605" t="s">
        <v>26</v>
      </c>
      <c r="J1605" t="s">
        <v>27</v>
      </c>
      <c r="K1605" t="s">
        <v>28</v>
      </c>
      <c r="L1605" t="s">
        <v>27</v>
      </c>
      <c r="M1605">
        <v>3</v>
      </c>
      <c r="N1605" t="s">
        <v>201</v>
      </c>
      <c r="Q1605" t="s">
        <v>4827</v>
      </c>
      <c r="R1605" t="s">
        <v>4666</v>
      </c>
      <c r="U1605" t="s">
        <v>1221</v>
      </c>
      <c r="V1605" t="s">
        <v>4828</v>
      </c>
      <c r="W1605" t="s">
        <v>4829</v>
      </c>
    </row>
    <row r="1606" spans="1:23">
      <c r="A1606" t="s">
        <v>23</v>
      </c>
      <c r="B1606" t="s">
        <v>23</v>
      </c>
      <c r="C1606" s="17">
        <v>44927</v>
      </c>
      <c r="D1606">
        <v>268475</v>
      </c>
      <c r="E1606" t="s">
        <v>199</v>
      </c>
      <c r="F1606" s="18">
        <v>44958.7335264468</v>
      </c>
      <c r="G1606" t="s">
        <v>949</v>
      </c>
      <c r="H1606" s="18">
        <v>44958.7342341782</v>
      </c>
      <c r="I1606" t="s">
        <v>26</v>
      </c>
      <c r="J1606" t="s">
        <v>27</v>
      </c>
      <c r="K1606" t="s">
        <v>28</v>
      </c>
      <c r="L1606" t="s">
        <v>27</v>
      </c>
      <c r="M1606">
        <v>3</v>
      </c>
      <c r="N1606" t="s">
        <v>201</v>
      </c>
      <c r="Q1606" t="s">
        <v>4830</v>
      </c>
      <c r="R1606" t="s">
        <v>4666</v>
      </c>
      <c r="V1606" t="s">
        <v>4831</v>
      </c>
      <c r="W1606" t="s">
        <v>4832</v>
      </c>
    </row>
    <row r="1607" spans="1:23">
      <c r="A1607" t="s">
        <v>23</v>
      </c>
      <c r="B1607" t="s">
        <v>23</v>
      </c>
      <c r="C1607" s="17">
        <v>44927</v>
      </c>
      <c r="D1607">
        <v>274960</v>
      </c>
      <c r="E1607" t="s">
        <v>199</v>
      </c>
      <c r="F1607" s="18">
        <v>44963.5797678588</v>
      </c>
      <c r="G1607" t="s">
        <v>316</v>
      </c>
      <c r="H1607" s="18">
        <v>44963.5797846412</v>
      </c>
      <c r="I1607" t="s">
        <v>26</v>
      </c>
      <c r="J1607" t="s">
        <v>27</v>
      </c>
      <c r="K1607" t="s">
        <v>28</v>
      </c>
      <c r="L1607" t="s">
        <v>27</v>
      </c>
      <c r="M1607">
        <v>3</v>
      </c>
      <c r="N1607" t="s">
        <v>201</v>
      </c>
      <c r="Q1607" t="s">
        <v>4833</v>
      </c>
      <c r="R1607" t="s">
        <v>4666</v>
      </c>
      <c r="U1607" t="s">
        <v>211</v>
      </c>
      <c r="V1607" t="s">
        <v>4834</v>
      </c>
      <c r="W1607" t="s">
        <v>4835</v>
      </c>
    </row>
    <row r="1608" spans="1:23">
      <c r="A1608" t="s">
        <v>23</v>
      </c>
      <c r="B1608" t="s">
        <v>23</v>
      </c>
      <c r="C1608" s="17">
        <v>44927</v>
      </c>
      <c r="D1608">
        <v>300574</v>
      </c>
      <c r="E1608" t="s">
        <v>199</v>
      </c>
      <c r="F1608" s="18">
        <v>44966.5641375463</v>
      </c>
      <c r="G1608" t="s">
        <v>186</v>
      </c>
      <c r="H1608" s="18">
        <v>44966.5656206134</v>
      </c>
      <c r="I1608" t="s">
        <v>26</v>
      </c>
      <c r="J1608" t="s">
        <v>27</v>
      </c>
      <c r="K1608" t="s">
        <v>28</v>
      </c>
      <c r="L1608" t="s">
        <v>27</v>
      </c>
      <c r="M1608">
        <v>3</v>
      </c>
      <c r="N1608" t="s">
        <v>201</v>
      </c>
      <c r="Q1608" t="s">
        <v>4836</v>
      </c>
      <c r="R1608" t="s">
        <v>4666</v>
      </c>
      <c r="U1608" t="s">
        <v>791</v>
      </c>
      <c r="V1608" t="s">
        <v>4837</v>
      </c>
      <c r="W1608" t="s">
        <v>4838</v>
      </c>
    </row>
    <row r="1609" spans="1:23">
      <c r="A1609" t="s">
        <v>23</v>
      </c>
      <c r="B1609" t="s">
        <v>23</v>
      </c>
      <c r="C1609" s="17">
        <v>44927</v>
      </c>
      <c r="D1609">
        <v>300956</v>
      </c>
      <c r="E1609" t="s">
        <v>199</v>
      </c>
      <c r="F1609" s="18">
        <v>44966.5848739931</v>
      </c>
      <c r="G1609" t="s">
        <v>186</v>
      </c>
      <c r="H1609" s="18">
        <v>44966.5848962847</v>
      </c>
      <c r="I1609" t="s">
        <v>26</v>
      </c>
      <c r="J1609" t="s">
        <v>27</v>
      </c>
      <c r="K1609" t="s">
        <v>28</v>
      </c>
      <c r="L1609" t="s">
        <v>27</v>
      </c>
      <c r="M1609">
        <v>3</v>
      </c>
      <c r="N1609" t="s">
        <v>201</v>
      </c>
      <c r="Q1609" t="s">
        <v>4839</v>
      </c>
      <c r="R1609" t="s">
        <v>4666</v>
      </c>
      <c r="U1609" t="s">
        <v>873</v>
      </c>
      <c r="V1609" t="s">
        <v>4840</v>
      </c>
      <c r="W1609" t="s">
        <v>4841</v>
      </c>
    </row>
    <row r="1610" spans="1:23">
      <c r="A1610" t="s">
        <v>23</v>
      </c>
      <c r="B1610" t="s">
        <v>23</v>
      </c>
      <c r="C1610" s="17">
        <v>44927</v>
      </c>
      <c r="D1610">
        <v>357995</v>
      </c>
      <c r="E1610" t="s">
        <v>199</v>
      </c>
      <c r="F1610" s="18">
        <v>44978.5412682639</v>
      </c>
      <c r="G1610" t="s">
        <v>435</v>
      </c>
      <c r="H1610" s="18">
        <v>44978.541274375</v>
      </c>
      <c r="I1610" t="s">
        <v>26</v>
      </c>
      <c r="J1610" t="s">
        <v>27</v>
      </c>
      <c r="K1610" t="s">
        <v>28</v>
      </c>
      <c r="L1610" t="s">
        <v>27</v>
      </c>
      <c r="M1610">
        <v>3</v>
      </c>
      <c r="N1610" t="s">
        <v>201</v>
      </c>
      <c r="Q1610" t="s">
        <v>4842</v>
      </c>
      <c r="R1610" t="s">
        <v>4666</v>
      </c>
      <c r="U1610" t="s">
        <v>3999</v>
      </c>
      <c r="V1610" t="s">
        <v>4843</v>
      </c>
      <c r="W1610" t="s">
        <v>4844</v>
      </c>
    </row>
    <row r="1611" spans="1:23">
      <c r="A1611" t="s">
        <v>23</v>
      </c>
      <c r="B1611" t="s">
        <v>23</v>
      </c>
      <c r="C1611" s="17">
        <v>44927</v>
      </c>
      <c r="D1611">
        <v>269648</v>
      </c>
      <c r="E1611" t="s">
        <v>220</v>
      </c>
      <c r="F1611" s="18">
        <v>44961.7343188773</v>
      </c>
      <c r="G1611" t="s">
        <v>450</v>
      </c>
      <c r="H1611" s="18">
        <v>44961.7343285532</v>
      </c>
      <c r="I1611" t="s">
        <v>26</v>
      </c>
      <c r="J1611" t="s">
        <v>27</v>
      </c>
      <c r="K1611" t="s">
        <v>28</v>
      </c>
      <c r="L1611" t="s">
        <v>27</v>
      </c>
      <c r="M1611">
        <v>3</v>
      </c>
      <c r="N1611" t="s">
        <v>221</v>
      </c>
      <c r="Q1611" t="s">
        <v>4845</v>
      </c>
      <c r="R1611" t="s">
        <v>4666</v>
      </c>
      <c r="V1611" t="s">
        <v>4846</v>
      </c>
      <c r="W1611" t="s">
        <v>4847</v>
      </c>
    </row>
    <row r="1612" spans="1:23">
      <c r="A1612" t="s">
        <v>23</v>
      </c>
      <c r="B1612" t="s">
        <v>23</v>
      </c>
      <c r="C1612" s="17">
        <v>44927</v>
      </c>
      <c r="D1612">
        <v>270323</v>
      </c>
      <c r="E1612" t="s">
        <v>220</v>
      </c>
      <c r="F1612" s="18">
        <v>44962.7358667477</v>
      </c>
      <c r="G1612" t="s">
        <v>663</v>
      </c>
      <c r="H1612" s="18">
        <v>44962.7358830093</v>
      </c>
      <c r="I1612" t="s">
        <v>26</v>
      </c>
      <c r="J1612" t="s">
        <v>27</v>
      </c>
      <c r="K1612" t="s">
        <v>28</v>
      </c>
      <c r="L1612" t="s">
        <v>27</v>
      </c>
      <c r="M1612">
        <v>3</v>
      </c>
      <c r="N1612" t="s">
        <v>221</v>
      </c>
      <c r="Q1612" t="s">
        <v>4848</v>
      </c>
      <c r="R1612" t="s">
        <v>4666</v>
      </c>
      <c r="V1612" t="s">
        <v>4849</v>
      </c>
      <c r="W1612" t="s">
        <v>4850</v>
      </c>
    </row>
    <row r="1613" spans="1:23">
      <c r="A1613" t="s">
        <v>23</v>
      </c>
      <c r="B1613" t="s">
        <v>23</v>
      </c>
      <c r="C1613" s="17">
        <v>44927</v>
      </c>
      <c r="D1613">
        <v>286373</v>
      </c>
      <c r="E1613" t="s">
        <v>2092</v>
      </c>
      <c r="F1613" s="18">
        <v>44964.7040052315</v>
      </c>
      <c r="G1613" t="s">
        <v>283</v>
      </c>
      <c r="H1613" s="18">
        <v>44964.704011713</v>
      </c>
      <c r="I1613" t="s">
        <v>26</v>
      </c>
      <c r="J1613" t="s">
        <v>27</v>
      </c>
      <c r="K1613" t="s">
        <v>28</v>
      </c>
      <c r="L1613" t="s">
        <v>27</v>
      </c>
      <c r="M1613">
        <v>3</v>
      </c>
      <c r="N1613" t="s">
        <v>2093</v>
      </c>
      <c r="Q1613" t="s">
        <v>4685</v>
      </c>
      <c r="R1613" t="s">
        <v>4666</v>
      </c>
      <c r="U1613" t="s">
        <v>2068</v>
      </c>
      <c r="V1613" t="s">
        <v>4851</v>
      </c>
      <c r="W1613" t="s">
        <v>4852</v>
      </c>
    </row>
    <row r="1614" spans="1:23">
      <c r="A1614" t="s">
        <v>23</v>
      </c>
      <c r="B1614" t="s">
        <v>23</v>
      </c>
      <c r="C1614" s="17">
        <v>44927</v>
      </c>
      <c r="D1614">
        <v>209991</v>
      </c>
      <c r="E1614" t="s">
        <v>802</v>
      </c>
      <c r="F1614" s="18">
        <v>44935.6282835301</v>
      </c>
      <c r="G1614" t="s">
        <v>105</v>
      </c>
      <c r="H1614" s="18">
        <v>44935.6285917824</v>
      </c>
      <c r="I1614" t="s">
        <v>26</v>
      </c>
      <c r="J1614" t="s">
        <v>27</v>
      </c>
      <c r="K1614" t="s">
        <v>28</v>
      </c>
      <c r="L1614" t="s">
        <v>27</v>
      </c>
      <c r="M1614">
        <v>3</v>
      </c>
      <c r="N1614" t="s">
        <v>803</v>
      </c>
      <c r="Q1614" t="s">
        <v>4853</v>
      </c>
      <c r="R1614" t="s">
        <v>4666</v>
      </c>
      <c r="U1614" t="s">
        <v>1242</v>
      </c>
      <c r="V1614" t="s">
        <v>4854</v>
      </c>
      <c r="W1614" t="s">
        <v>4855</v>
      </c>
    </row>
    <row r="1615" spans="1:23">
      <c r="A1615" t="s">
        <v>23</v>
      </c>
      <c r="B1615" t="s">
        <v>23</v>
      </c>
      <c r="C1615" s="17">
        <v>44927</v>
      </c>
      <c r="D1615">
        <v>303360</v>
      </c>
      <c r="E1615" t="s">
        <v>802</v>
      </c>
      <c r="F1615" s="18">
        <v>44966.6978361343</v>
      </c>
      <c r="G1615" t="s">
        <v>186</v>
      </c>
      <c r="H1615" s="18">
        <v>44966.6982607639</v>
      </c>
      <c r="I1615" t="s">
        <v>26</v>
      </c>
      <c r="J1615" t="s">
        <v>27</v>
      </c>
      <c r="K1615" t="s">
        <v>28</v>
      </c>
      <c r="L1615" t="s">
        <v>27</v>
      </c>
      <c r="M1615">
        <v>3</v>
      </c>
      <c r="N1615" t="s">
        <v>803</v>
      </c>
      <c r="Q1615" t="s">
        <v>4856</v>
      </c>
      <c r="R1615" t="s">
        <v>4666</v>
      </c>
      <c r="U1615" t="s">
        <v>1414</v>
      </c>
      <c r="V1615" t="s">
        <v>4857</v>
      </c>
      <c r="W1615" t="s">
        <v>4858</v>
      </c>
    </row>
    <row r="1616" spans="1:23">
      <c r="A1616" t="s">
        <v>23</v>
      </c>
      <c r="B1616" t="s">
        <v>23</v>
      </c>
      <c r="C1616" s="17">
        <v>44927</v>
      </c>
      <c r="D1616">
        <v>269649</v>
      </c>
      <c r="E1616" t="s">
        <v>249</v>
      </c>
      <c r="F1616" s="18">
        <v>44961.7343258102</v>
      </c>
      <c r="G1616" t="s">
        <v>450</v>
      </c>
      <c r="H1616" s="18">
        <v>44961.7343288194</v>
      </c>
      <c r="I1616" t="s">
        <v>26</v>
      </c>
      <c r="J1616" t="s">
        <v>27</v>
      </c>
      <c r="K1616" t="s">
        <v>28</v>
      </c>
      <c r="L1616" t="s">
        <v>27</v>
      </c>
      <c r="M1616">
        <v>3</v>
      </c>
      <c r="N1616" t="s">
        <v>250</v>
      </c>
      <c r="Q1616" t="s">
        <v>4845</v>
      </c>
      <c r="R1616" t="s">
        <v>4666</v>
      </c>
      <c r="V1616" t="s">
        <v>4859</v>
      </c>
      <c r="W1616" t="s">
        <v>4860</v>
      </c>
    </row>
    <row r="1617" spans="1:23">
      <c r="A1617" t="s">
        <v>23</v>
      </c>
      <c r="B1617" t="s">
        <v>23</v>
      </c>
      <c r="C1617" s="17">
        <v>44927</v>
      </c>
      <c r="D1617">
        <v>286376</v>
      </c>
      <c r="E1617" t="s">
        <v>249</v>
      </c>
      <c r="F1617" s="18">
        <v>44964.7040261921</v>
      </c>
      <c r="G1617" t="s">
        <v>283</v>
      </c>
      <c r="H1617" s="18">
        <v>44964.7040320833</v>
      </c>
      <c r="I1617" t="s">
        <v>26</v>
      </c>
      <c r="J1617" t="s">
        <v>27</v>
      </c>
      <c r="K1617" t="s">
        <v>28</v>
      </c>
      <c r="L1617" t="s">
        <v>27</v>
      </c>
      <c r="M1617">
        <v>3</v>
      </c>
      <c r="N1617" t="s">
        <v>250</v>
      </c>
      <c r="Q1617" t="s">
        <v>4685</v>
      </c>
      <c r="R1617" t="s">
        <v>4666</v>
      </c>
      <c r="U1617" t="s">
        <v>2068</v>
      </c>
      <c r="V1617" t="s">
        <v>4861</v>
      </c>
      <c r="W1617" t="s">
        <v>4862</v>
      </c>
    </row>
    <row r="1618" spans="1:23">
      <c r="A1618" t="s">
        <v>23</v>
      </c>
      <c r="B1618" t="s">
        <v>23</v>
      </c>
      <c r="C1618" s="17">
        <v>44927</v>
      </c>
      <c r="D1618">
        <v>178894</v>
      </c>
      <c r="E1618" t="s">
        <v>270</v>
      </c>
      <c r="F1618" s="18">
        <v>44931.6674333449</v>
      </c>
      <c r="G1618" t="s">
        <v>93</v>
      </c>
      <c r="H1618" s="18">
        <v>44931.6721235995</v>
      </c>
      <c r="I1618" t="s">
        <v>26</v>
      </c>
      <c r="J1618" t="s">
        <v>27</v>
      </c>
      <c r="K1618" t="s">
        <v>28</v>
      </c>
      <c r="L1618" t="s">
        <v>27</v>
      </c>
      <c r="M1618">
        <v>3</v>
      </c>
      <c r="N1618" t="s">
        <v>271</v>
      </c>
      <c r="Q1618" t="s">
        <v>4863</v>
      </c>
      <c r="R1618" t="s">
        <v>4666</v>
      </c>
      <c r="V1618" t="s">
        <v>4864</v>
      </c>
      <c r="W1618" t="s">
        <v>4865</v>
      </c>
    </row>
    <row r="1619" spans="1:23">
      <c r="A1619" t="s">
        <v>23</v>
      </c>
      <c r="B1619" t="s">
        <v>23</v>
      </c>
      <c r="C1619" s="17">
        <v>44927</v>
      </c>
      <c r="D1619">
        <v>285071</v>
      </c>
      <c r="E1619" t="s">
        <v>270</v>
      </c>
      <c r="F1619" s="18">
        <v>44964.6341618634</v>
      </c>
      <c r="G1619" t="s">
        <v>283</v>
      </c>
      <c r="H1619" s="18">
        <v>44964.6381585532</v>
      </c>
      <c r="I1619" t="s">
        <v>26</v>
      </c>
      <c r="J1619" t="s">
        <v>27</v>
      </c>
      <c r="K1619" t="s">
        <v>28</v>
      </c>
      <c r="L1619" t="s">
        <v>27</v>
      </c>
      <c r="M1619">
        <v>3</v>
      </c>
      <c r="N1619" t="s">
        <v>271</v>
      </c>
      <c r="Q1619" t="s">
        <v>4721</v>
      </c>
      <c r="R1619" t="s">
        <v>4666</v>
      </c>
      <c r="U1619" t="s">
        <v>3820</v>
      </c>
      <c r="V1619" t="s">
        <v>4866</v>
      </c>
      <c r="W1619" t="s">
        <v>4867</v>
      </c>
    </row>
    <row r="1620" spans="1:23">
      <c r="A1620" t="s">
        <v>23</v>
      </c>
      <c r="B1620" t="s">
        <v>23</v>
      </c>
      <c r="C1620" s="17">
        <v>44927</v>
      </c>
      <c r="D1620">
        <v>345309</v>
      </c>
      <c r="E1620" t="s">
        <v>270</v>
      </c>
      <c r="F1620" s="18">
        <v>44976.5569796296</v>
      </c>
      <c r="G1620" t="s">
        <v>2007</v>
      </c>
      <c r="H1620" s="18">
        <v>44976.566105625</v>
      </c>
      <c r="I1620" t="s">
        <v>26</v>
      </c>
      <c r="J1620" t="s">
        <v>27</v>
      </c>
      <c r="K1620" t="s">
        <v>28</v>
      </c>
      <c r="L1620" t="s">
        <v>27</v>
      </c>
      <c r="M1620">
        <v>3</v>
      </c>
      <c r="N1620" t="s">
        <v>271</v>
      </c>
      <c r="Q1620" t="s">
        <v>4868</v>
      </c>
      <c r="R1620" t="s">
        <v>4666</v>
      </c>
      <c r="V1620" t="s">
        <v>4869</v>
      </c>
      <c r="W1620" t="s">
        <v>4870</v>
      </c>
    </row>
    <row r="1621" spans="1:23">
      <c r="A1621" t="s">
        <v>23</v>
      </c>
      <c r="B1621" t="s">
        <v>23</v>
      </c>
      <c r="C1621" s="17">
        <v>44927</v>
      </c>
      <c r="D1621">
        <v>173840</v>
      </c>
      <c r="E1621" t="s">
        <v>294</v>
      </c>
      <c r="F1621" s="18">
        <v>44929.4672322801</v>
      </c>
      <c r="G1621" t="s">
        <v>25</v>
      </c>
      <c r="H1621" s="18">
        <v>44929.472105162</v>
      </c>
      <c r="I1621" t="s">
        <v>26</v>
      </c>
      <c r="J1621" t="s">
        <v>27</v>
      </c>
      <c r="K1621" t="s">
        <v>28</v>
      </c>
      <c r="L1621" t="s">
        <v>27</v>
      </c>
      <c r="M1621">
        <v>3</v>
      </c>
      <c r="N1621" t="s">
        <v>295</v>
      </c>
      <c r="Q1621" t="s">
        <v>4871</v>
      </c>
      <c r="R1621" t="s">
        <v>4666</v>
      </c>
      <c r="V1621" t="s">
        <v>4872</v>
      </c>
      <c r="W1621" t="s">
        <v>4873</v>
      </c>
    </row>
    <row r="1622" spans="1:23">
      <c r="A1622" t="s">
        <v>23</v>
      </c>
      <c r="B1622" t="s">
        <v>23</v>
      </c>
      <c r="C1622" s="17">
        <v>44927</v>
      </c>
      <c r="D1622">
        <v>268472</v>
      </c>
      <c r="E1622" t="s">
        <v>308</v>
      </c>
      <c r="F1622" s="18">
        <v>44958.717607338</v>
      </c>
      <c r="G1622" t="s">
        <v>949</v>
      </c>
      <c r="H1622" s="18">
        <v>44958.7328983796</v>
      </c>
      <c r="I1622" t="s">
        <v>309</v>
      </c>
      <c r="J1622" t="s">
        <v>27</v>
      </c>
      <c r="K1622" t="s">
        <v>310</v>
      </c>
      <c r="L1622" t="s">
        <v>27</v>
      </c>
      <c r="M1622">
        <v>3</v>
      </c>
      <c r="N1622" t="s">
        <v>311</v>
      </c>
      <c r="Q1622" t="s">
        <v>4830</v>
      </c>
      <c r="R1622" t="s">
        <v>4666</v>
      </c>
      <c r="V1622" t="s">
        <v>4874</v>
      </c>
      <c r="W1622" t="s">
        <v>4875</v>
      </c>
    </row>
    <row r="1623" spans="1:23">
      <c r="A1623" t="s">
        <v>23</v>
      </c>
      <c r="B1623" t="s">
        <v>23</v>
      </c>
      <c r="C1623" s="17">
        <v>44927</v>
      </c>
      <c r="D1623">
        <v>187059</v>
      </c>
      <c r="E1623" t="s">
        <v>315</v>
      </c>
      <c r="F1623" s="18">
        <v>44932.693557581</v>
      </c>
      <c r="G1623" t="s">
        <v>200</v>
      </c>
      <c r="H1623" s="18">
        <v>44932.694503669</v>
      </c>
      <c r="I1623" t="s">
        <v>317</v>
      </c>
      <c r="J1623" t="s">
        <v>27</v>
      </c>
      <c r="K1623" t="s">
        <v>310</v>
      </c>
      <c r="L1623" t="s">
        <v>27</v>
      </c>
      <c r="M1623">
        <v>3</v>
      </c>
      <c r="N1623" t="s">
        <v>318</v>
      </c>
      <c r="Q1623" t="s">
        <v>4738</v>
      </c>
      <c r="R1623" t="s">
        <v>4666</v>
      </c>
      <c r="U1623" t="s">
        <v>4741</v>
      </c>
      <c r="V1623" t="s">
        <v>4876</v>
      </c>
      <c r="W1623" t="s">
        <v>4877</v>
      </c>
    </row>
    <row r="1624" spans="1:23">
      <c r="A1624" t="s">
        <v>23</v>
      </c>
      <c r="B1624" t="s">
        <v>23</v>
      </c>
      <c r="C1624" s="17">
        <v>44927</v>
      </c>
      <c r="D1624">
        <v>255154</v>
      </c>
      <c r="E1624" t="s">
        <v>315</v>
      </c>
      <c r="F1624" s="18">
        <v>44942.3972572338</v>
      </c>
      <c r="G1624" t="s">
        <v>175</v>
      </c>
      <c r="H1624" s="18">
        <v>44942.3981908449</v>
      </c>
      <c r="I1624" t="s">
        <v>317</v>
      </c>
      <c r="J1624" t="s">
        <v>27</v>
      </c>
      <c r="K1624" t="s">
        <v>310</v>
      </c>
      <c r="L1624" t="s">
        <v>27</v>
      </c>
      <c r="M1624">
        <v>3</v>
      </c>
      <c r="N1624" t="s">
        <v>318</v>
      </c>
      <c r="Q1624" t="s">
        <v>4878</v>
      </c>
      <c r="R1624" t="s">
        <v>4666</v>
      </c>
      <c r="V1624" t="s">
        <v>4879</v>
      </c>
      <c r="W1624" t="s">
        <v>4880</v>
      </c>
    </row>
    <row r="1625" spans="1:23">
      <c r="A1625" t="s">
        <v>23</v>
      </c>
      <c r="B1625" t="s">
        <v>23</v>
      </c>
      <c r="C1625" s="17">
        <v>44927</v>
      </c>
      <c r="D1625">
        <v>272900</v>
      </c>
      <c r="E1625" t="s">
        <v>315</v>
      </c>
      <c r="F1625" s="18">
        <v>44963.4811707176</v>
      </c>
      <c r="G1625" t="s">
        <v>316</v>
      </c>
      <c r="H1625" s="18">
        <v>44963.4824590046</v>
      </c>
      <c r="I1625" t="s">
        <v>317</v>
      </c>
      <c r="J1625" t="s">
        <v>27</v>
      </c>
      <c r="K1625" t="s">
        <v>310</v>
      </c>
      <c r="L1625" t="s">
        <v>27</v>
      </c>
      <c r="M1625">
        <v>3</v>
      </c>
      <c r="N1625" t="s">
        <v>318</v>
      </c>
      <c r="Q1625" t="s">
        <v>4881</v>
      </c>
      <c r="R1625" t="s">
        <v>4666</v>
      </c>
      <c r="U1625" t="s">
        <v>747</v>
      </c>
      <c r="V1625" t="s">
        <v>4882</v>
      </c>
      <c r="W1625" t="s">
        <v>4883</v>
      </c>
    </row>
    <row r="1626" spans="1:23">
      <c r="A1626" t="s">
        <v>23</v>
      </c>
      <c r="B1626" t="s">
        <v>23</v>
      </c>
      <c r="C1626" s="17">
        <v>44927</v>
      </c>
      <c r="D1626">
        <v>274924</v>
      </c>
      <c r="E1626" t="s">
        <v>315</v>
      </c>
      <c r="F1626" s="18">
        <v>44963.5773721759</v>
      </c>
      <c r="G1626" t="s">
        <v>316</v>
      </c>
      <c r="H1626" s="18">
        <v>44963.578532338</v>
      </c>
      <c r="I1626" t="s">
        <v>317</v>
      </c>
      <c r="J1626" t="s">
        <v>27</v>
      </c>
      <c r="K1626" t="s">
        <v>310</v>
      </c>
      <c r="L1626" t="s">
        <v>27</v>
      </c>
      <c r="M1626">
        <v>3</v>
      </c>
      <c r="N1626" t="s">
        <v>318</v>
      </c>
      <c r="Q1626" t="s">
        <v>4833</v>
      </c>
      <c r="R1626" t="s">
        <v>4666</v>
      </c>
      <c r="U1626" t="s">
        <v>211</v>
      </c>
      <c r="V1626" t="s">
        <v>4884</v>
      </c>
      <c r="W1626" t="s">
        <v>4885</v>
      </c>
    </row>
    <row r="1627" spans="1:23">
      <c r="A1627" t="s">
        <v>23</v>
      </c>
      <c r="B1627" t="s">
        <v>23</v>
      </c>
      <c r="C1627" s="17">
        <v>44927</v>
      </c>
      <c r="D1627">
        <v>275224</v>
      </c>
      <c r="E1627" t="s">
        <v>315</v>
      </c>
      <c r="F1627" s="18">
        <v>44963.5890852778</v>
      </c>
      <c r="G1627" t="s">
        <v>316</v>
      </c>
      <c r="H1627" s="18">
        <v>44963.5913593634</v>
      </c>
      <c r="I1627" t="s">
        <v>317</v>
      </c>
      <c r="J1627" t="s">
        <v>27</v>
      </c>
      <c r="K1627" t="s">
        <v>310</v>
      </c>
      <c r="L1627" t="s">
        <v>27</v>
      </c>
      <c r="M1627">
        <v>3</v>
      </c>
      <c r="N1627" t="s">
        <v>318</v>
      </c>
      <c r="Q1627" t="s">
        <v>4886</v>
      </c>
      <c r="R1627" t="s">
        <v>4666</v>
      </c>
      <c r="U1627" t="s">
        <v>4887</v>
      </c>
      <c r="V1627" t="s">
        <v>4888</v>
      </c>
      <c r="W1627" t="s">
        <v>4889</v>
      </c>
    </row>
    <row r="1628" spans="1:23">
      <c r="A1628" t="s">
        <v>23</v>
      </c>
      <c r="B1628" t="s">
        <v>23</v>
      </c>
      <c r="C1628" s="17">
        <v>44927</v>
      </c>
      <c r="D1628">
        <v>249388</v>
      </c>
      <c r="E1628" t="s">
        <v>327</v>
      </c>
      <c r="F1628" s="18">
        <v>44941.5548713889</v>
      </c>
      <c r="G1628" t="s">
        <v>109</v>
      </c>
      <c r="H1628" s="18">
        <v>44941.5564908218</v>
      </c>
      <c r="I1628" t="s">
        <v>328</v>
      </c>
      <c r="J1628" t="s">
        <v>27</v>
      </c>
      <c r="K1628" t="s">
        <v>310</v>
      </c>
      <c r="L1628" t="s">
        <v>27</v>
      </c>
      <c r="M1628">
        <v>3</v>
      </c>
      <c r="N1628" t="s">
        <v>329</v>
      </c>
      <c r="Q1628" t="s">
        <v>4890</v>
      </c>
      <c r="R1628" t="s">
        <v>4666</v>
      </c>
      <c r="V1628" t="s">
        <v>4891</v>
      </c>
      <c r="W1628" t="s">
        <v>4892</v>
      </c>
    </row>
    <row r="1629" spans="1:23">
      <c r="A1629" t="s">
        <v>23</v>
      </c>
      <c r="B1629" t="s">
        <v>23</v>
      </c>
      <c r="C1629" s="17">
        <v>44927</v>
      </c>
      <c r="D1629">
        <v>206005</v>
      </c>
      <c r="E1629" t="s">
        <v>525</v>
      </c>
      <c r="F1629" s="18">
        <v>44935.3932942824</v>
      </c>
      <c r="G1629" t="s">
        <v>105</v>
      </c>
      <c r="H1629" s="18">
        <v>44935.3947036574</v>
      </c>
      <c r="I1629" t="s">
        <v>328</v>
      </c>
      <c r="J1629" t="s">
        <v>27</v>
      </c>
      <c r="K1629" t="s">
        <v>310</v>
      </c>
      <c r="L1629" t="s">
        <v>27</v>
      </c>
      <c r="M1629">
        <v>3</v>
      </c>
      <c r="N1629" t="s">
        <v>526</v>
      </c>
      <c r="O1629" t="s">
        <v>527</v>
      </c>
      <c r="Q1629" t="s">
        <v>4691</v>
      </c>
      <c r="R1629" t="s">
        <v>4666</v>
      </c>
      <c r="U1629" t="s">
        <v>4332</v>
      </c>
      <c r="V1629" t="s">
        <v>4893</v>
      </c>
      <c r="W1629" t="s">
        <v>4894</v>
      </c>
    </row>
    <row r="1630" spans="1:23">
      <c r="A1630" t="s">
        <v>23</v>
      </c>
      <c r="B1630" t="s">
        <v>23</v>
      </c>
      <c r="C1630" s="17">
        <v>44927</v>
      </c>
      <c r="D1630">
        <v>266971</v>
      </c>
      <c r="E1630" t="s">
        <v>24</v>
      </c>
      <c r="F1630" s="18">
        <v>44943.6036896296</v>
      </c>
      <c r="G1630" t="s">
        <v>576</v>
      </c>
      <c r="H1630" s="18">
        <v>44943.6051316782</v>
      </c>
      <c r="I1630" t="s">
        <v>26</v>
      </c>
      <c r="J1630" t="s">
        <v>27</v>
      </c>
      <c r="K1630" t="s">
        <v>28</v>
      </c>
      <c r="L1630" t="s">
        <v>27</v>
      </c>
      <c r="M1630">
        <v>3</v>
      </c>
      <c r="N1630" t="s">
        <v>29</v>
      </c>
      <c r="O1630" t="s">
        <v>4895</v>
      </c>
      <c r="Q1630" t="s">
        <v>4896</v>
      </c>
      <c r="R1630" t="s">
        <v>4897</v>
      </c>
      <c r="V1630" t="s">
        <v>4898</v>
      </c>
      <c r="W1630" t="s">
        <v>4899</v>
      </c>
    </row>
    <row r="1631" spans="1:23">
      <c r="A1631" t="s">
        <v>23</v>
      </c>
      <c r="B1631" t="s">
        <v>23</v>
      </c>
      <c r="C1631" s="17">
        <v>44927</v>
      </c>
      <c r="D1631">
        <v>279496</v>
      </c>
      <c r="E1631" t="s">
        <v>24</v>
      </c>
      <c r="F1631" s="18">
        <v>44963.7807847685</v>
      </c>
      <c r="G1631" t="s">
        <v>316</v>
      </c>
      <c r="H1631" s="18">
        <v>44963.7813455556</v>
      </c>
      <c r="I1631" t="s">
        <v>26</v>
      </c>
      <c r="J1631" t="s">
        <v>27</v>
      </c>
      <c r="K1631" t="s">
        <v>28</v>
      </c>
      <c r="L1631" t="s">
        <v>27</v>
      </c>
      <c r="M1631">
        <v>3</v>
      </c>
      <c r="N1631" t="s">
        <v>29</v>
      </c>
      <c r="O1631" t="s">
        <v>4900</v>
      </c>
      <c r="Q1631" t="s">
        <v>4901</v>
      </c>
      <c r="R1631" t="s">
        <v>4897</v>
      </c>
      <c r="V1631" t="s">
        <v>4902</v>
      </c>
      <c r="W1631" t="s">
        <v>4903</v>
      </c>
    </row>
    <row r="1632" spans="1:23">
      <c r="A1632" t="s">
        <v>23</v>
      </c>
      <c r="B1632" t="s">
        <v>23</v>
      </c>
      <c r="C1632" s="17">
        <v>44927</v>
      </c>
      <c r="D1632">
        <v>302591</v>
      </c>
      <c r="E1632" t="s">
        <v>24</v>
      </c>
      <c r="F1632" s="18">
        <v>44966.6592635764</v>
      </c>
      <c r="G1632" t="s">
        <v>186</v>
      </c>
      <c r="H1632" s="18">
        <v>44966.6600885417</v>
      </c>
      <c r="I1632" t="s">
        <v>26</v>
      </c>
      <c r="J1632" t="s">
        <v>27</v>
      </c>
      <c r="K1632" t="s">
        <v>28</v>
      </c>
      <c r="L1632" t="s">
        <v>27</v>
      </c>
      <c r="M1632">
        <v>3</v>
      </c>
      <c r="N1632" t="s">
        <v>29</v>
      </c>
      <c r="O1632" t="s">
        <v>4900</v>
      </c>
      <c r="R1632" t="s">
        <v>4897</v>
      </c>
      <c r="U1632" t="s">
        <v>291</v>
      </c>
      <c r="V1632" t="s">
        <v>4904</v>
      </c>
      <c r="W1632" t="s">
        <v>4905</v>
      </c>
    </row>
    <row r="1633" spans="1:23">
      <c r="A1633" t="s">
        <v>23</v>
      </c>
      <c r="B1633" t="s">
        <v>23</v>
      </c>
      <c r="C1633" s="17">
        <v>44927</v>
      </c>
      <c r="D1633">
        <v>327796</v>
      </c>
      <c r="E1633" t="s">
        <v>24</v>
      </c>
      <c r="F1633" s="18">
        <v>44973.666002581</v>
      </c>
      <c r="G1633" t="s">
        <v>215</v>
      </c>
      <c r="H1633" s="18">
        <v>44973.6666578357</v>
      </c>
      <c r="I1633" t="s">
        <v>26</v>
      </c>
      <c r="J1633" t="s">
        <v>27</v>
      </c>
      <c r="K1633" t="s">
        <v>28</v>
      </c>
      <c r="L1633" t="s">
        <v>27</v>
      </c>
      <c r="M1633">
        <v>3</v>
      </c>
      <c r="N1633" t="s">
        <v>29</v>
      </c>
      <c r="O1633" t="s">
        <v>4906</v>
      </c>
      <c r="Q1633" t="s">
        <v>4907</v>
      </c>
      <c r="R1633" t="s">
        <v>4897</v>
      </c>
      <c r="V1633" t="s">
        <v>4908</v>
      </c>
      <c r="W1633" t="s">
        <v>4909</v>
      </c>
    </row>
    <row r="1634" spans="1:23">
      <c r="A1634" t="s">
        <v>23</v>
      </c>
      <c r="B1634" t="s">
        <v>23</v>
      </c>
      <c r="C1634" s="17">
        <v>44927</v>
      </c>
      <c r="D1634">
        <v>355962</v>
      </c>
      <c r="E1634" t="s">
        <v>24</v>
      </c>
      <c r="F1634" s="18">
        <v>44978.4341021528</v>
      </c>
      <c r="G1634" t="s">
        <v>435</v>
      </c>
      <c r="H1634" s="18">
        <v>44978.4345277315</v>
      </c>
      <c r="I1634" t="s">
        <v>26</v>
      </c>
      <c r="J1634" t="s">
        <v>27</v>
      </c>
      <c r="K1634" t="s">
        <v>28</v>
      </c>
      <c r="L1634" t="s">
        <v>27</v>
      </c>
      <c r="M1634">
        <v>3</v>
      </c>
      <c r="N1634" t="s">
        <v>29</v>
      </c>
      <c r="O1634" t="s">
        <v>4900</v>
      </c>
      <c r="Q1634" t="s">
        <v>4910</v>
      </c>
      <c r="R1634" t="s">
        <v>4897</v>
      </c>
      <c r="V1634" t="s">
        <v>4911</v>
      </c>
      <c r="W1634" t="s">
        <v>4912</v>
      </c>
    </row>
    <row r="1635" spans="1:23">
      <c r="A1635" t="s">
        <v>23</v>
      </c>
      <c r="B1635" t="s">
        <v>23</v>
      </c>
      <c r="C1635" s="17">
        <v>44927</v>
      </c>
      <c r="D1635">
        <v>362369</v>
      </c>
      <c r="E1635" t="s">
        <v>24</v>
      </c>
      <c r="F1635" s="18">
        <v>44978.7757832523</v>
      </c>
      <c r="G1635" t="s">
        <v>435</v>
      </c>
      <c r="H1635" s="18">
        <v>44978.7758161574</v>
      </c>
      <c r="I1635" t="s">
        <v>26</v>
      </c>
      <c r="J1635" t="s">
        <v>27</v>
      </c>
      <c r="K1635" t="s">
        <v>28</v>
      </c>
      <c r="L1635" t="s">
        <v>27</v>
      </c>
      <c r="M1635">
        <v>3</v>
      </c>
      <c r="N1635" t="s">
        <v>29</v>
      </c>
      <c r="O1635" t="s">
        <v>4900</v>
      </c>
      <c r="Q1635" t="s">
        <v>4913</v>
      </c>
      <c r="R1635" t="s">
        <v>4897</v>
      </c>
      <c r="V1635" t="s">
        <v>4914</v>
      </c>
      <c r="W1635" t="s">
        <v>4915</v>
      </c>
    </row>
    <row r="1636" spans="1:23">
      <c r="A1636" t="s">
        <v>23</v>
      </c>
      <c r="B1636" t="s">
        <v>23</v>
      </c>
      <c r="C1636" s="17">
        <v>44927</v>
      </c>
      <c r="D1636">
        <v>385053</v>
      </c>
      <c r="E1636" t="s">
        <v>24</v>
      </c>
      <c r="F1636" s="18">
        <v>44981.8337433102</v>
      </c>
      <c r="G1636" t="s">
        <v>136</v>
      </c>
      <c r="H1636" s="18">
        <v>44981.8358702894</v>
      </c>
      <c r="I1636" t="s">
        <v>26</v>
      </c>
      <c r="J1636" t="s">
        <v>27</v>
      </c>
      <c r="K1636" t="s">
        <v>28</v>
      </c>
      <c r="L1636" t="s">
        <v>27</v>
      </c>
      <c r="M1636">
        <v>3</v>
      </c>
      <c r="N1636" t="s">
        <v>29</v>
      </c>
      <c r="O1636" t="s">
        <v>4900</v>
      </c>
      <c r="R1636" t="s">
        <v>4897</v>
      </c>
      <c r="V1636" t="s">
        <v>4916</v>
      </c>
      <c r="W1636" t="s">
        <v>4917</v>
      </c>
    </row>
    <row r="1637" spans="1:23">
      <c r="A1637" t="s">
        <v>23</v>
      </c>
      <c r="B1637" t="s">
        <v>23</v>
      </c>
      <c r="C1637" s="17">
        <v>44927</v>
      </c>
      <c r="D1637">
        <v>390928</v>
      </c>
      <c r="E1637" t="s">
        <v>24</v>
      </c>
      <c r="F1637" s="18">
        <v>44982.715325706</v>
      </c>
      <c r="G1637" t="s">
        <v>131</v>
      </c>
      <c r="H1637" s="18">
        <v>44982.7188335532</v>
      </c>
      <c r="I1637" t="s">
        <v>26</v>
      </c>
      <c r="J1637" t="s">
        <v>27</v>
      </c>
      <c r="K1637" t="s">
        <v>28</v>
      </c>
      <c r="L1637" t="s">
        <v>27</v>
      </c>
      <c r="M1637">
        <v>3</v>
      </c>
      <c r="N1637" t="s">
        <v>29</v>
      </c>
      <c r="O1637" t="s">
        <v>4918</v>
      </c>
      <c r="Q1637" t="s">
        <v>4919</v>
      </c>
      <c r="R1637" t="s">
        <v>4897</v>
      </c>
      <c r="V1637" t="s">
        <v>4920</v>
      </c>
      <c r="W1637" t="s">
        <v>4921</v>
      </c>
    </row>
    <row r="1638" spans="1:23">
      <c r="A1638" t="s">
        <v>23</v>
      </c>
      <c r="B1638" t="s">
        <v>23</v>
      </c>
      <c r="C1638" s="17">
        <v>44927</v>
      </c>
      <c r="D1638">
        <v>313224</v>
      </c>
      <c r="E1638" t="s">
        <v>82</v>
      </c>
      <c r="F1638" s="18">
        <v>44970.6718628241</v>
      </c>
      <c r="G1638" t="s">
        <v>65</v>
      </c>
      <c r="H1638" s="18">
        <v>44970.6739152893</v>
      </c>
      <c r="I1638" t="s">
        <v>26</v>
      </c>
      <c r="J1638" t="s">
        <v>27</v>
      </c>
      <c r="K1638" t="s">
        <v>28</v>
      </c>
      <c r="L1638" t="s">
        <v>27</v>
      </c>
      <c r="M1638">
        <v>3</v>
      </c>
      <c r="N1638" t="s">
        <v>83</v>
      </c>
      <c r="Q1638" t="s">
        <v>4922</v>
      </c>
      <c r="R1638" t="s">
        <v>4897</v>
      </c>
      <c r="V1638" t="s">
        <v>4923</v>
      </c>
      <c r="W1638" t="s">
        <v>4924</v>
      </c>
    </row>
    <row r="1639" spans="1:23">
      <c r="A1639" t="s">
        <v>23</v>
      </c>
      <c r="B1639" t="s">
        <v>23</v>
      </c>
      <c r="C1639" s="17">
        <v>44927</v>
      </c>
      <c r="D1639">
        <v>259213</v>
      </c>
      <c r="E1639" t="s">
        <v>99</v>
      </c>
      <c r="F1639" s="18">
        <v>44942.6221435417</v>
      </c>
      <c r="G1639" t="s">
        <v>175</v>
      </c>
      <c r="H1639" s="18">
        <v>44942.6226962847</v>
      </c>
      <c r="I1639" t="s">
        <v>26</v>
      </c>
      <c r="J1639" t="s">
        <v>27</v>
      </c>
      <c r="K1639" t="s">
        <v>28</v>
      </c>
      <c r="L1639" t="s">
        <v>27</v>
      </c>
      <c r="M1639">
        <v>3</v>
      </c>
      <c r="N1639" t="s">
        <v>101</v>
      </c>
      <c r="Q1639" t="s">
        <v>4925</v>
      </c>
      <c r="R1639" t="s">
        <v>4897</v>
      </c>
      <c r="V1639" t="s">
        <v>4926</v>
      </c>
      <c r="W1639" t="s">
        <v>4927</v>
      </c>
    </row>
    <row r="1640" spans="1:23">
      <c r="A1640" t="s">
        <v>23</v>
      </c>
      <c r="B1640" t="s">
        <v>23</v>
      </c>
      <c r="C1640" s="17">
        <v>44927</v>
      </c>
      <c r="D1640">
        <v>384562</v>
      </c>
      <c r="E1640" t="s">
        <v>99</v>
      </c>
      <c r="F1640" s="18">
        <v>44981.7816130324</v>
      </c>
      <c r="G1640" t="s">
        <v>136</v>
      </c>
      <c r="H1640" s="18">
        <v>44981.7819380208</v>
      </c>
      <c r="I1640" t="s">
        <v>26</v>
      </c>
      <c r="J1640" t="s">
        <v>27</v>
      </c>
      <c r="K1640" t="s">
        <v>28</v>
      </c>
      <c r="L1640" t="s">
        <v>27</v>
      </c>
      <c r="M1640">
        <v>3</v>
      </c>
      <c r="N1640" t="s">
        <v>101</v>
      </c>
      <c r="Q1640" t="s">
        <v>4928</v>
      </c>
      <c r="R1640" t="s">
        <v>4897</v>
      </c>
      <c r="V1640" t="s">
        <v>4929</v>
      </c>
      <c r="W1640" t="s">
        <v>4930</v>
      </c>
    </row>
    <row r="1641" spans="1:23">
      <c r="A1641" t="s">
        <v>23</v>
      </c>
      <c r="B1641" t="s">
        <v>23</v>
      </c>
      <c r="C1641" s="17">
        <v>44927</v>
      </c>
      <c r="D1641">
        <v>248437</v>
      </c>
      <c r="E1641" t="s">
        <v>117</v>
      </c>
      <c r="F1641" s="18">
        <v>44941.488211007</v>
      </c>
      <c r="G1641" t="s">
        <v>109</v>
      </c>
      <c r="H1641" s="18">
        <v>44941.4882374653</v>
      </c>
      <c r="I1641" t="s">
        <v>26</v>
      </c>
      <c r="J1641" t="s">
        <v>27</v>
      </c>
      <c r="K1641" t="s">
        <v>28</v>
      </c>
      <c r="L1641" t="s">
        <v>27</v>
      </c>
      <c r="M1641">
        <v>3</v>
      </c>
      <c r="N1641" t="s">
        <v>118</v>
      </c>
      <c r="Q1641" t="s">
        <v>4931</v>
      </c>
      <c r="R1641" t="s">
        <v>4897</v>
      </c>
      <c r="V1641" t="s">
        <v>4932</v>
      </c>
      <c r="W1641" t="s">
        <v>4933</v>
      </c>
    </row>
    <row r="1642" spans="1:23">
      <c r="A1642" t="s">
        <v>23</v>
      </c>
      <c r="B1642" t="s">
        <v>23</v>
      </c>
      <c r="C1642" s="17">
        <v>44927</v>
      </c>
      <c r="D1642">
        <v>273338</v>
      </c>
      <c r="E1642" t="s">
        <v>117</v>
      </c>
      <c r="F1642" s="18">
        <v>44963.5094954514</v>
      </c>
      <c r="G1642" t="s">
        <v>316</v>
      </c>
      <c r="H1642" s="18">
        <v>44963.5095308912</v>
      </c>
      <c r="I1642" t="s">
        <v>26</v>
      </c>
      <c r="J1642" t="s">
        <v>27</v>
      </c>
      <c r="K1642" t="s">
        <v>28</v>
      </c>
      <c r="L1642" t="s">
        <v>27</v>
      </c>
      <c r="M1642">
        <v>3</v>
      </c>
      <c r="N1642" t="s">
        <v>118</v>
      </c>
      <c r="Q1642" t="s">
        <v>4934</v>
      </c>
      <c r="R1642" t="s">
        <v>4897</v>
      </c>
      <c r="V1642" t="s">
        <v>4935</v>
      </c>
      <c r="W1642" t="s">
        <v>4936</v>
      </c>
    </row>
    <row r="1643" spans="1:23">
      <c r="A1643" t="s">
        <v>23</v>
      </c>
      <c r="B1643" t="s">
        <v>23</v>
      </c>
      <c r="C1643" s="17">
        <v>44927</v>
      </c>
      <c r="D1643">
        <v>327793</v>
      </c>
      <c r="E1643" t="s">
        <v>117</v>
      </c>
      <c r="F1643" s="18">
        <v>44973.6658936806</v>
      </c>
      <c r="G1643" t="s">
        <v>215</v>
      </c>
      <c r="H1643" s="18">
        <v>44973.6659178009</v>
      </c>
      <c r="I1643" t="s">
        <v>26</v>
      </c>
      <c r="J1643" t="s">
        <v>27</v>
      </c>
      <c r="K1643" t="s">
        <v>28</v>
      </c>
      <c r="L1643" t="s">
        <v>27</v>
      </c>
      <c r="M1643">
        <v>3</v>
      </c>
      <c r="N1643" t="s">
        <v>118</v>
      </c>
      <c r="Q1643" t="s">
        <v>4907</v>
      </c>
      <c r="R1643" t="s">
        <v>4897</v>
      </c>
      <c r="V1643" t="s">
        <v>4937</v>
      </c>
      <c r="W1643" t="s">
        <v>4938</v>
      </c>
    </row>
    <row r="1644" spans="1:23">
      <c r="A1644" t="s">
        <v>23</v>
      </c>
      <c r="B1644" t="s">
        <v>23</v>
      </c>
      <c r="C1644" s="17">
        <v>44927</v>
      </c>
      <c r="D1644">
        <v>336029</v>
      </c>
      <c r="E1644" t="s">
        <v>117</v>
      </c>
      <c r="F1644" s="18">
        <v>44974.7548673032</v>
      </c>
      <c r="G1644" t="s">
        <v>245</v>
      </c>
      <c r="H1644" s="18">
        <v>44974.7548870023</v>
      </c>
      <c r="I1644" t="s">
        <v>26</v>
      </c>
      <c r="J1644" t="s">
        <v>27</v>
      </c>
      <c r="K1644" t="s">
        <v>28</v>
      </c>
      <c r="L1644" t="s">
        <v>27</v>
      </c>
      <c r="M1644">
        <v>3</v>
      </c>
      <c r="N1644" t="s">
        <v>118</v>
      </c>
      <c r="Q1644" t="s">
        <v>4939</v>
      </c>
      <c r="R1644" t="s">
        <v>4897</v>
      </c>
      <c r="V1644" t="s">
        <v>4940</v>
      </c>
      <c r="W1644" t="s">
        <v>4941</v>
      </c>
    </row>
    <row r="1645" spans="1:23">
      <c r="A1645" t="s">
        <v>23</v>
      </c>
      <c r="B1645" t="s">
        <v>23</v>
      </c>
      <c r="C1645" s="17">
        <v>44927</v>
      </c>
      <c r="D1645">
        <v>336410</v>
      </c>
      <c r="E1645" t="s">
        <v>117</v>
      </c>
      <c r="F1645" s="18">
        <v>44974.7748134606</v>
      </c>
      <c r="G1645" t="s">
        <v>245</v>
      </c>
      <c r="H1645" s="18">
        <v>44974.7748370023</v>
      </c>
      <c r="I1645" t="s">
        <v>26</v>
      </c>
      <c r="J1645" t="s">
        <v>27</v>
      </c>
      <c r="K1645" t="s">
        <v>28</v>
      </c>
      <c r="L1645" t="s">
        <v>27</v>
      </c>
      <c r="M1645">
        <v>3</v>
      </c>
      <c r="N1645" t="s">
        <v>118</v>
      </c>
      <c r="Q1645" t="s">
        <v>4942</v>
      </c>
      <c r="R1645" t="s">
        <v>4897</v>
      </c>
      <c r="V1645" t="s">
        <v>4943</v>
      </c>
      <c r="W1645" t="s">
        <v>4944</v>
      </c>
    </row>
    <row r="1646" spans="1:23">
      <c r="A1646" t="s">
        <v>23</v>
      </c>
      <c r="B1646" t="s">
        <v>23</v>
      </c>
      <c r="C1646" s="17">
        <v>44927</v>
      </c>
      <c r="D1646">
        <v>355957</v>
      </c>
      <c r="E1646" t="s">
        <v>117</v>
      </c>
      <c r="F1646" s="18">
        <v>44978.4338809144</v>
      </c>
      <c r="G1646" t="s">
        <v>435</v>
      </c>
      <c r="H1646" s="18">
        <v>44978.4339059491</v>
      </c>
      <c r="I1646" t="s">
        <v>26</v>
      </c>
      <c r="J1646" t="s">
        <v>27</v>
      </c>
      <c r="K1646" t="s">
        <v>28</v>
      </c>
      <c r="L1646" t="s">
        <v>27</v>
      </c>
      <c r="M1646">
        <v>3</v>
      </c>
      <c r="N1646" t="s">
        <v>118</v>
      </c>
      <c r="Q1646" t="s">
        <v>4910</v>
      </c>
      <c r="R1646" t="s">
        <v>4897</v>
      </c>
      <c r="V1646" t="s">
        <v>4945</v>
      </c>
      <c r="W1646" t="s">
        <v>4946</v>
      </c>
    </row>
    <row r="1647" spans="1:23">
      <c r="A1647" t="s">
        <v>23</v>
      </c>
      <c r="B1647" t="s">
        <v>23</v>
      </c>
      <c r="C1647" s="17">
        <v>44927</v>
      </c>
      <c r="D1647">
        <v>362365</v>
      </c>
      <c r="E1647" t="s">
        <v>117</v>
      </c>
      <c r="F1647" s="18">
        <v>44978.7756829051</v>
      </c>
      <c r="G1647" t="s">
        <v>435</v>
      </c>
      <c r="H1647" s="18">
        <v>44978.7756989468</v>
      </c>
      <c r="I1647" t="s">
        <v>26</v>
      </c>
      <c r="J1647" t="s">
        <v>27</v>
      </c>
      <c r="K1647" t="s">
        <v>28</v>
      </c>
      <c r="L1647" t="s">
        <v>27</v>
      </c>
      <c r="M1647">
        <v>3</v>
      </c>
      <c r="N1647" t="s">
        <v>118</v>
      </c>
      <c r="Q1647" t="s">
        <v>4913</v>
      </c>
      <c r="R1647" t="s">
        <v>4897</v>
      </c>
      <c r="V1647" t="s">
        <v>4947</v>
      </c>
      <c r="W1647" t="s">
        <v>4948</v>
      </c>
    </row>
    <row r="1648" spans="1:23">
      <c r="A1648" t="s">
        <v>23</v>
      </c>
      <c r="B1648" t="s">
        <v>23</v>
      </c>
      <c r="C1648" s="17">
        <v>44927</v>
      </c>
      <c r="D1648">
        <v>390919</v>
      </c>
      <c r="E1648" t="s">
        <v>117</v>
      </c>
      <c r="F1648" s="18">
        <v>44982.715005787</v>
      </c>
      <c r="G1648" t="s">
        <v>131</v>
      </c>
      <c r="H1648" s="18">
        <v>44982.7150246875</v>
      </c>
      <c r="I1648" t="s">
        <v>26</v>
      </c>
      <c r="J1648" t="s">
        <v>27</v>
      </c>
      <c r="K1648" t="s">
        <v>28</v>
      </c>
      <c r="L1648" t="s">
        <v>27</v>
      </c>
      <c r="M1648">
        <v>3</v>
      </c>
      <c r="N1648" t="s">
        <v>118</v>
      </c>
      <c r="Q1648" t="s">
        <v>4919</v>
      </c>
      <c r="R1648" t="s">
        <v>4897</v>
      </c>
      <c r="V1648" t="s">
        <v>4949</v>
      </c>
      <c r="W1648" t="s">
        <v>4950</v>
      </c>
    </row>
    <row r="1649" spans="1:23">
      <c r="A1649" t="s">
        <v>23</v>
      </c>
      <c r="B1649" t="s">
        <v>23</v>
      </c>
      <c r="C1649" s="17">
        <v>44927</v>
      </c>
      <c r="D1649">
        <v>245570</v>
      </c>
      <c r="E1649" t="s">
        <v>141</v>
      </c>
      <c r="F1649" s="18">
        <v>44939.8360510417</v>
      </c>
      <c r="G1649" t="s">
        <v>52</v>
      </c>
      <c r="H1649" s="18">
        <v>44940.4393103009</v>
      </c>
      <c r="I1649" t="s">
        <v>26</v>
      </c>
      <c r="J1649" t="s">
        <v>27</v>
      </c>
      <c r="K1649" t="s">
        <v>28</v>
      </c>
      <c r="L1649" t="s">
        <v>27</v>
      </c>
      <c r="M1649">
        <v>3</v>
      </c>
      <c r="N1649" t="s">
        <v>142</v>
      </c>
      <c r="R1649" t="s">
        <v>4897</v>
      </c>
      <c r="V1649" t="s">
        <v>4951</v>
      </c>
      <c r="W1649" t="s">
        <v>4952</v>
      </c>
    </row>
    <row r="1650" spans="1:23">
      <c r="A1650" t="s">
        <v>23</v>
      </c>
      <c r="B1650" t="s">
        <v>23</v>
      </c>
      <c r="C1650" s="17">
        <v>44927</v>
      </c>
      <c r="D1650">
        <v>262312</v>
      </c>
      <c r="E1650" t="s">
        <v>141</v>
      </c>
      <c r="F1650" s="18">
        <v>44942.8335040857</v>
      </c>
      <c r="G1650" t="s">
        <v>175</v>
      </c>
      <c r="H1650" s="18">
        <v>44943.3474271875</v>
      </c>
      <c r="I1650" t="s">
        <v>26</v>
      </c>
      <c r="J1650" t="s">
        <v>27</v>
      </c>
      <c r="K1650" t="s">
        <v>28</v>
      </c>
      <c r="L1650" t="s">
        <v>27</v>
      </c>
      <c r="M1650">
        <v>3</v>
      </c>
      <c r="N1650" t="s">
        <v>142</v>
      </c>
      <c r="R1650" t="s">
        <v>4897</v>
      </c>
      <c r="V1650" t="s">
        <v>4953</v>
      </c>
      <c r="W1650" t="s">
        <v>4954</v>
      </c>
    </row>
    <row r="1651" spans="1:23">
      <c r="A1651" t="s">
        <v>23</v>
      </c>
      <c r="B1651" t="s">
        <v>23</v>
      </c>
      <c r="C1651" s="17">
        <v>44927</v>
      </c>
      <c r="D1651">
        <v>376856</v>
      </c>
      <c r="E1651" t="s">
        <v>141</v>
      </c>
      <c r="F1651" s="18">
        <v>44980.804208125</v>
      </c>
      <c r="G1651" t="s">
        <v>146</v>
      </c>
      <c r="H1651" s="18">
        <v>44980.8072381481</v>
      </c>
      <c r="I1651" t="s">
        <v>26</v>
      </c>
      <c r="J1651" t="s">
        <v>27</v>
      </c>
      <c r="K1651" t="s">
        <v>28</v>
      </c>
      <c r="L1651" t="s">
        <v>27</v>
      </c>
      <c r="M1651">
        <v>3</v>
      </c>
      <c r="N1651" t="s">
        <v>142</v>
      </c>
      <c r="R1651" t="s">
        <v>4897</v>
      </c>
      <c r="V1651" t="s">
        <v>4955</v>
      </c>
      <c r="W1651" t="s">
        <v>4956</v>
      </c>
    </row>
    <row r="1652" spans="1:23">
      <c r="A1652" t="s">
        <v>23</v>
      </c>
      <c r="B1652" t="s">
        <v>23</v>
      </c>
      <c r="C1652" s="17">
        <v>44927</v>
      </c>
      <c r="D1652">
        <v>215176</v>
      </c>
      <c r="E1652" t="s">
        <v>151</v>
      </c>
      <c r="F1652" s="18">
        <v>44936.4148422801</v>
      </c>
      <c r="G1652" t="s">
        <v>227</v>
      </c>
      <c r="H1652" s="18">
        <v>44936.4178304051</v>
      </c>
      <c r="I1652" t="s">
        <v>26</v>
      </c>
      <c r="J1652" t="s">
        <v>27</v>
      </c>
      <c r="K1652" t="s">
        <v>28</v>
      </c>
      <c r="L1652" t="s">
        <v>27</v>
      </c>
      <c r="M1652">
        <v>3</v>
      </c>
      <c r="N1652" t="s">
        <v>152</v>
      </c>
      <c r="Q1652" t="s">
        <v>4957</v>
      </c>
      <c r="R1652" t="s">
        <v>4897</v>
      </c>
      <c r="V1652" t="s">
        <v>4958</v>
      </c>
      <c r="W1652" t="s">
        <v>4959</v>
      </c>
    </row>
    <row r="1653" spans="1:23">
      <c r="A1653" t="s">
        <v>23</v>
      </c>
      <c r="B1653" t="s">
        <v>23</v>
      </c>
      <c r="C1653" s="17">
        <v>44927</v>
      </c>
      <c r="D1653">
        <v>173223</v>
      </c>
      <c r="E1653" t="s">
        <v>162</v>
      </c>
      <c r="F1653" s="18">
        <v>44928.6369508449</v>
      </c>
      <c r="G1653" t="s">
        <v>163</v>
      </c>
      <c r="H1653" s="18">
        <v>44928.6373553588</v>
      </c>
      <c r="I1653" t="s">
        <v>26</v>
      </c>
      <c r="J1653" t="s">
        <v>27</v>
      </c>
      <c r="K1653" t="s">
        <v>28</v>
      </c>
      <c r="L1653" t="s">
        <v>27</v>
      </c>
      <c r="M1653">
        <v>3</v>
      </c>
      <c r="N1653" t="s">
        <v>164</v>
      </c>
      <c r="Q1653" t="s">
        <v>4960</v>
      </c>
      <c r="R1653" t="s">
        <v>4897</v>
      </c>
      <c r="V1653" t="s">
        <v>4961</v>
      </c>
      <c r="W1653" t="s">
        <v>4962</v>
      </c>
    </row>
    <row r="1654" spans="1:23">
      <c r="A1654" t="s">
        <v>23</v>
      </c>
      <c r="B1654" t="s">
        <v>23</v>
      </c>
      <c r="C1654" s="17">
        <v>44927</v>
      </c>
      <c r="D1654">
        <v>182132</v>
      </c>
      <c r="E1654" t="s">
        <v>162</v>
      </c>
      <c r="F1654" s="18">
        <v>44932.3867810764</v>
      </c>
      <c r="G1654" t="s">
        <v>200</v>
      </c>
      <c r="H1654" s="18">
        <v>44932.3878985185</v>
      </c>
      <c r="I1654" t="s">
        <v>26</v>
      </c>
      <c r="J1654" t="s">
        <v>27</v>
      </c>
      <c r="K1654" t="s">
        <v>28</v>
      </c>
      <c r="L1654" t="s">
        <v>27</v>
      </c>
      <c r="M1654">
        <v>3</v>
      </c>
      <c r="N1654" t="s">
        <v>164</v>
      </c>
      <c r="Q1654" t="s">
        <v>4963</v>
      </c>
      <c r="R1654" t="s">
        <v>4897</v>
      </c>
      <c r="U1654" t="s">
        <v>477</v>
      </c>
      <c r="V1654" t="s">
        <v>4964</v>
      </c>
      <c r="W1654" t="s">
        <v>4965</v>
      </c>
    </row>
    <row r="1655" spans="1:23">
      <c r="A1655" t="s">
        <v>23</v>
      </c>
      <c r="B1655" t="s">
        <v>23</v>
      </c>
      <c r="C1655" s="17">
        <v>44927</v>
      </c>
      <c r="D1655">
        <v>182184</v>
      </c>
      <c r="E1655" t="s">
        <v>162</v>
      </c>
      <c r="F1655" s="18">
        <v>44932.3897985417</v>
      </c>
      <c r="G1655" t="s">
        <v>200</v>
      </c>
      <c r="H1655" s="18">
        <v>44932.3908490394</v>
      </c>
      <c r="I1655" t="s">
        <v>26</v>
      </c>
      <c r="J1655" t="s">
        <v>27</v>
      </c>
      <c r="K1655" t="s">
        <v>28</v>
      </c>
      <c r="L1655" t="s">
        <v>27</v>
      </c>
      <c r="M1655">
        <v>3</v>
      </c>
      <c r="N1655" t="s">
        <v>164</v>
      </c>
      <c r="Q1655" t="s">
        <v>4966</v>
      </c>
      <c r="R1655" t="s">
        <v>4897</v>
      </c>
      <c r="V1655" t="s">
        <v>4967</v>
      </c>
      <c r="W1655" t="s">
        <v>4968</v>
      </c>
    </row>
    <row r="1656" spans="1:23">
      <c r="A1656" t="s">
        <v>23</v>
      </c>
      <c r="B1656" t="s">
        <v>23</v>
      </c>
      <c r="C1656" s="17">
        <v>44927</v>
      </c>
      <c r="D1656">
        <v>182269</v>
      </c>
      <c r="E1656" t="s">
        <v>162</v>
      </c>
      <c r="F1656" s="18">
        <v>44932.3965226157</v>
      </c>
      <c r="G1656" t="s">
        <v>200</v>
      </c>
      <c r="H1656" s="18">
        <v>44932.397013125</v>
      </c>
      <c r="I1656" t="s">
        <v>26</v>
      </c>
      <c r="J1656" t="s">
        <v>27</v>
      </c>
      <c r="K1656" t="s">
        <v>28</v>
      </c>
      <c r="L1656" t="s">
        <v>27</v>
      </c>
      <c r="M1656">
        <v>3</v>
      </c>
      <c r="N1656" t="s">
        <v>164</v>
      </c>
      <c r="Q1656" t="s">
        <v>4969</v>
      </c>
      <c r="R1656" t="s">
        <v>4897</v>
      </c>
      <c r="V1656" t="s">
        <v>4970</v>
      </c>
      <c r="W1656" t="s">
        <v>4971</v>
      </c>
    </row>
    <row r="1657" spans="1:23">
      <c r="A1657" t="s">
        <v>23</v>
      </c>
      <c r="B1657" t="s">
        <v>23</v>
      </c>
      <c r="C1657" s="17">
        <v>44927</v>
      </c>
      <c r="D1657">
        <v>182297</v>
      </c>
      <c r="E1657" t="s">
        <v>162</v>
      </c>
      <c r="F1657" s="18">
        <v>44932.3988071875</v>
      </c>
      <c r="G1657" t="s">
        <v>200</v>
      </c>
      <c r="H1657" s="18">
        <v>44932.399004919</v>
      </c>
      <c r="I1657" t="s">
        <v>26</v>
      </c>
      <c r="J1657" t="s">
        <v>27</v>
      </c>
      <c r="K1657" t="s">
        <v>28</v>
      </c>
      <c r="L1657" t="s">
        <v>27</v>
      </c>
      <c r="M1657">
        <v>3</v>
      </c>
      <c r="N1657" t="s">
        <v>164</v>
      </c>
      <c r="Q1657" t="s">
        <v>4972</v>
      </c>
      <c r="R1657" t="s">
        <v>4897</v>
      </c>
      <c r="U1657" t="s">
        <v>873</v>
      </c>
      <c r="V1657" t="s">
        <v>4973</v>
      </c>
      <c r="W1657" t="s">
        <v>4974</v>
      </c>
    </row>
    <row r="1658" spans="1:23">
      <c r="A1658" t="s">
        <v>23</v>
      </c>
      <c r="B1658" t="s">
        <v>23</v>
      </c>
      <c r="C1658" s="17">
        <v>44927</v>
      </c>
      <c r="D1658">
        <v>182408</v>
      </c>
      <c r="E1658" t="s">
        <v>162</v>
      </c>
      <c r="F1658" s="18">
        <v>44932.4068831829</v>
      </c>
      <c r="G1658" t="s">
        <v>200</v>
      </c>
      <c r="H1658" s="18">
        <v>44932.4070840509</v>
      </c>
      <c r="I1658" t="s">
        <v>26</v>
      </c>
      <c r="J1658" t="s">
        <v>27</v>
      </c>
      <c r="K1658" t="s">
        <v>28</v>
      </c>
      <c r="L1658" t="s">
        <v>27</v>
      </c>
      <c r="M1658">
        <v>3</v>
      </c>
      <c r="N1658" t="s">
        <v>164</v>
      </c>
      <c r="Q1658" t="s">
        <v>4975</v>
      </c>
      <c r="R1658" t="s">
        <v>4897</v>
      </c>
      <c r="V1658" t="s">
        <v>4976</v>
      </c>
      <c r="W1658" t="s">
        <v>4977</v>
      </c>
    </row>
    <row r="1659" spans="1:23">
      <c r="A1659" t="s">
        <v>23</v>
      </c>
      <c r="B1659" t="s">
        <v>23</v>
      </c>
      <c r="C1659" s="17">
        <v>44927</v>
      </c>
      <c r="D1659">
        <v>182433</v>
      </c>
      <c r="E1659" t="s">
        <v>162</v>
      </c>
      <c r="F1659" s="18">
        <v>44932.4077460995</v>
      </c>
      <c r="G1659" t="s">
        <v>200</v>
      </c>
      <c r="H1659" s="18">
        <v>44932.408676875</v>
      </c>
      <c r="I1659" t="s">
        <v>26</v>
      </c>
      <c r="J1659" t="s">
        <v>27</v>
      </c>
      <c r="K1659" t="s">
        <v>28</v>
      </c>
      <c r="L1659" t="s">
        <v>27</v>
      </c>
      <c r="M1659">
        <v>3</v>
      </c>
      <c r="N1659" t="s">
        <v>164</v>
      </c>
      <c r="Q1659" t="s">
        <v>4978</v>
      </c>
      <c r="R1659" t="s">
        <v>4897</v>
      </c>
      <c r="V1659" t="s">
        <v>4979</v>
      </c>
      <c r="W1659" t="s">
        <v>4980</v>
      </c>
    </row>
    <row r="1660" spans="1:23">
      <c r="A1660" t="s">
        <v>23</v>
      </c>
      <c r="B1660" t="s">
        <v>23</v>
      </c>
      <c r="C1660" s="17">
        <v>44927</v>
      </c>
      <c r="D1660">
        <v>182453</v>
      </c>
      <c r="E1660" t="s">
        <v>162</v>
      </c>
      <c r="F1660" s="18">
        <v>44932.4091621875</v>
      </c>
      <c r="G1660" t="s">
        <v>200</v>
      </c>
      <c r="H1660" s="18">
        <v>44932.4094379977</v>
      </c>
      <c r="I1660" t="s">
        <v>26</v>
      </c>
      <c r="J1660" t="s">
        <v>27</v>
      </c>
      <c r="K1660" t="s">
        <v>28</v>
      </c>
      <c r="L1660" t="s">
        <v>27</v>
      </c>
      <c r="M1660">
        <v>3</v>
      </c>
      <c r="N1660" t="s">
        <v>164</v>
      </c>
      <c r="Q1660" t="s">
        <v>4981</v>
      </c>
      <c r="R1660" t="s">
        <v>4897</v>
      </c>
      <c r="V1660" t="s">
        <v>4982</v>
      </c>
      <c r="W1660" t="s">
        <v>4983</v>
      </c>
    </row>
    <row r="1661" spans="1:23">
      <c r="A1661" t="s">
        <v>23</v>
      </c>
      <c r="B1661" t="s">
        <v>23</v>
      </c>
      <c r="C1661" s="17">
        <v>44927</v>
      </c>
      <c r="D1661">
        <v>182466</v>
      </c>
      <c r="E1661" t="s">
        <v>162</v>
      </c>
      <c r="F1661" s="18">
        <v>44932.4099661806</v>
      </c>
      <c r="G1661" t="s">
        <v>200</v>
      </c>
      <c r="H1661" s="18">
        <v>44932.4105454514</v>
      </c>
      <c r="I1661" t="s">
        <v>26</v>
      </c>
      <c r="J1661" t="s">
        <v>27</v>
      </c>
      <c r="K1661" t="s">
        <v>28</v>
      </c>
      <c r="L1661" t="s">
        <v>27</v>
      </c>
      <c r="M1661">
        <v>3</v>
      </c>
      <c r="N1661" t="s">
        <v>164</v>
      </c>
      <c r="Q1661" t="s">
        <v>4984</v>
      </c>
      <c r="R1661" t="s">
        <v>4897</v>
      </c>
      <c r="V1661" t="s">
        <v>4985</v>
      </c>
      <c r="W1661" t="s">
        <v>4986</v>
      </c>
    </row>
    <row r="1662" spans="1:23">
      <c r="A1662" t="s">
        <v>23</v>
      </c>
      <c r="B1662" t="s">
        <v>23</v>
      </c>
      <c r="C1662" s="17">
        <v>44927</v>
      </c>
      <c r="D1662">
        <v>254018</v>
      </c>
      <c r="E1662" t="s">
        <v>162</v>
      </c>
      <c r="F1662" s="18">
        <v>44941.8437969097</v>
      </c>
      <c r="G1662" t="s">
        <v>109</v>
      </c>
      <c r="H1662" s="18">
        <v>44941.845236794</v>
      </c>
      <c r="I1662" t="s">
        <v>26</v>
      </c>
      <c r="J1662" t="s">
        <v>27</v>
      </c>
      <c r="K1662" t="s">
        <v>28</v>
      </c>
      <c r="L1662" t="s">
        <v>27</v>
      </c>
      <c r="M1662">
        <v>3</v>
      </c>
      <c r="N1662" t="s">
        <v>164</v>
      </c>
      <c r="Q1662" t="s">
        <v>4987</v>
      </c>
      <c r="R1662" t="s">
        <v>4897</v>
      </c>
      <c r="V1662" t="s">
        <v>4988</v>
      </c>
      <c r="W1662" t="s">
        <v>4989</v>
      </c>
    </row>
    <row r="1663" spans="1:23">
      <c r="A1663" t="s">
        <v>23</v>
      </c>
      <c r="B1663" t="s">
        <v>23</v>
      </c>
      <c r="C1663" s="17">
        <v>44927</v>
      </c>
      <c r="D1663">
        <v>255198</v>
      </c>
      <c r="E1663" t="s">
        <v>162</v>
      </c>
      <c r="F1663" s="18">
        <v>44942.3997378588</v>
      </c>
      <c r="G1663" t="s">
        <v>175</v>
      </c>
      <c r="H1663" s="18">
        <v>44942.3997594097</v>
      </c>
      <c r="I1663" t="s">
        <v>26</v>
      </c>
      <c r="J1663" t="s">
        <v>27</v>
      </c>
      <c r="K1663" t="s">
        <v>28</v>
      </c>
      <c r="L1663" t="s">
        <v>27</v>
      </c>
      <c r="M1663">
        <v>3</v>
      </c>
      <c r="N1663" t="s">
        <v>164</v>
      </c>
      <c r="Q1663" t="s">
        <v>4990</v>
      </c>
      <c r="R1663" t="s">
        <v>4897</v>
      </c>
      <c r="V1663" t="s">
        <v>4991</v>
      </c>
      <c r="W1663" t="s">
        <v>4992</v>
      </c>
    </row>
    <row r="1664" spans="1:23">
      <c r="A1664" t="s">
        <v>23</v>
      </c>
      <c r="B1664" t="s">
        <v>23</v>
      </c>
      <c r="C1664" s="17">
        <v>44927</v>
      </c>
      <c r="D1664">
        <v>257697</v>
      </c>
      <c r="E1664" t="s">
        <v>162</v>
      </c>
      <c r="F1664" s="18">
        <v>44942.5154653125</v>
      </c>
      <c r="G1664" t="s">
        <v>175</v>
      </c>
      <c r="H1664" s="18">
        <v>44942.5154912731</v>
      </c>
      <c r="I1664" t="s">
        <v>26</v>
      </c>
      <c r="J1664" t="s">
        <v>27</v>
      </c>
      <c r="K1664" t="s">
        <v>28</v>
      </c>
      <c r="L1664" t="s">
        <v>27</v>
      </c>
      <c r="M1664">
        <v>3</v>
      </c>
      <c r="N1664" t="s">
        <v>164</v>
      </c>
      <c r="Q1664" t="s">
        <v>4993</v>
      </c>
      <c r="R1664" t="s">
        <v>4897</v>
      </c>
      <c r="V1664" t="s">
        <v>4994</v>
      </c>
      <c r="W1664" t="s">
        <v>4995</v>
      </c>
    </row>
    <row r="1665" spans="1:23">
      <c r="A1665" t="s">
        <v>23</v>
      </c>
      <c r="B1665" t="s">
        <v>23</v>
      </c>
      <c r="C1665" s="17">
        <v>44927</v>
      </c>
      <c r="D1665">
        <v>294945</v>
      </c>
      <c r="E1665" t="s">
        <v>162</v>
      </c>
      <c r="F1665" s="18">
        <v>44965.676154456</v>
      </c>
      <c r="G1665" t="s">
        <v>60</v>
      </c>
      <c r="H1665" s="18">
        <v>44965.6764448148</v>
      </c>
      <c r="I1665" t="s">
        <v>26</v>
      </c>
      <c r="J1665" t="s">
        <v>27</v>
      </c>
      <c r="K1665" t="s">
        <v>28</v>
      </c>
      <c r="L1665" t="s">
        <v>27</v>
      </c>
      <c r="M1665">
        <v>3</v>
      </c>
      <c r="N1665" t="s">
        <v>164</v>
      </c>
      <c r="Q1665" t="s">
        <v>4996</v>
      </c>
      <c r="R1665" t="s">
        <v>4897</v>
      </c>
      <c r="U1665" t="s">
        <v>1242</v>
      </c>
      <c r="V1665" t="s">
        <v>4997</v>
      </c>
      <c r="W1665" t="s">
        <v>4998</v>
      </c>
    </row>
    <row r="1666" spans="1:23">
      <c r="A1666" t="s">
        <v>23</v>
      </c>
      <c r="B1666" t="s">
        <v>23</v>
      </c>
      <c r="C1666" s="17">
        <v>44927</v>
      </c>
      <c r="D1666">
        <v>312150</v>
      </c>
      <c r="E1666" t="s">
        <v>162</v>
      </c>
      <c r="F1666" s="18">
        <v>44968.4674892477</v>
      </c>
      <c r="G1666" t="s">
        <v>3228</v>
      </c>
      <c r="H1666" s="18">
        <v>44968.4964315278</v>
      </c>
      <c r="I1666" t="s">
        <v>26</v>
      </c>
      <c r="J1666" t="s">
        <v>27</v>
      </c>
      <c r="K1666" t="s">
        <v>28</v>
      </c>
      <c r="L1666" t="s">
        <v>27</v>
      </c>
      <c r="M1666">
        <v>3</v>
      </c>
      <c r="N1666" t="s">
        <v>164</v>
      </c>
      <c r="Q1666" t="s">
        <v>4999</v>
      </c>
      <c r="R1666" t="s">
        <v>4897</v>
      </c>
      <c r="V1666" t="s">
        <v>5000</v>
      </c>
      <c r="W1666" t="s">
        <v>5001</v>
      </c>
    </row>
    <row r="1667" spans="1:23">
      <c r="A1667" t="s">
        <v>23</v>
      </c>
      <c r="B1667" t="s">
        <v>23</v>
      </c>
      <c r="C1667" s="17">
        <v>44927</v>
      </c>
      <c r="D1667">
        <v>330355</v>
      </c>
      <c r="E1667" t="s">
        <v>162</v>
      </c>
      <c r="F1667" s="18">
        <v>44974.4214873148</v>
      </c>
      <c r="G1667" t="s">
        <v>245</v>
      </c>
      <c r="H1667" s="18">
        <v>44974.4217357523</v>
      </c>
      <c r="I1667" t="s">
        <v>26</v>
      </c>
      <c r="J1667" t="s">
        <v>27</v>
      </c>
      <c r="K1667" t="s">
        <v>28</v>
      </c>
      <c r="L1667" t="s">
        <v>27</v>
      </c>
      <c r="M1667">
        <v>3</v>
      </c>
      <c r="N1667" t="s">
        <v>164</v>
      </c>
      <c r="Q1667" t="s">
        <v>5002</v>
      </c>
      <c r="R1667" t="s">
        <v>4897</v>
      </c>
      <c r="V1667" t="s">
        <v>5003</v>
      </c>
      <c r="W1667" t="s">
        <v>5004</v>
      </c>
    </row>
    <row r="1668" spans="1:23">
      <c r="A1668" t="s">
        <v>23</v>
      </c>
      <c r="B1668" t="s">
        <v>23</v>
      </c>
      <c r="C1668" s="17">
        <v>44927</v>
      </c>
      <c r="D1668">
        <v>374569</v>
      </c>
      <c r="E1668" t="s">
        <v>162</v>
      </c>
      <c r="F1668" s="18">
        <v>44980.486030544</v>
      </c>
      <c r="G1668" t="s">
        <v>146</v>
      </c>
      <c r="H1668" s="18">
        <v>44980.4894854167</v>
      </c>
      <c r="I1668" t="s">
        <v>26</v>
      </c>
      <c r="J1668" t="s">
        <v>27</v>
      </c>
      <c r="K1668" t="s">
        <v>28</v>
      </c>
      <c r="L1668" t="s">
        <v>27</v>
      </c>
      <c r="M1668">
        <v>3</v>
      </c>
      <c r="N1668" t="s">
        <v>164</v>
      </c>
      <c r="Q1668" t="s">
        <v>5005</v>
      </c>
      <c r="R1668" t="s">
        <v>4897</v>
      </c>
      <c r="U1668" t="s">
        <v>1914</v>
      </c>
      <c r="V1668" t="s">
        <v>5006</v>
      </c>
      <c r="W1668" t="s">
        <v>5007</v>
      </c>
    </row>
    <row r="1669" spans="1:23">
      <c r="A1669" t="s">
        <v>23</v>
      </c>
      <c r="B1669" t="s">
        <v>23</v>
      </c>
      <c r="C1669" s="17">
        <v>44927</v>
      </c>
      <c r="D1669">
        <v>176432</v>
      </c>
      <c r="E1669" t="s">
        <v>199</v>
      </c>
      <c r="F1669" s="18">
        <v>44931.4469166435</v>
      </c>
      <c r="G1669" t="s">
        <v>93</v>
      </c>
      <c r="H1669" s="18">
        <v>44931.4469227546</v>
      </c>
      <c r="I1669" t="s">
        <v>26</v>
      </c>
      <c r="J1669" t="s">
        <v>27</v>
      </c>
      <c r="K1669" t="s">
        <v>28</v>
      </c>
      <c r="L1669" t="s">
        <v>27</v>
      </c>
      <c r="M1669">
        <v>3</v>
      </c>
      <c r="N1669" t="s">
        <v>201</v>
      </c>
      <c r="Q1669" t="s">
        <v>5008</v>
      </c>
      <c r="R1669" t="s">
        <v>4897</v>
      </c>
      <c r="U1669" t="s">
        <v>3102</v>
      </c>
      <c r="V1669" t="s">
        <v>5009</v>
      </c>
      <c r="W1669" t="s">
        <v>5010</v>
      </c>
    </row>
    <row r="1670" spans="1:23">
      <c r="A1670" t="s">
        <v>23</v>
      </c>
      <c r="B1670" t="s">
        <v>23</v>
      </c>
      <c r="C1670" s="17">
        <v>44927</v>
      </c>
      <c r="D1670">
        <v>213080</v>
      </c>
      <c r="E1670" t="s">
        <v>199</v>
      </c>
      <c r="F1670" s="18">
        <v>44935.7890364583</v>
      </c>
      <c r="G1670" t="s">
        <v>105</v>
      </c>
      <c r="H1670" s="18">
        <v>44935.7890493519</v>
      </c>
      <c r="I1670" t="s">
        <v>26</v>
      </c>
      <c r="J1670" t="s">
        <v>27</v>
      </c>
      <c r="K1670" t="s">
        <v>28</v>
      </c>
      <c r="L1670" t="s">
        <v>27</v>
      </c>
      <c r="M1670">
        <v>3</v>
      </c>
      <c r="N1670" t="s">
        <v>201</v>
      </c>
      <c r="Q1670" t="s">
        <v>5011</v>
      </c>
      <c r="R1670" t="s">
        <v>4897</v>
      </c>
      <c r="U1670" t="s">
        <v>873</v>
      </c>
      <c r="V1670" t="s">
        <v>5012</v>
      </c>
      <c r="W1670" t="s">
        <v>5013</v>
      </c>
    </row>
    <row r="1671" spans="1:23">
      <c r="A1671" t="s">
        <v>23</v>
      </c>
      <c r="B1671" t="s">
        <v>23</v>
      </c>
      <c r="C1671" s="17">
        <v>44927</v>
      </c>
      <c r="D1671">
        <v>221602</v>
      </c>
      <c r="E1671" t="s">
        <v>199</v>
      </c>
      <c r="F1671" s="18">
        <v>44936.8932119097</v>
      </c>
      <c r="G1671" t="s">
        <v>227</v>
      </c>
      <c r="H1671" s="18">
        <v>44936.8932149884</v>
      </c>
      <c r="I1671" t="s">
        <v>26</v>
      </c>
      <c r="J1671" t="s">
        <v>27</v>
      </c>
      <c r="K1671" t="s">
        <v>28</v>
      </c>
      <c r="L1671" t="s">
        <v>27</v>
      </c>
      <c r="M1671">
        <v>3</v>
      </c>
      <c r="N1671" t="s">
        <v>201</v>
      </c>
      <c r="Q1671" t="s">
        <v>5014</v>
      </c>
      <c r="R1671" t="s">
        <v>4897</v>
      </c>
      <c r="V1671" t="s">
        <v>5015</v>
      </c>
      <c r="W1671" t="s">
        <v>5016</v>
      </c>
    </row>
    <row r="1672" spans="1:23">
      <c r="A1672" t="s">
        <v>23</v>
      </c>
      <c r="B1672" t="s">
        <v>23</v>
      </c>
      <c r="C1672" s="17">
        <v>44927</v>
      </c>
      <c r="D1672">
        <v>241472</v>
      </c>
      <c r="E1672" t="s">
        <v>199</v>
      </c>
      <c r="F1672" s="18">
        <v>44939.5285594792</v>
      </c>
      <c r="G1672" t="s">
        <v>52</v>
      </c>
      <c r="H1672" s="18">
        <v>44939.5285685417</v>
      </c>
      <c r="I1672" t="s">
        <v>26</v>
      </c>
      <c r="J1672" t="s">
        <v>27</v>
      </c>
      <c r="K1672" t="s">
        <v>28</v>
      </c>
      <c r="L1672" t="s">
        <v>27</v>
      </c>
      <c r="M1672">
        <v>3</v>
      </c>
      <c r="N1672" t="s">
        <v>201</v>
      </c>
      <c r="Q1672" t="s">
        <v>5017</v>
      </c>
      <c r="R1672" t="s">
        <v>4897</v>
      </c>
      <c r="V1672" t="s">
        <v>5018</v>
      </c>
      <c r="W1672" t="s">
        <v>5019</v>
      </c>
    </row>
    <row r="1673" spans="1:23">
      <c r="A1673" t="s">
        <v>23</v>
      </c>
      <c r="B1673" t="s">
        <v>23</v>
      </c>
      <c r="C1673" s="17">
        <v>44927</v>
      </c>
      <c r="D1673">
        <v>257894</v>
      </c>
      <c r="E1673" t="s">
        <v>199</v>
      </c>
      <c r="F1673" s="18">
        <v>44942.5364489352</v>
      </c>
      <c r="G1673" t="s">
        <v>175</v>
      </c>
      <c r="H1673" s="18">
        <v>44942.5364703009</v>
      </c>
      <c r="I1673" t="s">
        <v>26</v>
      </c>
      <c r="J1673" t="s">
        <v>27</v>
      </c>
      <c r="K1673" t="s">
        <v>28</v>
      </c>
      <c r="L1673" t="s">
        <v>27</v>
      </c>
      <c r="M1673">
        <v>3</v>
      </c>
      <c r="N1673" t="s">
        <v>201</v>
      </c>
      <c r="Q1673" t="s">
        <v>5020</v>
      </c>
      <c r="R1673" t="s">
        <v>4897</v>
      </c>
      <c r="U1673" t="s">
        <v>791</v>
      </c>
      <c r="V1673" t="s">
        <v>5021</v>
      </c>
      <c r="W1673" t="s">
        <v>5022</v>
      </c>
    </row>
    <row r="1674" spans="1:23">
      <c r="A1674" t="s">
        <v>23</v>
      </c>
      <c r="B1674" t="s">
        <v>23</v>
      </c>
      <c r="C1674" s="17">
        <v>44927</v>
      </c>
      <c r="D1674">
        <v>312465</v>
      </c>
      <c r="E1674" t="s">
        <v>199</v>
      </c>
      <c r="F1674" s="18">
        <v>44969.6493824769</v>
      </c>
      <c r="G1674" t="s">
        <v>3719</v>
      </c>
      <c r="H1674" s="18">
        <v>44969.6498265625</v>
      </c>
      <c r="I1674" t="s">
        <v>26</v>
      </c>
      <c r="J1674" t="s">
        <v>27</v>
      </c>
      <c r="K1674" t="s">
        <v>28</v>
      </c>
      <c r="L1674" t="s">
        <v>27</v>
      </c>
      <c r="M1674">
        <v>3</v>
      </c>
      <c r="N1674" t="s">
        <v>201</v>
      </c>
      <c r="Q1674" t="s">
        <v>5023</v>
      </c>
      <c r="R1674" t="s">
        <v>4897</v>
      </c>
      <c r="U1674" t="s">
        <v>3721</v>
      </c>
      <c r="V1674" t="s">
        <v>5024</v>
      </c>
      <c r="W1674" t="s">
        <v>5025</v>
      </c>
    </row>
    <row r="1675" spans="1:23">
      <c r="A1675" t="s">
        <v>23</v>
      </c>
      <c r="B1675" t="s">
        <v>23</v>
      </c>
      <c r="C1675" s="17">
        <v>44927</v>
      </c>
      <c r="D1675">
        <v>279484</v>
      </c>
      <c r="E1675" t="s">
        <v>220</v>
      </c>
      <c r="F1675" s="18">
        <v>44963.7800964583</v>
      </c>
      <c r="G1675" t="s">
        <v>316</v>
      </c>
      <c r="H1675" s="18">
        <v>44963.7803126157</v>
      </c>
      <c r="I1675" t="s">
        <v>26</v>
      </c>
      <c r="J1675" t="s">
        <v>27</v>
      </c>
      <c r="K1675" t="s">
        <v>28</v>
      </c>
      <c r="L1675" t="s">
        <v>27</v>
      </c>
      <c r="M1675">
        <v>3</v>
      </c>
      <c r="N1675" t="s">
        <v>221</v>
      </c>
      <c r="Q1675" t="s">
        <v>4901</v>
      </c>
      <c r="R1675" t="s">
        <v>4897</v>
      </c>
      <c r="V1675" t="s">
        <v>5026</v>
      </c>
      <c r="W1675" t="s">
        <v>5027</v>
      </c>
    </row>
    <row r="1676" spans="1:23">
      <c r="A1676" t="s">
        <v>23</v>
      </c>
      <c r="B1676" t="s">
        <v>23</v>
      </c>
      <c r="C1676" s="17">
        <v>44927</v>
      </c>
      <c r="D1676">
        <v>330528</v>
      </c>
      <c r="E1676" t="s">
        <v>220</v>
      </c>
      <c r="F1676" s="18">
        <v>44974.4313517014</v>
      </c>
      <c r="G1676" t="s">
        <v>245</v>
      </c>
      <c r="H1676" s="18">
        <v>44974.4319344213</v>
      </c>
      <c r="I1676" t="s">
        <v>26</v>
      </c>
      <c r="J1676" t="s">
        <v>27</v>
      </c>
      <c r="K1676" t="s">
        <v>28</v>
      </c>
      <c r="L1676" t="s">
        <v>27</v>
      </c>
      <c r="M1676">
        <v>3</v>
      </c>
      <c r="N1676" t="s">
        <v>221</v>
      </c>
      <c r="Q1676" t="s">
        <v>5028</v>
      </c>
      <c r="R1676" t="s">
        <v>4897</v>
      </c>
      <c r="V1676" t="s">
        <v>5029</v>
      </c>
      <c r="W1676" t="s">
        <v>5030</v>
      </c>
    </row>
    <row r="1677" spans="1:23">
      <c r="A1677" t="s">
        <v>23</v>
      </c>
      <c r="B1677" t="s">
        <v>23</v>
      </c>
      <c r="C1677" s="17">
        <v>44927</v>
      </c>
      <c r="D1677">
        <v>221306</v>
      </c>
      <c r="E1677" t="s">
        <v>461</v>
      </c>
      <c r="F1677" s="18">
        <v>44936.7941875579</v>
      </c>
      <c r="G1677" t="s">
        <v>227</v>
      </c>
      <c r="H1677" s="18">
        <v>44936.7942111921</v>
      </c>
      <c r="I1677" t="s">
        <v>26</v>
      </c>
      <c r="J1677" t="s">
        <v>27</v>
      </c>
      <c r="K1677" t="s">
        <v>28</v>
      </c>
      <c r="L1677" t="s">
        <v>27</v>
      </c>
      <c r="M1677">
        <v>3</v>
      </c>
      <c r="N1677" t="s">
        <v>462</v>
      </c>
      <c r="Q1677" t="s">
        <v>5031</v>
      </c>
      <c r="R1677" t="s">
        <v>4897</v>
      </c>
      <c r="U1677" t="s">
        <v>1839</v>
      </c>
      <c r="V1677" t="s">
        <v>5032</v>
      </c>
      <c r="W1677" t="s">
        <v>5033</v>
      </c>
    </row>
    <row r="1678" spans="1:23">
      <c r="A1678" t="s">
        <v>23</v>
      </c>
      <c r="B1678" t="s">
        <v>23</v>
      </c>
      <c r="C1678" s="17">
        <v>44927</v>
      </c>
      <c r="D1678">
        <v>266968</v>
      </c>
      <c r="E1678" t="s">
        <v>249</v>
      </c>
      <c r="F1678" s="18">
        <v>44943.6036136111</v>
      </c>
      <c r="G1678" t="s">
        <v>576</v>
      </c>
      <c r="H1678" s="18">
        <v>44943.6036234259</v>
      </c>
      <c r="I1678" t="s">
        <v>26</v>
      </c>
      <c r="J1678" t="s">
        <v>27</v>
      </c>
      <c r="K1678" t="s">
        <v>28</v>
      </c>
      <c r="L1678" t="s">
        <v>27</v>
      </c>
      <c r="M1678">
        <v>3</v>
      </c>
      <c r="N1678" t="s">
        <v>250</v>
      </c>
      <c r="Q1678" t="s">
        <v>4896</v>
      </c>
      <c r="R1678" t="s">
        <v>4897</v>
      </c>
      <c r="V1678" t="s">
        <v>5034</v>
      </c>
      <c r="W1678" t="s">
        <v>5035</v>
      </c>
    </row>
    <row r="1679" spans="1:23">
      <c r="A1679" t="s">
        <v>23</v>
      </c>
      <c r="B1679" t="s">
        <v>23</v>
      </c>
      <c r="C1679" s="17">
        <v>44927</v>
      </c>
      <c r="D1679">
        <v>177110</v>
      </c>
      <c r="E1679" t="s">
        <v>270</v>
      </c>
      <c r="F1679" s="18">
        <v>44931.5614340509</v>
      </c>
      <c r="G1679" t="s">
        <v>93</v>
      </c>
      <c r="H1679" s="18">
        <v>44931.5640508912</v>
      </c>
      <c r="I1679" t="s">
        <v>26</v>
      </c>
      <c r="J1679" t="s">
        <v>27</v>
      </c>
      <c r="K1679" t="s">
        <v>28</v>
      </c>
      <c r="L1679" t="s">
        <v>27</v>
      </c>
      <c r="M1679">
        <v>3</v>
      </c>
      <c r="N1679" t="s">
        <v>271</v>
      </c>
      <c r="Q1679" t="s">
        <v>5036</v>
      </c>
      <c r="R1679" t="s">
        <v>4897</v>
      </c>
      <c r="V1679" t="s">
        <v>5037</v>
      </c>
      <c r="W1679" t="s">
        <v>5038</v>
      </c>
    </row>
    <row r="1680" spans="1:23">
      <c r="A1680" t="s">
        <v>23</v>
      </c>
      <c r="B1680" t="s">
        <v>23</v>
      </c>
      <c r="C1680" s="17">
        <v>44927</v>
      </c>
      <c r="D1680">
        <v>212910</v>
      </c>
      <c r="E1680" t="s">
        <v>270</v>
      </c>
      <c r="F1680" s="18">
        <v>44935.7771664815</v>
      </c>
      <c r="G1680" t="s">
        <v>105</v>
      </c>
      <c r="H1680" s="18">
        <v>44935.777364537</v>
      </c>
      <c r="I1680" t="s">
        <v>26</v>
      </c>
      <c r="J1680" t="s">
        <v>27</v>
      </c>
      <c r="K1680" t="s">
        <v>28</v>
      </c>
      <c r="L1680" t="s">
        <v>27</v>
      </c>
      <c r="M1680">
        <v>3</v>
      </c>
      <c r="N1680" t="s">
        <v>271</v>
      </c>
      <c r="Q1680" t="s">
        <v>5039</v>
      </c>
      <c r="R1680" t="s">
        <v>4897</v>
      </c>
      <c r="U1680" t="s">
        <v>3403</v>
      </c>
      <c r="V1680" t="s">
        <v>5040</v>
      </c>
      <c r="W1680" t="s">
        <v>5041</v>
      </c>
    </row>
    <row r="1681" spans="1:23">
      <c r="A1681" t="s">
        <v>23</v>
      </c>
      <c r="B1681" t="s">
        <v>23</v>
      </c>
      <c r="C1681" s="17">
        <v>44927</v>
      </c>
      <c r="D1681">
        <v>293970</v>
      </c>
      <c r="E1681" t="s">
        <v>270</v>
      </c>
      <c r="F1681" s="18">
        <v>44965.6229632407</v>
      </c>
      <c r="G1681" t="s">
        <v>60</v>
      </c>
      <c r="H1681" s="18">
        <v>44965.6253688657</v>
      </c>
      <c r="I1681" t="s">
        <v>26</v>
      </c>
      <c r="J1681" t="s">
        <v>27</v>
      </c>
      <c r="K1681" t="s">
        <v>28</v>
      </c>
      <c r="L1681" t="s">
        <v>27</v>
      </c>
      <c r="M1681">
        <v>3</v>
      </c>
      <c r="N1681" t="s">
        <v>271</v>
      </c>
      <c r="Q1681" t="s">
        <v>5042</v>
      </c>
      <c r="R1681" t="s">
        <v>4897</v>
      </c>
      <c r="V1681" t="s">
        <v>5043</v>
      </c>
      <c r="W1681" t="s">
        <v>5044</v>
      </c>
    </row>
    <row r="1682" spans="1:23">
      <c r="A1682" t="s">
        <v>23</v>
      </c>
      <c r="B1682" t="s">
        <v>23</v>
      </c>
      <c r="C1682" s="17">
        <v>44927</v>
      </c>
      <c r="D1682">
        <v>378809</v>
      </c>
      <c r="E1682" t="s">
        <v>270</v>
      </c>
      <c r="F1682" s="18">
        <v>44981.4845916319</v>
      </c>
      <c r="G1682" t="s">
        <v>136</v>
      </c>
      <c r="H1682" s="18">
        <v>44981.5126098032</v>
      </c>
      <c r="I1682" t="s">
        <v>26</v>
      </c>
      <c r="J1682" t="s">
        <v>27</v>
      </c>
      <c r="K1682" t="s">
        <v>28</v>
      </c>
      <c r="L1682" t="s">
        <v>27</v>
      </c>
      <c r="M1682">
        <v>3</v>
      </c>
      <c r="N1682" t="s">
        <v>271</v>
      </c>
      <c r="Q1682" t="s">
        <v>5045</v>
      </c>
      <c r="R1682" t="s">
        <v>4897</v>
      </c>
      <c r="V1682" t="s">
        <v>5046</v>
      </c>
      <c r="W1682" t="s">
        <v>5047</v>
      </c>
    </row>
    <row r="1683" spans="1:23">
      <c r="A1683" t="s">
        <v>23</v>
      </c>
      <c r="B1683" t="s">
        <v>23</v>
      </c>
      <c r="C1683" s="17">
        <v>44927</v>
      </c>
      <c r="D1683">
        <v>389061</v>
      </c>
      <c r="E1683" t="s">
        <v>270</v>
      </c>
      <c r="F1683" s="18">
        <v>44982.6166071296</v>
      </c>
      <c r="G1683" t="s">
        <v>131</v>
      </c>
      <c r="H1683" s="18">
        <v>44982.6176117824</v>
      </c>
      <c r="I1683" t="s">
        <v>26</v>
      </c>
      <c r="J1683" t="s">
        <v>27</v>
      </c>
      <c r="K1683" t="s">
        <v>28</v>
      </c>
      <c r="L1683" t="s">
        <v>27</v>
      </c>
      <c r="M1683">
        <v>3</v>
      </c>
      <c r="N1683" t="s">
        <v>271</v>
      </c>
      <c r="Q1683" t="s">
        <v>5048</v>
      </c>
      <c r="R1683" t="s">
        <v>4897</v>
      </c>
      <c r="V1683" t="s">
        <v>5049</v>
      </c>
      <c r="W1683" t="s">
        <v>5050</v>
      </c>
    </row>
    <row r="1684" spans="1:23">
      <c r="A1684" t="s">
        <v>23</v>
      </c>
      <c r="B1684" t="s">
        <v>23</v>
      </c>
      <c r="C1684" s="17">
        <v>44927</v>
      </c>
      <c r="D1684">
        <v>173902</v>
      </c>
      <c r="E1684" t="s">
        <v>294</v>
      </c>
      <c r="F1684" s="18">
        <v>44929.4729670718</v>
      </c>
      <c r="G1684" t="s">
        <v>25</v>
      </c>
      <c r="H1684" s="18">
        <v>44929.4748313194</v>
      </c>
      <c r="I1684" t="s">
        <v>26</v>
      </c>
      <c r="J1684" t="s">
        <v>27</v>
      </c>
      <c r="K1684" t="s">
        <v>28</v>
      </c>
      <c r="L1684" t="s">
        <v>27</v>
      </c>
      <c r="M1684">
        <v>3</v>
      </c>
      <c r="N1684" t="s">
        <v>295</v>
      </c>
      <c r="Q1684" t="s">
        <v>5051</v>
      </c>
      <c r="R1684" t="s">
        <v>4897</v>
      </c>
      <c r="V1684" t="s">
        <v>5052</v>
      </c>
      <c r="W1684" t="s">
        <v>5053</v>
      </c>
    </row>
    <row r="1685" spans="1:23">
      <c r="A1685" t="s">
        <v>23</v>
      </c>
      <c r="B1685" t="s">
        <v>23</v>
      </c>
      <c r="C1685" s="17">
        <v>44927</v>
      </c>
      <c r="D1685">
        <v>251689</v>
      </c>
      <c r="E1685" t="s">
        <v>294</v>
      </c>
      <c r="F1685" s="18">
        <v>44941.6969343519</v>
      </c>
      <c r="G1685" t="s">
        <v>109</v>
      </c>
      <c r="H1685" s="18">
        <v>44941.6970000926</v>
      </c>
      <c r="I1685" t="s">
        <v>26</v>
      </c>
      <c r="J1685" t="s">
        <v>27</v>
      </c>
      <c r="K1685" t="s">
        <v>28</v>
      </c>
      <c r="L1685" t="s">
        <v>27</v>
      </c>
      <c r="M1685">
        <v>3</v>
      </c>
      <c r="N1685" t="s">
        <v>295</v>
      </c>
      <c r="Q1685" t="s">
        <v>5054</v>
      </c>
      <c r="R1685" t="s">
        <v>4897</v>
      </c>
      <c r="U1685" t="s">
        <v>320</v>
      </c>
      <c r="V1685" t="s">
        <v>5055</v>
      </c>
      <c r="W1685" t="s">
        <v>5056</v>
      </c>
    </row>
    <row r="1686" spans="1:23">
      <c r="A1686" t="s">
        <v>23</v>
      </c>
      <c r="B1686" t="s">
        <v>23</v>
      </c>
      <c r="C1686" s="17">
        <v>44927</v>
      </c>
      <c r="D1686">
        <v>313164</v>
      </c>
      <c r="E1686" t="s">
        <v>294</v>
      </c>
      <c r="F1686" s="18">
        <v>44970.644329213</v>
      </c>
      <c r="G1686" t="s">
        <v>65</v>
      </c>
      <c r="H1686" s="18">
        <v>44970.6639998958</v>
      </c>
      <c r="I1686" t="s">
        <v>26</v>
      </c>
      <c r="J1686" t="s">
        <v>27</v>
      </c>
      <c r="K1686" t="s">
        <v>28</v>
      </c>
      <c r="L1686" t="s">
        <v>27</v>
      </c>
      <c r="M1686">
        <v>3</v>
      </c>
      <c r="N1686" t="s">
        <v>295</v>
      </c>
      <c r="R1686" t="s">
        <v>4897</v>
      </c>
      <c r="V1686" t="s">
        <v>5057</v>
      </c>
      <c r="W1686" t="s">
        <v>5058</v>
      </c>
    </row>
    <row r="1687" spans="1:23">
      <c r="A1687" t="s">
        <v>23</v>
      </c>
      <c r="B1687" t="s">
        <v>23</v>
      </c>
      <c r="C1687" s="17">
        <v>44927</v>
      </c>
      <c r="D1687">
        <v>378222</v>
      </c>
      <c r="E1687" t="s">
        <v>304</v>
      </c>
      <c r="F1687" s="18">
        <v>44981.4507664583</v>
      </c>
      <c r="G1687" t="s">
        <v>136</v>
      </c>
      <c r="H1687" s="18">
        <v>44981.4521298611</v>
      </c>
      <c r="I1687" t="s">
        <v>26</v>
      </c>
      <c r="J1687" t="s">
        <v>27</v>
      </c>
      <c r="K1687" t="s">
        <v>28</v>
      </c>
      <c r="L1687" t="s">
        <v>27</v>
      </c>
      <c r="M1687">
        <v>3</v>
      </c>
      <c r="N1687" t="s">
        <v>305</v>
      </c>
      <c r="Q1687" t="s">
        <v>5059</v>
      </c>
      <c r="R1687" t="s">
        <v>4897</v>
      </c>
      <c r="U1687" t="s">
        <v>5060</v>
      </c>
      <c r="V1687" t="s">
        <v>5061</v>
      </c>
      <c r="W1687" t="s">
        <v>5062</v>
      </c>
    </row>
    <row r="1688" spans="1:23">
      <c r="A1688" t="s">
        <v>23</v>
      </c>
      <c r="B1688" t="s">
        <v>23</v>
      </c>
      <c r="C1688" s="17">
        <v>44927</v>
      </c>
      <c r="D1688">
        <v>202945</v>
      </c>
      <c r="E1688" t="s">
        <v>315</v>
      </c>
      <c r="F1688" s="18">
        <v>44934.7552919792</v>
      </c>
      <c r="G1688" t="s">
        <v>206</v>
      </c>
      <c r="H1688" s="18">
        <v>44934.756541412</v>
      </c>
      <c r="I1688" t="s">
        <v>317</v>
      </c>
      <c r="J1688" t="s">
        <v>27</v>
      </c>
      <c r="K1688" t="s">
        <v>310</v>
      </c>
      <c r="L1688" t="s">
        <v>27</v>
      </c>
      <c r="M1688">
        <v>3</v>
      </c>
      <c r="N1688" t="s">
        <v>318</v>
      </c>
      <c r="Q1688" t="s">
        <v>5063</v>
      </c>
      <c r="R1688" t="s">
        <v>4897</v>
      </c>
      <c r="U1688" t="s">
        <v>1551</v>
      </c>
      <c r="V1688" t="s">
        <v>5064</v>
      </c>
      <c r="W1688" t="s">
        <v>5065</v>
      </c>
    </row>
    <row r="1689" spans="1:23">
      <c r="A1689" t="s">
        <v>23</v>
      </c>
      <c r="B1689" t="s">
        <v>23</v>
      </c>
      <c r="C1689" s="17">
        <v>44927</v>
      </c>
      <c r="D1689">
        <v>209858</v>
      </c>
      <c r="E1689" t="s">
        <v>315</v>
      </c>
      <c r="F1689" s="18">
        <v>44935.6185219907</v>
      </c>
      <c r="G1689" t="s">
        <v>105</v>
      </c>
      <c r="H1689" s="18">
        <v>44935.6192043519</v>
      </c>
      <c r="I1689" t="s">
        <v>317</v>
      </c>
      <c r="J1689" t="s">
        <v>27</v>
      </c>
      <c r="K1689" t="s">
        <v>310</v>
      </c>
      <c r="L1689" t="s">
        <v>27</v>
      </c>
      <c r="M1689">
        <v>3</v>
      </c>
      <c r="N1689" t="s">
        <v>318</v>
      </c>
      <c r="Q1689" t="s">
        <v>5066</v>
      </c>
      <c r="R1689" t="s">
        <v>4897</v>
      </c>
      <c r="V1689" t="s">
        <v>5067</v>
      </c>
      <c r="W1689" t="s">
        <v>5068</v>
      </c>
    </row>
    <row r="1690" spans="1:23">
      <c r="A1690" t="s">
        <v>23</v>
      </c>
      <c r="B1690" t="s">
        <v>23</v>
      </c>
      <c r="C1690" s="17">
        <v>44927</v>
      </c>
      <c r="D1690">
        <v>212005</v>
      </c>
      <c r="E1690" t="s">
        <v>315</v>
      </c>
      <c r="F1690" s="18">
        <v>44935.7212542708</v>
      </c>
      <c r="G1690" t="s">
        <v>105</v>
      </c>
      <c r="H1690" s="18">
        <v>44935.7227437384</v>
      </c>
      <c r="I1690" t="s">
        <v>317</v>
      </c>
      <c r="J1690" t="s">
        <v>27</v>
      </c>
      <c r="K1690" t="s">
        <v>310</v>
      </c>
      <c r="L1690" t="s">
        <v>27</v>
      </c>
      <c r="M1690">
        <v>3</v>
      </c>
      <c r="N1690" t="s">
        <v>318</v>
      </c>
      <c r="Q1690" t="s">
        <v>5069</v>
      </c>
      <c r="R1690" t="s">
        <v>4897</v>
      </c>
      <c r="V1690" t="s">
        <v>5070</v>
      </c>
      <c r="W1690" t="s">
        <v>5071</v>
      </c>
    </row>
    <row r="1691" spans="1:23">
      <c r="A1691" t="s">
        <v>23</v>
      </c>
      <c r="B1691" t="s">
        <v>23</v>
      </c>
      <c r="C1691" s="17">
        <v>44927</v>
      </c>
      <c r="D1691">
        <v>261882</v>
      </c>
      <c r="E1691" t="s">
        <v>315</v>
      </c>
      <c r="F1691" s="18">
        <v>44942.7765878357</v>
      </c>
      <c r="G1691" t="s">
        <v>175</v>
      </c>
      <c r="H1691" s="18">
        <v>44942.7776756481</v>
      </c>
      <c r="I1691" t="s">
        <v>317</v>
      </c>
      <c r="J1691" t="s">
        <v>27</v>
      </c>
      <c r="K1691" t="s">
        <v>310</v>
      </c>
      <c r="L1691" t="s">
        <v>27</v>
      </c>
      <c r="M1691">
        <v>3</v>
      </c>
      <c r="N1691" t="s">
        <v>318</v>
      </c>
      <c r="Q1691" t="s">
        <v>5072</v>
      </c>
      <c r="R1691" t="s">
        <v>4897</v>
      </c>
      <c r="V1691" t="s">
        <v>5073</v>
      </c>
      <c r="W1691" t="s">
        <v>5074</v>
      </c>
    </row>
    <row r="1692" spans="1:23">
      <c r="A1692" t="s">
        <v>23</v>
      </c>
      <c r="B1692" t="s">
        <v>23</v>
      </c>
      <c r="C1692" s="17">
        <v>44927</v>
      </c>
      <c r="D1692">
        <v>270768</v>
      </c>
      <c r="E1692" t="s">
        <v>315</v>
      </c>
      <c r="F1692" s="18">
        <v>44963.3717724537</v>
      </c>
      <c r="G1692" t="s">
        <v>316</v>
      </c>
      <c r="H1692" s="18">
        <v>44963.37231625</v>
      </c>
      <c r="I1692" t="s">
        <v>317</v>
      </c>
      <c r="J1692" t="s">
        <v>27</v>
      </c>
      <c r="K1692" t="s">
        <v>310</v>
      </c>
      <c r="L1692" t="s">
        <v>27</v>
      </c>
      <c r="M1692">
        <v>3</v>
      </c>
      <c r="N1692" t="s">
        <v>318</v>
      </c>
      <c r="Q1692" t="s">
        <v>5075</v>
      </c>
      <c r="R1692" t="s">
        <v>4897</v>
      </c>
      <c r="U1692" t="s">
        <v>143</v>
      </c>
      <c r="V1692" t="s">
        <v>5076</v>
      </c>
      <c r="W1692" t="s">
        <v>5077</v>
      </c>
    </row>
    <row r="1693" spans="1:23">
      <c r="A1693" t="s">
        <v>23</v>
      </c>
      <c r="B1693" t="s">
        <v>23</v>
      </c>
      <c r="C1693" s="17">
        <v>44927</v>
      </c>
      <c r="D1693">
        <v>270772</v>
      </c>
      <c r="E1693" t="s">
        <v>315</v>
      </c>
      <c r="F1693" s="18">
        <v>44963.3723580671</v>
      </c>
      <c r="G1693" t="s">
        <v>316</v>
      </c>
      <c r="H1693" s="18">
        <v>44963.3729285995</v>
      </c>
      <c r="I1693" t="s">
        <v>317</v>
      </c>
      <c r="J1693" t="s">
        <v>27</v>
      </c>
      <c r="K1693" t="s">
        <v>310</v>
      </c>
      <c r="L1693" t="s">
        <v>27</v>
      </c>
      <c r="M1693">
        <v>3</v>
      </c>
      <c r="N1693" t="s">
        <v>318</v>
      </c>
      <c r="Q1693" t="s">
        <v>5075</v>
      </c>
      <c r="R1693" t="s">
        <v>4897</v>
      </c>
      <c r="U1693" t="s">
        <v>143</v>
      </c>
      <c r="V1693" t="s">
        <v>5078</v>
      </c>
      <c r="W1693" t="s">
        <v>5079</v>
      </c>
    </row>
    <row r="1694" spans="1:23">
      <c r="A1694" t="s">
        <v>23</v>
      </c>
      <c r="B1694" t="s">
        <v>23</v>
      </c>
      <c r="C1694" s="17">
        <v>44927</v>
      </c>
      <c r="D1694">
        <v>272351</v>
      </c>
      <c r="E1694" t="s">
        <v>315</v>
      </c>
      <c r="F1694" s="18">
        <v>44963.4531977778</v>
      </c>
      <c r="G1694" t="s">
        <v>316</v>
      </c>
      <c r="H1694" s="18">
        <v>44963.4562691319</v>
      </c>
      <c r="I1694" t="s">
        <v>317</v>
      </c>
      <c r="J1694" t="s">
        <v>27</v>
      </c>
      <c r="K1694" t="s">
        <v>310</v>
      </c>
      <c r="L1694" t="s">
        <v>27</v>
      </c>
      <c r="M1694">
        <v>3</v>
      </c>
      <c r="N1694" t="s">
        <v>318</v>
      </c>
      <c r="Q1694" t="s">
        <v>5080</v>
      </c>
      <c r="R1694" t="s">
        <v>4897</v>
      </c>
      <c r="U1694" t="s">
        <v>809</v>
      </c>
      <c r="V1694" t="s">
        <v>5081</v>
      </c>
      <c r="W1694" t="s">
        <v>5082</v>
      </c>
    </row>
    <row r="1695" spans="1:23">
      <c r="A1695" t="s">
        <v>23</v>
      </c>
      <c r="B1695" t="s">
        <v>23</v>
      </c>
      <c r="C1695" s="17">
        <v>44927</v>
      </c>
      <c r="D1695">
        <v>273819</v>
      </c>
      <c r="E1695" t="s">
        <v>315</v>
      </c>
      <c r="F1695" s="18">
        <v>44963.5319133912</v>
      </c>
      <c r="G1695" t="s">
        <v>316</v>
      </c>
      <c r="H1695" s="18">
        <v>44963.5350183681</v>
      </c>
      <c r="I1695" t="s">
        <v>317</v>
      </c>
      <c r="J1695" t="s">
        <v>27</v>
      </c>
      <c r="K1695" t="s">
        <v>310</v>
      </c>
      <c r="L1695" t="s">
        <v>27</v>
      </c>
      <c r="M1695">
        <v>3</v>
      </c>
      <c r="N1695" t="s">
        <v>318</v>
      </c>
      <c r="Q1695" t="s">
        <v>5083</v>
      </c>
      <c r="R1695" t="s">
        <v>4897</v>
      </c>
      <c r="U1695" t="s">
        <v>2743</v>
      </c>
      <c r="V1695" t="s">
        <v>5084</v>
      </c>
      <c r="W1695" t="s">
        <v>5085</v>
      </c>
    </row>
    <row r="1696" spans="1:23">
      <c r="A1696" t="s">
        <v>23</v>
      </c>
      <c r="B1696" t="s">
        <v>23</v>
      </c>
      <c r="C1696" s="17">
        <v>44927</v>
      </c>
      <c r="D1696">
        <v>276155</v>
      </c>
      <c r="E1696" t="s">
        <v>315</v>
      </c>
      <c r="F1696" s="18">
        <v>44963.6400096181</v>
      </c>
      <c r="G1696" t="s">
        <v>316</v>
      </c>
      <c r="H1696" s="18">
        <v>44963.6417297917</v>
      </c>
      <c r="I1696" t="s">
        <v>317</v>
      </c>
      <c r="J1696" t="s">
        <v>27</v>
      </c>
      <c r="K1696" t="s">
        <v>310</v>
      </c>
      <c r="L1696" t="s">
        <v>27</v>
      </c>
      <c r="M1696">
        <v>3</v>
      </c>
      <c r="N1696" t="s">
        <v>318</v>
      </c>
      <c r="Q1696" t="s">
        <v>5086</v>
      </c>
      <c r="R1696" t="s">
        <v>4897</v>
      </c>
      <c r="U1696" t="s">
        <v>2706</v>
      </c>
      <c r="V1696" t="s">
        <v>5087</v>
      </c>
      <c r="W1696" t="s">
        <v>5088</v>
      </c>
    </row>
    <row r="1697" spans="1:23">
      <c r="A1697" t="s">
        <v>23</v>
      </c>
      <c r="B1697" t="s">
        <v>23</v>
      </c>
      <c r="C1697" s="17">
        <v>44927</v>
      </c>
      <c r="D1697">
        <v>279042</v>
      </c>
      <c r="E1697" t="s">
        <v>315</v>
      </c>
      <c r="F1697" s="18">
        <v>44963.7592337616</v>
      </c>
      <c r="G1697" t="s">
        <v>316</v>
      </c>
      <c r="H1697" s="18">
        <v>44963.7625831134</v>
      </c>
      <c r="I1697" t="s">
        <v>317</v>
      </c>
      <c r="J1697" t="s">
        <v>27</v>
      </c>
      <c r="K1697" t="s">
        <v>310</v>
      </c>
      <c r="L1697" t="s">
        <v>27</v>
      </c>
      <c r="M1697">
        <v>3</v>
      </c>
      <c r="N1697" t="s">
        <v>318</v>
      </c>
      <c r="Q1697" t="s">
        <v>5089</v>
      </c>
      <c r="R1697" t="s">
        <v>4897</v>
      </c>
      <c r="U1697" t="s">
        <v>2827</v>
      </c>
      <c r="V1697" t="s">
        <v>5090</v>
      </c>
      <c r="W1697" t="s">
        <v>5091</v>
      </c>
    </row>
    <row r="1698" spans="1:23">
      <c r="A1698" t="s">
        <v>23</v>
      </c>
      <c r="B1698" t="s">
        <v>23</v>
      </c>
      <c r="C1698" s="17">
        <v>44927</v>
      </c>
      <c r="D1698">
        <v>263440</v>
      </c>
      <c r="E1698" t="s">
        <v>327</v>
      </c>
      <c r="F1698" s="18">
        <v>44943.4021479282</v>
      </c>
      <c r="G1698" t="s">
        <v>576</v>
      </c>
      <c r="H1698" s="18">
        <v>44943.4036079514</v>
      </c>
      <c r="I1698" t="s">
        <v>328</v>
      </c>
      <c r="J1698" t="s">
        <v>27</v>
      </c>
      <c r="K1698" t="s">
        <v>310</v>
      </c>
      <c r="L1698" t="s">
        <v>27</v>
      </c>
      <c r="M1698">
        <v>3</v>
      </c>
      <c r="N1698" t="s">
        <v>329</v>
      </c>
      <c r="Q1698" t="s">
        <v>5092</v>
      </c>
      <c r="R1698" t="s">
        <v>4897</v>
      </c>
      <c r="V1698" t="s">
        <v>5093</v>
      </c>
      <c r="W1698" t="s">
        <v>5094</v>
      </c>
    </row>
    <row r="1699" spans="1:23">
      <c r="A1699" t="s">
        <v>23</v>
      </c>
      <c r="B1699" t="s">
        <v>23</v>
      </c>
      <c r="C1699" s="17">
        <v>44927</v>
      </c>
      <c r="D1699">
        <v>326777</v>
      </c>
      <c r="E1699" t="s">
        <v>24</v>
      </c>
      <c r="F1699" s="18">
        <v>44973.6041459954</v>
      </c>
      <c r="G1699" t="s">
        <v>215</v>
      </c>
      <c r="H1699" s="18">
        <v>44973.604470081</v>
      </c>
      <c r="I1699" t="s">
        <v>26</v>
      </c>
      <c r="J1699" t="s">
        <v>27</v>
      </c>
      <c r="K1699" t="s">
        <v>28</v>
      </c>
      <c r="L1699" t="s">
        <v>27</v>
      </c>
      <c r="M1699">
        <v>3</v>
      </c>
      <c r="N1699" t="s">
        <v>29</v>
      </c>
      <c r="O1699" t="s">
        <v>53</v>
      </c>
      <c r="Q1699" t="s">
        <v>5095</v>
      </c>
      <c r="R1699" t="s">
        <v>5096</v>
      </c>
      <c r="V1699" t="s">
        <v>5097</v>
      </c>
      <c r="W1699" t="s">
        <v>5098</v>
      </c>
    </row>
    <row r="1700" spans="1:23">
      <c r="A1700" t="s">
        <v>23</v>
      </c>
      <c r="B1700" t="s">
        <v>23</v>
      </c>
      <c r="C1700" s="17">
        <v>44927</v>
      </c>
      <c r="D1700">
        <v>331176</v>
      </c>
      <c r="E1700" t="s">
        <v>24</v>
      </c>
      <c r="F1700" s="18">
        <v>44974.4652992477</v>
      </c>
      <c r="G1700" t="s">
        <v>245</v>
      </c>
      <c r="H1700" s="18">
        <v>44974.4657556597</v>
      </c>
      <c r="I1700" t="s">
        <v>26</v>
      </c>
      <c r="J1700" t="s">
        <v>27</v>
      </c>
      <c r="K1700" t="s">
        <v>28</v>
      </c>
      <c r="L1700" t="s">
        <v>27</v>
      </c>
      <c r="M1700">
        <v>3</v>
      </c>
      <c r="N1700" t="s">
        <v>29</v>
      </c>
      <c r="O1700" t="s">
        <v>5099</v>
      </c>
      <c r="Q1700" t="s">
        <v>5100</v>
      </c>
      <c r="R1700" t="s">
        <v>5096</v>
      </c>
      <c r="V1700" t="s">
        <v>5101</v>
      </c>
      <c r="W1700" t="s">
        <v>5102</v>
      </c>
    </row>
    <row r="1701" spans="1:23">
      <c r="A1701" t="s">
        <v>23</v>
      </c>
      <c r="B1701" t="s">
        <v>23</v>
      </c>
      <c r="C1701" s="17">
        <v>44927</v>
      </c>
      <c r="D1701">
        <v>376845</v>
      </c>
      <c r="E1701" t="s">
        <v>24</v>
      </c>
      <c r="F1701" s="18">
        <v>44980.8014195486</v>
      </c>
      <c r="G1701" t="s">
        <v>146</v>
      </c>
      <c r="H1701" s="18">
        <v>44980.8035362847</v>
      </c>
      <c r="I1701" t="s">
        <v>26</v>
      </c>
      <c r="J1701" t="s">
        <v>27</v>
      </c>
      <c r="K1701" t="s">
        <v>28</v>
      </c>
      <c r="L1701" t="s">
        <v>27</v>
      </c>
      <c r="M1701">
        <v>3</v>
      </c>
      <c r="N1701" t="s">
        <v>29</v>
      </c>
      <c r="O1701" t="s">
        <v>5103</v>
      </c>
      <c r="R1701" t="s">
        <v>5096</v>
      </c>
      <c r="V1701" t="s">
        <v>5104</v>
      </c>
      <c r="W1701" t="s">
        <v>5105</v>
      </c>
    </row>
    <row r="1702" spans="1:23">
      <c r="A1702" t="s">
        <v>23</v>
      </c>
      <c r="B1702" t="s">
        <v>23</v>
      </c>
      <c r="C1702" s="17">
        <v>44927</v>
      </c>
      <c r="D1702">
        <v>313206</v>
      </c>
      <c r="E1702" t="s">
        <v>82</v>
      </c>
      <c r="F1702" s="18">
        <v>44970.6688211921</v>
      </c>
      <c r="G1702" t="s">
        <v>65</v>
      </c>
      <c r="H1702" s="18">
        <v>44970.6690102083</v>
      </c>
      <c r="I1702" t="s">
        <v>26</v>
      </c>
      <c r="J1702" t="s">
        <v>27</v>
      </c>
      <c r="K1702" t="s">
        <v>28</v>
      </c>
      <c r="L1702" t="s">
        <v>27</v>
      </c>
      <c r="M1702">
        <v>3</v>
      </c>
      <c r="N1702" t="s">
        <v>83</v>
      </c>
      <c r="Q1702" t="s">
        <v>5106</v>
      </c>
      <c r="R1702" t="s">
        <v>5096</v>
      </c>
      <c r="V1702" t="s">
        <v>5107</v>
      </c>
      <c r="W1702" t="s">
        <v>5108</v>
      </c>
    </row>
    <row r="1703" spans="1:23">
      <c r="A1703" t="s">
        <v>23</v>
      </c>
      <c r="B1703" t="s">
        <v>23</v>
      </c>
      <c r="C1703" s="17">
        <v>44927</v>
      </c>
      <c r="D1703">
        <v>327676</v>
      </c>
      <c r="E1703" t="s">
        <v>99</v>
      </c>
      <c r="F1703" s="18">
        <v>44973.6593095602</v>
      </c>
      <c r="G1703" t="s">
        <v>215</v>
      </c>
      <c r="H1703" s="18">
        <v>44973.6601533333</v>
      </c>
      <c r="I1703" t="s">
        <v>26</v>
      </c>
      <c r="J1703" t="s">
        <v>27</v>
      </c>
      <c r="K1703" t="s">
        <v>28</v>
      </c>
      <c r="L1703" t="s">
        <v>27</v>
      </c>
      <c r="M1703">
        <v>3</v>
      </c>
      <c r="N1703" t="s">
        <v>101</v>
      </c>
      <c r="Q1703" t="s">
        <v>5109</v>
      </c>
      <c r="R1703" t="s">
        <v>5096</v>
      </c>
      <c r="V1703" t="s">
        <v>5110</v>
      </c>
      <c r="W1703" t="s">
        <v>5111</v>
      </c>
    </row>
    <row r="1704" spans="1:23">
      <c r="A1704" t="s">
        <v>23</v>
      </c>
      <c r="B1704" t="s">
        <v>23</v>
      </c>
      <c r="C1704" s="17">
        <v>44927</v>
      </c>
      <c r="D1704">
        <v>373982</v>
      </c>
      <c r="E1704" t="s">
        <v>99</v>
      </c>
      <c r="F1704" s="18">
        <v>44980.4500904051</v>
      </c>
      <c r="G1704" t="s">
        <v>146</v>
      </c>
      <c r="H1704" s="18">
        <v>44980.4507070949</v>
      </c>
      <c r="I1704" t="s">
        <v>26</v>
      </c>
      <c r="J1704" t="s">
        <v>27</v>
      </c>
      <c r="K1704" t="s">
        <v>28</v>
      </c>
      <c r="L1704" t="s">
        <v>27</v>
      </c>
      <c r="M1704">
        <v>3</v>
      </c>
      <c r="N1704" t="s">
        <v>101</v>
      </c>
      <c r="Q1704" t="s">
        <v>5112</v>
      </c>
      <c r="R1704" t="s">
        <v>5096</v>
      </c>
      <c r="U1704" t="s">
        <v>2887</v>
      </c>
      <c r="V1704" t="s">
        <v>5113</v>
      </c>
      <c r="W1704" t="s">
        <v>5114</v>
      </c>
    </row>
    <row r="1705" spans="1:23">
      <c r="A1705" t="s">
        <v>23</v>
      </c>
      <c r="B1705" t="s">
        <v>23</v>
      </c>
      <c r="C1705" s="17">
        <v>44927</v>
      </c>
      <c r="D1705">
        <v>271706</v>
      </c>
      <c r="E1705" t="s">
        <v>117</v>
      </c>
      <c r="F1705" s="18">
        <v>44963.423152963</v>
      </c>
      <c r="G1705" t="s">
        <v>316</v>
      </c>
      <c r="H1705" s="18">
        <v>44963.4231691435</v>
      </c>
      <c r="I1705" t="s">
        <v>26</v>
      </c>
      <c r="J1705" t="s">
        <v>27</v>
      </c>
      <c r="K1705" t="s">
        <v>28</v>
      </c>
      <c r="L1705" t="s">
        <v>27</v>
      </c>
      <c r="M1705">
        <v>3</v>
      </c>
      <c r="N1705" t="s">
        <v>118</v>
      </c>
      <c r="Q1705" t="s">
        <v>5115</v>
      </c>
      <c r="R1705" t="s">
        <v>5096</v>
      </c>
      <c r="V1705" t="s">
        <v>5116</v>
      </c>
      <c r="W1705" t="s">
        <v>5117</v>
      </c>
    </row>
    <row r="1706" spans="1:23">
      <c r="A1706" t="s">
        <v>23</v>
      </c>
      <c r="B1706" t="s">
        <v>23</v>
      </c>
      <c r="C1706" s="17">
        <v>44927</v>
      </c>
      <c r="D1706">
        <v>347182</v>
      </c>
      <c r="E1706" t="s">
        <v>117</v>
      </c>
      <c r="F1706" s="18">
        <v>44977.422753125</v>
      </c>
      <c r="G1706" t="s">
        <v>266</v>
      </c>
      <c r="H1706" s="18">
        <v>44977.4227777546</v>
      </c>
      <c r="I1706" t="s">
        <v>26</v>
      </c>
      <c r="J1706" t="s">
        <v>27</v>
      </c>
      <c r="K1706" t="s">
        <v>28</v>
      </c>
      <c r="L1706" t="s">
        <v>27</v>
      </c>
      <c r="M1706">
        <v>3</v>
      </c>
      <c r="N1706" t="s">
        <v>118</v>
      </c>
      <c r="Q1706" t="s">
        <v>5118</v>
      </c>
      <c r="R1706" t="s">
        <v>5096</v>
      </c>
      <c r="V1706" t="s">
        <v>5119</v>
      </c>
      <c r="W1706" t="s">
        <v>5120</v>
      </c>
    </row>
    <row r="1707" spans="1:23">
      <c r="A1707" t="s">
        <v>23</v>
      </c>
      <c r="B1707" t="s">
        <v>23</v>
      </c>
      <c r="C1707" s="17">
        <v>44927</v>
      </c>
      <c r="D1707">
        <v>376460</v>
      </c>
      <c r="E1707" t="s">
        <v>117</v>
      </c>
      <c r="F1707" s="18">
        <v>44980.6943431134</v>
      </c>
      <c r="G1707" t="s">
        <v>146</v>
      </c>
      <c r="H1707" s="18">
        <v>44980.6943663657</v>
      </c>
      <c r="I1707" t="s">
        <v>26</v>
      </c>
      <c r="J1707" t="s">
        <v>27</v>
      </c>
      <c r="K1707" t="s">
        <v>28</v>
      </c>
      <c r="L1707" t="s">
        <v>27</v>
      </c>
      <c r="M1707">
        <v>3</v>
      </c>
      <c r="N1707" t="s">
        <v>118</v>
      </c>
      <c r="Q1707" t="s">
        <v>5121</v>
      </c>
      <c r="R1707" t="s">
        <v>5096</v>
      </c>
      <c r="V1707" t="s">
        <v>5122</v>
      </c>
      <c r="W1707" t="s">
        <v>5123</v>
      </c>
    </row>
    <row r="1708" spans="1:23">
      <c r="A1708" t="s">
        <v>23</v>
      </c>
      <c r="B1708" t="s">
        <v>23</v>
      </c>
      <c r="C1708" s="17">
        <v>44927</v>
      </c>
      <c r="D1708">
        <v>331166</v>
      </c>
      <c r="E1708" t="s">
        <v>629</v>
      </c>
      <c r="F1708" s="18">
        <v>44974.4650368171</v>
      </c>
      <c r="G1708" t="s">
        <v>245</v>
      </c>
      <c r="H1708" s="18">
        <v>44974.4652882755</v>
      </c>
      <c r="I1708" t="s">
        <v>26</v>
      </c>
      <c r="J1708" t="s">
        <v>27</v>
      </c>
      <c r="K1708" t="s">
        <v>28</v>
      </c>
      <c r="L1708" t="s">
        <v>27</v>
      </c>
      <c r="M1708">
        <v>3</v>
      </c>
      <c r="N1708" t="s">
        <v>630</v>
      </c>
      <c r="Q1708" t="s">
        <v>5100</v>
      </c>
      <c r="R1708" t="s">
        <v>5096</v>
      </c>
      <c r="V1708" t="s">
        <v>5124</v>
      </c>
      <c r="W1708" t="s">
        <v>5125</v>
      </c>
    </row>
    <row r="1709" spans="1:23">
      <c r="A1709" t="s">
        <v>23</v>
      </c>
      <c r="B1709" t="s">
        <v>23</v>
      </c>
      <c r="C1709" s="17">
        <v>44927</v>
      </c>
      <c r="D1709">
        <v>385057</v>
      </c>
      <c r="E1709" t="s">
        <v>141</v>
      </c>
      <c r="F1709" s="18">
        <v>44981.8341348032</v>
      </c>
      <c r="G1709" t="s">
        <v>136</v>
      </c>
      <c r="H1709" s="18">
        <v>44981.8362500347</v>
      </c>
      <c r="I1709" t="s">
        <v>26</v>
      </c>
      <c r="J1709" t="s">
        <v>27</v>
      </c>
      <c r="K1709" t="s">
        <v>28</v>
      </c>
      <c r="L1709" t="s">
        <v>27</v>
      </c>
      <c r="M1709">
        <v>3</v>
      </c>
      <c r="N1709" t="s">
        <v>142</v>
      </c>
      <c r="R1709" t="s">
        <v>5096</v>
      </c>
      <c r="V1709" t="s">
        <v>5126</v>
      </c>
      <c r="W1709" t="s">
        <v>5127</v>
      </c>
    </row>
    <row r="1710" spans="1:23">
      <c r="A1710" t="s">
        <v>23</v>
      </c>
      <c r="B1710" t="s">
        <v>23</v>
      </c>
      <c r="C1710" s="17">
        <v>44927</v>
      </c>
      <c r="D1710">
        <v>329000</v>
      </c>
      <c r="E1710" t="s">
        <v>151</v>
      </c>
      <c r="F1710" s="18">
        <v>44973.765301713</v>
      </c>
      <c r="G1710" t="s">
        <v>215</v>
      </c>
      <c r="H1710" s="18">
        <v>44973.7682499074</v>
      </c>
      <c r="I1710" t="s">
        <v>26</v>
      </c>
      <c r="J1710" t="s">
        <v>27</v>
      </c>
      <c r="K1710" t="s">
        <v>28</v>
      </c>
      <c r="L1710" t="s">
        <v>27</v>
      </c>
      <c r="M1710">
        <v>3</v>
      </c>
      <c r="N1710" t="s">
        <v>152</v>
      </c>
      <c r="Q1710" t="s">
        <v>5128</v>
      </c>
      <c r="R1710" t="s">
        <v>5096</v>
      </c>
      <c r="V1710" t="s">
        <v>5129</v>
      </c>
      <c r="W1710" t="s">
        <v>5130</v>
      </c>
    </row>
    <row r="1711" spans="1:23">
      <c r="A1711" t="s">
        <v>23</v>
      </c>
      <c r="B1711" t="s">
        <v>23</v>
      </c>
      <c r="C1711" s="17">
        <v>44927</v>
      </c>
      <c r="D1711">
        <v>359380</v>
      </c>
      <c r="E1711" t="s">
        <v>151</v>
      </c>
      <c r="F1711" s="18">
        <v>44978.6115067477</v>
      </c>
      <c r="G1711" t="s">
        <v>435</v>
      </c>
      <c r="H1711" s="18">
        <v>44978.6120929167</v>
      </c>
      <c r="I1711" t="s">
        <v>26</v>
      </c>
      <c r="J1711" t="s">
        <v>27</v>
      </c>
      <c r="K1711" t="s">
        <v>28</v>
      </c>
      <c r="L1711" t="s">
        <v>27</v>
      </c>
      <c r="M1711">
        <v>3</v>
      </c>
      <c r="N1711" t="s">
        <v>152</v>
      </c>
      <c r="Q1711" t="s">
        <v>5131</v>
      </c>
      <c r="R1711" t="s">
        <v>5096</v>
      </c>
      <c r="V1711" t="s">
        <v>5132</v>
      </c>
      <c r="W1711" t="s">
        <v>5133</v>
      </c>
    </row>
    <row r="1712" spans="1:23">
      <c r="A1712" t="s">
        <v>23</v>
      </c>
      <c r="B1712" t="s">
        <v>23</v>
      </c>
      <c r="C1712" s="17">
        <v>44927</v>
      </c>
      <c r="D1712">
        <v>269880</v>
      </c>
      <c r="E1712" t="s">
        <v>162</v>
      </c>
      <c r="F1712" s="18">
        <v>44962.5575678009</v>
      </c>
      <c r="G1712" t="s">
        <v>663</v>
      </c>
      <c r="H1712" s="18">
        <v>44962.5578226157</v>
      </c>
      <c r="I1712" t="s">
        <v>26</v>
      </c>
      <c r="J1712" t="s">
        <v>27</v>
      </c>
      <c r="K1712" t="s">
        <v>28</v>
      </c>
      <c r="L1712" t="s">
        <v>27</v>
      </c>
      <c r="M1712">
        <v>3</v>
      </c>
      <c r="N1712" t="s">
        <v>164</v>
      </c>
      <c r="Q1712" t="s">
        <v>5134</v>
      </c>
      <c r="R1712" t="s">
        <v>5096</v>
      </c>
      <c r="V1712" t="s">
        <v>5135</v>
      </c>
      <c r="W1712" t="s">
        <v>5136</v>
      </c>
    </row>
    <row r="1713" spans="1:23">
      <c r="A1713" t="s">
        <v>23</v>
      </c>
      <c r="B1713" t="s">
        <v>23</v>
      </c>
      <c r="C1713" s="17">
        <v>44927</v>
      </c>
      <c r="D1713">
        <v>270541</v>
      </c>
      <c r="E1713" t="s">
        <v>162</v>
      </c>
      <c r="F1713" s="18">
        <v>44963.3539393519</v>
      </c>
      <c r="G1713" t="s">
        <v>316</v>
      </c>
      <c r="H1713" s="18">
        <v>44963.3545195139</v>
      </c>
      <c r="I1713" t="s">
        <v>26</v>
      </c>
      <c r="J1713" t="s">
        <v>27</v>
      </c>
      <c r="K1713" t="s">
        <v>28</v>
      </c>
      <c r="L1713" t="s">
        <v>27</v>
      </c>
      <c r="M1713">
        <v>3</v>
      </c>
      <c r="N1713" t="s">
        <v>164</v>
      </c>
      <c r="Q1713" t="s">
        <v>5137</v>
      </c>
      <c r="R1713" t="s">
        <v>5096</v>
      </c>
      <c r="V1713" t="s">
        <v>5138</v>
      </c>
      <c r="W1713" t="s">
        <v>5139</v>
      </c>
    </row>
    <row r="1714" spans="1:23">
      <c r="A1714" t="s">
        <v>23</v>
      </c>
      <c r="B1714" t="s">
        <v>23</v>
      </c>
      <c r="C1714" s="17">
        <v>44927</v>
      </c>
      <c r="D1714">
        <v>301902</v>
      </c>
      <c r="E1714" t="s">
        <v>162</v>
      </c>
      <c r="F1714" s="18">
        <v>44966.635109456</v>
      </c>
      <c r="G1714" t="s">
        <v>186</v>
      </c>
      <c r="H1714" s="18">
        <v>44966.6354304282</v>
      </c>
      <c r="I1714" t="s">
        <v>26</v>
      </c>
      <c r="J1714" t="s">
        <v>27</v>
      </c>
      <c r="K1714" t="s">
        <v>28</v>
      </c>
      <c r="L1714" t="s">
        <v>27</v>
      </c>
      <c r="M1714">
        <v>3</v>
      </c>
      <c r="N1714" t="s">
        <v>164</v>
      </c>
      <c r="Q1714" t="s">
        <v>5140</v>
      </c>
      <c r="R1714" t="s">
        <v>5096</v>
      </c>
      <c r="U1714" t="s">
        <v>765</v>
      </c>
      <c r="V1714" t="s">
        <v>5141</v>
      </c>
      <c r="W1714" t="s">
        <v>5142</v>
      </c>
    </row>
    <row r="1715" spans="1:23">
      <c r="A1715" t="s">
        <v>23</v>
      </c>
      <c r="B1715" t="s">
        <v>23</v>
      </c>
      <c r="C1715" s="17">
        <v>44927</v>
      </c>
      <c r="D1715">
        <v>290375</v>
      </c>
      <c r="E1715" t="s">
        <v>199</v>
      </c>
      <c r="F1715" s="18">
        <v>44965.3938609259</v>
      </c>
      <c r="G1715" t="s">
        <v>60</v>
      </c>
      <c r="H1715" s="18">
        <v>44965.393867581</v>
      </c>
      <c r="I1715" t="s">
        <v>26</v>
      </c>
      <c r="J1715" t="s">
        <v>27</v>
      </c>
      <c r="K1715" t="s">
        <v>28</v>
      </c>
      <c r="L1715" t="s">
        <v>27</v>
      </c>
      <c r="M1715">
        <v>3</v>
      </c>
      <c r="N1715" t="s">
        <v>201</v>
      </c>
      <c r="Q1715" t="s">
        <v>5143</v>
      </c>
      <c r="R1715" t="s">
        <v>5096</v>
      </c>
      <c r="U1715" t="s">
        <v>5144</v>
      </c>
      <c r="V1715" t="s">
        <v>5145</v>
      </c>
      <c r="W1715" t="s">
        <v>5146</v>
      </c>
    </row>
    <row r="1716" spans="1:23">
      <c r="A1716" t="s">
        <v>23</v>
      </c>
      <c r="B1716" t="s">
        <v>23</v>
      </c>
      <c r="C1716" s="17">
        <v>44927</v>
      </c>
      <c r="D1716">
        <v>290382</v>
      </c>
      <c r="E1716" t="s">
        <v>199</v>
      </c>
      <c r="F1716" s="18">
        <v>44965.3939931366</v>
      </c>
      <c r="G1716" t="s">
        <v>60</v>
      </c>
      <c r="H1716" s="18">
        <v>44965.3940161227</v>
      </c>
      <c r="I1716" t="s">
        <v>26</v>
      </c>
      <c r="J1716" t="s">
        <v>27</v>
      </c>
      <c r="K1716" t="s">
        <v>28</v>
      </c>
      <c r="L1716" t="s">
        <v>27</v>
      </c>
      <c r="M1716">
        <v>3</v>
      </c>
      <c r="N1716" t="s">
        <v>201</v>
      </c>
      <c r="Q1716" t="s">
        <v>5143</v>
      </c>
      <c r="R1716" t="s">
        <v>5096</v>
      </c>
      <c r="U1716" t="s">
        <v>5144</v>
      </c>
      <c r="V1716" t="s">
        <v>5147</v>
      </c>
      <c r="W1716" t="s">
        <v>5148</v>
      </c>
    </row>
    <row r="1717" spans="1:23">
      <c r="A1717" t="s">
        <v>23</v>
      </c>
      <c r="B1717" t="s">
        <v>23</v>
      </c>
      <c r="C1717" s="17">
        <v>44927</v>
      </c>
      <c r="D1717">
        <v>291654</v>
      </c>
      <c r="E1717" t="s">
        <v>199</v>
      </c>
      <c r="F1717" s="18">
        <v>44965.4734459144</v>
      </c>
      <c r="G1717" t="s">
        <v>60</v>
      </c>
      <c r="H1717" s="18">
        <v>44965.4734685069</v>
      </c>
      <c r="I1717" t="s">
        <v>26</v>
      </c>
      <c r="J1717" t="s">
        <v>27</v>
      </c>
      <c r="K1717" t="s">
        <v>28</v>
      </c>
      <c r="L1717" t="s">
        <v>27</v>
      </c>
      <c r="M1717">
        <v>3</v>
      </c>
      <c r="N1717" t="s">
        <v>201</v>
      </c>
      <c r="Q1717" t="s">
        <v>5149</v>
      </c>
      <c r="R1717" t="s">
        <v>5096</v>
      </c>
      <c r="U1717" t="s">
        <v>529</v>
      </c>
      <c r="V1717" t="s">
        <v>5150</v>
      </c>
      <c r="W1717" t="s">
        <v>5151</v>
      </c>
    </row>
    <row r="1718" spans="1:23">
      <c r="A1718" t="s">
        <v>23</v>
      </c>
      <c r="B1718" t="s">
        <v>23</v>
      </c>
      <c r="C1718" s="17">
        <v>44927</v>
      </c>
      <c r="D1718">
        <v>331194</v>
      </c>
      <c r="E1718" t="s">
        <v>220</v>
      </c>
      <c r="F1718" s="18">
        <v>44974.4664448843</v>
      </c>
      <c r="G1718" t="s">
        <v>245</v>
      </c>
      <c r="H1718" s="18">
        <v>44974.4666400463</v>
      </c>
      <c r="I1718" t="s">
        <v>26</v>
      </c>
      <c r="J1718" t="s">
        <v>27</v>
      </c>
      <c r="K1718" t="s">
        <v>28</v>
      </c>
      <c r="L1718" t="s">
        <v>27</v>
      </c>
      <c r="M1718">
        <v>3</v>
      </c>
      <c r="N1718" t="s">
        <v>221</v>
      </c>
      <c r="Q1718" t="s">
        <v>5152</v>
      </c>
      <c r="R1718" t="s">
        <v>5096</v>
      </c>
      <c r="V1718" t="s">
        <v>5153</v>
      </c>
      <c r="W1718" t="s">
        <v>5154</v>
      </c>
    </row>
    <row r="1719" spans="1:23">
      <c r="A1719" t="s">
        <v>23</v>
      </c>
      <c r="B1719" t="s">
        <v>23</v>
      </c>
      <c r="C1719" s="17">
        <v>44927</v>
      </c>
      <c r="D1719">
        <v>301313</v>
      </c>
      <c r="E1719" t="s">
        <v>270</v>
      </c>
      <c r="F1719" s="18">
        <v>44966.6079657407</v>
      </c>
      <c r="G1719" t="s">
        <v>186</v>
      </c>
      <c r="H1719" s="18">
        <v>44966.6096324769</v>
      </c>
      <c r="I1719" t="s">
        <v>26</v>
      </c>
      <c r="J1719" t="s">
        <v>27</v>
      </c>
      <c r="K1719" t="s">
        <v>28</v>
      </c>
      <c r="L1719" t="s">
        <v>27</v>
      </c>
      <c r="M1719">
        <v>3</v>
      </c>
      <c r="N1719" t="s">
        <v>271</v>
      </c>
      <c r="Q1719" t="s">
        <v>5155</v>
      </c>
      <c r="R1719" t="s">
        <v>5096</v>
      </c>
      <c r="V1719" t="s">
        <v>5156</v>
      </c>
      <c r="W1719" t="s">
        <v>5157</v>
      </c>
    </row>
    <row r="1720" spans="1:23">
      <c r="A1720" t="s">
        <v>23</v>
      </c>
      <c r="B1720" t="s">
        <v>23</v>
      </c>
      <c r="C1720" s="17">
        <v>44927</v>
      </c>
      <c r="D1720">
        <v>326763</v>
      </c>
      <c r="E1720" t="s">
        <v>270</v>
      </c>
      <c r="F1720" s="18">
        <v>44973.6029316898</v>
      </c>
      <c r="G1720" t="s">
        <v>215</v>
      </c>
      <c r="H1720" s="18">
        <v>44973.6040556829</v>
      </c>
      <c r="I1720" t="s">
        <v>26</v>
      </c>
      <c r="J1720" t="s">
        <v>27</v>
      </c>
      <c r="K1720" t="s">
        <v>28</v>
      </c>
      <c r="L1720" t="s">
        <v>27</v>
      </c>
      <c r="M1720">
        <v>3</v>
      </c>
      <c r="N1720" t="s">
        <v>271</v>
      </c>
      <c r="Q1720" t="s">
        <v>5095</v>
      </c>
      <c r="R1720" t="s">
        <v>5096</v>
      </c>
      <c r="V1720" t="s">
        <v>5158</v>
      </c>
      <c r="W1720" t="s">
        <v>5159</v>
      </c>
    </row>
    <row r="1721" spans="1:23">
      <c r="A1721" t="s">
        <v>23</v>
      </c>
      <c r="B1721" t="s">
        <v>23</v>
      </c>
      <c r="C1721" s="17">
        <v>44927</v>
      </c>
      <c r="D1721">
        <v>331119</v>
      </c>
      <c r="E1721" t="s">
        <v>270</v>
      </c>
      <c r="F1721" s="18">
        <v>44974.4636435069</v>
      </c>
      <c r="G1721" t="s">
        <v>245</v>
      </c>
      <c r="H1721" s="18">
        <v>44974.4649473495</v>
      </c>
      <c r="I1721" t="s">
        <v>26</v>
      </c>
      <c r="J1721" t="s">
        <v>27</v>
      </c>
      <c r="K1721" t="s">
        <v>28</v>
      </c>
      <c r="L1721" t="s">
        <v>27</v>
      </c>
      <c r="M1721">
        <v>3</v>
      </c>
      <c r="N1721" t="s">
        <v>271</v>
      </c>
      <c r="Q1721" t="s">
        <v>5160</v>
      </c>
      <c r="R1721" t="s">
        <v>5096</v>
      </c>
      <c r="V1721" t="s">
        <v>5161</v>
      </c>
      <c r="W1721" t="s">
        <v>5162</v>
      </c>
    </row>
    <row r="1722" spans="1:23">
      <c r="A1722" t="s">
        <v>23</v>
      </c>
      <c r="B1722" t="s">
        <v>23</v>
      </c>
      <c r="C1722" s="17">
        <v>44927</v>
      </c>
      <c r="D1722">
        <v>367022</v>
      </c>
      <c r="E1722" t="s">
        <v>270</v>
      </c>
      <c r="F1722" s="18">
        <v>44979.5767662963</v>
      </c>
      <c r="G1722" t="s">
        <v>369</v>
      </c>
      <c r="H1722" s="18">
        <v>44979.5773516088</v>
      </c>
      <c r="I1722" t="s">
        <v>26</v>
      </c>
      <c r="J1722" t="s">
        <v>27</v>
      </c>
      <c r="K1722" t="s">
        <v>28</v>
      </c>
      <c r="L1722" t="s">
        <v>27</v>
      </c>
      <c r="M1722">
        <v>3</v>
      </c>
      <c r="N1722" t="s">
        <v>271</v>
      </c>
      <c r="Q1722" t="s">
        <v>5163</v>
      </c>
      <c r="R1722" t="s">
        <v>5096</v>
      </c>
      <c r="V1722" t="s">
        <v>5164</v>
      </c>
      <c r="W1722" t="s">
        <v>5165</v>
      </c>
    </row>
    <row r="1723" spans="1:23">
      <c r="A1723" t="s">
        <v>23</v>
      </c>
      <c r="B1723" t="s">
        <v>23</v>
      </c>
      <c r="C1723" s="17">
        <v>44927</v>
      </c>
      <c r="D1723">
        <v>380209</v>
      </c>
      <c r="E1723" t="s">
        <v>270</v>
      </c>
      <c r="F1723" s="18">
        <v>44981.5539921528</v>
      </c>
      <c r="G1723" t="s">
        <v>136</v>
      </c>
      <c r="H1723" s="18">
        <v>44981.5546786343</v>
      </c>
      <c r="I1723" t="s">
        <v>26</v>
      </c>
      <c r="J1723" t="s">
        <v>27</v>
      </c>
      <c r="K1723" t="s">
        <v>28</v>
      </c>
      <c r="L1723" t="s">
        <v>27</v>
      </c>
      <c r="M1723">
        <v>3</v>
      </c>
      <c r="N1723" t="s">
        <v>271</v>
      </c>
      <c r="Q1723" t="s">
        <v>5166</v>
      </c>
      <c r="R1723" t="s">
        <v>5096</v>
      </c>
      <c r="U1723" t="s">
        <v>5167</v>
      </c>
      <c r="V1723" t="s">
        <v>5168</v>
      </c>
      <c r="W1723" t="s">
        <v>5169</v>
      </c>
    </row>
    <row r="1724" spans="1:23">
      <c r="A1724" t="s">
        <v>23</v>
      </c>
      <c r="B1724" t="s">
        <v>23</v>
      </c>
      <c r="C1724" s="17">
        <v>44927</v>
      </c>
      <c r="D1724">
        <v>380271</v>
      </c>
      <c r="E1724" t="s">
        <v>270</v>
      </c>
      <c r="F1724" s="18">
        <v>44981.5581728472</v>
      </c>
      <c r="G1724" t="s">
        <v>136</v>
      </c>
      <c r="H1724" s="18">
        <v>44981.5612324537</v>
      </c>
      <c r="I1724" t="s">
        <v>26</v>
      </c>
      <c r="J1724" t="s">
        <v>27</v>
      </c>
      <c r="K1724" t="s">
        <v>28</v>
      </c>
      <c r="L1724" t="s">
        <v>27</v>
      </c>
      <c r="M1724">
        <v>3</v>
      </c>
      <c r="N1724" t="s">
        <v>271</v>
      </c>
      <c r="Q1724" t="s">
        <v>5170</v>
      </c>
      <c r="R1724" t="s">
        <v>5096</v>
      </c>
      <c r="V1724" t="s">
        <v>5171</v>
      </c>
      <c r="W1724" t="s">
        <v>5172</v>
      </c>
    </row>
    <row r="1725" spans="1:23">
      <c r="A1725" t="s">
        <v>23</v>
      </c>
      <c r="B1725" t="s">
        <v>23</v>
      </c>
      <c r="C1725" s="17">
        <v>44927</v>
      </c>
      <c r="D1725">
        <v>307393</v>
      </c>
      <c r="E1725" t="s">
        <v>294</v>
      </c>
      <c r="F1725" s="18">
        <v>44967.4518381134</v>
      </c>
      <c r="G1725" t="s">
        <v>287</v>
      </c>
      <c r="H1725" s="18">
        <v>44967.4524598148</v>
      </c>
      <c r="I1725" t="s">
        <v>26</v>
      </c>
      <c r="J1725" t="s">
        <v>27</v>
      </c>
      <c r="K1725" t="s">
        <v>28</v>
      </c>
      <c r="L1725" t="s">
        <v>27</v>
      </c>
      <c r="M1725">
        <v>3</v>
      </c>
      <c r="N1725" t="s">
        <v>295</v>
      </c>
      <c r="Q1725" t="s">
        <v>5173</v>
      </c>
      <c r="R1725" t="s">
        <v>5096</v>
      </c>
      <c r="V1725" t="s">
        <v>5174</v>
      </c>
      <c r="W1725" t="s">
        <v>5175</v>
      </c>
    </row>
    <row r="1726" spans="1:23">
      <c r="A1726" t="s">
        <v>23</v>
      </c>
      <c r="B1726" t="s">
        <v>23</v>
      </c>
      <c r="C1726" s="17">
        <v>44927</v>
      </c>
      <c r="D1726">
        <v>351813</v>
      </c>
      <c r="E1726" t="s">
        <v>294</v>
      </c>
      <c r="F1726" s="18">
        <v>44977.6867776736</v>
      </c>
      <c r="G1726" t="s">
        <v>266</v>
      </c>
      <c r="H1726" s="18">
        <v>44977.6878918171</v>
      </c>
      <c r="I1726" t="s">
        <v>26</v>
      </c>
      <c r="J1726" t="s">
        <v>27</v>
      </c>
      <c r="K1726" t="s">
        <v>28</v>
      </c>
      <c r="L1726" t="s">
        <v>27</v>
      </c>
      <c r="M1726">
        <v>3</v>
      </c>
      <c r="N1726" t="s">
        <v>295</v>
      </c>
      <c r="R1726" t="s">
        <v>5096</v>
      </c>
      <c r="V1726" t="s">
        <v>5176</v>
      </c>
      <c r="W1726" t="s">
        <v>5177</v>
      </c>
    </row>
    <row r="1727" spans="1:23">
      <c r="A1727" t="s">
        <v>23</v>
      </c>
      <c r="B1727" t="s">
        <v>23</v>
      </c>
      <c r="C1727" s="17">
        <v>44927</v>
      </c>
      <c r="D1727">
        <v>307406</v>
      </c>
      <c r="E1727" t="s">
        <v>304</v>
      </c>
      <c r="F1727" s="18">
        <v>44967.4524179167</v>
      </c>
      <c r="G1727" t="s">
        <v>287</v>
      </c>
      <c r="H1727" s="18">
        <v>44967.4528966319</v>
      </c>
      <c r="I1727" t="s">
        <v>26</v>
      </c>
      <c r="J1727" t="s">
        <v>27</v>
      </c>
      <c r="K1727" t="s">
        <v>28</v>
      </c>
      <c r="L1727" t="s">
        <v>27</v>
      </c>
      <c r="M1727">
        <v>3</v>
      </c>
      <c r="N1727" t="s">
        <v>305</v>
      </c>
      <c r="R1727" t="s">
        <v>5096</v>
      </c>
      <c r="V1727" t="s">
        <v>5178</v>
      </c>
      <c r="W1727" t="s">
        <v>5179</v>
      </c>
    </row>
    <row r="1728" spans="1:23">
      <c r="A1728" t="s">
        <v>23</v>
      </c>
      <c r="B1728" t="s">
        <v>23</v>
      </c>
      <c r="C1728" s="17">
        <v>44927</v>
      </c>
      <c r="D1728">
        <v>284650</v>
      </c>
      <c r="E1728" t="s">
        <v>308</v>
      </c>
      <c r="F1728" s="18">
        <v>44964.6205669676</v>
      </c>
      <c r="G1728" t="s">
        <v>283</v>
      </c>
      <c r="H1728" s="18">
        <v>44964.6211103704</v>
      </c>
      <c r="I1728" t="s">
        <v>309</v>
      </c>
      <c r="J1728" t="s">
        <v>27</v>
      </c>
      <c r="K1728" t="s">
        <v>310</v>
      </c>
      <c r="L1728" t="s">
        <v>27</v>
      </c>
      <c r="M1728">
        <v>3</v>
      </c>
      <c r="N1728" t="s">
        <v>311</v>
      </c>
      <c r="Q1728" t="s">
        <v>5180</v>
      </c>
      <c r="R1728" t="s">
        <v>5096</v>
      </c>
      <c r="V1728" t="s">
        <v>5181</v>
      </c>
      <c r="W1728" t="s">
        <v>5182</v>
      </c>
    </row>
    <row r="1729" spans="1:23">
      <c r="A1729" t="s">
        <v>23</v>
      </c>
      <c r="B1729" t="s">
        <v>23</v>
      </c>
      <c r="C1729" s="17">
        <v>44927</v>
      </c>
      <c r="D1729">
        <v>271133</v>
      </c>
      <c r="E1729" t="s">
        <v>315</v>
      </c>
      <c r="F1729" s="18">
        <v>44963.389432963</v>
      </c>
      <c r="G1729" t="s">
        <v>316</v>
      </c>
      <c r="H1729" s="18">
        <v>44963.3900884838</v>
      </c>
      <c r="I1729" t="s">
        <v>317</v>
      </c>
      <c r="J1729" t="s">
        <v>27</v>
      </c>
      <c r="K1729" t="s">
        <v>310</v>
      </c>
      <c r="L1729" t="s">
        <v>27</v>
      </c>
      <c r="M1729">
        <v>3</v>
      </c>
      <c r="N1729" t="s">
        <v>318</v>
      </c>
      <c r="Q1729" t="s">
        <v>5183</v>
      </c>
      <c r="R1729" t="s">
        <v>5096</v>
      </c>
      <c r="U1729" t="s">
        <v>909</v>
      </c>
      <c r="V1729" t="s">
        <v>5184</v>
      </c>
      <c r="W1729" t="s">
        <v>5185</v>
      </c>
    </row>
    <row r="1730" spans="1:23">
      <c r="A1730" t="s">
        <v>23</v>
      </c>
      <c r="B1730" t="s">
        <v>23</v>
      </c>
      <c r="C1730" s="17">
        <v>44927</v>
      </c>
      <c r="D1730">
        <v>271208</v>
      </c>
      <c r="E1730" t="s">
        <v>315</v>
      </c>
      <c r="F1730" s="18">
        <v>44963.3946471875</v>
      </c>
      <c r="G1730" t="s">
        <v>316</v>
      </c>
      <c r="H1730" s="18">
        <v>44963.3964033681</v>
      </c>
      <c r="I1730" t="s">
        <v>317</v>
      </c>
      <c r="J1730" t="s">
        <v>27</v>
      </c>
      <c r="K1730" t="s">
        <v>310</v>
      </c>
      <c r="L1730" t="s">
        <v>27</v>
      </c>
      <c r="M1730">
        <v>3</v>
      </c>
      <c r="N1730" t="s">
        <v>318</v>
      </c>
      <c r="Q1730" t="s">
        <v>5186</v>
      </c>
      <c r="R1730" t="s">
        <v>5096</v>
      </c>
      <c r="U1730" t="s">
        <v>1008</v>
      </c>
      <c r="V1730" t="s">
        <v>5187</v>
      </c>
      <c r="W1730" t="s">
        <v>5188</v>
      </c>
    </row>
    <row r="1731" spans="1:23">
      <c r="A1731" t="s">
        <v>23</v>
      </c>
      <c r="B1731" t="s">
        <v>23</v>
      </c>
      <c r="C1731" s="17">
        <v>44927</v>
      </c>
      <c r="D1731">
        <v>275384</v>
      </c>
      <c r="E1731" t="s">
        <v>315</v>
      </c>
      <c r="F1731" s="18">
        <v>44963.5995272454</v>
      </c>
      <c r="G1731" t="s">
        <v>316</v>
      </c>
      <c r="H1731" s="18">
        <v>44963.6034325694</v>
      </c>
      <c r="I1731" t="s">
        <v>317</v>
      </c>
      <c r="J1731" t="s">
        <v>27</v>
      </c>
      <c r="K1731" t="s">
        <v>310</v>
      </c>
      <c r="L1731" t="s">
        <v>27</v>
      </c>
      <c r="M1731">
        <v>3</v>
      </c>
      <c r="N1731" t="s">
        <v>318</v>
      </c>
      <c r="Q1731" t="s">
        <v>5189</v>
      </c>
      <c r="R1731" t="s">
        <v>5096</v>
      </c>
      <c r="U1731" t="s">
        <v>1134</v>
      </c>
      <c r="V1731" t="s">
        <v>5190</v>
      </c>
      <c r="W1731" t="s">
        <v>5191</v>
      </c>
    </row>
    <row r="1732" spans="1:23">
      <c r="A1732" t="s">
        <v>23</v>
      </c>
      <c r="B1732" t="s">
        <v>23</v>
      </c>
      <c r="C1732" s="17">
        <v>44927</v>
      </c>
      <c r="D1732">
        <v>295570</v>
      </c>
      <c r="E1732" t="s">
        <v>315</v>
      </c>
      <c r="F1732" s="18">
        <v>44965.7087411111</v>
      </c>
      <c r="G1732" t="s">
        <v>60</v>
      </c>
      <c r="H1732" s="18">
        <v>44965.7103527893</v>
      </c>
      <c r="I1732" t="s">
        <v>317</v>
      </c>
      <c r="J1732" t="s">
        <v>27</v>
      </c>
      <c r="K1732" t="s">
        <v>310</v>
      </c>
      <c r="L1732" t="s">
        <v>27</v>
      </c>
      <c r="M1732">
        <v>3</v>
      </c>
      <c r="N1732" t="s">
        <v>318</v>
      </c>
      <c r="Q1732" t="s">
        <v>5192</v>
      </c>
      <c r="R1732" t="s">
        <v>5096</v>
      </c>
      <c r="V1732" t="s">
        <v>5193</v>
      </c>
      <c r="W1732" t="s">
        <v>5194</v>
      </c>
    </row>
    <row r="1733" spans="1:23">
      <c r="A1733" t="s">
        <v>23</v>
      </c>
      <c r="B1733" t="s">
        <v>23</v>
      </c>
      <c r="C1733" s="17">
        <v>44927</v>
      </c>
      <c r="D1733">
        <v>271709</v>
      </c>
      <c r="E1733" t="s">
        <v>327</v>
      </c>
      <c r="F1733" s="18">
        <v>44963.4232775231</v>
      </c>
      <c r="G1733" t="s">
        <v>316</v>
      </c>
      <c r="H1733" s="18">
        <v>44963.4252626505</v>
      </c>
      <c r="I1733" t="s">
        <v>328</v>
      </c>
      <c r="J1733" t="s">
        <v>27</v>
      </c>
      <c r="K1733" t="s">
        <v>310</v>
      </c>
      <c r="L1733" t="s">
        <v>27</v>
      </c>
      <c r="M1733">
        <v>3</v>
      </c>
      <c r="N1733" t="s">
        <v>329</v>
      </c>
      <c r="O1733" t="s">
        <v>336</v>
      </c>
      <c r="Q1733" t="s">
        <v>5115</v>
      </c>
      <c r="R1733" t="s">
        <v>5096</v>
      </c>
      <c r="V1733" t="s">
        <v>5195</v>
      </c>
      <c r="W1733" t="s">
        <v>5196</v>
      </c>
    </row>
    <row r="1734" spans="1:23">
      <c r="A1734" t="s">
        <v>23</v>
      </c>
      <c r="B1734" t="s">
        <v>23</v>
      </c>
      <c r="C1734" s="17">
        <v>44927</v>
      </c>
      <c r="D1734">
        <v>293362</v>
      </c>
      <c r="E1734" t="s">
        <v>327</v>
      </c>
      <c r="F1734" s="18">
        <v>44965.588253912</v>
      </c>
      <c r="G1734" t="s">
        <v>60</v>
      </c>
      <c r="H1734" s="18">
        <v>44965.5892213773</v>
      </c>
      <c r="I1734" t="s">
        <v>328</v>
      </c>
      <c r="J1734" t="s">
        <v>27</v>
      </c>
      <c r="K1734" t="s">
        <v>310</v>
      </c>
      <c r="L1734" t="s">
        <v>27</v>
      </c>
      <c r="M1734">
        <v>3</v>
      </c>
      <c r="N1734" t="s">
        <v>329</v>
      </c>
      <c r="O1734" t="s">
        <v>336</v>
      </c>
      <c r="Q1734" t="s">
        <v>5197</v>
      </c>
      <c r="R1734" t="s">
        <v>5096</v>
      </c>
      <c r="V1734" t="s">
        <v>5198</v>
      </c>
      <c r="W1734" t="s">
        <v>5199</v>
      </c>
    </row>
    <row r="1735" spans="1:23">
      <c r="A1735" t="s">
        <v>23</v>
      </c>
      <c r="B1735" t="s">
        <v>23</v>
      </c>
      <c r="C1735" s="17">
        <v>44927</v>
      </c>
      <c r="D1735">
        <v>286744</v>
      </c>
      <c r="E1735" t="s">
        <v>525</v>
      </c>
      <c r="F1735" s="18">
        <v>44964.7196290741</v>
      </c>
      <c r="G1735" t="s">
        <v>283</v>
      </c>
      <c r="H1735" s="18">
        <v>44964.7203599884</v>
      </c>
      <c r="I1735" t="s">
        <v>328</v>
      </c>
      <c r="J1735" t="s">
        <v>27</v>
      </c>
      <c r="K1735" t="s">
        <v>310</v>
      </c>
      <c r="L1735" t="s">
        <v>27</v>
      </c>
      <c r="M1735">
        <v>3</v>
      </c>
      <c r="N1735" t="s">
        <v>526</v>
      </c>
      <c r="O1735" t="s">
        <v>2986</v>
      </c>
      <c r="Q1735" t="s">
        <v>5200</v>
      </c>
      <c r="R1735" t="s">
        <v>5096</v>
      </c>
      <c r="U1735" t="s">
        <v>2686</v>
      </c>
      <c r="V1735" t="s">
        <v>5201</v>
      </c>
      <c r="W1735" t="s">
        <v>5202</v>
      </c>
    </row>
    <row r="1736" spans="1:23">
      <c r="A1736" t="s">
        <v>23</v>
      </c>
      <c r="B1736" t="s">
        <v>23</v>
      </c>
      <c r="C1736" s="17">
        <v>44927</v>
      </c>
      <c r="D1736">
        <v>272627</v>
      </c>
      <c r="E1736" t="s">
        <v>24</v>
      </c>
      <c r="F1736" s="18">
        <v>44963.4672359375</v>
      </c>
      <c r="G1736" t="s">
        <v>316</v>
      </c>
      <c r="H1736" s="18">
        <v>44963.4683350926</v>
      </c>
      <c r="I1736" t="s">
        <v>26</v>
      </c>
      <c r="J1736" t="s">
        <v>27</v>
      </c>
      <c r="K1736" t="s">
        <v>28</v>
      </c>
      <c r="L1736" t="s">
        <v>27</v>
      </c>
      <c r="M1736">
        <v>3</v>
      </c>
      <c r="N1736" t="s">
        <v>29</v>
      </c>
      <c r="O1736" t="s">
        <v>5203</v>
      </c>
      <c r="Q1736" t="s">
        <v>5204</v>
      </c>
      <c r="R1736" t="s">
        <v>5205</v>
      </c>
      <c r="V1736" t="s">
        <v>5206</v>
      </c>
      <c r="W1736" t="s">
        <v>5207</v>
      </c>
    </row>
    <row r="1737" spans="1:23">
      <c r="A1737" t="s">
        <v>23</v>
      </c>
      <c r="B1737" t="s">
        <v>23</v>
      </c>
      <c r="C1737" s="17">
        <v>44927</v>
      </c>
      <c r="D1737">
        <v>332633</v>
      </c>
      <c r="E1737" t="s">
        <v>24</v>
      </c>
      <c r="F1737" s="18">
        <v>44974.5575093866</v>
      </c>
      <c r="G1737" t="s">
        <v>245</v>
      </c>
      <c r="H1737" s="18">
        <v>44974.5578582176</v>
      </c>
      <c r="I1737" t="s">
        <v>26</v>
      </c>
      <c r="J1737" t="s">
        <v>27</v>
      </c>
      <c r="K1737" t="s">
        <v>28</v>
      </c>
      <c r="L1737" t="s">
        <v>27</v>
      </c>
      <c r="M1737">
        <v>3</v>
      </c>
      <c r="N1737" t="s">
        <v>29</v>
      </c>
      <c r="O1737" t="s">
        <v>5208</v>
      </c>
      <c r="Q1737" t="s">
        <v>5209</v>
      </c>
      <c r="R1737" t="s">
        <v>5205</v>
      </c>
      <c r="V1737" t="s">
        <v>5210</v>
      </c>
      <c r="W1737" t="s">
        <v>5211</v>
      </c>
    </row>
    <row r="1738" spans="1:23">
      <c r="A1738" t="s">
        <v>23</v>
      </c>
      <c r="B1738" t="s">
        <v>23</v>
      </c>
      <c r="C1738" s="17">
        <v>44927</v>
      </c>
      <c r="D1738">
        <v>362734</v>
      </c>
      <c r="E1738" t="s">
        <v>24</v>
      </c>
      <c r="F1738" s="18">
        <v>44978.8183346065</v>
      </c>
      <c r="G1738" t="s">
        <v>435</v>
      </c>
      <c r="H1738" s="18">
        <v>44978.8186640162</v>
      </c>
      <c r="I1738" t="s">
        <v>26</v>
      </c>
      <c r="J1738" t="s">
        <v>27</v>
      </c>
      <c r="K1738" t="s">
        <v>28</v>
      </c>
      <c r="L1738" t="s">
        <v>27</v>
      </c>
      <c r="M1738">
        <v>3</v>
      </c>
      <c r="N1738" t="s">
        <v>29</v>
      </c>
      <c r="O1738" t="s">
        <v>5212</v>
      </c>
      <c r="Q1738" t="s">
        <v>5213</v>
      </c>
      <c r="R1738" t="s">
        <v>5205</v>
      </c>
      <c r="V1738" t="s">
        <v>5214</v>
      </c>
      <c r="W1738" t="s">
        <v>5215</v>
      </c>
    </row>
    <row r="1739" spans="1:23">
      <c r="A1739" t="s">
        <v>23</v>
      </c>
      <c r="B1739" t="s">
        <v>23</v>
      </c>
      <c r="C1739" s="17">
        <v>44927</v>
      </c>
      <c r="D1739">
        <v>369001</v>
      </c>
      <c r="E1739" t="s">
        <v>24</v>
      </c>
      <c r="F1739" s="18">
        <v>44979.6692075347</v>
      </c>
      <c r="G1739" t="s">
        <v>369</v>
      </c>
      <c r="H1739" s="18">
        <v>44979.6692276042</v>
      </c>
      <c r="I1739" t="s">
        <v>26</v>
      </c>
      <c r="J1739" t="s">
        <v>27</v>
      </c>
      <c r="K1739" t="s">
        <v>28</v>
      </c>
      <c r="L1739" t="s">
        <v>27</v>
      </c>
      <c r="M1739">
        <v>3</v>
      </c>
      <c r="N1739" t="s">
        <v>29</v>
      </c>
      <c r="O1739" t="s">
        <v>5212</v>
      </c>
      <c r="Q1739" t="s">
        <v>5216</v>
      </c>
      <c r="R1739" t="s">
        <v>5205</v>
      </c>
      <c r="V1739" t="s">
        <v>5217</v>
      </c>
      <c r="W1739" t="s">
        <v>5218</v>
      </c>
    </row>
    <row r="1740" spans="1:23">
      <c r="A1740" t="s">
        <v>23</v>
      </c>
      <c r="B1740" t="s">
        <v>23</v>
      </c>
      <c r="C1740" s="17">
        <v>44927</v>
      </c>
      <c r="D1740">
        <v>370048</v>
      </c>
      <c r="E1740" t="s">
        <v>24</v>
      </c>
      <c r="F1740" s="18">
        <v>44979.7375906597</v>
      </c>
      <c r="G1740" t="s">
        <v>369</v>
      </c>
      <c r="H1740" s="18">
        <v>44979.7518138079</v>
      </c>
      <c r="I1740" t="s">
        <v>26</v>
      </c>
      <c r="J1740" t="s">
        <v>27</v>
      </c>
      <c r="K1740" t="s">
        <v>28</v>
      </c>
      <c r="L1740" t="s">
        <v>27</v>
      </c>
      <c r="M1740">
        <v>3</v>
      </c>
      <c r="N1740" t="s">
        <v>29</v>
      </c>
      <c r="O1740" t="s">
        <v>5212</v>
      </c>
      <c r="Q1740" t="s">
        <v>5219</v>
      </c>
      <c r="R1740" t="s">
        <v>5205</v>
      </c>
      <c r="V1740" t="s">
        <v>5220</v>
      </c>
      <c r="W1740" t="s">
        <v>5221</v>
      </c>
    </row>
    <row r="1741" spans="1:23">
      <c r="A1741" t="s">
        <v>23</v>
      </c>
      <c r="B1741" t="s">
        <v>23</v>
      </c>
      <c r="C1741" s="17">
        <v>44927</v>
      </c>
      <c r="D1741">
        <v>385019</v>
      </c>
      <c r="E1741" t="s">
        <v>24</v>
      </c>
      <c r="F1741" s="18">
        <v>44981.8294073032</v>
      </c>
      <c r="G1741" t="s">
        <v>136</v>
      </c>
      <c r="H1741" s="18">
        <v>44981.8315376968</v>
      </c>
      <c r="I1741" t="s">
        <v>26</v>
      </c>
      <c r="J1741" t="s">
        <v>27</v>
      </c>
      <c r="K1741" t="s">
        <v>28</v>
      </c>
      <c r="L1741" t="s">
        <v>27</v>
      </c>
      <c r="M1741">
        <v>3</v>
      </c>
      <c r="N1741" t="s">
        <v>29</v>
      </c>
      <c r="O1741" t="s">
        <v>5212</v>
      </c>
      <c r="R1741" t="s">
        <v>5205</v>
      </c>
      <c r="U1741" t="s">
        <v>138</v>
      </c>
      <c r="V1741" t="s">
        <v>5222</v>
      </c>
      <c r="W1741" t="s">
        <v>5223</v>
      </c>
    </row>
    <row r="1742" spans="1:23">
      <c r="A1742" t="s">
        <v>23</v>
      </c>
      <c r="B1742" t="s">
        <v>23</v>
      </c>
      <c r="C1742" s="17">
        <v>44927</v>
      </c>
      <c r="D1742">
        <v>388540</v>
      </c>
      <c r="E1742" t="s">
        <v>24</v>
      </c>
      <c r="F1742" s="18">
        <v>44982.5851399537</v>
      </c>
      <c r="G1742" t="s">
        <v>131</v>
      </c>
      <c r="H1742" s="18">
        <v>44982.5851424884</v>
      </c>
      <c r="I1742" t="s">
        <v>26</v>
      </c>
      <c r="J1742" t="s">
        <v>27</v>
      </c>
      <c r="K1742" t="s">
        <v>28</v>
      </c>
      <c r="L1742" t="s">
        <v>27</v>
      </c>
      <c r="M1742">
        <v>3</v>
      </c>
      <c r="N1742" t="s">
        <v>29</v>
      </c>
      <c r="O1742" t="s">
        <v>5203</v>
      </c>
      <c r="Q1742" t="s">
        <v>5224</v>
      </c>
      <c r="R1742" t="s">
        <v>5205</v>
      </c>
      <c r="V1742" t="s">
        <v>5225</v>
      </c>
      <c r="W1742" t="s">
        <v>5226</v>
      </c>
    </row>
    <row r="1743" spans="1:23">
      <c r="A1743" t="s">
        <v>23</v>
      </c>
      <c r="B1743" t="s">
        <v>23</v>
      </c>
      <c r="C1743" s="17">
        <v>44927</v>
      </c>
      <c r="D1743">
        <v>313220</v>
      </c>
      <c r="E1743" t="s">
        <v>82</v>
      </c>
      <c r="F1743" s="18">
        <v>44970.6713751042</v>
      </c>
      <c r="G1743" t="s">
        <v>65</v>
      </c>
      <c r="H1743" s="18">
        <v>44970.6764068634</v>
      </c>
      <c r="I1743" t="s">
        <v>26</v>
      </c>
      <c r="J1743" t="s">
        <v>27</v>
      </c>
      <c r="K1743" t="s">
        <v>28</v>
      </c>
      <c r="L1743" t="s">
        <v>27</v>
      </c>
      <c r="M1743">
        <v>3</v>
      </c>
      <c r="N1743" t="s">
        <v>83</v>
      </c>
      <c r="Q1743" t="s">
        <v>5227</v>
      </c>
      <c r="R1743" t="s">
        <v>5205</v>
      </c>
      <c r="V1743" t="s">
        <v>5228</v>
      </c>
      <c r="W1743" t="s">
        <v>5229</v>
      </c>
    </row>
    <row r="1744" spans="1:23">
      <c r="A1744" t="s">
        <v>23</v>
      </c>
      <c r="B1744" t="s">
        <v>23</v>
      </c>
      <c r="C1744" s="17">
        <v>44927</v>
      </c>
      <c r="D1744">
        <v>332921</v>
      </c>
      <c r="E1744" t="s">
        <v>1738</v>
      </c>
      <c r="F1744" s="18">
        <v>44974.5737472106</v>
      </c>
      <c r="G1744" t="s">
        <v>245</v>
      </c>
      <c r="H1744" s="18">
        <v>44974.5738962847</v>
      </c>
      <c r="I1744" t="s">
        <v>26</v>
      </c>
      <c r="J1744" t="s">
        <v>27</v>
      </c>
      <c r="K1744" t="s">
        <v>28</v>
      </c>
      <c r="L1744" t="s">
        <v>27</v>
      </c>
      <c r="M1744">
        <v>3</v>
      </c>
      <c r="N1744" t="s">
        <v>1739</v>
      </c>
      <c r="Q1744" t="s">
        <v>5230</v>
      </c>
      <c r="R1744" t="s">
        <v>5205</v>
      </c>
      <c r="V1744" t="s">
        <v>5231</v>
      </c>
      <c r="W1744" t="s">
        <v>5232</v>
      </c>
    </row>
    <row r="1745" spans="1:23">
      <c r="A1745" t="s">
        <v>23</v>
      </c>
      <c r="B1745" t="s">
        <v>23</v>
      </c>
      <c r="C1745" s="17">
        <v>44927</v>
      </c>
      <c r="D1745">
        <v>390381</v>
      </c>
      <c r="E1745" t="s">
        <v>99</v>
      </c>
      <c r="F1745" s="18">
        <v>44982.6814842593</v>
      </c>
      <c r="G1745" t="s">
        <v>131</v>
      </c>
      <c r="H1745" s="18">
        <v>44982.6818351042</v>
      </c>
      <c r="I1745" t="s">
        <v>26</v>
      </c>
      <c r="J1745" t="s">
        <v>27</v>
      </c>
      <c r="K1745" t="s">
        <v>28</v>
      </c>
      <c r="L1745" t="s">
        <v>27</v>
      </c>
      <c r="M1745">
        <v>3</v>
      </c>
      <c r="N1745" t="s">
        <v>101</v>
      </c>
      <c r="Q1745" t="s">
        <v>5233</v>
      </c>
      <c r="R1745" t="s">
        <v>5205</v>
      </c>
      <c r="V1745" t="s">
        <v>5234</v>
      </c>
      <c r="W1745" t="s">
        <v>5235</v>
      </c>
    </row>
    <row r="1746" spans="1:23">
      <c r="A1746" t="s">
        <v>23</v>
      </c>
      <c r="B1746" t="s">
        <v>23</v>
      </c>
      <c r="C1746" s="17">
        <v>44927</v>
      </c>
      <c r="D1746">
        <v>272621</v>
      </c>
      <c r="E1746" t="s">
        <v>117</v>
      </c>
      <c r="F1746" s="18">
        <v>44963.4670207755</v>
      </c>
      <c r="G1746" t="s">
        <v>316</v>
      </c>
      <c r="H1746" s="18">
        <v>44963.4670442824</v>
      </c>
      <c r="I1746" t="s">
        <v>26</v>
      </c>
      <c r="J1746" t="s">
        <v>27</v>
      </c>
      <c r="K1746" t="s">
        <v>28</v>
      </c>
      <c r="L1746" t="s">
        <v>27</v>
      </c>
      <c r="M1746">
        <v>3</v>
      </c>
      <c r="N1746" t="s">
        <v>118</v>
      </c>
      <c r="Q1746" t="s">
        <v>5204</v>
      </c>
      <c r="R1746" t="s">
        <v>5205</v>
      </c>
      <c r="V1746" t="s">
        <v>5236</v>
      </c>
      <c r="W1746" t="s">
        <v>5237</v>
      </c>
    </row>
    <row r="1747" spans="1:23">
      <c r="A1747" t="s">
        <v>23</v>
      </c>
      <c r="B1747" t="s">
        <v>23</v>
      </c>
      <c r="C1747" s="17">
        <v>44927</v>
      </c>
      <c r="D1747">
        <v>293474</v>
      </c>
      <c r="E1747" t="s">
        <v>117</v>
      </c>
      <c r="F1747" s="18">
        <v>44965.5936767708</v>
      </c>
      <c r="G1747" t="s">
        <v>60</v>
      </c>
      <c r="H1747" s="18">
        <v>44965.5936982986</v>
      </c>
      <c r="I1747" t="s">
        <v>26</v>
      </c>
      <c r="J1747" t="s">
        <v>27</v>
      </c>
      <c r="K1747" t="s">
        <v>28</v>
      </c>
      <c r="L1747" t="s">
        <v>27</v>
      </c>
      <c r="M1747">
        <v>3</v>
      </c>
      <c r="N1747" t="s">
        <v>118</v>
      </c>
      <c r="Q1747" t="s">
        <v>5238</v>
      </c>
      <c r="R1747" t="s">
        <v>5205</v>
      </c>
      <c r="U1747" t="s">
        <v>5239</v>
      </c>
      <c r="V1747" t="s">
        <v>5240</v>
      </c>
      <c r="W1747" t="s">
        <v>5241</v>
      </c>
    </row>
    <row r="1748" spans="1:23">
      <c r="A1748" t="s">
        <v>23</v>
      </c>
      <c r="B1748" t="s">
        <v>23</v>
      </c>
      <c r="C1748" s="17">
        <v>44927</v>
      </c>
      <c r="D1748">
        <v>311404</v>
      </c>
      <c r="E1748" t="s">
        <v>117</v>
      </c>
      <c r="F1748" s="18">
        <v>44967.6792451157</v>
      </c>
      <c r="G1748" t="s">
        <v>287</v>
      </c>
      <c r="H1748" s="18">
        <v>44967.6792531944</v>
      </c>
      <c r="I1748" t="s">
        <v>26</v>
      </c>
      <c r="J1748" t="s">
        <v>27</v>
      </c>
      <c r="K1748" t="s">
        <v>28</v>
      </c>
      <c r="L1748" t="s">
        <v>27</v>
      </c>
      <c r="M1748">
        <v>3</v>
      </c>
      <c r="N1748" t="s">
        <v>118</v>
      </c>
      <c r="Q1748" t="s">
        <v>5242</v>
      </c>
      <c r="R1748" t="s">
        <v>5205</v>
      </c>
      <c r="V1748" t="s">
        <v>5243</v>
      </c>
      <c r="W1748" t="s">
        <v>5244</v>
      </c>
    </row>
    <row r="1749" spans="1:23">
      <c r="A1749" t="s">
        <v>23</v>
      </c>
      <c r="B1749" t="s">
        <v>23</v>
      </c>
      <c r="C1749" s="17">
        <v>44927</v>
      </c>
      <c r="D1749">
        <v>332887</v>
      </c>
      <c r="E1749" t="s">
        <v>117</v>
      </c>
      <c r="F1749" s="18">
        <v>44974.5717985648</v>
      </c>
      <c r="G1749" t="s">
        <v>245</v>
      </c>
      <c r="H1749" s="18">
        <v>44974.5718225232</v>
      </c>
      <c r="I1749" t="s">
        <v>26</v>
      </c>
      <c r="J1749" t="s">
        <v>27</v>
      </c>
      <c r="K1749" t="s">
        <v>28</v>
      </c>
      <c r="L1749" t="s">
        <v>27</v>
      </c>
      <c r="M1749">
        <v>3</v>
      </c>
      <c r="N1749" t="s">
        <v>118</v>
      </c>
      <c r="Q1749" t="s">
        <v>5245</v>
      </c>
      <c r="R1749" t="s">
        <v>5205</v>
      </c>
      <c r="V1749" t="s">
        <v>5246</v>
      </c>
      <c r="W1749" t="s">
        <v>5247</v>
      </c>
    </row>
    <row r="1750" spans="1:23">
      <c r="A1750" t="s">
        <v>23</v>
      </c>
      <c r="B1750" t="s">
        <v>23</v>
      </c>
      <c r="C1750" s="17">
        <v>44927</v>
      </c>
      <c r="D1750">
        <v>358731</v>
      </c>
      <c r="E1750" t="s">
        <v>117</v>
      </c>
      <c r="F1750" s="18">
        <v>44978.5742908102</v>
      </c>
      <c r="G1750" t="s">
        <v>435</v>
      </c>
      <c r="H1750" s="18">
        <v>44978.574313669</v>
      </c>
      <c r="I1750" t="s">
        <v>26</v>
      </c>
      <c r="J1750" t="s">
        <v>27</v>
      </c>
      <c r="K1750" t="s">
        <v>28</v>
      </c>
      <c r="L1750" t="s">
        <v>27</v>
      </c>
      <c r="M1750">
        <v>3</v>
      </c>
      <c r="N1750" t="s">
        <v>118</v>
      </c>
      <c r="Q1750" t="s">
        <v>5248</v>
      </c>
      <c r="R1750" t="s">
        <v>5205</v>
      </c>
      <c r="V1750" t="s">
        <v>5249</v>
      </c>
      <c r="W1750" t="s">
        <v>5250</v>
      </c>
    </row>
    <row r="1751" spans="1:23">
      <c r="A1751" t="s">
        <v>23</v>
      </c>
      <c r="B1751" t="s">
        <v>23</v>
      </c>
      <c r="C1751" s="17">
        <v>44927</v>
      </c>
      <c r="D1751">
        <v>376139</v>
      </c>
      <c r="E1751" t="s">
        <v>117</v>
      </c>
      <c r="F1751" s="18">
        <v>44980.6758809954</v>
      </c>
      <c r="G1751" t="s">
        <v>146</v>
      </c>
      <c r="H1751" s="18">
        <v>44980.6759055903</v>
      </c>
      <c r="I1751" t="s">
        <v>26</v>
      </c>
      <c r="J1751" t="s">
        <v>27</v>
      </c>
      <c r="K1751" t="s">
        <v>28</v>
      </c>
      <c r="L1751" t="s">
        <v>27</v>
      </c>
      <c r="M1751">
        <v>3</v>
      </c>
      <c r="N1751" t="s">
        <v>118</v>
      </c>
      <c r="Q1751" t="s">
        <v>5251</v>
      </c>
      <c r="R1751" t="s">
        <v>5205</v>
      </c>
      <c r="V1751" t="s">
        <v>5252</v>
      </c>
      <c r="W1751" t="s">
        <v>5253</v>
      </c>
    </row>
    <row r="1752" spans="1:23">
      <c r="A1752" t="s">
        <v>23</v>
      </c>
      <c r="B1752" t="s">
        <v>23</v>
      </c>
      <c r="C1752" s="17">
        <v>44927</v>
      </c>
      <c r="D1752">
        <v>270384</v>
      </c>
      <c r="E1752" t="s">
        <v>141</v>
      </c>
      <c r="F1752" s="18">
        <v>44962.7470537384</v>
      </c>
      <c r="G1752" t="s">
        <v>663</v>
      </c>
      <c r="H1752" s="18">
        <v>44962.7492772569</v>
      </c>
      <c r="I1752" t="s">
        <v>26</v>
      </c>
      <c r="J1752" t="s">
        <v>27</v>
      </c>
      <c r="K1752" t="s">
        <v>28</v>
      </c>
      <c r="L1752" t="s">
        <v>27</v>
      </c>
      <c r="M1752">
        <v>3</v>
      </c>
      <c r="N1752" t="s">
        <v>142</v>
      </c>
      <c r="R1752" t="s">
        <v>5205</v>
      </c>
      <c r="U1752" t="s">
        <v>437</v>
      </c>
      <c r="V1752" t="s">
        <v>5254</v>
      </c>
      <c r="W1752" t="s">
        <v>5255</v>
      </c>
    </row>
    <row r="1753" spans="1:23">
      <c r="A1753" t="s">
        <v>23</v>
      </c>
      <c r="B1753" t="s">
        <v>23</v>
      </c>
      <c r="C1753" s="17">
        <v>44927</v>
      </c>
      <c r="D1753">
        <v>376832</v>
      </c>
      <c r="E1753" t="s">
        <v>141</v>
      </c>
      <c r="F1753" s="18">
        <v>44980.7969729977</v>
      </c>
      <c r="G1753" t="s">
        <v>146</v>
      </c>
      <c r="H1753" s="18">
        <v>44980.7990570718</v>
      </c>
      <c r="I1753" t="s">
        <v>26</v>
      </c>
      <c r="J1753" t="s">
        <v>27</v>
      </c>
      <c r="K1753" t="s">
        <v>28</v>
      </c>
      <c r="L1753" t="s">
        <v>27</v>
      </c>
      <c r="M1753">
        <v>3</v>
      </c>
      <c r="N1753" t="s">
        <v>142</v>
      </c>
      <c r="R1753" t="s">
        <v>5205</v>
      </c>
      <c r="V1753" t="s">
        <v>5256</v>
      </c>
      <c r="W1753" t="s">
        <v>5257</v>
      </c>
    </row>
    <row r="1754" spans="1:23">
      <c r="A1754" t="s">
        <v>23</v>
      </c>
      <c r="B1754" t="s">
        <v>23</v>
      </c>
      <c r="C1754" s="17">
        <v>44927</v>
      </c>
      <c r="D1754">
        <v>268263</v>
      </c>
      <c r="E1754" t="s">
        <v>162</v>
      </c>
      <c r="F1754" s="18">
        <v>44958.3945228819</v>
      </c>
      <c r="G1754" t="s">
        <v>949</v>
      </c>
      <c r="H1754" s="18">
        <v>44958.4205524768</v>
      </c>
      <c r="I1754" t="s">
        <v>26</v>
      </c>
      <c r="J1754" t="s">
        <v>27</v>
      </c>
      <c r="K1754" t="s">
        <v>28</v>
      </c>
      <c r="L1754" t="s">
        <v>27</v>
      </c>
      <c r="M1754">
        <v>3</v>
      </c>
      <c r="N1754" t="s">
        <v>164</v>
      </c>
      <c r="Q1754" t="s">
        <v>5258</v>
      </c>
      <c r="R1754" t="s">
        <v>5205</v>
      </c>
      <c r="V1754" t="s">
        <v>5259</v>
      </c>
      <c r="W1754" t="s">
        <v>5260</v>
      </c>
    </row>
    <row r="1755" spans="1:23">
      <c r="A1755" t="s">
        <v>23</v>
      </c>
      <c r="B1755" t="s">
        <v>23</v>
      </c>
      <c r="C1755" s="17">
        <v>44927</v>
      </c>
      <c r="D1755">
        <v>270389</v>
      </c>
      <c r="E1755" t="s">
        <v>162</v>
      </c>
      <c r="F1755" s="18">
        <v>44962.7493125463</v>
      </c>
      <c r="G1755" t="s">
        <v>663</v>
      </c>
      <c r="H1755" s="18">
        <v>44962.7500729514</v>
      </c>
      <c r="I1755" t="s">
        <v>26</v>
      </c>
      <c r="J1755" t="s">
        <v>27</v>
      </c>
      <c r="K1755" t="s">
        <v>28</v>
      </c>
      <c r="L1755" t="s">
        <v>27</v>
      </c>
      <c r="M1755">
        <v>3</v>
      </c>
      <c r="N1755" t="s">
        <v>164</v>
      </c>
      <c r="Q1755" t="s">
        <v>5261</v>
      </c>
      <c r="R1755" t="s">
        <v>5205</v>
      </c>
      <c r="U1755" t="s">
        <v>437</v>
      </c>
      <c r="V1755" t="s">
        <v>5262</v>
      </c>
      <c r="W1755" t="s">
        <v>5263</v>
      </c>
    </row>
    <row r="1756" spans="1:23">
      <c r="A1756" t="s">
        <v>23</v>
      </c>
      <c r="B1756" t="s">
        <v>23</v>
      </c>
      <c r="C1756" s="17">
        <v>44927</v>
      </c>
      <c r="D1756">
        <v>301783</v>
      </c>
      <c r="E1756" t="s">
        <v>162</v>
      </c>
      <c r="F1756" s="18">
        <v>44966.6307821759</v>
      </c>
      <c r="G1756" t="s">
        <v>186</v>
      </c>
      <c r="H1756" s="18">
        <v>44966.6310890509</v>
      </c>
      <c r="I1756" t="s">
        <v>26</v>
      </c>
      <c r="J1756" t="s">
        <v>27</v>
      </c>
      <c r="K1756" t="s">
        <v>28</v>
      </c>
      <c r="L1756" t="s">
        <v>27</v>
      </c>
      <c r="M1756">
        <v>3</v>
      </c>
      <c r="N1756" t="s">
        <v>164</v>
      </c>
      <c r="Q1756" t="s">
        <v>5264</v>
      </c>
      <c r="R1756" t="s">
        <v>5205</v>
      </c>
      <c r="V1756" t="s">
        <v>5265</v>
      </c>
      <c r="W1756" t="s">
        <v>5266</v>
      </c>
    </row>
    <row r="1757" spans="1:23">
      <c r="A1757" t="s">
        <v>23</v>
      </c>
      <c r="B1757" t="s">
        <v>23</v>
      </c>
      <c r="C1757" s="17">
        <v>44927</v>
      </c>
      <c r="D1757">
        <v>312304</v>
      </c>
      <c r="E1757" t="s">
        <v>162</v>
      </c>
      <c r="F1757" s="18">
        <v>44969.3921018171</v>
      </c>
      <c r="G1757" t="s">
        <v>3719</v>
      </c>
      <c r="H1757" s="18">
        <v>44969.4032339468</v>
      </c>
      <c r="I1757" t="s">
        <v>26</v>
      </c>
      <c r="J1757" t="s">
        <v>27</v>
      </c>
      <c r="K1757" t="s">
        <v>28</v>
      </c>
      <c r="L1757" t="s">
        <v>27</v>
      </c>
      <c r="M1757">
        <v>3</v>
      </c>
      <c r="N1757" t="s">
        <v>164</v>
      </c>
      <c r="Q1757" t="s">
        <v>5267</v>
      </c>
      <c r="R1757" t="s">
        <v>5205</v>
      </c>
      <c r="V1757" t="s">
        <v>5268</v>
      </c>
      <c r="W1757" t="s">
        <v>5269</v>
      </c>
    </row>
    <row r="1758" spans="1:23">
      <c r="A1758" t="s">
        <v>23</v>
      </c>
      <c r="B1758" t="s">
        <v>23</v>
      </c>
      <c r="C1758" s="17">
        <v>44927</v>
      </c>
      <c r="D1758">
        <v>365103</v>
      </c>
      <c r="E1758" t="s">
        <v>162</v>
      </c>
      <c r="F1758" s="18">
        <v>44979.4456603125</v>
      </c>
      <c r="G1758" t="s">
        <v>369</v>
      </c>
      <c r="H1758" s="18">
        <v>44979.4460084375</v>
      </c>
      <c r="I1758" t="s">
        <v>26</v>
      </c>
      <c r="J1758" t="s">
        <v>27</v>
      </c>
      <c r="K1758" t="s">
        <v>28</v>
      </c>
      <c r="L1758" t="s">
        <v>27</v>
      </c>
      <c r="M1758">
        <v>3</v>
      </c>
      <c r="N1758" t="s">
        <v>164</v>
      </c>
      <c r="Q1758" t="s">
        <v>5270</v>
      </c>
      <c r="R1758" t="s">
        <v>5205</v>
      </c>
      <c r="U1758" t="s">
        <v>138</v>
      </c>
      <c r="V1758" t="s">
        <v>5271</v>
      </c>
      <c r="W1758" t="s">
        <v>5272</v>
      </c>
    </row>
    <row r="1759" spans="1:23">
      <c r="A1759" t="s">
        <v>23</v>
      </c>
      <c r="B1759" t="s">
        <v>23</v>
      </c>
      <c r="C1759" s="17">
        <v>44927</v>
      </c>
      <c r="D1759">
        <v>369970</v>
      </c>
      <c r="E1759" t="s">
        <v>162</v>
      </c>
      <c r="F1759" s="18">
        <v>44979.736212662</v>
      </c>
      <c r="G1759" t="s">
        <v>369</v>
      </c>
      <c r="H1759" s="18">
        <v>44979.7375120833</v>
      </c>
      <c r="I1759" t="s">
        <v>26</v>
      </c>
      <c r="J1759" t="s">
        <v>27</v>
      </c>
      <c r="K1759" t="s">
        <v>28</v>
      </c>
      <c r="L1759" t="s">
        <v>27</v>
      </c>
      <c r="M1759">
        <v>3</v>
      </c>
      <c r="N1759" t="s">
        <v>164</v>
      </c>
      <c r="Q1759" t="s">
        <v>5273</v>
      </c>
      <c r="R1759" t="s">
        <v>5205</v>
      </c>
      <c r="V1759" t="s">
        <v>5274</v>
      </c>
      <c r="W1759" t="s">
        <v>5275</v>
      </c>
    </row>
    <row r="1760" spans="1:23">
      <c r="A1760" t="s">
        <v>23</v>
      </c>
      <c r="B1760" t="s">
        <v>23</v>
      </c>
      <c r="C1760" s="17">
        <v>44927</v>
      </c>
      <c r="D1760">
        <v>377013</v>
      </c>
      <c r="E1760" t="s">
        <v>162</v>
      </c>
      <c r="F1760" s="18">
        <v>44981.370253831</v>
      </c>
      <c r="G1760" t="s">
        <v>136</v>
      </c>
      <c r="H1760" s="18">
        <v>44981.3709484144</v>
      </c>
      <c r="I1760" t="s">
        <v>26</v>
      </c>
      <c r="J1760" t="s">
        <v>27</v>
      </c>
      <c r="K1760" t="s">
        <v>28</v>
      </c>
      <c r="L1760" t="s">
        <v>27</v>
      </c>
      <c r="M1760">
        <v>3</v>
      </c>
      <c r="N1760" t="s">
        <v>164</v>
      </c>
      <c r="Q1760" t="s">
        <v>5276</v>
      </c>
      <c r="R1760" t="s">
        <v>5205</v>
      </c>
      <c r="V1760" t="s">
        <v>5277</v>
      </c>
      <c r="W1760" t="s">
        <v>5278</v>
      </c>
    </row>
    <row r="1761" spans="1:23">
      <c r="A1761" t="s">
        <v>23</v>
      </c>
      <c r="B1761" t="s">
        <v>23</v>
      </c>
      <c r="C1761" s="17">
        <v>44927</v>
      </c>
      <c r="D1761">
        <v>279589</v>
      </c>
      <c r="E1761" t="s">
        <v>199</v>
      </c>
      <c r="F1761" s="18">
        <v>44963.7873876852</v>
      </c>
      <c r="G1761" t="s">
        <v>316</v>
      </c>
      <c r="H1761" s="18">
        <v>44963.7879835995</v>
      </c>
      <c r="I1761" t="s">
        <v>26</v>
      </c>
      <c r="J1761" t="s">
        <v>27</v>
      </c>
      <c r="K1761" t="s">
        <v>28</v>
      </c>
      <c r="L1761" t="s">
        <v>27</v>
      </c>
      <c r="M1761">
        <v>3</v>
      </c>
      <c r="N1761" t="s">
        <v>201</v>
      </c>
      <c r="Q1761" t="s">
        <v>5279</v>
      </c>
      <c r="R1761" t="s">
        <v>5205</v>
      </c>
      <c r="U1761" t="s">
        <v>447</v>
      </c>
      <c r="V1761" t="s">
        <v>5280</v>
      </c>
      <c r="W1761" t="s">
        <v>5281</v>
      </c>
    </row>
    <row r="1762" spans="1:23">
      <c r="A1762" t="s">
        <v>23</v>
      </c>
      <c r="B1762" t="s">
        <v>23</v>
      </c>
      <c r="C1762" s="17">
        <v>44927</v>
      </c>
      <c r="D1762">
        <v>332920</v>
      </c>
      <c r="E1762" t="s">
        <v>752</v>
      </c>
      <c r="F1762" s="18">
        <v>44974.5736869676</v>
      </c>
      <c r="G1762" t="s">
        <v>245</v>
      </c>
      <c r="H1762" s="18">
        <v>44974.5737105208</v>
      </c>
      <c r="I1762" t="s">
        <v>26</v>
      </c>
      <c r="J1762" t="s">
        <v>27</v>
      </c>
      <c r="K1762" t="s">
        <v>28</v>
      </c>
      <c r="L1762" t="s">
        <v>27</v>
      </c>
      <c r="M1762">
        <v>3</v>
      </c>
      <c r="N1762" t="s">
        <v>753</v>
      </c>
      <c r="Q1762" t="s">
        <v>5230</v>
      </c>
      <c r="R1762" t="s">
        <v>5205</v>
      </c>
      <c r="V1762" t="s">
        <v>5282</v>
      </c>
      <c r="W1762" t="s">
        <v>5283</v>
      </c>
    </row>
    <row r="1763" spans="1:23">
      <c r="A1763" t="s">
        <v>23</v>
      </c>
      <c r="B1763" t="s">
        <v>23</v>
      </c>
      <c r="C1763" s="17">
        <v>44927</v>
      </c>
      <c r="D1763">
        <v>270105</v>
      </c>
      <c r="E1763" t="s">
        <v>220</v>
      </c>
      <c r="F1763" s="18">
        <v>44962.6253895833</v>
      </c>
      <c r="G1763" t="s">
        <v>663</v>
      </c>
      <c r="H1763" s="18">
        <v>44962.6254095833</v>
      </c>
      <c r="I1763" t="s">
        <v>26</v>
      </c>
      <c r="J1763" t="s">
        <v>27</v>
      </c>
      <c r="K1763" t="s">
        <v>28</v>
      </c>
      <c r="L1763" t="s">
        <v>27</v>
      </c>
      <c r="M1763">
        <v>3</v>
      </c>
      <c r="N1763" t="s">
        <v>221</v>
      </c>
      <c r="Q1763" t="s">
        <v>5284</v>
      </c>
      <c r="R1763" t="s">
        <v>5205</v>
      </c>
      <c r="V1763" t="s">
        <v>5285</v>
      </c>
      <c r="W1763" t="s">
        <v>5286</v>
      </c>
    </row>
    <row r="1764" spans="1:23">
      <c r="A1764" t="s">
        <v>23</v>
      </c>
      <c r="B1764" t="s">
        <v>23</v>
      </c>
      <c r="C1764" s="17">
        <v>44927</v>
      </c>
      <c r="D1764">
        <v>293176</v>
      </c>
      <c r="E1764" t="s">
        <v>220</v>
      </c>
      <c r="F1764" s="18">
        <v>44965.5800875116</v>
      </c>
      <c r="G1764" t="s">
        <v>60</v>
      </c>
      <c r="H1764" s="18">
        <v>44965.5801342361</v>
      </c>
      <c r="I1764" t="s">
        <v>26</v>
      </c>
      <c r="J1764" t="s">
        <v>27</v>
      </c>
      <c r="K1764" t="s">
        <v>28</v>
      </c>
      <c r="L1764" t="s">
        <v>27</v>
      </c>
      <c r="M1764">
        <v>3</v>
      </c>
      <c r="N1764" t="s">
        <v>221</v>
      </c>
      <c r="Q1764" t="s">
        <v>5287</v>
      </c>
      <c r="R1764" t="s">
        <v>5205</v>
      </c>
      <c r="U1764" t="s">
        <v>4238</v>
      </c>
      <c r="V1764" t="s">
        <v>5288</v>
      </c>
      <c r="W1764" t="s">
        <v>5289</v>
      </c>
    </row>
    <row r="1765" spans="1:23">
      <c r="A1765" t="s">
        <v>23</v>
      </c>
      <c r="B1765" t="s">
        <v>23</v>
      </c>
      <c r="C1765" s="17">
        <v>44927</v>
      </c>
      <c r="D1765">
        <v>297132</v>
      </c>
      <c r="E1765" t="s">
        <v>220</v>
      </c>
      <c r="F1765" s="18">
        <v>44965.837854375</v>
      </c>
      <c r="G1765" t="s">
        <v>60</v>
      </c>
      <c r="H1765" s="18">
        <v>44965.8378615394</v>
      </c>
      <c r="I1765" t="s">
        <v>26</v>
      </c>
      <c r="J1765" t="s">
        <v>27</v>
      </c>
      <c r="K1765" t="s">
        <v>28</v>
      </c>
      <c r="L1765" t="s">
        <v>27</v>
      </c>
      <c r="M1765">
        <v>3</v>
      </c>
      <c r="N1765" t="s">
        <v>221</v>
      </c>
      <c r="Q1765" t="s">
        <v>5290</v>
      </c>
      <c r="R1765" t="s">
        <v>5205</v>
      </c>
      <c r="V1765" t="s">
        <v>5291</v>
      </c>
      <c r="W1765" t="s">
        <v>5292</v>
      </c>
    </row>
    <row r="1766" spans="1:23">
      <c r="A1766" t="s">
        <v>23</v>
      </c>
      <c r="B1766" t="s">
        <v>23</v>
      </c>
      <c r="C1766" s="17">
        <v>44927</v>
      </c>
      <c r="D1766">
        <v>330863</v>
      </c>
      <c r="E1766" t="s">
        <v>220</v>
      </c>
      <c r="F1766" s="18">
        <v>44974.4483955903</v>
      </c>
      <c r="G1766" t="s">
        <v>245</v>
      </c>
      <c r="H1766" s="18">
        <v>44974.4490950116</v>
      </c>
      <c r="I1766" t="s">
        <v>26</v>
      </c>
      <c r="J1766" t="s">
        <v>27</v>
      </c>
      <c r="K1766" t="s">
        <v>28</v>
      </c>
      <c r="L1766" t="s">
        <v>27</v>
      </c>
      <c r="M1766">
        <v>3</v>
      </c>
      <c r="N1766" t="s">
        <v>221</v>
      </c>
      <c r="Q1766" t="s">
        <v>5293</v>
      </c>
      <c r="R1766" t="s">
        <v>5205</v>
      </c>
      <c r="U1766" t="s">
        <v>901</v>
      </c>
      <c r="V1766" t="s">
        <v>5294</v>
      </c>
      <c r="W1766" t="s">
        <v>5295</v>
      </c>
    </row>
    <row r="1767" spans="1:23">
      <c r="A1767" t="s">
        <v>23</v>
      </c>
      <c r="B1767" t="s">
        <v>23</v>
      </c>
      <c r="C1767" s="17">
        <v>44927</v>
      </c>
      <c r="D1767">
        <v>331296</v>
      </c>
      <c r="E1767" t="s">
        <v>220</v>
      </c>
      <c r="F1767" s="18">
        <v>44974.4708407292</v>
      </c>
      <c r="G1767" t="s">
        <v>245</v>
      </c>
      <c r="H1767" s="18">
        <v>44974.4708506134</v>
      </c>
      <c r="I1767" t="s">
        <v>26</v>
      </c>
      <c r="J1767" t="s">
        <v>27</v>
      </c>
      <c r="K1767" t="s">
        <v>28</v>
      </c>
      <c r="L1767" t="s">
        <v>27</v>
      </c>
      <c r="M1767">
        <v>3</v>
      </c>
      <c r="N1767" t="s">
        <v>221</v>
      </c>
      <c r="Q1767" t="s">
        <v>5296</v>
      </c>
      <c r="R1767" t="s">
        <v>5205</v>
      </c>
      <c r="V1767" t="s">
        <v>5297</v>
      </c>
      <c r="W1767" t="s">
        <v>5298</v>
      </c>
    </row>
    <row r="1768" spans="1:23">
      <c r="A1768" t="s">
        <v>23</v>
      </c>
      <c r="B1768" t="s">
        <v>23</v>
      </c>
      <c r="C1768" s="17">
        <v>44927</v>
      </c>
      <c r="D1768">
        <v>334497</v>
      </c>
      <c r="E1768" t="s">
        <v>220</v>
      </c>
      <c r="F1768" s="18">
        <v>44974.667226412</v>
      </c>
      <c r="G1768" t="s">
        <v>245</v>
      </c>
      <c r="H1768" s="18">
        <v>44974.6679531366</v>
      </c>
      <c r="I1768" t="s">
        <v>26</v>
      </c>
      <c r="J1768" t="s">
        <v>27</v>
      </c>
      <c r="K1768" t="s">
        <v>28</v>
      </c>
      <c r="L1768" t="s">
        <v>27</v>
      </c>
      <c r="M1768">
        <v>3</v>
      </c>
      <c r="N1768" t="s">
        <v>221</v>
      </c>
      <c r="Q1768" t="s">
        <v>5299</v>
      </c>
      <c r="R1768" t="s">
        <v>5205</v>
      </c>
      <c r="V1768" t="s">
        <v>5300</v>
      </c>
      <c r="W1768" t="s">
        <v>5301</v>
      </c>
    </row>
    <row r="1769" spans="1:23">
      <c r="A1769" t="s">
        <v>23</v>
      </c>
      <c r="B1769" t="s">
        <v>23</v>
      </c>
      <c r="C1769" s="17">
        <v>44927</v>
      </c>
      <c r="D1769">
        <v>362716</v>
      </c>
      <c r="E1769" t="s">
        <v>220</v>
      </c>
      <c r="F1769" s="18">
        <v>44978.8096308102</v>
      </c>
      <c r="G1769" t="s">
        <v>435</v>
      </c>
      <c r="H1769" s="18">
        <v>44978.8178726042</v>
      </c>
      <c r="I1769" t="s">
        <v>26</v>
      </c>
      <c r="J1769" t="s">
        <v>27</v>
      </c>
      <c r="K1769" t="s">
        <v>28</v>
      </c>
      <c r="L1769" t="s">
        <v>27</v>
      </c>
      <c r="M1769">
        <v>3</v>
      </c>
      <c r="N1769" t="s">
        <v>221</v>
      </c>
      <c r="Q1769" t="s">
        <v>5213</v>
      </c>
      <c r="R1769" t="s">
        <v>5205</v>
      </c>
      <c r="V1769" t="s">
        <v>5302</v>
      </c>
      <c r="W1769" t="s">
        <v>5303</v>
      </c>
    </row>
    <row r="1770" spans="1:23">
      <c r="A1770" t="s">
        <v>23</v>
      </c>
      <c r="B1770" t="s">
        <v>23</v>
      </c>
      <c r="C1770" s="17">
        <v>44927</v>
      </c>
      <c r="D1770">
        <v>379347</v>
      </c>
      <c r="E1770" t="s">
        <v>220</v>
      </c>
      <c r="F1770" s="18">
        <v>44981.5150757292</v>
      </c>
      <c r="G1770" t="s">
        <v>136</v>
      </c>
      <c r="H1770" s="18">
        <v>44981.5150871875</v>
      </c>
      <c r="I1770" t="s">
        <v>26</v>
      </c>
      <c r="J1770" t="s">
        <v>27</v>
      </c>
      <c r="K1770" t="s">
        <v>28</v>
      </c>
      <c r="L1770" t="s">
        <v>27</v>
      </c>
      <c r="M1770">
        <v>3</v>
      </c>
      <c r="N1770" t="s">
        <v>221</v>
      </c>
      <c r="Q1770" t="s">
        <v>5304</v>
      </c>
      <c r="R1770" t="s">
        <v>5205</v>
      </c>
      <c r="V1770" t="s">
        <v>5305</v>
      </c>
      <c r="W1770" t="s">
        <v>5306</v>
      </c>
    </row>
    <row r="1771" spans="1:23">
      <c r="A1771" t="s">
        <v>23</v>
      </c>
      <c r="B1771" t="s">
        <v>23</v>
      </c>
      <c r="C1771" s="17">
        <v>44927</v>
      </c>
      <c r="D1771">
        <v>383137</v>
      </c>
      <c r="E1771" t="s">
        <v>220</v>
      </c>
      <c r="F1771" s="18">
        <v>44981.6977169329</v>
      </c>
      <c r="G1771" t="s">
        <v>136</v>
      </c>
      <c r="H1771" s="18">
        <v>44981.6977239236</v>
      </c>
      <c r="I1771" t="s">
        <v>26</v>
      </c>
      <c r="J1771" t="s">
        <v>27</v>
      </c>
      <c r="K1771" t="s">
        <v>28</v>
      </c>
      <c r="L1771" t="s">
        <v>27</v>
      </c>
      <c r="M1771">
        <v>3</v>
      </c>
      <c r="N1771" t="s">
        <v>221</v>
      </c>
      <c r="Q1771" t="s">
        <v>5307</v>
      </c>
      <c r="R1771" t="s">
        <v>5205</v>
      </c>
      <c r="V1771" t="s">
        <v>5308</v>
      </c>
      <c r="W1771" t="s">
        <v>5309</v>
      </c>
    </row>
    <row r="1772" spans="1:23">
      <c r="A1772" t="s">
        <v>23</v>
      </c>
      <c r="B1772" t="s">
        <v>23</v>
      </c>
      <c r="C1772" s="17">
        <v>44927</v>
      </c>
      <c r="D1772">
        <v>388538</v>
      </c>
      <c r="E1772" t="s">
        <v>220</v>
      </c>
      <c r="F1772" s="18">
        <v>44982.5847930903</v>
      </c>
      <c r="G1772" t="s">
        <v>131</v>
      </c>
      <c r="H1772" s="18">
        <v>44982.5851346875</v>
      </c>
      <c r="I1772" t="s">
        <v>26</v>
      </c>
      <c r="J1772" t="s">
        <v>27</v>
      </c>
      <c r="K1772" t="s">
        <v>28</v>
      </c>
      <c r="L1772" t="s">
        <v>27</v>
      </c>
      <c r="M1772">
        <v>3</v>
      </c>
      <c r="N1772" t="s">
        <v>221</v>
      </c>
      <c r="Q1772" t="s">
        <v>5224</v>
      </c>
      <c r="R1772" t="s">
        <v>5205</v>
      </c>
      <c r="V1772" t="s">
        <v>5310</v>
      </c>
      <c r="W1772" t="s">
        <v>5311</v>
      </c>
    </row>
    <row r="1773" spans="1:23">
      <c r="A1773" t="s">
        <v>23</v>
      </c>
      <c r="B1773" t="s">
        <v>23</v>
      </c>
      <c r="C1773" s="17">
        <v>44927</v>
      </c>
      <c r="D1773">
        <v>392609</v>
      </c>
      <c r="E1773" t="s">
        <v>220</v>
      </c>
      <c r="F1773" s="18">
        <v>44983.4802961458</v>
      </c>
      <c r="G1773" t="s">
        <v>1345</v>
      </c>
      <c r="H1773" s="18">
        <v>44983.4802993403</v>
      </c>
      <c r="I1773" t="s">
        <v>26</v>
      </c>
      <c r="J1773" t="s">
        <v>27</v>
      </c>
      <c r="K1773" t="s">
        <v>28</v>
      </c>
      <c r="L1773" t="s">
        <v>27</v>
      </c>
      <c r="M1773">
        <v>3</v>
      </c>
      <c r="N1773" t="s">
        <v>221</v>
      </c>
      <c r="Q1773" t="s">
        <v>5312</v>
      </c>
      <c r="R1773" t="s">
        <v>5205</v>
      </c>
      <c r="V1773" t="s">
        <v>5313</v>
      </c>
      <c r="W1773" t="s">
        <v>5314</v>
      </c>
    </row>
    <row r="1774" spans="1:23">
      <c r="A1774" t="s">
        <v>23</v>
      </c>
      <c r="B1774" t="s">
        <v>23</v>
      </c>
      <c r="C1774" s="17">
        <v>44927</v>
      </c>
      <c r="D1774">
        <v>393372</v>
      </c>
      <c r="E1774" t="s">
        <v>220</v>
      </c>
      <c r="F1774" s="18">
        <v>44983.760528206</v>
      </c>
      <c r="G1774" t="s">
        <v>1345</v>
      </c>
      <c r="H1774" s="18">
        <v>44983.7605310648</v>
      </c>
      <c r="I1774" t="s">
        <v>26</v>
      </c>
      <c r="J1774" t="s">
        <v>27</v>
      </c>
      <c r="K1774" t="s">
        <v>28</v>
      </c>
      <c r="L1774" t="s">
        <v>27</v>
      </c>
      <c r="M1774">
        <v>3</v>
      </c>
      <c r="N1774" t="s">
        <v>221</v>
      </c>
      <c r="Q1774" t="s">
        <v>5315</v>
      </c>
      <c r="R1774" t="s">
        <v>5205</v>
      </c>
      <c r="V1774" t="s">
        <v>5316</v>
      </c>
      <c r="W1774" t="s">
        <v>5317</v>
      </c>
    </row>
    <row r="1775" spans="1:23">
      <c r="A1775" t="s">
        <v>23</v>
      </c>
      <c r="B1775" t="s">
        <v>23</v>
      </c>
      <c r="C1775" s="17">
        <v>44927</v>
      </c>
      <c r="D1775">
        <v>332632</v>
      </c>
      <c r="E1775" t="s">
        <v>249</v>
      </c>
      <c r="F1775" s="18">
        <v>44974.5574956019</v>
      </c>
      <c r="G1775" t="s">
        <v>245</v>
      </c>
      <c r="H1775" s="18">
        <v>44974.5574997569</v>
      </c>
      <c r="I1775" t="s">
        <v>26</v>
      </c>
      <c r="J1775" t="s">
        <v>27</v>
      </c>
      <c r="K1775" t="s">
        <v>28</v>
      </c>
      <c r="L1775" t="s">
        <v>27</v>
      </c>
      <c r="M1775">
        <v>3</v>
      </c>
      <c r="N1775" t="s">
        <v>250</v>
      </c>
      <c r="Q1775" t="s">
        <v>5318</v>
      </c>
      <c r="R1775" t="s">
        <v>5205</v>
      </c>
      <c r="V1775" t="s">
        <v>5319</v>
      </c>
      <c r="W1775" t="s">
        <v>5320</v>
      </c>
    </row>
    <row r="1776" spans="1:23">
      <c r="A1776" t="s">
        <v>23</v>
      </c>
      <c r="B1776" t="s">
        <v>23</v>
      </c>
      <c r="C1776" s="17">
        <v>44927</v>
      </c>
      <c r="D1776">
        <v>369005</v>
      </c>
      <c r="E1776" t="s">
        <v>249</v>
      </c>
      <c r="F1776" s="18">
        <v>44979.6692310995</v>
      </c>
      <c r="G1776" t="s">
        <v>369</v>
      </c>
      <c r="H1776" s="18">
        <v>44979.6696911343</v>
      </c>
      <c r="I1776" t="s">
        <v>26</v>
      </c>
      <c r="J1776" t="s">
        <v>27</v>
      </c>
      <c r="K1776" t="s">
        <v>28</v>
      </c>
      <c r="L1776" t="s">
        <v>27</v>
      </c>
      <c r="M1776">
        <v>3</v>
      </c>
      <c r="N1776" t="s">
        <v>250</v>
      </c>
      <c r="Q1776" t="s">
        <v>5216</v>
      </c>
      <c r="R1776" t="s">
        <v>5205</v>
      </c>
      <c r="V1776" t="s">
        <v>5321</v>
      </c>
      <c r="W1776" t="s">
        <v>5322</v>
      </c>
    </row>
    <row r="1777" spans="1:23">
      <c r="A1777" t="s">
        <v>23</v>
      </c>
      <c r="B1777" t="s">
        <v>23</v>
      </c>
      <c r="C1777" s="17">
        <v>44927</v>
      </c>
      <c r="D1777">
        <v>383138</v>
      </c>
      <c r="E1777" t="s">
        <v>249</v>
      </c>
      <c r="F1777" s="18">
        <v>44981.6977281829</v>
      </c>
      <c r="G1777" t="s">
        <v>136</v>
      </c>
      <c r="H1777" s="18">
        <v>44981.7001193866</v>
      </c>
      <c r="I1777" t="s">
        <v>26</v>
      </c>
      <c r="J1777" t="s">
        <v>27</v>
      </c>
      <c r="K1777" t="s">
        <v>28</v>
      </c>
      <c r="L1777" t="s">
        <v>27</v>
      </c>
      <c r="M1777">
        <v>3</v>
      </c>
      <c r="N1777" t="s">
        <v>250</v>
      </c>
      <c r="Q1777" t="s">
        <v>5307</v>
      </c>
      <c r="R1777" t="s">
        <v>5205</v>
      </c>
      <c r="V1777" t="s">
        <v>5323</v>
      </c>
      <c r="W1777" t="s">
        <v>5324</v>
      </c>
    </row>
    <row r="1778" spans="1:23">
      <c r="A1778" t="s">
        <v>23</v>
      </c>
      <c r="B1778" t="s">
        <v>23</v>
      </c>
      <c r="C1778" s="17">
        <v>44927</v>
      </c>
      <c r="D1778">
        <v>392610</v>
      </c>
      <c r="E1778" t="s">
        <v>249</v>
      </c>
      <c r="F1778" s="18">
        <v>44983.4803015278</v>
      </c>
      <c r="G1778" t="s">
        <v>1345</v>
      </c>
      <c r="H1778" s="18">
        <v>44983.4832557523</v>
      </c>
      <c r="I1778" t="s">
        <v>26</v>
      </c>
      <c r="J1778" t="s">
        <v>27</v>
      </c>
      <c r="K1778" t="s">
        <v>28</v>
      </c>
      <c r="L1778" t="s">
        <v>27</v>
      </c>
      <c r="M1778">
        <v>3</v>
      </c>
      <c r="N1778" t="s">
        <v>250</v>
      </c>
      <c r="Q1778" t="s">
        <v>5312</v>
      </c>
      <c r="R1778" t="s">
        <v>5205</v>
      </c>
      <c r="V1778" t="s">
        <v>5325</v>
      </c>
      <c r="W1778" t="s">
        <v>5326</v>
      </c>
    </row>
    <row r="1779" spans="1:23">
      <c r="A1779" t="s">
        <v>23</v>
      </c>
      <c r="B1779" t="s">
        <v>23</v>
      </c>
      <c r="C1779" s="17">
        <v>44927</v>
      </c>
      <c r="D1779">
        <v>393373</v>
      </c>
      <c r="E1779" t="s">
        <v>249</v>
      </c>
      <c r="F1779" s="18">
        <v>44983.7605334143</v>
      </c>
      <c r="G1779" t="s">
        <v>1345</v>
      </c>
      <c r="H1779" s="18">
        <v>44983.7634949653</v>
      </c>
      <c r="I1779" t="s">
        <v>26</v>
      </c>
      <c r="J1779" t="s">
        <v>27</v>
      </c>
      <c r="K1779" t="s">
        <v>28</v>
      </c>
      <c r="L1779" t="s">
        <v>27</v>
      </c>
      <c r="M1779">
        <v>3</v>
      </c>
      <c r="N1779" t="s">
        <v>250</v>
      </c>
      <c r="Q1779" t="s">
        <v>5315</v>
      </c>
      <c r="R1779" t="s">
        <v>5205</v>
      </c>
      <c r="V1779" t="s">
        <v>5327</v>
      </c>
      <c r="W1779" t="s">
        <v>5328</v>
      </c>
    </row>
    <row r="1780" spans="1:23">
      <c r="A1780" t="s">
        <v>23</v>
      </c>
      <c r="B1780" t="s">
        <v>23</v>
      </c>
      <c r="C1780" s="17">
        <v>44927</v>
      </c>
      <c r="D1780">
        <v>313088</v>
      </c>
      <c r="E1780" t="s">
        <v>304</v>
      </c>
      <c r="F1780" s="18">
        <v>44970.5932449537</v>
      </c>
      <c r="G1780" t="s">
        <v>65</v>
      </c>
      <c r="H1780" s="18">
        <v>44970.5935115741</v>
      </c>
      <c r="I1780" t="s">
        <v>26</v>
      </c>
      <c r="J1780" t="s">
        <v>27</v>
      </c>
      <c r="K1780" t="s">
        <v>28</v>
      </c>
      <c r="L1780" t="s">
        <v>27</v>
      </c>
      <c r="M1780">
        <v>3</v>
      </c>
      <c r="N1780" t="s">
        <v>305</v>
      </c>
      <c r="R1780" t="s">
        <v>5205</v>
      </c>
      <c r="V1780" t="s">
        <v>5329</v>
      </c>
      <c r="W1780" t="s">
        <v>5330</v>
      </c>
    </row>
    <row r="1781" spans="1:23">
      <c r="A1781" t="s">
        <v>23</v>
      </c>
      <c r="B1781" t="s">
        <v>23</v>
      </c>
      <c r="C1781" s="17">
        <v>44927</v>
      </c>
      <c r="D1781">
        <v>296105</v>
      </c>
      <c r="E1781" t="s">
        <v>308</v>
      </c>
      <c r="F1781" s="18">
        <v>44965.7488646412</v>
      </c>
      <c r="G1781" t="s">
        <v>60</v>
      </c>
      <c r="H1781" s="18">
        <v>44965.7503421412</v>
      </c>
      <c r="I1781" t="s">
        <v>309</v>
      </c>
      <c r="J1781" t="s">
        <v>27</v>
      </c>
      <c r="K1781" t="s">
        <v>310</v>
      </c>
      <c r="L1781" t="s">
        <v>27</v>
      </c>
      <c r="M1781">
        <v>3</v>
      </c>
      <c r="N1781" t="s">
        <v>311</v>
      </c>
      <c r="Q1781" t="s">
        <v>5331</v>
      </c>
      <c r="R1781" t="s">
        <v>5205</v>
      </c>
      <c r="V1781" t="s">
        <v>5332</v>
      </c>
      <c r="W1781" t="s">
        <v>5333</v>
      </c>
    </row>
    <row r="1782" spans="1:23">
      <c r="A1782" t="s">
        <v>23</v>
      </c>
      <c r="B1782" t="s">
        <v>23</v>
      </c>
      <c r="C1782" s="17">
        <v>44927</v>
      </c>
      <c r="D1782">
        <v>272354</v>
      </c>
      <c r="E1782" t="s">
        <v>315</v>
      </c>
      <c r="F1782" s="18">
        <v>44963.4532424537</v>
      </c>
      <c r="G1782" t="s">
        <v>316</v>
      </c>
      <c r="H1782" s="18">
        <v>44963.4547620949</v>
      </c>
      <c r="I1782" t="s">
        <v>317</v>
      </c>
      <c r="J1782" t="s">
        <v>27</v>
      </c>
      <c r="K1782" t="s">
        <v>310</v>
      </c>
      <c r="L1782" t="s">
        <v>27</v>
      </c>
      <c r="M1782">
        <v>3</v>
      </c>
      <c r="N1782" t="s">
        <v>318</v>
      </c>
      <c r="Q1782" t="s">
        <v>5334</v>
      </c>
      <c r="R1782" t="s">
        <v>5205</v>
      </c>
      <c r="U1782" t="s">
        <v>377</v>
      </c>
      <c r="V1782" t="s">
        <v>5335</v>
      </c>
      <c r="W1782" t="s">
        <v>5336</v>
      </c>
    </row>
    <row r="1783" spans="1:23">
      <c r="A1783" t="s">
        <v>23</v>
      </c>
      <c r="B1783" t="s">
        <v>23</v>
      </c>
      <c r="C1783" s="17">
        <v>44927</v>
      </c>
      <c r="D1783">
        <v>272381</v>
      </c>
      <c r="E1783" t="s">
        <v>315</v>
      </c>
      <c r="F1783" s="18">
        <v>44963.4548242361</v>
      </c>
      <c r="G1783" t="s">
        <v>316</v>
      </c>
      <c r="H1783" s="18">
        <v>44963.4554226157</v>
      </c>
      <c r="I1783" t="s">
        <v>317</v>
      </c>
      <c r="J1783" t="s">
        <v>27</v>
      </c>
      <c r="K1783" t="s">
        <v>310</v>
      </c>
      <c r="L1783" t="s">
        <v>27</v>
      </c>
      <c r="M1783">
        <v>3</v>
      </c>
      <c r="N1783" t="s">
        <v>318</v>
      </c>
      <c r="Q1783" t="s">
        <v>5334</v>
      </c>
      <c r="R1783" t="s">
        <v>5205</v>
      </c>
      <c r="U1783" t="s">
        <v>377</v>
      </c>
      <c r="V1783" t="s">
        <v>5337</v>
      </c>
      <c r="W1783" t="s">
        <v>5338</v>
      </c>
    </row>
    <row r="1784" spans="1:23">
      <c r="A1784" t="s">
        <v>23</v>
      </c>
      <c r="B1784" t="s">
        <v>23</v>
      </c>
      <c r="C1784" s="17">
        <v>44927</v>
      </c>
      <c r="D1784">
        <v>273001</v>
      </c>
      <c r="E1784" t="s">
        <v>315</v>
      </c>
      <c r="F1784" s="18">
        <v>44963.4872920602</v>
      </c>
      <c r="G1784" t="s">
        <v>316</v>
      </c>
      <c r="H1784" s="18">
        <v>44963.4880841667</v>
      </c>
      <c r="I1784" t="s">
        <v>317</v>
      </c>
      <c r="J1784" t="s">
        <v>27</v>
      </c>
      <c r="K1784" t="s">
        <v>310</v>
      </c>
      <c r="L1784" t="s">
        <v>27</v>
      </c>
      <c r="M1784">
        <v>3</v>
      </c>
      <c r="N1784" t="s">
        <v>318</v>
      </c>
      <c r="Q1784" t="s">
        <v>5339</v>
      </c>
      <c r="R1784" t="s">
        <v>5205</v>
      </c>
      <c r="V1784" t="s">
        <v>5340</v>
      </c>
      <c r="W1784" t="s">
        <v>5341</v>
      </c>
    </row>
    <row r="1785" spans="1:23">
      <c r="A1785" t="s">
        <v>23</v>
      </c>
      <c r="B1785" t="s">
        <v>23</v>
      </c>
      <c r="C1785" s="17">
        <v>44927</v>
      </c>
      <c r="D1785">
        <v>275305</v>
      </c>
      <c r="E1785" t="s">
        <v>315</v>
      </c>
      <c r="F1785" s="18">
        <v>44963.5946772801</v>
      </c>
      <c r="G1785" t="s">
        <v>316</v>
      </c>
      <c r="H1785" s="18">
        <v>44963.5958342593</v>
      </c>
      <c r="I1785" t="s">
        <v>317</v>
      </c>
      <c r="J1785" t="s">
        <v>27</v>
      </c>
      <c r="K1785" t="s">
        <v>310</v>
      </c>
      <c r="L1785" t="s">
        <v>27</v>
      </c>
      <c r="M1785">
        <v>3</v>
      </c>
      <c r="N1785" t="s">
        <v>318</v>
      </c>
      <c r="Q1785" t="s">
        <v>5342</v>
      </c>
      <c r="R1785" t="s">
        <v>5205</v>
      </c>
      <c r="U1785" t="s">
        <v>5343</v>
      </c>
      <c r="V1785" t="s">
        <v>5344</v>
      </c>
      <c r="W1785" t="s">
        <v>5345</v>
      </c>
    </row>
    <row r="1786" spans="1:23">
      <c r="A1786" t="s">
        <v>23</v>
      </c>
      <c r="B1786" t="s">
        <v>23</v>
      </c>
      <c r="C1786" s="17">
        <v>44927</v>
      </c>
      <c r="D1786">
        <v>278377</v>
      </c>
      <c r="E1786" t="s">
        <v>315</v>
      </c>
      <c r="F1786" s="18">
        <v>44963.723395</v>
      </c>
      <c r="G1786" t="s">
        <v>316</v>
      </c>
      <c r="H1786" s="18">
        <v>44963.7284075</v>
      </c>
      <c r="I1786" t="s">
        <v>317</v>
      </c>
      <c r="J1786" t="s">
        <v>27</v>
      </c>
      <c r="K1786" t="s">
        <v>310</v>
      </c>
      <c r="L1786" t="s">
        <v>27</v>
      </c>
      <c r="M1786">
        <v>3</v>
      </c>
      <c r="N1786" t="s">
        <v>318</v>
      </c>
      <c r="Q1786" t="s">
        <v>5346</v>
      </c>
      <c r="R1786" t="s">
        <v>5205</v>
      </c>
      <c r="U1786" t="s">
        <v>509</v>
      </c>
      <c r="V1786" t="s">
        <v>5347</v>
      </c>
      <c r="W1786" t="s">
        <v>5348</v>
      </c>
    </row>
    <row r="1787" spans="1:23">
      <c r="A1787" t="s">
        <v>23</v>
      </c>
      <c r="B1787" t="s">
        <v>23</v>
      </c>
      <c r="C1787" s="17">
        <v>44927</v>
      </c>
      <c r="D1787">
        <v>290955</v>
      </c>
      <c r="E1787" t="s">
        <v>315</v>
      </c>
      <c r="F1787" s="18">
        <v>44965.4472892593</v>
      </c>
      <c r="G1787" t="s">
        <v>60</v>
      </c>
      <c r="H1787" s="18">
        <v>44965.4478542593</v>
      </c>
      <c r="I1787" t="s">
        <v>317</v>
      </c>
      <c r="J1787" t="s">
        <v>27</v>
      </c>
      <c r="K1787" t="s">
        <v>310</v>
      </c>
      <c r="L1787" t="s">
        <v>27</v>
      </c>
      <c r="M1787">
        <v>3</v>
      </c>
      <c r="N1787" t="s">
        <v>318</v>
      </c>
      <c r="Q1787" t="s">
        <v>5349</v>
      </c>
      <c r="R1787" t="s">
        <v>5205</v>
      </c>
      <c r="V1787" t="s">
        <v>5350</v>
      </c>
      <c r="W1787" t="s">
        <v>5351</v>
      </c>
    </row>
    <row r="1788" spans="1:23">
      <c r="A1788" t="s">
        <v>23</v>
      </c>
      <c r="B1788" t="s">
        <v>23</v>
      </c>
      <c r="C1788" s="17">
        <v>44927</v>
      </c>
      <c r="D1788">
        <v>173242</v>
      </c>
      <c r="E1788" t="s">
        <v>24</v>
      </c>
      <c r="F1788" s="18">
        <v>44928.6479586343</v>
      </c>
      <c r="G1788" t="s">
        <v>163</v>
      </c>
      <c r="H1788" s="18">
        <v>44928.6514458565</v>
      </c>
      <c r="I1788" t="s">
        <v>26</v>
      </c>
      <c r="J1788" t="s">
        <v>27</v>
      </c>
      <c r="K1788" t="s">
        <v>28</v>
      </c>
      <c r="L1788" t="s">
        <v>27</v>
      </c>
      <c r="M1788">
        <v>3</v>
      </c>
      <c r="N1788" t="s">
        <v>29</v>
      </c>
      <c r="O1788" t="s">
        <v>5352</v>
      </c>
      <c r="Q1788" t="s">
        <v>5353</v>
      </c>
      <c r="R1788" t="s">
        <v>5354</v>
      </c>
      <c r="V1788" t="s">
        <v>5355</v>
      </c>
      <c r="W1788" t="s">
        <v>5356</v>
      </c>
    </row>
    <row r="1789" spans="1:23">
      <c r="A1789" t="s">
        <v>23</v>
      </c>
      <c r="B1789" t="s">
        <v>23</v>
      </c>
      <c r="C1789" s="17">
        <v>44927</v>
      </c>
      <c r="D1789">
        <v>173990</v>
      </c>
      <c r="E1789" t="s">
        <v>24</v>
      </c>
      <c r="F1789" s="18">
        <v>44929.519226088</v>
      </c>
      <c r="G1789" t="s">
        <v>25</v>
      </c>
      <c r="H1789" s="18">
        <v>44929.5202913079</v>
      </c>
      <c r="I1789" t="s">
        <v>26</v>
      </c>
      <c r="J1789" t="s">
        <v>27</v>
      </c>
      <c r="K1789" t="s">
        <v>28</v>
      </c>
      <c r="L1789" t="s">
        <v>27</v>
      </c>
      <c r="M1789">
        <v>3</v>
      </c>
      <c r="N1789" t="s">
        <v>29</v>
      </c>
      <c r="O1789" t="s">
        <v>5357</v>
      </c>
      <c r="Q1789" t="s">
        <v>5358</v>
      </c>
      <c r="R1789" t="s">
        <v>5354</v>
      </c>
      <c r="V1789" t="s">
        <v>5359</v>
      </c>
      <c r="W1789" t="s">
        <v>5360</v>
      </c>
    </row>
    <row r="1790" spans="1:23">
      <c r="A1790" t="s">
        <v>23</v>
      </c>
      <c r="B1790" t="s">
        <v>23</v>
      </c>
      <c r="C1790" s="17">
        <v>44927</v>
      </c>
      <c r="D1790">
        <v>175311</v>
      </c>
      <c r="E1790" t="s">
        <v>24</v>
      </c>
      <c r="F1790" s="18">
        <v>44931.3718395486</v>
      </c>
      <c r="G1790" t="s">
        <v>93</v>
      </c>
      <c r="H1790" s="18">
        <v>44931.3722837847</v>
      </c>
      <c r="I1790" t="s">
        <v>26</v>
      </c>
      <c r="J1790" t="s">
        <v>27</v>
      </c>
      <c r="K1790" t="s">
        <v>28</v>
      </c>
      <c r="L1790" t="s">
        <v>27</v>
      </c>
      <c r="M1790">
        <v>3</v>
      </c>
      <c r="N1790" t="s">
        <v>29</v>
      </c>
      <c r="O1790" t="s">
        <v>5357</v>
      </c>
      <c r="Q1790" t="s">
        <v>5361</v>
      </c>
      <c r="R1790" t="s">
        <v>5354</v>
      </c>
      <c r="V1790" t="s">
        <v>5362</v>
      </c>
      <c r="W1790" t="s">
        <v>5363</v>
      </c>
    </row>
    <row r="1791" spans="1:23">
      <c r="A1791" t="s">
        <v>23</v>
      </c>
      <c r="B1791" t="s">
        <v>23</v>
      </c>
      <c r="C1791" s="17">
        <v>44927</v>
      </c>
      <c r="D1791">
        <v>178389</v>
      </c>
      <c r="E1791" t="s">
        <v>24</v>
      </c>
      <c r="F1791" s="18">
        <v>44931.633808831</v>
      </c>
      <c r="G1791" t="s">
        <v>93</v>
      </c>
      <c r="H1791" s="18">
        <v>44931.6349096412</v>
      </c>
      <c r="I1791" t="s">
        <v>26</v>
      </c>
      <c r="J1791" t="s">
        <v>27</v>
      </c>
      <c r="K1791" t="s">
        <v>28</v>
      </c>
      <c r="L1791" t="s">
        <v>27</v>
      </c>
      <c r="M1791">
        <v>3</v>
      </c>
      <c r="N1791" t="s">
        <v>29</v>
      </c>
      <c r="O1791" t="s">
        <v>5364</v>
      </c>
      <c r="R1791" t="s">
        <v>5354</v>
      </c>
      <c r="V1791" t="s">
        <v>5365</v>
      </c>
      <c r="W1791" t="s">
        <v>5366</v>
      </c>
    </row>
    <row r="1792" spans="1:23">
      <c r="A1792" t="s">
        <v>23</v>
      </c>
      <c r="B1792" t="s">
        <v>23</v>
      </c>
      <c r="C1792" s="17">
        <v>44927</v>
      </c>
      <c r="D1792">
        <v>186360</v>
      </c>
      <c r="E1792" t="s">
        <v>24</v>
      </c>
      <c r="F1792" s="18">
        <v>44932.6463442593</v>
      </c>
      <c r="G1792" t="s">
        <v>200</v>
      </c>
      <c r="H1792" s="18">
        <v>44932.6465851852</v>
      </c>
      <c r="I1792" t="s">
        <v>26</v>
      </c>
      <c r="J1792" t="s">
        <v>27</v>
      </c>
      <c r="K1792" t="s">
        <v>28</v>
      </c>
      <c r="L1792" t="s">
        <v>27</v>
      </c>
      <c r="M1792">
        <v>3</v>
      </c>
      <c r="N1792" t="s">
        <v>29</v>
      </c>
      <c r="O1792" t="s">
        <v>5367</v>
      </c>
      <c r="Q1792" t="s">
        <v>5368</v>
      </c>
      <c r="R1792" t="s">
        <v>5354</v>
      </c>
      <c r="V1792" t="s">
        <v>5369</v>
      </c>
      <c r="W1792" t="s">
        <v>5370</v>
      </c>
    </row>
    <row r="1793" spans="1:23">
      <c r="A1793" t="s">
        <v>23</v>
      </c>
      <c r="B1793" t="s">
        <v>23</v>
      </c>
      <c r="C1793" s="17">
        <v>44927</v>
      </c>
      <c r="D1793">
        <v>208170</v>
      </c>
      <c r="E1793" t="s">
        <v>24</v>
      </c>
      <c r="F1793" s="18">
        <v>44935.4891686574</v>
      </c>
      <c r="G1793" t="s">
        <v>105</v>
      </c>
      <c r="H1793" s="18">
        <v>44935.4912162963</v>
      </c>
      <c r="I1793" t="s">
        <v>26</v>
      </c>
      <c r="J1793" t="s">
        <v>27</v>
      </c>
      <c r="K1793" t="s">
        <v>28</v>
      </c>
      <c r="L1793" t="s">
        <v>27</v>
      </c>
      <c r="M1793">
        <v>3</v>
      </c>
      <c r="N1793" t="s">
        <v>29</v>
      </c>
      <c r="O1793" t="s">
        <v>5352</v>
      </c>
      <c r="Q1793" t="s">
        <v>5371</v>
      </c>
      <c r="R1793" t="s">
        <v>5354</v>
      </c>
      <c r="V1793" t="s">
        <v>5372</v>
      </c>
      <c r="W1793" t="s">
        <v>5373</v>
      </c>
    </row>
    <row r="1794" spans="1:23">
      <c r="A1794" t="s">
        <v>23</v>
      </c>
      <c r="B1794" t="s">
        <v>23</v>
      </c>
      <c r="C1794" s="17">
        <v>44927</v>
      </c>
      <c r="D1794">
        <v>219220</v>
      </c>
      <c r="E1794" t="s">
        <v>24</v>
      </c>
      <c r="F1794" s="18">
        <v>44936.6868046991</v>
      </c>
      <c r="G1794" t="s">
        <v>227</v>
      </c>
      <c r="H1794" s="18">
        <v>44936.6868633333</v>
      </c>
      <c r="I1794" t="s">
        <v>26</v>
      </c>
      <c r="J1794" t="s">
        <v>27</v>
      </c>
      <c r="K1794" t="s">
        <v>28</v>
      </c>
      <c r="L1794" t="s">
        <v>27</v>
      </c>
      <c r="M1794">
        <v>3</v>
      </c>
      <c r="N1794" t="s">
        <v>29</v>
      </c>
      <c r="O1794" t="s">
        <v>30</v>
      </c>
      <c r="Q1794" t="s">
        <v>5374</v>
      </c>
      <c r="R1794" t="s">
        <v>5354</v>
      </c>
      <c r="V1794" t="s">
        <v>5375</v>
      </c>
      <c r="W1794" t="s">
        <v>5376</v>
      </c>
    </row>
    <row r="1795" spans="1:23">
      <c r="A1795" t="s">
        <v>23</v>
      </c>
      <c r="B1795" t="s">
        <v>23</v>
      </c>
      <c r="C1795" s="17">
        <v>44927</v>
      </c>
      <c r="D1795">
        <v>223706</v>
      </c>
      <c r="E1795" t="s">
        <v>24</v>
      </c>
      <c r="F1795" s="18">
        <v>44937.4671830556</v>
      </c>
      <c r="G1795" t="s">
        <v>41</v>
      </c>
      <c r="H1795" s="18">
        <v>44937.4676290856</v>
      </c>
      <c r="I1795" t="s">
        <v>26</v>
      </c>
      <c r="J1795" t="s">
        <v>27</v>
      </c>
      <c r="K1795" t="s">
        <v>28</v>
      </c>
      <c r="L1795" t="s">
        <v>27</v>
      </c>
      <c r="M1795">
        <v>3</v>
      </c>
      <c r="N1795" t="s">
        <v>29</v>
      </c>
      <c r="O1795" t="s">
        <v>5377</v>
      </c>
      <c r="Q1795" t="s">
        <v>5378</v>
      </c>
      <c r="R1795" t="s">
        <v>5354</v>
      </c>
      <c r="V1795" t="s">
        <v>5379</v>
      </c>
      <c r="W1795" t="s">
        <v>5380</v>
      </c>
    </row>
    <row r="1796" spans="1:23">
      <c r="A1796" t="s">
        <v>23</v>
      </c>
      <c r="B1796" t="s">
        <v>23</v>
      </c>
      <c r="C1796" s="17">
        <v>44927</v>
      </c>
      <c r="D1796">
        <v>259522</v>
      </c>
      <c r="E1796" t="s">
        <v>24</v>
      </c>
      <c r="F1796" s="18">
        <v>44942.6410121528</v>
      </c>
      <c r="G1796" t="s">
        <v>175</v>
      </c>
      <c r="H1796" s="18">
        <v>44942.6411056134</v>
      </c>
      <c r="I1796" t="s">
        <v>26</v>
      </c>
      <c r="J1796" t="s">
        <v>27</v>
      </c>
      <c r="K1796" t="s">
        <v>28</v>
      </c>
      <c r="L1796" t="s">
        <v>27</v>
      </c>
      <c r="M1796">
        <v>3</v>
      </c>
      <c r="N1796" t="s">
        <v>29</v>
      </c>
      <c r="O1796" t="s">
        <v>5367</v>
      </c>
      <c r="Q1796" t="s">
        <v>5381</v>
      </c>
      <c r="R1796" t="s">
        <v>5354</v>
      </c>
      <c r="U1796" t="s">
        <v>3744</v>
      </c>
      <c r="V1796" t="s">
        <v>5382</v>
      </c>
      <c r="W1796" t="s">
        <v>5383</v>
      </c>
    </row>
    <row r="1797" spans="1:23">
      <c r="A1797" t="s">
        <v>23</v>
      </c>
      <c r="B1797" t="s">
        <v>23</v>
      </c>
      <c r="C1797" s="17">
        <v>44927</v>
      </c>
      <c r="D1797">
        <v>269677</v>
      </c>
      <c r="E1797" t="s">
        <v>24</v>
      </c>
      <c r="F1797" s="18">
        <v>44961.7631770602</v>
      </c>
      <c r="G1797" t="s">
        <v>450</v>
      </c>
      <c r="H1797" s="18">
        <v>44961.7633963194</v>
      </c>
      <c r="I1797" t="s">
        <v>26</v>
      </c>
      <c r="J1797" t="s">
        <v>27</v>
      </c>
      <c r="K1797" t="s">
        <v>28</v>
      </c>
      <c r="L1797" t="s">
        <v>27</v>
      </c>
      <c r="M1797">
        <v>3</v>
      </c>
      <c r="N1797" t="s">
        <v>29</v>
      </c>
      <c r="O1797" t="s">
        <v>5367</v>
      </c>
      <c r="Q1797" t="s">
        <v>5384</v>
      </c>
      <c r="R1797" t="s">
        <v>5354</v>
      </c>
      <c r="V1797" t="s">
        <v>5385</v>
      </c>
      <c r="W1797" t="s">
        <v>5386</v>
      </c>
    </row>
    <row r="1798" spans="1:23">
      <c r="A1798" t="s">
        <v>23</v>
      </c>
      <c r="B1798" t="s">
        <v>23</v>
      </c>
      <c r="C1798" s="17">
        <v>44927</v>
      </c>
      <c r="D1798">
        <v>269834</v>
      </c>
      <c r="E1798" t="s">
        <v>24</v>
      </c>
      <c r="F1798" s="18">
        <v>44962.5315723958</v>
      </c>
      <c r="G1798" t="s">
        <v>663</v>
      </c>
      <c r="H1798" s="18">
        <v>44962.5323858681</v>
      </c>
      <c r="I1798" t="s">
        <v>26</v>
      </c>
      <c r="J1798" t="s">
        <v>27</v>
      </c>
      <c r="K1798" t="s">
        <v>28</v>
      </c>
      <c r="L1798" t="s">
        <v>27</v>
      </c>
      <c r="M1798">
        <v>3</v>
      </c>
      <c r="N1798" t="s">
        <v>29</v>
      </c>
      <c r="O1798" t="s">
        <v>5367</v>
      </c>
      <c r="Q1798" t="s">
        <v>5387</v>
      </c>
      <c r="R1798" t="s">
        <v>5354</v>
      </c>
      <c r="V1798" t="s">
        <v>5388</v>
      </c>
      <c r="W1798" t="s">
        <v>5389</v>
      </c>
    </row>
    <row r="1799" spans="1:23">
      <c r="A1799" t="s">
        <v>23</v>
      </c>
      <c r="B1799" t="s">
        <v>23</v>
      </c>
      <c r="C1799" s="17">
        <v>44927</v>
      </c>
      <c r="D1799">
        <v>291331</v>
      </c>
      <c r="E1799" t="s">
        <v>24</v>
      </c>
      <c r="F1799" s="18">
        <v>44965.4562767361</v>
      </c>
      <c r="G1799" t="s">
        <v>60</v>
      </c>
      <c r="H1799" s="18">
        <v>44965.4571938657</v>
      </c>
      <c r="I1799" t="s">
        <v>26</v>
      </c>
      <c r="J1799" t="s">
        <v>27</v>
      </c>
      <c r="K1799" t="s">
        <v>28</v>
      </c>
      <c r="L1799" t="s">
        <v>27</v>
      </c>
      <c r="M1799">
        <v>3</v>
      </c>
      <c r="N1799" t="s">
        <v>29</v>
      </c>
      <c r="O1799" t="s">
        <v>5377</v>
      </c>
      <c r="R1799" t="s">
        <v>5354</v>
      </c>
      <c r="U1799" t="s">
        <v>143</v>
      </c>
      <c r="V1799" t="s">
        <v>5390</v>
      </c>
      <c r="W1799" t="s">
        <v>5391</v>
      </c>
    </row>
    <row r="1800" spans="1:23">
      <c r="A1800" t="s">
        <v>23</v>
      </c>
      <c r="B1800" t="s">
        <v>23</v>
      </c>
      <c r="C1800" s="17">
        <v>44927</v>
      </c>
      <c r="D1800">
        <v>310095</v>
      </c>
      <c r="E1800" t="s">
        <v>24</v>
      </c>
      <c r="F1800" s="18">
        <v>44967.6095573148</v>
      </c>
      <c r="G1800" t="s">
        <v>287</v>
      </c>
      <c r="H1800" s="18">
        <v>44967.6095623727</v>
      </c>
      <c r="I1800" t="s">
        <v>26</v>
      </c>
      <c r="J1800" t="s">
        <v>27</v>
      </c>
      <c r="K1800" t="s">
        <v>28</v>
      </c>
      <c r="L1800" t="s">
        <v>27</v>
      </c>
      <c r="M1800">
        <v>3</v>
      </c>
      <c r="N1800" t="s">
        <v>29</v>
      </c>
      <c r="O1800" t="s">
        <v>5392</v>
      </c>
      <c r="R1800" t="s">
        <v>5354</v>
      </c>
      <c r="V1800" t="s">
        <v>5393</v>
      </c>
      <c r="W1800" t="s">
        <v>5394</v>
      </c>
    </row>
    <row r="1801" spans="1:23">
      <c r="A1801" t="s">
        <v>23</v>
      </c>
      <c r="B1801" t="s">
        <v>23</v>
      </c>
      <c r="C1801" s="17">
        <v>44927</v>
      </c>
      <c r="D1801">
        <v>314487</v>
      </c>
      <c r="E1801" t="s">
        <v>24</v>
      </c>
      <c r="F1801" s="18">
        <v>44971.5034513426</v>
      </c>
      <c r="G1801" t="s">
        <v>72</v>
      </c>
      <c r="H1801" s="18">
        <v>44971.5036787037</v>
      </c>
      <c r="I1801" t="s">
        <v>26</v>
      </c>
      <c r="J1801" t="s">
        <v>27</v>
      </c>
      <c r="K1801" t="s">
        <v>28</v>
      </c>
      <c r="L1801" t="s">
        <v>27</v>
      </c>
      <c r="M1801">
        <v>3</v>
      </c>
      <c r="N1801" t="s">
        <v>29</v>
      </c>
      <c r="O1801" t="s">
        <v>5395</v>
      </c>
      <c r="Q1801" t="s">
        <v>5396</v>
      </c>
      <c r="R1801" t="s">
        <v>5354</v>
      </c>
      <c r="V1801" t="s">
        <v>5397</v>
      </c>
      <c r="W1801" t="s">
        <v>5398</v>
      </c>
    </row>
    <row r="1802" spans="1:23">
      <c r="A1802" t="s">
        <v>23</v>
      </c>
      <c r="B1802" t="s">
        <v>23</v>
      </c>
      <c r="C1802" s="17">
        <v>44927</v>
      </c>
      <c r="D1802">
        <v>335477</v>
      </c>
      <c r="E1802" t="s">
        <v>24</v>
      </c>
      <c r="F1802" s="18">
        <v>44974.7266492361</v>
      </c>
      <c r="G1802" t="s">
        <v>245</v>
      </c>
      <c r="H1802" s="18">
        <v>44974.72823875</v>
      </c>
      <c r="I1802" t="s">
        <v>26</v>
      </c>
      <c r="J1802" t="s">
        <v>27</v>
      </c>
      <c r="K1802" t="s">
        <v>28</v>
      </c>
      <c r="L1802" t="s">
        <v>27</v>
      </c>
      <c r="M1802">
        <v>3</v>
      </c>
      <c r="N1802" t="s">
        <v>29</v>
      </c>
      <c r="O1802" t="s">
        <v>5377</v>
      </c>
      <c r="Q1802" t="s">
        <v>5399</v>
      </c>
      <c r="R1802" t="s">
        <v>5354</v>
      </c>
      <c r="V1802" t="s">
        <v>5400</v>
      </c>
      <c r="W1802" t="s">
        <v>5401</v>
      </c>
    </row>
    <row r="1803" spans="1:23">
      <c r="A1803" t="s">
        <v>23</v>
      </c>
      <c r="B1803" t="s">
        <v>23</v>
      </c>
      <c r="C1803" s="17">
        <v>44927</v>
      </c>
      <c r="D1803">
        <v>341866</v>
      </c>
      <c r="E1803" t="s">
        <v>24</v>
      </c>
      <c r="F1803" s="18">
        <v>44975.6386652546</v>
      </c>
      <c r="G1803" t="s">
        <v>78</v>
      </c>
      <c r="H1803" s="18">
        <v>44975.6410521296</v>
      </c>
      <c r="I1803" t="s">
        <v>26</v>
      </c>
      <c r="J1803" t="s">
        <v>27</v>
      </c>
      <c r="K1803" t="s">
        <v>28</v>
      </c>
      <c r="L1803" t="s">
        <v>27</v>
      </c>
      <c r="M1803">
        <v>3</v>
      </c>
      <c r="N1803" t="s">
        <v>29</v>
      </c>
      <c r="O1803" t="s">
        <v>5357</v>
      </c>
      <c r="Q1803" t="s">
        <v>5402</v>
      </c>
      <c r="R1803" t="s">
        <v>5354</v>
      </c>
      <c r="V1803" t="s">
        <v>5403</v>
      </c>
      <c r="W1803" t="s">
        <v>5404</v>
      </c>
    </row>
    <row r="1804" spans="1:23">
      <c r="A1804" t="s">
        <v>23</v>
      </c>
      <c r="B1804" t="s">
        <v>23</v>
      </c>
      <c r="C1804" s="17">
        <v>44927</v>
      </c>
      <c r="D1804">
        <v>313216</v>
      </c>
      <c r="E1804" t="s">
        <v>82</v>
      </c>
      <c r="F1804" s="18">
        <v>44970.6713279167</v>
      </c>
      <c r="G1804" t="s">
        <v>65</v>
      </c>
      <c r="H1804" s="18">
        <v>44970.6715123727</v>
      </c>
      <c r="I1804" t="s">
        <v>26</v>
      </c>
      <c r="J1804" t="s">
        <v>27</v>
      </c>
      <c r="K1804" t="s">
        <v>28</v>
      </c>
      <c r="L1804" t="s">
        <v>27</v>
      </c>
      <c r="M1804">
        <v>3</v>
      </c>
      <c r="N1804" t="s">
        <v>83</v>
      </c>
      <c r="Q1804" t="s">
        <v>5405</v>
      </c>
      <c r="R1804" t="s">
        <v>5354</v>
      </c>
      <c r="V1804" t="s">
        <v>5406</v>
      </c>
      <c r="W1804" t="s">
        <v>5407</v>
      </c>
    </row>
    <row r="1805" spans="1:23">
      <c r="A1805" t="s">
        <v>23</v>
      </c>
      <c r="B1805" t="s">
        <v>23</v>
      </c>
      <c r="C1805" s="17">
        <v>44927</v>
      </c>
      <c r="D1805">
        <v>252142</v>
      </c>
      <c r="E1805" t="s">
        <v>3735</v>
      </c>
      <c r="F1805" s="18">
        <v>44941.7300896296</v>
      </c>
      <c r="G1805" t="s">
        <v>109</v>
      </c>
      <c r="H1805" s="18">
        <v>44941.7366091898</v>
      </c>
      <c r="I1805" t="s">
        <v>26</v>
      </c>
      <c r="J1805" t="s">
        <v>27</v>
      </c>
      <c r="K1805" t="s">
        <v>28</v>
      </c>
      <c r="L1805" t="s">
        <v>27</v>
      </c>
      <c r="M1805">
        <v>3</v>
      </c>
      <c r="N1805" t="s">
        <v>3736</v>
      </c>
      <c r="Q1805" t="s">
        <v>5408</v>
      </c>
      <c r="R1805" t="s">
        <v>5354</v>
      </c>
      <c r="V1805" t="s">
        <v>5409</v>
      </c>
      <c r="W1805" t="s">
        <v>5410</v>
      </c>
    </row>
    <row r="1806" spans="1:23">
      <c r="A1806" t="s">
        <v>23</v>
      </c>
      <c r="B1806" t="s">
        <v>23</v>
      </c>
      <c r="C1806" s="17">
        <v>44927</v>
      </c>
      <c r="D1806">
        <v>205039</v>
      </c>
      <c r="E1806" t="s">
        <v>4448</v>
      </c>
      <c r="F1806" s="18">
        <v>44935.360484838</v>
      </c>
      <c r="G1806" t="s">
        <v>105</v>
      </c>
      <c r="H1806" s="18">
        <v>44935.3605995139</v>
      </c>
      <c r="I1806" t="s">
        <v>26</v>
      </c>
      <c r="J1806" t="s">
        <v>27</v>
      </c>
      <c r="K1806" t="s">
        <v>28</v>
      </c>
      <c r="L1806" t="s">
        <v>27</v>
      </c>
      <c r="M1806">
        <v>3</v>
      </c>
      <c r="N1806" t="s">
        <v>4449</v>
      </c>
      <c r="Q1806" t="s">
        <v>5411</v>
      </c>
      <c r="R1806" t="s">
        <v>5354</v>
      </c>
      <c r="U1806" t="s">
        <v>477</v>
      </c>
      <c r="V1806" t="s">
        <v>5412</v>
      </c>
      <c r="W1806" t="s">
        <v>5413</v>
      </c>
    </row>
    <row r="1807" spans="1:23">
      <c r="A1807" t="s">
        <v>23</v>
      </c>
      <c r="B1807" t="s">
        <v>23</v>
      </c>
      <c r="C1807" s="17">
        <v>44927</v>
      </c>
      <c r="D1807">
        <v>225675</v>
      </c>
      <c r="E1807" t="s">
        <v>92</v>
      </c>
      <c r="F1807" s="18">
        <v>44937.5936552315</v>
      </c>
      <c r="G1807" t="s">
        <v>41</v>
      </c>
      <c r="H1807" s="18">
        <v>44937.5985403704</v>
      </c>
      <c r="I1807" t="s">
        <v>26</v>
      </c>
      <c r="J1807" t="s">
        <v>27</v>
      </c>
      <c r="K1807" t="s">
        <v>28</v>
      </c>
      <c r="L1807" t="s">
        <v>27</v>
      </c>
      <c r="M1807">
        <v>3</v>
      </c>
      <c r="N1807" t="s">
        <v>94</v>
      </c>
      <c r="Q1807" t="s">
        <v>5414</v>
      </c>
      <c r="R1807" t="s">
        <v>5354</v>
      </c>
      <c r="U1807" t="s">
        <v>2743</v>
      </c>
      <c r="V1807" t="s">
        <v>5415</v>
      </c>
      <c r="W1807" t="s">
        <v>5416</v>
      </c>
    </row>
    <row r="1808" spans="1:23">
      <c r="A1808" t="s">
        <v>23</v>
      </c>
      <c r="B1808" t="s">
        <v>23</v>
      </c>
      <c r="C1808" s="17">
        <v>44927</v>
      </c>
      <c r="D1808">
        <v>222016</v>
      </c>
      <c r="E1808" t="s">
        <v>99</v>
      </c>
      <c r="F1808" s="18">
        <v>44937.3771570139</v>
      </c>
      <c r="G1808" t="s">
        <v>41</v>
      </c>
      <c r="H1808" s="18">
        <v>44937.3781718287</v>
      </c>
      <c r="I1808" t="s">
        <v>26</v>
      </c>
      <c r="J1808" t="s">
        <v>27</v>
      </c>
      <c r="K1808" t="s">
        <v>28</v>
      </c>
      <c r="L1808" t="s">
        <v>27</v>
      </c>
      <c r="M1808">
        <v>3</v>
      </c>
      <c r="N1808" t="s">
        <v>101</v>
      </c>
      <c r="Q1808" t="s">
        <v>5417</v>
      </c>
      <c r="R1808" t="s">
        <v>5354</v>
      </c>
      <c r="V1808" t="s">
        <v>5418</v>
      </c>
      <c r="W1808" t="s">
        <v>5419</v>
      </c>
    </row>
    <row r="1809" spans="1:23">
      <c r="A1809" t="s">
        <v>23</v>
      </c>
      <c r="B1809" t="s">
        <v>23</v>
      </c>
      <c r="C1809" s="17">
        <v>44927</v>
      </c>
      <c r="D1809">
        <v>252818</v>
      </c>
      <c r="E1809" t="s">
        <v>99</v>
      </c>
      <c r="F1809" s="18">
        <v>44941.769868669</v>
      </c>
      <c r="G1809" t="s">
        <v>109</v>
      </c>
      <c r="H1809" s="18">
        <v>44941.7704006134</v>
      </c>
      <c r="I1809" t="s">
        <v>26</v>
      </c>
      <c r="J1809" t="s">
        <v>27</v>
      </c>
      <c r="K1809" t="s">
        <v>28</v>
      </c>
      <c r="L1809" t="s">
        <v>27</v>
      </c>
      <c r="M1809">
        <v>3</v>
      </c>
      <c r="N1809" t="s">
        <v>101</v>
      </c>
      <c r="Q1809" t="s">
        <v>5420</v>
      </c>
      <c r="R1809" t="s">
        <v>5354</v>
      </c>
      <c r="V1809" t="s">
        <v>5421</v>
      </c>
      <c r="W1809" t="s">
        <v>5422</v>
      </c>
    </row>
    <row r="1810" spans="1:23">
      <c r="A1810" t="s">
        <v>23</v>
      </c>
      <c r="B1810" t="s">
        <v>23</v>
      </c>
      <c r="C1810" s="17">
        <v>44927</v>
      </c>
      <c r="D1810">
        <v>220971</v>
      </c>
      <c r="E1810" t="s">
        <v>975</v>
      </c>
      <c r="F1810" s="18">
        <v>44936.7787553588</v>
      </c>
      <c r="G1810" t="s">
        <v>227</v>
      </c>
      <c r="H1810" s="18">
        <v>44936.7794801968</v>
      </c>
      <c r="I1810" t="s">
        <v>26</v>
      </c>
      <c r="J1810" t="s">
        <v>27</v>
      </c>
      <c r="K1810" t="s">
        <v>28</v>
      </c>
      <c r="L1810" t="s">
        <v>27</v>
      </c>
      <c r="M1810">
        <v>3</v>
      </c>
      <c r="N1810" t="s">
        <v>976</v>
      </c>
      <c r="Q1810" t="s">
        <v>5423</v>
      </c>
      <c r="R1810" t="s">
        <v>5354</v>
      </c>
      <c r="V1810" t="s">
        <v>5424</v>
      </c>
      <c r="W1810" t="s">
        <v>5425</v>
      </c>
    </row>
    <row r="1811" spans="1:23">
      <c r="A1811" t="s">
        <v>23</v>
      </c>
      <c r="B1811" t="s">
        <v>23</v>
      </c>
      <c r="C1811" s="17">
        <v>44927</v>
      </c>
      <c r="D1811">
        <v>182189</v>
      </c>
      <c r="E1811" t="s">
        <v>117</v>
      </c>
      <c r="F1811" s="18">
        <v>44932.3899437153</v>
      </c>
      <c r="G1811" t="s">
        <v>200</v>
      </c>
      <c r="H1811" s="18">
        <v>44932.3899681713</v>
      </c>
      <c r="I1811" t="s">
        <v>26</v>
      </c>
      <c r="J1811" t="s">
        <v>27</v>
      </c>
      <c r="K1811" t="s">
        <v>28</v>
      </c>
      <c r="L1811" t="s">
        <v>27</v>
      </c>
      <c r="M1811">
        <v>3</v>
      </c>
      <c r="N1811" t="s">
        <v>118</v>
      </c>
      <c r="Q1811" t="s">
        <v>5426</v>
      </c>
      <c r="R1811" t="s">
        <v>5354</v>
      </c>
      <c r="V1811" t="s">
        <v>5427</v>
      </c>
      <c r="W1811" t="s">
        <v>5428</v>
      </c>
    </row>
    <row r="1812" spans="1:23">
      <c r="A1812" t="s">
        <v>23</v>
      </c>
      <c r="B1812" t="s">
        <v>23</v>
      </c>
      <c r="C1812" s="17">
        <v>44927</v>
      </c>
      <c r="D1812">
        <v>183313</v>
      </c>
      <c r="E1812" t="s">
        <v>117</v>
      </c>
      <c r="F1812" s="18">
        <v>44932.4578276389</v>
      </c>
      <c r="G1812" t="s">
        <v>200</v>
      </c>
      <c r="H1812" s="18">
        <v>44932.4578486111</v>
      </c>
      <c r="I1812" t="s">
        <v>26</v>
      </c>
      <c r="J1812" t="s">
        <v>27</v>
      </c>
      <c r="K1812" t="s">
        <v>28</v>
      </c>
      <c r="L1812" t="s">
        <v>27</v>
      </c>
      <c r="M1812">
        <v>3</v>
      </c>
      <c r="N1812" t="s">
        <v>118</v>
      </c>
      <c r="Q1812" t="s">
        <v>5429</v>
      </c>
      <c r="R1812" t="s">
        <v>5354</v>
      </c>
      <c r="V1812" t="s">
        <v>5430</v>
      </c>
      <c r="W1812" t="s">
        <v>5431</v>
      </c>
    </row>
    <row r="1813" spans="1:23">
      <c r="A1813" t="s">
        <v>23</v>
      </c>
      <c r="B1813" t="s">
        <v>23</v>
      </c>
      <c r="C1813" s="17">
        <v>44927</v>
      </c>
      <c r="D1813">
        <v>190221</v>
      </c>
      <c r="E1813" t="s">
        <v>117</v>
      </c>
      <c r="F1813" s="18">
        <v>44933.4448797917</v>
      </c>
      <c r="G1813" t="s">
        <v>100</v>
      </c>
      <c r="H1813" s="18">
        <v>44933.4449027083</v>
      </c>
      <c r="I1813" t="s">
        <v>26</v>
      </c>
      <c r="J1813" t="s">
        <v>27</v>
      </c>
      <c r="K1813" t="s">
        <v>28</v>
      </c>
      <c r="L1813" t="s">
        <v>27</v>
      </c>
      <c r="M1813">
        <v>3</v>
      </c>
      <c r="N1813" t="s">
        <v>118</v>
      </c>
      <c r="Q1813" t="s">
        <v>5432</v>
      </c>
      <c r="R1813" t="s">
        <v>5354</v>
      </c>
      <c r="V1813" t="s">
        <v>5433</v>
      </c>
      <c r="W1813" t="s">
        <v>5434</v>
      </c>
    </row>
    <row r="1814" spans="1:23">
      <c r="A1814" t="s">
        <v>23</v>
      </c>
      <c r="B1814" t="s">
        <v>23</v>
      </c>
      <c r="C1814" s="17">
        <v>44927</v>
      </c>
      <c r="D1814">
        <v>208168</v>
      </c>
      <c r="E1814" t="s">
        <v>117</v>
      </c>
      <c r="F1814" s="18">
        <v>44935.4890646528</v>
      </c>
      <c r="G1814" t="s">
        <v>105</v>
      </c>
      <c r="H1814" s="18">
        <v>44935.4890871759</v>
      </c>
      <c r="I1814" t="s">
        <v>26</v>
      </c>
      <c r="J1814" t="s">
        <v>27</v>
      </c>
      <c r="K1814" t="s">
        <v>28</v>
      </c>
      <c r="L1814" t="s">
        <v>27</v>
      </c>
      <c r="M1814">
        <v>3</v>
      </c>
      <c r="N1814" t="s">
        <v>118</v>
      </c>
      <c r="Q1814" t="s">
        <v>5371</v>
      </c>
      <c r="R1814" t="s">
        <v>5354</v>
      </c>
      <c r="V1814" t="s">
        <v>5435</v>
      </c>
      <c r="W1814" t="s">
        <v>5436</v>
      </c>
    </row>
    <row r="1815" spans="1:23">
      <c r="A1815" t="s">
        <v>23</v>
      </c>
      <c r="B1815" t="s">
        <v>23</v>
      </c>
      <c r="C1815" s="17">
        <v>44927</v>
      </c>
      <c r="D1815">
        <v>223701</v>
      </c>
      <c r="E1815" t="s">
        <v>117</v>
      </c>
      <c r="F1815" s="18">
        <v>44937.4669608449</v>
      </c>
      <c r="G1815" t="s">
        <v>41</v>
      </c>
      <c r="H1815" s="18">
        <v>44937.4669847222</v>
      </c>
      <c r="I1815" t="s">
        <v>26</v>
      </c>
      <c r="J1815" t="s">
        <v>27</v>
      </c>
      <c r="K1815" t="s">
        <v>28</v>
      </c>
      <c r="L1815" t="s">
        <v>27</v>
      </c>
      <c r="M1815">
        <v>3</v>
      </c>
      <c r="N1815" t="s">
        <v>118</v>
      </c>
      <c r="Q1815" t="s">
        <v>5378</v>
      </c>
      <c r="R1815" t="s">
        <v>5354</v>
      </c>
      <c r="V1815" t="s">
        <v>5437</v>
      </c>
      <c r="W1815" t="s">
        <v>5438</v>
      </c>
    </row>
    <row r="1816" spans="1:23">
      <c r="A1816" t="s">
        <v>23</v>
      </c>
      <c r="B1816" t="s">
        <v>23</v>
      </c>
      <c r="C1816" s="17">
        <v>44927</v>
      </c>
      <c r="D1816">
        <v>231652</v>
      </c>
      <c r="E1816" t="s">
        <v>117</v>
      </c>
      <c r="F1816" s="18">
        <v>44938.4167281713</v>
      </c>
      <c r="G1816" t="s">
        <v>122</v>
      </c>
      <c r="H1816" s="18">
        <v>44938.4167539815</v>
      </c>
      <c r="I1816" t="s">
        <v>26</v>
      </c>
      <c r="J1816" t="s">
        <v>27</v>
      </c>
      <c r="K1816" t="s">
        <v>28</v>
      </c>
      <c r="L1816" t="s">
        <v>27</v>
      </c>
      <c r="M1816">
        <v>3</v>
      </c>
      <c r="N1816" t="s">
        <v>118</v>
      </c>
      <c r="Q1816" t="s">
        <v>5439</v>
      </c>
      <c r="R1816" t="s">
        <v>5354</v>
      </c>
      <c r="V1816" t="s">
        <v>5440</v>
      </c>
      <c r="W1816" t="s">
        <v>5441</v>
      </c>
    </row>
    <row r="1817" spans="1:23">
      <c r="A1817" t="s">
        <v>23</v>
      </c>
      <c r="B1817" t="s">
        <v>23</v>
      </c>
      <c r="C1817" s="17">
        <v>44927</v>
      </c>
      <c r="D1817">
        <v>309813</v>
      </c>
      <c r="E1817" t="s">
        <v>117</v>
      </c>
      <c r="F1817" s="18">
        <v>44967.592137581</v>
      </c>
      <c r="G1817" t="s">
        <v>287</v>
      </c>
      <c r="H1817" s="18">
        <v>44967.5921629861</v>
      </c>
      <c r="I1817" t="s">
        <v>26</v>
      </c>
      <c r="J1817" t="s">
        <v>27</v>
      </c>
      <c r="K1817" t="s">
        <v>28</v>
      </c>
      <c r="L1817" t="s">
        <v>27</v>
      </c>
      <c r="M1817">
        <v>3</v>
      </c>
      <c r="N1817" t="s">
        <v>118</v>
      </c>
      <c r="Q1817" t="s">
        <v>5442</v>
      </c>
      <c r="R1817" t="s">
        <v>5354</v>
      </c>
      <c r="V1817" t="s">
        <v>5443</v>
      </c>
      <c r="W1817" t="s">
        <v>5444</v>
      </c>
    </row>
    <row r="1818" spans="1:23">
      <c r="A1818" t="s">
        <v>23</v>
      </c>
      <c r="B1818" t="s">
        <v>23</v>
      </c>
      <c r="C1818" s="17">
        <v>44927</v>
      </c>
      <c r="D1818">
        <v>320964</v>
      </c>
      <c r="E1818" t="s">
        <v>117</v>
      </c>
      <c r="F1818" s="18">
        <v>44972.6491861111</v>
      </c>
      <c r="G1818" t="s">
        <v>374</v>
      </c>
      <c r="H1818" s="18">
        <v>44972.6492082407</v>
      </c>
      <c r="I1818" t="s">
        <v>26</v>
      </c>
      <c r="J1818" t="s">
        <v>27</v>
      </c>
      <c r="K1818" t="s">
        <v>28</v>
      </c>
      <c r="L1818" t="s">
        <v>27</v>
      </c>
      <c r="M1818">
        <v>3</v>
      </c>
      <c r="N1818" t="s">
        <v>118</v>
      </c>
      <c r="Q1818" t="s">
        <v>5445</v>
      </c>
      <c r="R1818" t="s">
        <v>5354</v>
      </c>
      <c r="V1818" t="s">
        <v>5446</v>
      </c>
      <c r="W1818" t="s">
        <v>5447</v>
      </c>
    </row>
    <row r="1819" spans="1:23">
      <c r="A1819" t="s">
        <v>23</v>
      </c>
      <c r="B1819" t="s">
        <v>23</v>
      </c>
      <c r="C1819" s="17">
        <v>44927</v>
      </c>
      <c r="D1819">
        <v>341860</v>
      </c>
      <c r="E1819" t="s">
        <v>117</v>
      </c>
      <c r="F1819" s="18">
        <v>44975.6384415278</v>
      </c>
      <c r="G1819" t="s">
        <v>78</v>
      </c>
      <c r="H1819" s="18">
        <v>44975.6384658565</v>
      </c>
      <c r="I1819" t="s">
        <v>26</v>
      </c>
      <c r="J1819" t="s">
        <v>27</v>
      </c>
      <c r="K1819" t="s">
        <v>28</v>
      </c>
      <c r="L1819" t="s">
        <v>27</v>
      </c>
      <c r="M1819">
        <v>3</v>
      </c>
      <c r="N1819" t="s">
        <v>118</v>
      </c>
      <c r="Q1819" t="s">
        <v>5402</v>
      </c>
      <c r="R1819" t="s">
        <v>5354</v>
      </c>
      <c r="V1819" t="s">
        <v>5448</v>
      </c>
      <c r="W1819" t="s">
        <v>5449</v>
      </c>
    </row>
    <row r="1820" spans="1:23">
      <c r="A1820" t="s">
        <v>23</v>
      </c>
      <c r="B1820" t="s">
        <v>23</v>
      </c>
      <c r="C1820" s="17">
        <v>44927</v>
      </c>
      <c r="D1820">
        <v>378261</v>
      </c>
      <c r="E1820" t="s">
        <v>117</v>
      </c>
      <c r="F1820" s="18">
        <v>44981.4527815741</v>
      </c>
      <c r="G1820" t="s">
        <v>136</v>
      </c>
      <c r="H1820" s="18">
        <v>44981.4528050463</v>
      </c>
      <c r="I1820" t="s">
        <v>26</v>
      </c>
      <c r="J1820" t="s">
        <v>27</v>
      </c>
      <c r="K1820" t="s">
        <v>28</v>
      </c>
      <c r="L1820" t="s">
        <v>27</v>
      </c>
      <c r="M1820">
        <v>3</v>
      </c>
      <c r="N1820" t="s">
        <v>118</v>
      </c>
      <c r="Q1820" t="s">
        <v>5450</v>
      </c>
      <c r="R1820" t="s">
        <v>5354</v>
      </c>
      <c r="V1820" t="s">
        <v>5451</v>
      </c>
      <c r="W1820" t="s">
        <v>5452</v>
      </c>
    </row>
    <row r="1821" spans="1:23">
      <c r="A1821" t="s">
        <v>23</v>
      </c>
      <c r="B1821" t="s">
        <v>23</v>
      </c>
      <c r="C1821" s="17">
        <v>44927</v>
      </c>
      <c r="D1821">
        <v>387279</v>
      </c>
      <c r="E1821" t="s">
        <v>117</v>
      </c>
      <c r="F1821" s="18">
        <v>44982.4696704398</v>
      </c>
      <c r="G1821" t="s">
        <v>131</v>
      </c>
      <c r="H1821" s="18">
        <v>44982.4696929861</v>
      </c>
      <c r="I1821" t="s">
        <v>26</v>
      </c>
      <c r="J1821" t="s">
        <v>27</v>
      </c>
      <c r="K1821" t="s">
        <v>28</v>
      </c>
      <c r="L1821" t="s">
        <v>27</v>
      </c>
      <c r="M1821">
        <v>3</v>
      </c>
      <c r="N1821" t="s">
        <v>118</v>
      </c>
      <c r="Q1821" t="s">
        <v>5453</v>
      </c>
      <c r="R1821" t="s">
        <v>5354</v>
      </c>
      <c r="V1821" t="s">
        <v>5454</v>
      </c>
      <c r="W1821" t="s">
        <v>5455</v>
      </c>
    </row>
    <row r="1822" spans="1:23">
      <c r="A1822" t="s">
        <v>23</v>
      </c>
      <c r="B1822" t="s">
        <v>23</v>
      </c>
      <c r="C1822" s="17">
        <v>44927</v>
      </c>
      <c r="D1822">
        <v>219227</v>
      </c>
      <c r="E1822" t="s">
        <v>629</v>
      </c>
      <c r="F1822" s="18">
        <v>44936.6869596759</v>
      </c>
      <c r="G1822" t="s">
        <v>227</v>
      </c>
      <c r="H1822" s="18">
        <v>44936.6873290972</v>
      </c>
      <c r="I1822" t="s">
        <v>26</v>
      </c>
      <c r="J1822" t="s">
        <v>27</v>
      </c>
      <c r="K1822" t="s">
        <v>28</v>
      </c>
      <c r="L1822" t="s">
        <v>27</v>
      </c>
      <c r="M1822">
        <v>3</v>
      </c>
      <c r="N1822" t="s">
        <v>630</v>
      </c>
      <c r="Q1822" t="s">
        <v>5374</v>
      </c>
      <c r="R1822" t="s">
        <v>5354</v>
      </c>
      <c r="V1822" t="s">
        <v>5456</v>
      </c>
      <c r="W1822" t="s">
        <v>5457</v>
      </c>
    </row>
    <row r="1823" spans="1:23">
      <c r="A1823" t="s">
        <v>23</v>
      </c>
      <c r="B1823" t="s">
        <v>23</v>
      </c>
      <c r="C1823" s="17">
        <v>44927</v>
      </c>
      <c r="D1823">
        <v>376835</v>
      </c>
      <c r="E1823" t="s">
        <v>141</v>
      </c>
      <c r="F1823" s="18">
        <v>44980.7980952315</v>
      </c>
      <c r="G1823" t="s">
        <v>146</v>
      </c>
      <c r="H1823" s="18">
        <v>44980.8001718866</v>
      </c>
      <c r="I1823" t="s">
        <v>26</v>
      </c>
      <c r="J1823" t="s">
        <v>27</v>
      </c>
      <c r="K1823" t="s">
        <v>28</v>
      </c>
      <c r="L1823" t="s">
        <v>27</v>
      </c>
      <c r="M1823">
        <v>3</v>
      </c>
      <c r="N1823" t="s">
        <v>142</v>
      </c>
      <c r="R1823" t="s">
        <v>5354</v>
      </c>
      <c r="U1823" t="s">
        <v>138</v>
      </c>
      <c r="V1823" t="s">
        <v>5458</v>
      </c>
      <c r="W1823" t="s">
        <v>5459</v>
      </c>
    </row>
    <row r="1824" spans="1:23">
      <c r="A1824" t="s">
        <v>23</v>
      </c>
      <c r="B1824" t="s">
        <v>23</v>
      </c>
      <c r="C1824" s="17">
        <v>44927</v>
      </c>
      <c r="D1824">
        <v>174416</v>
      </c>
      <c r="E1824" t="s">
        <v>151</v>
      </c>
      <c r="F1824" s="18">
        <v>44929.5653126736</v>
      </c>
      <c r="G1824" t="s">
        <v>25</v>
      </c>
      <c r="H1824" s="18">
        <v>44929.566935</v>
      </c>
      <c r="I1824" t="s">
        <v>26</v>
      </c>
      <c r="J1824" t="s">
        <v>27</v>
      </c>
      <c r="K1824" t="s">
        <v>28</v>
      </c>
      <c r="L1824" t="s">
        <v>27</v>
      </c>
      <c r="M1824">
        <v>3</v>
      </c>
      <c r="N1824" t="s">
        <v>152</v>
      </c>
      <c r="Q1824" t="s">
        <v>5460</v>
      </c>
      <c r="R1824" t="s">
        <v>5354</v>
      </c>
      <c r="V1824" t="s">
        <v>5461</v>
      </c>
      <c r="W1824" t="s">
        <v>5462</v>
      </c>
    </row>
    <row r="1825" spans="1:23">
      <c r="A1825" t="s">
        <v>23</v>
      </c>
      <c r="B1825" t="s">
        <v>23</v>
      </c>
      <c r="C1825" s="17">
        <v>44927</v>
      </c>
      <c r="D1825">
        <v>173390</v>
      </c>
      <c r="E1825" t="s">
        <v>162</v>
      </c>
      <c r="F1825" s="18">
        <v>44928.6983502315</v>
      </c>
      <c r="G1825" t="s">
        <v>163</v>
      </c>
      <c r="H1825" s="18">
        <v>44928.6997348148</v>
      </c>
      <c r="I1825" t="s">
        <v>26</v>
      </c>
      <c r="J1825" t="s">
        <v>27</v>
      </c>
      <c r="K1825" t="s">
        <v>28</v>
      </c>
      <c r="L1825" t="s">
        <v>27</v>
      </c>
      <c r="M1825">
        <v>3</v>
      </c>
      <c r="N1825" t="s">
        <v>164</v>
      </c>
      <c r="Q1825" t="s">
        <v>5463</v>
      </c>
      <c r="R1825" t="s">
        <v>5354</v>
      </c>
      <c r="V1825" t="s">
        <v>5464</v>
      </c>
      <c r="W1825" t="s">
        <v>5465</v>
      </c>
    </row>
    <row r="1826" spans="1:23">
      <c r="A1826" t="s">
        <v>23</v>
      </c>
      <c r="B1826" t="s">
        <v>23</v>
      </c>
      <c r="C1826" s="17">
        <v>44927</v>
      </c>
      <c r="D1826">
        <v>176687</v>
      </c>
      <c r="E1826" t="s">
        <v>162</v>
      </c>
      <c r="F1826" s="18">
        <v>44931.4775448958</v>
      </c>
      <c r="G1826" t="s">
        <v>93</v>
      </c>
      <c r="H1826" s="18">
        <v>44931.4784390278</v>
      </c>
      <c r="I1826" t="s">
        <v>26</v>
      </c>
      <c r="J1826" t="s">
        <v>27</v>
      </c>
      <c r="K1826" t="s">
        <v>28</v>
      </c>
      <c r="L1826" t="s">
        <v>27</v>
      </c>
      <c r="M1826">
        <v>3</v>
      </c>
      <c r="N1826" t="s">
        <v>164</v>
      </c>
      <c r="Q1826" t="s">
        <v>5466</v>
      </c>
      <c r="R1826" t="s">
        <v>5354</v>
      </c>
      <c r="U1826" t="s">
        <v>3420</v>
      </c>
      <c r="V1826" t="s">
        <v>5467</v>
      </c>
      <c r="W1826" t="s">
        <v>5468</v>
      </c>
    </row>
    <row r="1827" spans="1:23">
      <c r="A1827" t="s">
        <v>23</v>
      </c>
      <c r="B1827" t="s">
        <v>23</v>
      </c>
      <c r="C1827" s="17">
        <v>44927</v>
      </c>
      <c r="D1827">
        <v>181010</v>
      </c>
      <c r="E1827" t="s">
        <v>162</v>
      </c>
      <c r="F1827" s="18">
        <v>44931.7924015741</v>
      </c>
      <c r="G1827" t="s">
        <v>93</v>
      </c>
      <c r="H1827" s="18">
        <v>44931.7926551968</v>
      </c>
      <c r="I1827" t="s">
        <v>26</v>
      </c>
      <c r="J1827" t="s">
        <v>27</v>
      </c>
      <c r="K1827" t="s">
        <v>28</v>
      </c>
      <c r="L1827" t="s">
        <v>27</v>
      </c>
      <c r="M1827">
        <v>3</v>
      </c>
      <c r="N1827" t="s">
        <v>164</v>
      </c>
      <c r="Q1827" t="s">
        <v>5469</v>
      </c>
      <c r="R1827" t="s">
        <v>5354</v>
      </c>
      <c r="U1827" t="s">
        <v>3102</v>
      </c>
      <c r="V1827" t="s">
        <v>5470</v>
      </c>
      <c r="W1827" t="s">
        <v>5471</v>
      </c>
    </row>
    <row r="1828" spans="1:23">
      <c r="A1828" t="s">
        <v>23</v>
      </c>
      <c r="B1828" t="s">
        <v>23</v>
      </c>
      <c r="C1828" s="17">
        <v>44927</v>
      </c>
      <c r="D1828">
        <v>181522</v>
      </c>
      <c r="E1828" t="s">
        <v>162</v>
      </c>
      <c r="F1828" s="18">
        <v>44932.3654416898</v>
      </c>
      <c r="G1828" t="s">
        <v>200</v>
      </c>
      <c r="H1828" s="18">
        <v>44932.3670343866</v>
      </c>
      <c r="I1828" t="s">
        <v>26</v>
      </c>
      <c r="J1828" t="s">
        <v>27</v>
      </c>
      <c r="K1828" t="s">
        <v>28</v>
      </c>
      <c r="L1828" t="s">
        <v>27</v>
      </c>
      <c r="M1828">
        <v>3</v>
      </c>
      <c r="N1828" t="s">
        <v>164</v>
      </c>
      <c r="Q1828" t="s">
        <v>5472</v>
      </c>
      <c r="R1828" t="s">
        <v>5354</v>
      </c>
      <c r="V1828" t="s">
        <v>5473</v>
      </c>
      <c r="W1828" t="s">
        <v>5474</v>
      </c>
    </row>
    <row r="1829" spans="1:23">
      <c r="A1829" t="s">
        <v>23</v>
      </c>
      <c r="B1829" t="s">
        <v>23</v>
      </c>
      <c r="C1829" s="17">
        <v>44927</v>
      </c>
      <c r="D1829">
        <v>187357</v>
      </c>
      <c r="E1829" t="s">
        <v>162</v>
      </c>
      <c r="F1829" s="18">
        <v>44932.7122555787</v>
      </c>
      <c r="G1829" t="s">
        <v>200</v>
      </c>
      <c r="H1829" s="18">
        <v>44932.7127465509</v>
      </c>
      <c r="I1829" t="s">
        <v>26</v>
      </c>
      <c r="J1829" t="s">
        <v>27</v>
      </c>
      <c r="K1829" t="s">
        <v>28</v>
      </c>
      <c r="L1829" t="s">
        <v>27</v>
      </c>
      <c r="M1829">
        <v>3</v>
      </c>
      <c r="N1829" t="s">
        <v>164</v>
      </c>
      <c r="Q1829" t="s">
        <v>5475</v>
      </c>
      <c r="R1829" t="s">
        <v>5354</v>
      </c>
      <c r="V1829" t="s">
        <v>5476</v>
      </c>
      <c r="W1829" t="s">
        <v>5477</v>
      </c>
    </row>
    <row r="1830" spans="1:23">
      <c r="A1830" t="s">
        <v>23</v>
      </c>
      <c r="B1830" t="s">
        <v>23</v>
      </c>
      <c r="C1830" s="17">
        <v>44927</v>
      </c>
      <c r="D1830">
        <v>188487</v>
      </c>
      <c r="E1830" t="s">
        <v>162</v>
      </c>
      <c r="F1830" s="18">
        <v>44932.8204808565</v>
      </c>
      <c r="G1830" t="s">
        <v>200</v>
      </c>
      <c r="H1830" s="18">
        <v>44932.8213718056</v>
      </c>
      <c r="I1830" t="s">
        <v>26</v>
      </c>
      <c r="J1830" t="s">
        <v>27</v>
      </c>
      <c r="K1830" t="s">
        <v>28</v>
      </c>
      <c r="L1830" t="s">
        <v>27</v>
      </c>
      <c r="M1830">
        <v>3</v>
      </c>
      <c r="N1830" t="s">
        <v>164</v>
      </c>
      <c r="Q1830" t="s">
        <v>5478</v>
      </c>
      <c r="R1830" t="s">
        <v>5354</v>
      </c>
      <c r="V1830" t="s">
        <v>5479</v>
      </c>
      <c r="W1830" t="s">
        <v>5480</v>
      </c>
    </row>
    <row r="1831" spans="1:23">
      <c r="A1831" t="s">
        <v>23</v>
      </c>
      <c r="B1831" t="s">
        <v>23</v>
      </c>
      <c r="C1831" s="17">
        <v>44927</v>
      </c>
      <c r="D1831">
        <v>229399</v>
      </c>
      <c r="E1831" t="s">
        <v>162</v>
      </c>
      <c r="F1831" s="18">
        <v>44937.774643912</v>
      </c>
      <c r="G1831" t="s">
        <v>41</v>
      </c>
      <c r="H1831" s="18">
        <v>44937.7751801273</v>
      </c>
      <c r="I1831" t="s">
        <v>26</v>
      </c>
      <c r="J1831" t="s">
        <v>27</v>
      </c>
      <c r="K1831" t="s">
        <v>28</v>
      </c>
      <c r="L1831" t="s">
        <v>27</v>
      </c>
      <c r="M1831">
        <v>3</v>
      </c>
      <c r="N1831" t="s">
        <v>164</v>
      </c>
      <c r="Q1831" t="s">
        <v>5481</v>
      </c>
      <c r="R1831" t="s">
        <v>5354</v>
      </c>
      <c r="U1831" t="s">
        <v>5482</v>
      </c>
      <c r="V1831" t="s">
        <v>5483</v>
      </c>
      <c r="W1831" t="s">
        <v>5484</v>
      </c>
    </row>
    <row r="1832" spans="1:23">
      <c r="A1832" t="s">
        <v>23</v>
      </c>
      <c r="B1832" t="s">
        <v>23</v>
      </c>
      <c r="C1832" s="17">
        <v>44927</v>
      </c>
      <c r="D1832">
        <v>234251</v>
      </c>
      <c r="E1832" t="s">
        <v>162</v>
      </c>
      <c r="F1832" s="18">
        <v>44938.5860129282</v>
      </c>
      <c r="G1832" t="s">
        <v>122</v>
      </c>
      <c r="H1832" s="18">
        <v>44938.5870647454</v>
      </c>
      <c r="I1832" t="s">
        <v>26</v>
      </c>
      <c r="J1832" t="s">
        <v>27</v>
      </c>
      <c r="K1832" t="s">
        <v>28</v>
      </c>
      <c r="L1832" t="s">
        <v>27</v>
      </c>
      <c r="M1832">
        <v>3</v>
      </c>
      <c r="N1832" t="s">
        <v>164</v>
      </c>
      <c r="Q1832" t="s">
        <v>5485</v>
      </c>
      <c r="R1832" t="s">
        <v>5354</v>
      </c>
      <c r="V1832" t="s">
        <v>5486</v>
      </c>
      <c r="W1832" t="s">
        <v>5487</v>
      </c>
    </row>
    <row r="1833" spans="1:23">
      <c r="A1833" t="s">
        <v>23</v>
      </c>
      <c r="B1833" t="s">
        <v>23</v>
      </c>
      <c r="C1833" s="17">
        <v>44927</v>
      </c>
      <c r="D1833">
        <v>239039</v>
      </c>
      <c r="E1833" t="s">
        <v>162</v>
      </c>
      <c r="F1833" s="18">
        <v>44939.4026320023</v>
      </c>
      <c r="G1833" t="s">
        <v>52</v>
      </c>
      <c r="H1833" s="18">
        <v>44939.4026580671</v>
      </c>
      <c r="I1833" t="s">
        <v>26</v>
      </c>
      <c r="J1833" t="s">
        <v>27</v>
      </c>
      <c r="K1833" t="s">
        <v>28</v>
      </c>
      <c r="L1833" t="s">
        <v>27</v>
      </c>
      <c r="M1833">
        <v>3</v>
      </c>
      <c r="N1833" t="s">
        <v>164</v>
      </c>
      <c r="Q1833" t="s">
        <v>5488</v>
      </c>
      <c r="R1833" t="s">
        <v>5354</v>
      </c>
      <c r="U1833" t="s">
        <v>5489</v>
      </c>
      <c r="V1833" t="s">
        <v>5490</v>
      </c>
      <c r="W1833" t="s">
        <v>5491</v>
      </c>
    </row>
    <row r="1834" spans="1:23">
      <c r="A1834" t="s">
        <v>23</v>
      </c>
      <c r="B1834" t="s">
        <v>23</v>
      </c>
      <c r="C1834" s="17">
        <v>44927</v>
      </c>
      <c r="D1834">
        <v>248247</v>
      </c>
      <c r="E1834" t="s">
        <v>162</v>
      </c>
      <c r="F1834" s="18">
        <v>44941.4784894329</v>
      </c>
      <c r="G1834" t="s">
        <v>109</v>
      </c>
      <c r="H1834" s="18">
        <v>44941.4785148727</v>
      </c>
      <c r="I1834" t="s">
        <v>26</v>
      </c>
      <c r="J1834" t="s">
        <v>27</v>
      </c>
      <c r="K1834" t="s">
        <v>28</v>
      </c>
      <c r="L1834" t="s">
        <v>27</v>
      </c>
      <c r="M1834">
        <v>3</v>
      </c>
      <c r="N1834" t="s">
        <v>164</v>
      </c>
      <c r="Q1834" t="s">
        <v>5492</v>
      </c>
      <c r="R1834" t="s">
        <v>5354</v>
      </c>
      <c r="U1834" t="s">
        <v>4758</v>
      </c>
      <c r="V1834" t="s">
        <v>5493</v>
      </c>
      <c r="W1834" t="s">
        <v>5494</v>
      </c>
    </row>
    <row r="1835" spans="1:23">
      <c r="A1835" t="s">
        <v>23</v>
      </c>
      <c r="B1835" t="s">
        <v>23</v>
      </c>
      <c r="C1835" s="17">
        <v>44927</v>
      </c>
      <c r="D1835">
        <v>269829</v>
      </c>
      <c r="E1835" t="s">
        <v>162</v>
      </c>
      <c r="F1835" s="18">
        <v>44962.5302580093</v>
      </c>
      <c r="G1835" t="s">
        <v>663</v>
      </c>
      <c r="H1835" s="18">
        <v>44962.5315506366</v>
      </c>
      <c r="I1835" t="s">
        <v>26</v>
      </c>
      <c r="J1835" t="s">
        <v>27</v>
      </c>
      <c r="K1835" t="s">
        <v>28</v>
      </c>
      <c r="L1835" t="s">
        <v>27</v>
      </c>
      <c r="M1835">
        <v>3</v>
      </c>
      <c r="N1835" t="s">
        <v>164</v>
      </c>
      <c r="Q1835" t="s">
        <v>5387</v>
      </c>
      <c r="R1835" t="s">
        <v>5354</v>
      </c>
      <c r="V1835" t="s">
        <v>5495</v>
      </c>
      <c r="W1835" t="s">
        <v>5496</v>
      </c>
    </row>
    <row r="1836" spans="1:23">
      <c r="A1836" t="s">
        <v>23</v>
      </c>
      <c r="B1836" t="s">
        <v>23</v>
      </c>
      <c r="C1836" s="17">
        <v>44927</v>
      </c>
      <c r="D1836">
        <v>284350</v>
      </c>
      <c r="E1836" t="s">
        <v>162</v>
      </c>
      <c r="F1836" s="18">
        <v>44964.60238375</v>
      </c>
      <c r="G1836" t="s">
        <v>283</v>
      </c>
      <c r="H1836" s="18">
        <v>44964.6027890162</v>
      </c>
      <c r="I1836" t="s">
        <v>26</v>
      </c>
      <c r="J1836" t="s">
        <v>27</v>
      </c>
      <c r="K1836" t="s">
        <v>28</v>
      </c>
      <c r="L1836" t="s">
        <v>27</v>
      </c>
      <c r="M1836">
        <v>3</v>
      </c>
      <c r="N1836" t="s">
        <v>164</v>
      </c>
      <c r="Q1836" t="s">
        <v>5497</v>
      </c>
      <c r="R1836" t="s">
        <v>5354</v>
      </c>
      <c r="V1836" t="s">
        <v>5498</v>
      </c>
      <c r="W1836" t="s">
        <v>5499</v>
      </c>
    </row>
    <row r="1837" spans="1:23">
      <c r="A1837" t="s">
        <v>23</v>
      </c>
      <c r="B1837" t="s">
        <v>23</v>
      </c>
      <c r="C1837" s="17">
        <v>44927</v>
      </c>
      <c r="D1837">
        <v>306534</v>
      </c>
      <c r="E1837" t="s">
        <v>162</v>
      </c>
      <c r="F1837" s="18">
        <v>44967.4098437037</v>
      </c>
      <c r="G1837" t="s">
        <v>287</v>
      </c>
      <c r="H1837" s="18">
        <v>44967.4109033218</v>
      </c>
      <c r="I1837" t="s">
        <v>26</v>
      </c>
      <c r="J1837" t="s">
        <v>27</v>
      </c>
      <c r="K1837" t="s">
        <v>28</v>
      </c>
      <c r="L1837" t="s">
        <v>27</v>
      </c>
      <c r="M1837">
        <v>3</v>
      </c>
      <c r="N1837" t="s">
        <v>164</v>
      </c>
      <c r="Q1837" t="s">
        <v>5500</v>
      </c>
      <c r="R1837" t="s">
        <v>5354</v>
      </c>
      <c r="U1837" t="s">
        <v>1673</v>
      </c>
      <c r="V1837" t="s">
        <v>5501</v>
      </c>
      <c r="W1837" t="s">
        <v>5502</v>
      </c>
    </row>
    <row r="1838" spans="1:23">
      <c r="A1838" t="s">
        <v>23</v>
      </c>
      <c r="B1838" t="s">
        <v>23</v>
      </c>
      <c r="C1838" s="17">
        <v>44927</v>
      </c>
      <c r="D1838">
        <v>312576</v>
      </c>
      <c r="E1838" t="s">
        <v>162</v>
      </c>
      <c r="F1838" s="18">
        <v>44970.4497824421</v>
      </c>
      <c r="G1838" t="s">
        <v>65</v>
      </c>
      <c r="H1838" s="18">
        <v>44970.4502300694</v>
      </c>
      <c r="I1838" t="s">
        <v>26</v>
      </c>
      <c r="J1838" t="s">
        <v>27</v>
      </c>
      <c r="K1838" t="s">
        <v>28</v>
      </c>
      <c r="L1838" t="s">
        <v>27</v>
      </c>
      <c r="M1838">
        <v>3</v>
      </c>
      <c r="N1838" t="s">
        <v>164</v>
      </c>
      <c r="Q1838" t="s">
        <v>5503</v>
      </c>
      <c r="R1838" t="s">
        <v>5354</v>
      </c>
      <c r="V1838" t="s">
        <v>5504</v>
      </c>
      <c r="W1838" t="s">
        <v>5505</v>
      </c>
    </row>
    <row r="1839" spans="1:23">
      <c r="A1839" t="s">
        <v>23</v>
      </c>
      <c r="B1839" t="s">
        <v>23</v>
      </c>
      <c r="C1839" s="17">
        <v>44927</v>
      </c>
      <c r="D1839">
        <v>312631</v>
      </c>
      <c r="E1839" t="s">
        <v>162</v>
      </c>
      <c r="F1839" s="18">
        <v>44970.4576295486</v>
      </c>
      <c r="G1839" t="s">
        <v>65</v>
      </c>
      <c r="H1839" s="18">
        <v>44970.4578228819</v>
      </c>
      <c r="I1839" t="s">
        <v>26</v>
      </c>
      <c r="J1839" t="s">
        <v>27</v>
      </c>
      <c r="K1839" t="s">
        <v>28</v>
      </c>
      <c r="L1839" t="s">
        <v>27</v>
      </c>
      <c r="M1839">
        <v>3</v>
      </c>
      <c r="N1839" t="s">
        <v>164</v>
      </c>
      <c r="Q1839" t="s">
        <v>5506</v>
      </c>
      <c r="R1839" t="s">
        <v>5354</v>
      </c>
      <c r="V1839" t="s">
        <v>5507</v>
      </c>
      <c r="W1839" t="s">
        <v>5508</v>
      </c>
    </row>
    <row r="1840" spans="1:23">
      <c r="A1840" t="s">
        <v>23</v>
      </c>
      <c r="B1840" t="s">
        <v>23</v>
      </c>
      <c r="C1840" s="17">
        <v>44927</v>
      </c>
      <c r="D1840">
        <v>335463</v>
      </c>
      <c r="E1840" t="s">
        <v>162</v>
      </c>
      <c r="F1840" s="18">
        <v>44974.7253169329</v>
      </c>
      <c r="G1840" t="s">
        <v>245</v>
      </c>
      <c r="H1840" s="18">
        <v>44974.7258635532</v>
      </c>
      <c r="I1840" t="s">
        <v>26</v>
      </c>
      <c r="J1840" t="s">
        <v>27</v>
      </c>
      <c r="K1840" t="s">
        <v>28</v>
      </c>
      <c r="L1840" t="s">
        <v>27</v>
      </c>
      <c r="M1840">
        <v>3</v>
      </c>
      <c r="N1840" t="s">
        <v>164</v>
      </c>
      <c r="Q1840" t="s">
        <v>5509</v>
      </c>
      <c r="R1840" t="s">
        <v>5354</v>
      </c>
      <c r="V1840" t="s">
        <v>5510</v>
      </c>
      <c r="W1840" t="s">
        <v>5511</v>
      </c>
    </row>
    <row r="1841" spans="1:23">
      <c r="A1841" t="s">
        <v>23</v>
      </c>
      <c r="B1841" t="s">
        <v>23</v>
      </c>
      <c r="C1841" s="17">
        <v>44927</v>
      </c>
      <c r="D1841">
        <v>366479</v>
      </c>
      <c r="E1841" t="s">
        <v>162</v>
      </c>
      <c r="F1841" s="18">
        <v>44979.5478196181</v>
      </c>
      <c r="G1841" t="s">
        <v>369</v>
      </c>
      <c r="H1841" s="18">
        <v>44979.5483159838</v>
      </c>
      <c r="I1841" t="s">
        <v>26</v>
      </c>
      <c r="J1841" t="s">
        <v>27</v>
      </c>
      <c r="K1841" t="s">
        <v>28</v>
      </c>
      <c r="L1841" t="s">
        <v>27</v>
      </c>
      <c r="M1841">
        <v>3</v>
      </c>
      <c r="N1841" t="s">
        <v>164</v>
      </c>
      <c r="Q1841" t="s">
        <v>5512</v>
      </c>
      <c r="R1841" t="s">
        <v>5354</v>
      </c>
      <c r="U1841" t="s">
        <v>641</v>
      </c>
      <c r="V1841" t="s">
        <v>5513</v>
      </c>
      <c r="W1841" t="s">
        <v>5514</v>
      </c>
    </row>
    <row r="1842" spans="1:23">
      <c r="A1842" t="s">
        <v>23</v>
      </c>
      <c r="B1842" t="s">
        <v>23</v>
      </c>
      <c r="C1842" s="17">
        <v>44927</v>
      </c>
      <c r="D1842">
        <v>370058</v>
      </c>
      <c r="E1842" t="s">
        <v>162</v>
      </c>
      <c r="F1842" s="18">
        <v>44979.737738912</v>
      </c>
      <c r="G1842" t="s">
        <v>369</v>
      </c>
      <c r="H1842" s="18">
        <v>44979.7390130787</v>
      </c>
      <c r="I1842" t="s">
        <v>26</v>
      </c>
      <c r="J1842" t="s">
        <v>27</v>
      </c>
      <c r="K1842" t="s">
        <v>28</v>
      </c>
      <c r="L1842" t="s">
        <v>27</v>
      </c>
      <c r="M1842">
        <v>3</v>
      </c>
      <c r="N1842" t="s">
        <v>164</v>
      </c>
      <c r="Q1842" t="s">
        <v>5515</v>
      </c>
      <c r="R1842" t="s">
        <v>5354</v>
      </c>
      <c r="V1842" t="s">
        <v>5516</v>
      </c>
      <c r="W1842" t="s">
        <v>5517</v>
      </c>
    </row>
    <row r="1843" spans="1:23">
      <c r="A1843" t="s">
        <v>23</v>
      </c>
      <c r="B1843" t="s">
        <v>23</v>
      </c>
      <c r="C1843" s="17">
        <v>44927</v>
      </c>
      <c r="D1843">
        <v>179010</v>
      </c>
      <c r="E1843" t="s">
        <v>199</v>
      </c>
      <c r="F1843" s="18">
        <v>44931.6749296181</v>
      </c>
      <c r="G1843" t="s">
        <v>93</v>
      </c>
      <c r="H1843" s="18">
        <v>44931.6749542477</v>
      </c>
      <c r="I1843" t="s">
        <v>26</v>
      </c>
      <c r="J1843" t="s">
        <v>27</v>
      </c>
      <c r="K1843" t="s">
        <v>28</v>
      </c>
      <c r="L1843" t="s">
        <v>27</v>
      </c>
      <c r="M1843">
        <v>3</v>
      </c>
      <c r="N1843" t="s">
        <v>201</v>
      </c>
      <c r="Q1843" t="s">
        <v>5518</v>
      </c>
      <c r="R1843" t="s">
        <v>5354</v>
      </c>
      <c r="U1843" t="s">
        <v>1998</v>
      </c>
      <c r="V1843" t="s">
        <v>5519</v>
      </c>
      <c r="W1843" t="s">
        <v>5520</v>
      </c>
    </row>
    <row r="1844" spans="1:23">
      <c r="A1844" t="s">
        <v>23</v>
      </c>
      <c r="B1844" t="s">
        <v>23</v>
      </c>
      <c r="C1844" s="17">
        <v>44927</v>
      </c>
      <c r="D1844">
        <v>186013</v>
      </c>
      <c r="E1844" t="s">
        <v>199</v>
      </c>
      <c r="F1844" s="18">
        <v>44932.6177110185</v>
      </c>
      <c r="G1844" t="s">
        <v>200</v>
      </c>
      <c r="H1844" s="18">
        <v>44932.6177312037</v>
      </c>
      <c r="I1844" t="s">
        <v>26</v>
      </c>
      <c r="J1844" t="s">
        <v>27</v>
      </c>
      <c r="K1844" t="s">
        <v>28</v>
      </c>
      <c r="L1844" t="s">
        <v>27</v>
      </c>
      <c r="M1844">
        <v>3</v>
      </c>
      <c r="N1844" t="s">
        <v>201</v>
      </c>
      <c r="Q1844" t="s">
        <v>5521</v>
      </c>
      <c r="R1844" t="s">
        <v>5354</v>
      </c>
      <c r="V1844" t="s">
        <v>5522</v>
      </c>
      <c r="W1844" t="s">
        <v>5523</v>
      </c>
    </row>
    <row r="1845" spans="1:23">
      <c r="A1845" t="s">
        <v>23</v>
      </c>
      <c r="B1845" t="s">
        <v>23</v>
      </c>
      <c r="C1845" s="17">
        <v>44927</v>
      </c>
      <c r="D1845">
        <v>186359</v>
      </c>
      <c r="E1845" t="s">
        <v>199</v>
      </c>
      <c r="F1845" s="18">
        <v>44932.6462383102</v>
      </c>
      <c r="G1845" t="s">
        <v>200</v>
      </c>
      <c r="H1845" s="18">
        <v>44932.6462500579</v>
      </c>
      <c r="I1845" t="s">
        <v>26</v>
      </c>
      <c r="J1845" t="s">
        <v>27</v>
      </c>
      <c r="K1845" t="s">
        <v>28</v>
      </c>
      <c r="L1845" t="s">
        <v>27</v>
      </c>
      <c r="M1845">
        <v>3</v>
      </c>
      <c r="N1845" t="s">
        <v>201</v>
      </c>
      <c r="Q1845" t="s">
        <v>5368</v>
      </c>
      <c r="R1845" t="s">
        <v>5354</v>
      </c>
      <c r="V1845" t="s">
        <v>5524</v>
      </c>
      <c r="W1845" t="s">
        <v>5525</v>
      </c>
    </row>
    <row r="1846" spans="1:23">
      <c r="A1846" t="s">
        <v>23</v>
      </c>
      <c r="B1846" t="s">
        <v>23</v>
      </c>
      <c r="C1846" s="17">
        <v>44927</v>
      </c>
      <c r="D1846">
        <v>190751</v>
      </c>
      <c r="E1846" t="s">
        <v>199</v>
      </c>
      <c r="F1846" s="18">
        <v>44933.4723889931</v>
      </c>
      <c r="G1846" t="s">
        <v>100</v>
      </c>
      <c r="H1846" s="18">
        <v>44933.4724000579</v>
      </c>
      <c r="I1846" t="s">
        <v>26</v>
      </c>
      <c r="J1846" t="s">
        <v>27</v>
      </c>
      <c r="K1846" t="s">
        <v>28</v>
      </c>
      <c r="L1846" t="s">
        <v>27</v>
      </c>
      <c r="M1846">
        <v>3</v>
      </c>
      <c r="N1846" t="s">
        <v>201</v>
      </c>
      <c r="Q1846" t="s">
        <v>5526</v>
      </c>
      <c r="R1846" t="s">
        <v>5354</v>
      </c>
      <c r="V1846" t="s">
        <v>5527</v>
      </c>
      <c r="W1846" t="s">
        <v>5528</v>
      </c>
    </row>
    <row r="1847" spans="1:23">
      <c r="A1847" t="s">
        <v>23</v>
      </c>
      <c r="B1847" t="s">
        <v>23</v>
      </c>
      <c r="C1847" s="17">
        <v>44927</v>
      </c>
      <c r="D1847">
        <v>190784</v>
      </c>
      <c r="E1847" t="s">
        <v>199</v>
      </c>
      <c r="F1847" s="18">
        <v>44933.4740030208</v>
      </c>
      <c r="G1847" t="s">
        <v>100</v>
      </c>
      <c r="H1847" s="18">
        <v>44933.4740058912</v>
      </c>
      <c r="I1847" t="s">
        <v>26</v>
      </c>
      <c r="J1847" t="s">
        <v>27</v>
      </c>
      <c r="K1847" t="s">
        <v>28</v>
      </c>
      <c r="L1847" t="s">
        <v>27</v>
      </c>
      <c r="M1847">
        <v>3</v>
      </c>
      <c r="N1847" t="s">
        <v>201</v>
      </c>
      <c r="Q1847" t="s">
        <v>5529</v>
      </c>
      <c r="R1847" t="s">
        <v>5354</v>
      </c>
      <c r="U1847" t="s">
        <v>3574</v>
      </c>
      <c r="V1847" t="s">
        <v>5530</v>
      </c>
      <c r="W1847" t="s">
        <v>5531</v>
      </c>
    </row>
    <row r="1848" spans="1:23">
      <c r="A1848" t="s">
        <v>23</v>
      </c>
      <c r="B1848" t="s">
        <v>23</v>
      </c>
      <c r="C1848" s="17">
        <v>44927</v>
      </c>
      <c r="D1848">
        <v>191960</v>
      </c>
      <c r="E1848" t="s">
        <v>199</v>
      </c>
      <c r="F1848" s="18">
        <v>44933.5673871296</v>
      </c>
      <c r="G1848" t="s">
        <v>100</v>
      </c>
      <c r="H1848" s="18">
        <v>44933.5674071412</v>
      </c>
      <c r="I1848" t="s">
        <v>26</v>
      </c>
      <c r="J1848" t="s">
        <v>27</v>
      </c>
      <c r="K1848" t="s">
        <v>28</v>
      </c>
      <c r="L1848" t="s">
        <v>27</v>
      </c>
      <c r="M1848">
        <v>3</v>
      </c>
      <c r="N1848" t="s">
        <v>201</v>
      </c>
      <c r="Q1848" t="s">
        <v>5532</v>
      </c>
      <c r="R1848" t="s">
        <v>5354</v>
      </c>
      <c r="U1848" t="s">
        <v>1221</v>
      </c>
      <c r="V1848" t="s">
        <v>5533</v>
      </c>
      <c r="W1848" t="s">
        <v>5534</v>
      </c>
    </row>
    <row r="1849" spans="1:23">
      <c r="A1849" t="s">
        <v>23</v>
      </c>
      <c r="B1849" t="s">
        <v>23</v>
      </c>
      <c r="C1849" s="17">
        <v>44927</v>
      </c>
      <c r="D1849">
        <v>199857</v>
      </c>
      <c r="E1849" t="s">
        <v>199</v>
      </c>
      <c r="F1849" s="18">
        <v>44934.5561844444</v>
      </c>
      <c r="G1849" t="s">
        <v>206</v>
      </c>
      <c r="H1849" s="18">
        <v>44934.5561897685</v>
      </c>
      <c r="I1849" t="s">
        <v>26</v>
      </c>
      <c r="J1849" t="s">
        <v>27</v>
      </c>
      <c r="K1849" t="s">
        <v>28</v>
      </c>
      <c r="L1849" t="s">
        <v>27</v>
      </c>
      <c r="M1849">
        <v>3</v>
      </c>
      <c r="N1849" t="s">
        <v>201</v>
      </c>
      <c r="Q1849" t="s">
        <v>5535</v>
      </c>
      <c r="R1849" t="s">
        <v>5354</v>
      </c>
      <c r="U1849" t="s">
        <v>1246</v>
      </c>
      <c r="V1849" t="s">
        <v>5536</v>
      </c>
      <c r="W1849" t="s">
        <v>5537</v>
      </c>
    </row>
    <row r="1850" spans="1:23">
      <c r="A1850" t="s">
        <v>23</v>
      </c>
      <c r="B1850" t="s">
        <v>23</v>
      </c>
      <c r="C1850" s="17">
        <v>44927</v>
      </c>
      <c r="D1850">
        <v>208154</v>
      </c>
      <c r="E1850" t="s">
        <v>199</v>
      </c>
      <c r="F1850" s="18">
        <v>44935.4886509144</v>
      </c>
      <c r="G1850" t="s">
        <v>105</v>
      </c>
      <c r="H1850" s="18">
        <v>44935.4886654051</v>
      </c>
      <c r="I1850" t="s">
        <v>26</v>
      </c>
      <c r="J1850" t="s">
        <v>27</v>
      </c>
      <c r="K1850" t="s">
        <v>28</v>
      </c>
      <c r="L1850" t="s">
        <v>27</v>
      </c>
      <c r="M1850">
        <v>3</v>
      </c>
      <c r="N1850" t="s">
        <v>201</v>
      </c>
      <c r="Q1850" t="s">
        <v>5371</v>
      </c>
      <c r="R1850" t="s">
        <v>5354</v>
      </c>
      <c r="V1850" t="s">
        <v>5538</v>
      </c>
      <c r="W1850" t="s">
        <v>5539</v>
      </c>
    </row>
    <row r="1851" spans="1:23">
      <c r="A1851" t="s">
        <v>23</v>
      </c>
      <c r="B1851" t="s">
        <v>23</v>
      </c>
      <c r="C1851" s="17">
        <v>44927</v>
      </c>
      <c r="D1851">
        <v>216688</v>
      </c>
      <c r="E1851" t="s">
        <v>199</v>
      </c>
      <c r="F1851" s="18">
        <v>44936.5300424653</v>
      </c>
      <c r="G1851" t="s">
        <v>227</v>
      </c>
      <c r="H1851" s="18">
        <v>44936.5300553472</v>
      </c>
      <c r="I1851" t="s">
        <v>26</v>
      </c>
      <c r="J1851" t="s">
        <v>27</v>
      </c>
      <c r="K1851" t="s">
        <v>28</v>
      </c>
      <c r="L1851" t="s">
        <v>27</v>
      </c>
      <c r="M1851">
        <v>3</v>
      </c>
      <c r="N1851" t="s">
        <v>201</v>
      </c>
      <c r="Q1851" t="s">
        <v>5540</v>
      </c>
      <c r="R1851" t="s">
        <v>5354</v>
      </c>
      <c r="U1851" t="s">
        <v>203</v>
      </c>
      <c r="V1851" t="s">
        <v>5541</v>
      </c>
      <c r="W1851" t="s">
        <v>5542</v>
      </c>
    </row>
    <row r="1852" spans="1:23">
      <c r="A1852" t="s">
        <v>23</v>
      </c>
      <c r="B1852" t="s">
        <v>23</v>
      </c>
      <c r="C1852" s="17">
        <v>44927</v>
      </c>
      <c r="D1852">
        <v>269466</v>
      </c>
      <c r="E1852" t="s">
        <v>199</v>
      </c>
      <c r="F1852" s="18">
        <v>44961.6808625694</v>
      </c>
      <c r="G1852" t="s">
        <v>450</v>
      </c>
      <c r="H1852" s="18">
        <v>44961.6817835301</v>
      </c>
      <c r="I1852" t="s">
        <v>26</v>
      </c>
      <c r="J1852" t="s">
        <v>27</v>
      </c>
      <c r="K1852" t="s">
        <v>28</v>
      </c>
      <c r="L1852" t="s">
        <v>27</v>
      </c>
      <c r="M1852">
        <v>3</v>
      </c>
      <c r="N1852" t="s">
        <v>201</v>
      </c>
      <c r="Q1852" t="s">
        <v>5543</v>
      </c>
      <c r="R1852" t="s">
        <v>5354</v>
      </c>
      <c r="V1852" t="s">
        <v>5544</v>
      </c>
      <c r="W1852" t="s">
        <v>5545</v>
      </c>
    </row>
    <row r="1853" spans="1:23">
      <c r="A1853" t="s">
        <v>23</v>
      </c>
      <c r="B1853" t="s">
        <v>23</v>
      </c>
      <c r="C1853" s="17">
        <v>44927</v>
      </c>
      <c r="D1853">
        <v>272914</v>
      </c>
      <c r="E1853" t="s">
        <v>199</v>
      </c>
      <c r="F1853" s="18">
        <v>44963.4819288079</v>
      </c>
      <c r="G1853" t="s">
        <v>316</v>
      </c>
      <c r="H1853" s="18">
        <v>44963.4819484028</v>
      </c>
      <c r="I1853" t="s">
        <v>26</v>
      </c>
      <c r="J1853" t="s">
        <v>27</v>
      </c>
      <c r="K1853" t="s">
        <v>28</v>
      </c>
      <c r="L1853" t="s">
        <v>27</v>
      </c>
      <c r="M1853">
        <v>3</v>
      </c>
      <c r="N1853" t="s">
        <v>201</v>
      </c>
      <c r="Q1853" t="s">
        <v>5546</v>
      </c>
      <c r="R1853" t="s">
        <v>5354</v>
      </c>
      <c r="U1853" t="s">
        <v>1551</v>
      </c>
      <c r="V1853" t="s">
        <v>5547</v>
      </c>
      <c r="W1853" t="s">
        <v>5548</v>
      </c>
    </row>
    <row r="1854" spans="1:23">
      <c r="A1854" t="s">
        <v>23</v>
      </c>
      <c r="B1854" t="s">
        <v>23</v>
      </c>
      <c r="C1854" s="17">
        <v>44927</v>
      </c>
      <c r="D1854">
        <v>199668</v>
      </c>
      <c r="E1854" t="s">
        <v>220</v>
      </c>
      <c r="F1854" s="18">
        <v>44934.5425034722</v>
      </c>
      <c r="G1854" t="s">
        <v>206</v>
      </c>
      <c r="H1854" s="18">
        <v>44934.5425063889</v>
      </c>
      <c r="I1854" t="s">
        <v>26</v>
      </c>
      <c r="J1854" t="s">
        <v>27</v>
      </c>
      <c r="K1854" t="s">
        <v>28</v>
      </c>
      <c r="L1854" t="s">
        <v>27</v>
      </c>
      <c r="M1854">
        <v>3</v>
      </c>
      <c r="N1854" t="s">
        <v>221</v>
      </c>
      <c r="Q1854" t="s">
        <v>5549</v>
      </c>
      <c r="R1854" t="s">
        <v>5354</v>
      </c>
      <c r="V1854" t="s">
        <v>5550</v>
      </c>
      <c r="W1854" t="s">
        <v>5551</v>
      </c>
    </row>
    <row r="1855" spans="1:23">
      <c r="A1855" t="s">
        <v>23</v>
      </c>
      <c r="B1855" t="s">
        <v>23</v>
      </c>
      <c r="C1855" s="17">
        <v>44927</v>
      </c>
      <c r="D1855">
        <v>221489</v>
      </c>
      <c r="E1855" t="s">
        <v>220</v>
      </c>
      <c r="F1855" s="18">
        <v>44936.8641050926</v>
      </c>
      <c r="G1855" t="s">
        <v>227</v>
      </c>
      <c r="H1855" s="18">
        <v>44936.8643952546</v>
      </c>
      <c r="I1855" t="s">
        <v>26</v>
      </c>
      <c r="J1855" t="s">
        <v>27</v>
      </c>
      <c r="K1855" t="s">
        <v>28</v>
      </c>
      <c r="L1855" t="s">
        <v>27</v>
      </c>
      <c r="M1855">
        <v>3</v>
      </c>
      <c r="N1855" t="s">
        <v>221</v>
      </c>
      <c r="Q1855" t="s">
        <v>5552</v>
      </c>
      <c r="R1855" t="s">
        <v>5354</v>
      </c>
      <c r="V1855" t="s">
        <v>5553</v>
      </c>
      <c r="W1855" t="s">
        <v>5554</v>
      </c>
    </row>
    <row r="1856" spans="1:23">
      <c r="A1856" t="s">
        <v>23</v>
      </c>
      <c r="B1856" t="s">
        <v>23</v>
      </c>
      <c r="C1856" s="17">
        <v>44927</v>
      </c>
      <c r="D1856">
        <v>241050</v>
      </c>
      <c r="E1856" t="s">
        <v>220</v>
      </c>
      <c r="F1856" s="18">
        <v>44939.4735100579</v>
      </c>
      <c r="G1856" t="s">
        <v>52</v>
      </c>
      <c r="H1856" s="18">
        <v>44939.4743340741</v>
      </c>
      <c r="I1856" t="s">
        <v>26</v>
      </c>
      <c r="J1856" t="s">
        <v>27</v>
      </c>
      <c r="K1856" t="s">
        <v>28</v>
      </c>
      <c r="L1856" t="s">
        <v>27</v>
      </c>
      <c r="M1856">
        <v>3</v>
      </c>
      <c r="N1856" t="s">
        <v>221</v>
      </c>
      <c r="Q1856" t="s">
        <v>5555</v>
      </c>
      <c r="R1856" t="s">
        <v>5354</v>
      </c>
      <c r="U1856" t="s">
        <v>641</v>
      </c>
      <c r="V1856" t="s">
        <v>5556</v>
      </c>
      <c r="W1856" t="s">
        <v>5557</v>
      </c>
    </row>
    <row r="1857" spans="1:23">
      <c r="A1857" t="s">
        <v>23</v>
      </c>
      <c r="B1857" t="s">
        <v>23</v>
      </c>
      <c r="C1857" s="17">
        <v>44927</v>
      </c>
      <c r="D1857">
        <v>257771</v>
      </c>
      <c r="E1857" t="s">
        <v>220</v>
      </c>
      <c r="F1857" s="18">
        <v>44942.5290615046</v>
      </c>
      <c r="G1857" t="s">
        <v>175</v>
      </c>
      <c r="H1857" s="18">
        <v>44942.5305418287</v>
      </c>
      <c r="I1857" t="s">
        <v>26</v>
      </c>
      <c r="J1857" t="s">
        <v>27</v>
      </c>
      <c r="K1857" t="s">
        <v>28</v>
      </c>
      <c r="L1857" t="s">
        <v>27</v>
      </c>
      <c r="M1857">
        <v>3</v>
      </c>
      <c r="N1857" t="s">
        <v>221</v>
      </c>
      <c r="Q1857" t="s">
        <v>5558</v>
      </c>
      <c r="R1857" t="s">
        <v>5354</v>
      </c>
      <c r="V1857" t="s">
        <v>5559</v>
      </c>
      <c r="W1857" t="s">
        <v>5560</v>
      </c>
    </row>
    <row r="1858" spans="1:23">
      <c r="A1858" t="s">
        <v>23</v>
      </c>
      <c r="B1858" t="s">
        <v>23</v>
      </c>
      <c r="C1858" s="17">
        <v>44927</v>
      </c>
      <c r="D1858">
        <v>258190</v>
      </c>
      <c r="E1858" t="s">
        <v>220</v>
      </c>
      <c r="F1858" s="18">
        <v>44942.55531</v>
      </c>
      <c r="G1858" t="s">
        <v>175</v>
      </c>
      <c r="H1858" s="18">
        <v>44942.555745</v>
      </c>
      <c r="I1858" t="s">
        <v>26</v>
      </c>
      <c r="J1858" t="s">
        <v>27</v>
      </c>
      <c r="K1858" t="s">
        <v>28</v>
      </c>
      <c r="L1858" t="s">
        <v>27</v>
      </c>
      <c r="M1858">
        <v>3</v>
      </c>
      <c r="N1858" t="s">
        <v>221</v>
      </c>
      <c r="Q1858" t="s">
        <v>5561</v>
      </c>
      <c r="R1858" t="s">
        <v>5354</v>
      </c>
      <c r="V1858" t="s">
        <v>5562</v>
      </c>
      <c r="W1858" t="s">
        <v>5563</v>
      </c>
    </row>
    <row r="1859" spans="1:23">
      <c r="A1859" t="s">
        <v>23</v>
      </c>
      <c r="B1859" t="s">
        <v>23</v>
      </c>
      <c r="C1859" s="17">
        <v>44927</v>
      </c>
      <c r="D1859">
        <v>260961</v>
      </c>
      <c r="E1859" t="s">
        <v>220</v>
      </c>
      <c r="F1859" s="18">
        <v>44942.7274400695</v>
      </c>
      <c r="G1859" t="s">
        <v>175</v>
      </c>
      <c r="H1859" s="18">
        <v>44942.7274484028</v>
      </c>
      <c r="I1859" t="s">
        <v>26</v>
      </c>
      <c r="J1859" t="s">
        <v>27</v>
      </c>
      <c r="K1859" t="s">
        <v>28</v>
      </c>
      <c r="L1859" t="s">
        <v>27</v>
      </c>
      <c r="M1859">
        <v>3</v>
      </c>
      <c r="N1859" t="s">
        <v>221</v>
      </c>
      <c r="Q1859" t="s">
        <v>5564</v>
      </c>
      <c r="R1859" t="s">
        <v>5354</v>
      </c>
      <c r="V1859" t="s">
        <v>5565</v>
      </c>
      <c r="W1859" t="s">
        <v>5566</v>
      </c>
    </row>
    <row r="1860" spans="1:23">
      <c r="A1860" t="s">
        <v>23</v>
      </c>
      <c r="B1860" t="s">
        <v>23</v>
      </c>
      <c r="C1860" s="17">
        <v>44927</v>
      </c>
      <c r="D1860">
        <v>261011</v>
      </c>
      <c r="E1860" t="s">
        <v>220</v>
      </c>
      <c r="F1860" s="18">
        <v>44942.7312586227</v>
      </c>
      <c r="G1860" t="s">
        <v>175</v>
      </c>
      <c r="H1860" s="18">
        <v>44942.7312700579</v>
      </c>
      <c r="I1860" t="s">
        <v>26</v>
      </c>
      <c r="J1860" t="s">
        <v>27</v>
      </c>
      <c r="K1860" t="s">
        <v>28</v>
      </c>
      <c r="L1860" t="s">
        <v>27</v>
      </c>
      <c r="M1860">
        <v>3</v>
      </c>
      <c r="N1860" t="s">
        <v>221</v>
      </c>
      <c r="Q1860" t="s">
        <v>5567</v>
      </c>
      <c r="R1860" t="s">
        <v>5354</v>
      </c>
      <c r="V1860" t="s">
        <v>5568</v>
      </c>
      <c r="W1860" t="s">
        <v>5569</v>
      </c>
    </row>
    <row r="1861" spans="1:23">
      <c r="A1861" t="s">
        <v>23</v>
      </c>
      <c r="B1861" t="s">
        <v>23</v>
      </c>
      <c r="C1861" s="17">
        <v>44927</v>
      </c>
      <c r="D1861">
        <v>269562</v>
      </c>
      <c r="E1861" t="s">
        <v>220</v>
      </c>
      <c r="F1861" s="18">
        <v>44961.7059853009</v>
      </c>
      <c r="G1861" t="s">
        <v>450</v>
      </c>
      <c r="H1861" s="18">
        <v>44961.7096086343</v>
      </c>
      <c r="I1861" t="s">
        <v>26</v>
      </c>
      <c r="J1861" t="s">
        <v>27</v>
      </c>
      <c r="K1861" t="s">
        <v>28</v>
      </c>
      <c r="L1861" t="s">
        <v>27</v>
      </c>
      <c r="M1861">
        <v>3</v>
      </c>
      <c r="N1861" t="s">
        <v>221</v>
      </c>
      <c r="Q1861" t="s">
        <v>5570</v>
      </c>
      <c r="R1861" t="s">
        <v>5354</v>
      </c>
      <c r="V1861" t="s">
        <v>5571</v>
      </c>
      <c r="W1861" t="s">
        <v>5572</v>
      </c>
    </row>
    <row r="1862" spans="1:23">
      <c r="A1862" t="s">
        <v>23</v>
      </c>
      <c r="B1862" t="s">
        <v>23</v>
      </c>
      <c r="C1862" s="17">
        <v>44927</v>
      </c>
      <c r="D1862">
        <v>272491</v>
      </c>
      <c r="E1862" t="s">
        <v>220</v>
      </c>
      <c r="F1862" s="18">
        <v>44963.4607978472</v>
      </c>
      <c r="G1862" t="s">
        <v>316</v>
      </c>
      <c r="H1862" s="18">
        <v>44963.4608096296</v>
      </c>
      <c r="I1862" t="s">
        <v>26</v>
      </c>
      <c r="J1862" t="s">
        <v>27</v>
      </c>
      <c r="K1862" t="s">
        <v>28</v>
      </c>
      <c r="L1862" t="s">
        <v>27</v>
      </c>
      <c r="M1862">
        <v>3</v>
      </c>
      <c r="N1862" t="s">
        <v>221</v>
      </c>
      <c r="Q1862" t="s">
        <v>5573</v>
      </c>
      <c r="R1862" t="s">
        <v>5354</v>
      </c>
      <c r="V1862" t="s">
        <v>5574</v>
      </c>
      <c r="W1862" t="s">
        <v>5575</v>
      </c>
    </row>
    <row r="1863" spans="1:23">
      <c r="A1863" t="s">
        <v>23</v>
      </c>
      <c r="B1863" t="s">
        <v>23</v>
      </c>
      <c r="C1863" s="17">
        <v>44927</v>
      </c>
      <c r="D1863">
        <v>295597</v>
      </c>
      <c r="E1863" t="s">
        <v>220</v>
      </c>
      <c r="F1863" s="18">
        <v>44965.7100320486</v>
      </c>
      <c r="G1863" t="s">
        <v>60</v>
      </c>
      <c r="H1863" s="18">
        <v>44965.7100433796</v>
      </c>
      <c r="I1863" t="s">
        <v>26</v>
      </c>
      <c r="J1863" t="s">
        <v>27</v>
      </c>
      <c r="K1863" t="s">
        <v>28</v>
      </c>
      <c r="L1863" t="s">
        <v>27</v>
      </c>
      <c r="M1863">
        <v>3</v>
      </c>
      <c r="N1863" t="s">
        <v>221</v>
      </c>
      <c r="Q1863" t="s">
        <v>5576</v>
      </c>
      <c r="R1863" t="s">
        <v>5354</v>
      </c>
      <c r="V1863" t="s">
        <v>5577</v>
      </c>
      <c r="W1863" t="s">
        <v>5578</v>
      </c>
    </row>
    <row r="1864" spans="1:23">
      <c r="A1864" t="s">
        <v>23</v>
      </c>
      <c r="B1864" t="s">
        <v>23</v>
      </c>
      <c r="C1864" s="17">
        <v>44927</v>
      </c>
      <c r="D1864">
        <v>304011</v>
      </c>
      <c r="E1864" t="s">
        <v>220</v>
      </c>
      <c r="F1864" s="18">
        <v>44966.7418625</v>
      </c>
      <c r="G1864" t="s">
        <v>186</v>
      </c>
      <c r="H1864" s="18">
        <v>44966.742234375</v>
      </c>
      <c r="I1864" t="s">
        <v>26</v>
      </c>
      <c r="J1864" t="s">
        <v>27</v>
      </c>
      <c r="K1864" t="s">
        <v>28</v>
      </c>
      <c r="L1864" t="s">
        <v>27</v>
      </c>
      <c r="M1864">
        <v>3</v>
      </c>
      <c r="N1864" t="s">
        <v>221</v>
      </c>
      <c r="Q1864" t="s">
        <v>5579</v>
      </c>
      <c r="R1864" t="s">
        <v>5354</v>
      </c>
      <c r="V1864" t="s">
        <v>5580</v>
      </c>
      <c r="W1864" t="s">
        <v>5581</v>
      </c>
    </row>
    <row r="1865" spans="1:23">
      <c r="A1865" t="s">
        <v>23</v>
      </c>
      <c r="B1865" t="s">
        <v>23</v>
      </c>
      <c r="C1865" s="17">
        <v>44927</v>
      </c>
      <c r="D1865">
        <v>307008</v>
      </c>
      <c r="E1865" t="s">
        <v>220</v>
      </c>
      <c r="F1865" s="18">
        <v>44967.4311901389</v>
      </c>
      <c r="G1865" t="s">
        <v>287</v>
      </c>
      <c r="H1865" s="18">
        <v>44967.4316563657</v>
      </c>
      <c r="I1865" t="s">
        <v>26</v>
      </c>
      <c r="J1865" t="s">
        <v>27</v>
      </c>
      <c r="K1865" t="s">
        <v>28</v>
      </c>
      <c r="L1865" t="s">
        <v>27</v>
      </c>
      <c r="M1865">
        <v>3</v>
      </c>
      <c r="N1865" t="s">
        <v>221</v>
      </c>
      <c r="Q1865" t="s">
        <v>5582</v>
      </c>
      <c r="R1865" t="s">
        <v>5354</v>
      </c>
      <c r="V1865" t="s">
        <v>5583</v>
      </c>
      <c r="W1865" t="s">
        <v>5584</v>
      </c>
    </row>
    <row r="1866" spans="1:23">
      <c r="A1866" t="s">
        <v>23</v>
      </c>
      <c r="B1866" t="s">
        <v>23</v>
      </c>
      <c r="C1866" s="17">
        <v>44927</v>
      </c>
      <c r="D1866">
        <v>308110</v>
      </c>
      <c r="E1866" t="s">
        <v>220</v>
      </c>
      <c r="F1866" s="18">
        <v>44967.4861511806</v>
      </c>
      <c r="G1866" t="s">
        <v>287</v>
      </c>
      <c r="H1866" s="18">
        <v>44967.4861649306</v>
      </c>
      <c r="I1866" t="s">
        <v>26</v>
      </c>
      <c r="J1866" t="s">
        <v>27</v>
      </c>
      <c r="K1866" t="s">
        <v>28</v>
      </c>
      <c r="L1866" t="s">
        <v>27</v>
      </c>
      <c r="M1866">
        <v>3</v>
      </c>
      <c r="N1866" t="s">
        <v>221</v>
      </c>
      <c r="Q1866" t="s">
        <v>5585</v>
      </c>
      <c r="R1866" t="s">
        <v>5354</v>
      </c>
      <c r="V1866" t="s">
        <v>5586</v>
      </c>
      <c r="W1866" t="s">
        <v>5587</v>
      </c>
    </row>
    <row r="1867" spans="1:23">
      <c r="A1867" t="s">
        <v>23</v>
      </c>
      <c r="B1867" t="s">
        <v>23</v>
      </c>
      <c r="C1867" s="17">
        <v>44927</v>
      </c>
      <c r="D1867">
        <v>308604</v>
      </c>
      <c r="E1867" t="s">
        <v>220</v>
      </c>
      <c r="F1867" s="18">
        <v>44967.528875</v>
      </c>
      <c r="G1867" t="s">
        <v>287</v>
      </c>
      <c r="H1867" s="18">
        <v>44967.5294143634</v>
      </c>
      <c r="I1867" t="s">
        <v>26</v>
      </c>
      <c r="J1867" t="s">
        <v>27</v>
      </c>
      <c r="K1867" t="s">
        <v>28</v>
      </c>
      <c r="L1867" t="s">
        <v>27</v>
      </c>
      <c r="M1867">
        <v>3</v>
      </c>
      <c r="N1867" t="s">
        <v>221</v>
      </c>
      <c r="Q1867" t="s">
        <v>5588</v>
      </c>
      <c r="R1867" t="s">
        <v>5354</v>
      </c>
      <c r="U1867" t="s">
        <v>1666</v>
      </c>
      <c r="V1867" t="s">
        <v>5589</v>
      </c>
      <c r="W1867" t="s">
        <v>5590</v>
      </c>
    </row>
    <row r="1868" spans="1:23">
      <c r="A1868" t="s">
        <v>23</v>
      </c>
      <c r="B1868" t="s">
        <v>23</v>
      </c>
      <c r="C1868" s="17">
        <v>44927</v>
      </c>
      <c r="D1868">
        <v>310078</v>
      </c>
      <c r="E1868" t="s">
        <v>220</v>
      </c>
      <c r="F1868" s="18">
        <v>44967.6089090278</v>
      </c>
      <c r="G1868" t="s">
        <v>287</v>
      </c>
      <c r="H1868" s="18">
        <v>44967.6095549306</v>
      </c>
      <c r="I1868" t="s">
        <v>26</v>
      </c>
      <c r="J1868" t="s">
        <v>27</v>
      </c>
      <c r="K1868" t="s">
        <v>28</v>
      </c>
      <c r="L1868" t="s">
        <v>27</v>
      </c>
      <c r="M1868">
        <v>3</v>
      </c>
      <c r="N1868" t="s">
        <v>221</v>
      </c>
      <c r="Q1868" t="s">
        <v>5591</v>
      </c>
      <c r="R1868" t="s">
        <v>5354</v>
      </c>
      <c r="V1868" t="s">
        <v>5592</v>
      </c>
      <c r="W1868" t="s">
        <v>5593</v>
      </c>
    </row>
    <row r="1869" spans="1:23">
      <c r="A1869" t="s">
        <v>23</v>
      </c>
      <c r="B1869" t="s">
        <v>23</v>
      </c>
      <c r="C1869" s="17">
        <v>44927</v>
      </c>
      <c r="D1869">
        <v>312692</v>
      </c>
      <c r="E1869" t="s">
        <v>220</v>
      </c>
      <c r="F1869" s="18">
        <v>44970.4890920023</v>
      </c>
      <c r="G1869" t="s">
        <v>65</v>
      </c>
      <c r="H1869" s="18">
        <v>44970.4928798611</v>
      </c>
      <c r="I1869" t="s">
        <v>26</v>
      </c>
      <c r="J1869" t="s">
        <v>27</v>
      </c>
      <c r="K1869" t="s">
        <v>28</v>
      </c>
      <c r="L1869" t="s">
        <v>27</v>
      </c>
      <c r="M1869">
        <v>3</v>
      </c>
      <c r="N1869" t="s">
        <v>221</v>
      </c>
      <c r="Q1869" t="s">
        <v>5594</v>
      </c>
      <c r="R1869" t="s">
        <v>5354</v>
      </c>
      <c r="V1869" t="s">
        <v>5595</v>
      </c>
      <c r="W1869" t="s">
        <v>5596</v>
      </c>
    </row>
    <row r="1870" spans="1:23">
      <c r="A1870" t="s">
        <v>23</v>
      </c>
      <c r="B1870" t="s">
        <v>23</v>
      </c>
      <c r="C1870" s="17">
        <v>44927</v>
      </c>
      <c r="D1870">
        <v>314213</v>
      </c>
      <c r="E1870" t="s">
        <v>220</v>
      </c>
      <c r="F1870" s="18">
        <v>44971.4652505556</v>
      </c>
      <c r="G1870" t="s">
        <v>72</v>
      </c>
      <c r="H1870" s="18">
        <v>44971.4652602893</v>
      </c>
      <c r="I1870" t="s">
        <v>26</v>
      </c>
      <c r="J1870" t="s">
        <v>27</v>
      </c>
      <c r="K1870" t="s">
        <v>28</v>
      </c>
      <c r="L1870" t="s">
        <v>27</v>
      </c>
      <c r="M1870">
        <v>3</v>
      </c>
      <c r="N1870" t="s">
        <v>221</v>
      </c>
      <c r="Q1870" t="s">
        <v>5597</v>
      </c>
      <c r="R1870" t="s">
        <v>5354</v>
      </c>
      <c r="V1870" t="s">
        <v>5598</v>
      </c>
      <c r="W1870" t="s">
        <v>5599</v>
      </c>
    </row>
    <row r="1871" spans="1:23">
      <c r="A1871" t="s">
        <v>23</v>
      </c>
      <c r="B1871" t="s">
        <v>23</v>
      </c>
      <c r="C1871" s="17">
        <v>44927</v>
      </c>
      <c r="D1871">
        <v>314473</v>
      </c>
      <c r="E1871" t="s">
        <v>220</v>
      </c>
      <c r="F1871" s="18">
        <v>44971.4991045718</v>
      </c>
      <c r="G1871" t="s">
        <v>72</v>
      </c>
      <c r="H1871" s="18">
        <v>44971.5034762153</v>
      </c>
      <c r="I1871" t="s">
        <v>26</v>
      </c>
      <c r="J1871" t="s">
        <v>27</v>
      </c>
      <c r="K1871" t="s">
        <v>28</v>
      </c>
      <c r="L1871" t="s">
        <v>27</v>
      </c>
      <c r="M1871">
        <v>3</v>
      </c>
      <c r="N1871" t="s">
        <v>221</v>
      </c>
      <c r="Q1871" t="s">
        <v>5396</v>
      </c>
      <c r="R1871" t="s">
        <v>5354</v>
      </c>
      <c r="V1871" t="s">
        <v>5600</v>
      </c>
      <c r="W1871" t="s">
        <v>5601</v>
      </c>
    </row>
    <row r="1872" spans="1:23">
      <c r="A1872" t="s">
        <v>23</v>
      </c>
      <c r="B1872" t="s">
        <v>23</v>
      </c>
      <c r="C1872" s="17">
        <v>44927</v>
      </c>
      <c r="D1872">
        <v>327725</v>
      </c>
      <c r="E1872" t="s">
        <v>220</v>
      </c>
      <c r="F1872" s="18">
        <v>44973.6618005787</v>
      </c>
      <c r="G1872" t="s">
        <v>215</v>
      </c>
      <c r="H1872" s="18">
        <v>44973.6634016898</v>
      </c>
      <c r="I1872" t="s">
        <v>26</v>
      </c>
      <c r="J1872" t="s">
        <v>27</v>
      </c>
      <c r="K1872" t="s">
        <v>28</v>
      </c>
      <c r="L1872" t="s">
        <v>27</v>
      </c>
      <c r="M1872">
        <v>3</v>
      </c>
      <c r="N1872" t="s">
        <v>221</v>
      </c>
      <c r="Q1872" t="s">
        <v>5602</v>
      </c>
      <c r="R1872" t="s">
        <v>5354</v>
      </c>
      <c r="V1872" t="s">
        <v>5603</v>
      </c>
      <c r="W1872" t="s">
        <v>5604</v>
      </c>
    </row>
    <row r="1873" spans="1:23">
      <c r="A1873" t="s">
        <v>23</v>
      </c>
      <c r="B1873" t="s">
        <v>23</v>
      </c>
      <c r="C1873" s="17">
        <v>44927</v>
      </c>
      <c r="D1873">
        <v>335472</v>
      </c>
      <c r="E1873" t="s">
        <v>220</v>
      </c>
      <c r="F1873" s="18">
        <v>44974.7262539005</v>
      </c>
      <c r="G1873" t="s">
        <v>245</v>
      </c>
      <c r="H1873" s="18">
        <v>44974.7262658102</v>
      </c>
      <c r="I1873" t="s">
        <v>26</v>
      </c>
      <c r="J1873" t="s">
        <v>27</v>
      </c>
      <c r="K1873" t="s">
        <v>28</v>
      </c>
      <c r="L1873" t="s">
        <v>27</v>
      </c>
      <c r="M1873">
        <v>3</v>
      </c>
      <c r="N1873" t="s">
        <v>221</v>
      </c>
      <c r="Q1873" t="s">
        <v>5399</v>
      </c>
      <c r="R1873" t="s">
        <v>5354</v>
      </c>
      <c r="V1873" t="s">
        <v>5605</v>
      </c>
      <c r="W1873" t="s">
        <v>5606</v>
      </c>
    </row>
    <row r="1874" spans="1:23">
      <c r="A1874" t="s">
        <v>23</v>
      </c>
      <c r="B1874" t="s">
        <v>23</v>
      </c>
      <c r="C1874" s="17">
        <v>44927</v>
      </c>
      <c r="D1874">
        <v>231697</v>
      </c>
      <c r="E1874" t="s">
        <v>461</v>
      </c>
      <c r="F1874" s="18">
        <v>44938.4189690278</v>
      </c>
      <c r="G1874" t="s">
        <v>122</v>
      </c>
      <c r="H1874" s="18">
        <v>44938.4191341898</v>
      </c>
      <c r="I1874" t="s">
        <v>26</v>
      </c>
      <c r="J1874" t="s">
        <v>27</v>
      </c>
      <c r="K1874" t="s">
        <v>28</v>
      </c>
      <c r="L1874" t="s">
        <v>27</v>
      </c>
      <c r="M1874">
        <v>3</v>
      </c>
      <c r="N1874" t="s">
        <v>462</v>
      </c>
      <c r="Q1874" t="s">
        <v>5439</v>
      </c>
      <c r="R1874" t="s">
        <v>5354</v>
      </c>
      <c r="U1874" t="s">
        <v>1037</v>
      </c>
      <c r="V1874" t="s">
        <v>5607</v>
      </c>
      <c r="W1874" t="s">
        <v>5608</v>
      </c>
    </row>
    <row r="1875" spans="1:23">
      <c r="A1875" t="s">
        <v>23</v>
      </c>
      <c r="B1875" t="s">
        <v>23</v>
      </c>
      <c r="C1875" s="17">
        <v>44927</v>
      </c>
      <c r="D1875">
        <v>269216</v>
      </c>
      <c r="E1875" t="s">
        <v>461</v>
      </c>
      <c r="F1875" s="18">
        <v>44961.585670706</v>
      </c>
      <c r="G1875" t="s">
        <v>450</v>
      </c>
      <c r="H1875" s="18">
        <v>44961.585687338</v>
      </c>
      <c r="I1875" t="s">
        <v>26</v>
      </c>
      <c r="J1875" t="s">
        <v>27</v>
      </c>
      <c r="K1875" t="s">
        <v>28</v>
      </c>
      <c r="L1875" t="s">
        <v>27</v>
      </c>
      <c r="M1875">
        <v>3</v>
      </c>
      <c r="N1875" t="s">
        <v>462</v>
      </c>
      <c r="Q1875" t="s">
        <v>5609</v>
      </c>
      <c r="R1875" t="s">
        <v>5354</v>
      </c>
      <c r="V1875" t="s">
        <v>5610</v>
      </c>
      <c r="W1875" t="s">
        <v>5611</v>
      </c>
    </row>
    <row r="1876" spans="1:23">
      <c r="A1876" t="s">
        <v>23</v>
      </c>
      <c r="B1876" t="s">
        <v>23</v>
      </c>
      <c r="C1876" s="17">
        <v>44927</v>
      </c>
      <c r="D1876">
        <v>260962</v>
      </c>
      <c r="E1876" t="s">
        <v>249</v>
      </c>
      <c r="F1876" s="18">
        <v>44942.72745375</v>
      </c>
      <c r="G1876" t="s">
        <v>175</v>
      </c>
      <c r="H1876" s="18">
        <v>44942.7281247338</v>
      </c>
      <c r="I1876" t="s">
        <v>26</v>
      </c>
      <c r="J1876" t="s">
        <v>27</v>
      </c>
      <c r="K1876" t="s">
        <v>28</v>
      </c>
      <c r="L1876" t="s">
        <v>27</v>
      </c>
      <c r="M1876">
        <v>3</v>
      </c>
      <c r="N1876" t="s">
        <v>250</v>
      </c>
      <c r="Q1876" t="s">
        <v>5564</v>
      </c>
      <c r="R1876" t="s">
        <v>5354</v>
      </c>
      <c r="V1876" t="s">
        <v>5612</v>
      </c>
      <c r="W1876" t="s">
        <v>5613</v>
      </c>
    </row>
    <row r="1877" spans="1:23">
      <c r="A1877" t="s">
        <v>23</v>
      </c>
      <c r="B1877" t="s">
        <v>23</v>
      </c>
      <c r="C1877" s="17">
        <v>44927</v>
      </c>
      <c r="D1877">
        <v>272492</v>
      </c>
      <c r="E1877" t="s">
        <v>249</v>
      </c>
      <c r="F1877" s="18">
        <v>44963.4608021296</v>
      </c>
      <c r="G1877" t="s">
        <v>316</v>
      </c>
      <c r="H1877" s="18">
        <v>44963.4608104861</v>
      </c>
      <c r="I1877" t="s">
        <v>26</v>
      </c>
      <c r="J1877" t="s">
        <v>27</v>
      </c>
      <c r="K1877" t="s">
        <v>28</v>
      </c>
      <c r="L1877" t="s">
        <v>27</v>
      </c>
      <c r="M1877">
        <v>3</v>
      </c>
      <c r="N1877" t="s">
        <v>250</v>
      </c>
      <c r="Q1877" t="s">
        <v>5573</v>
      </c>
      <c r="R1877" t="s">
        <v>5354</v>
      </c>
      <c r="V1877" t="s">
        <v>5614</v>
      </c>
      <c r="W1877" t="s">
        <v>5615</v>
      </c>
    </row>
    <row r="1878" spans="1:23">
      <c r="A1878" t="s">
        <v>23</v>
      </c>
      <c r="B1878" t="s">
        <v>23</v>
      </c>
      <c r="C1878" s="17">
        <v>44927</v>
      </c>
      <c r="D1878">
        <v>335474</v>
      </c>
      <c r="E1878" t="s">
        <v>249</v>
      </c>
      <c r="F1878" s="18">
        <v>44974.7262720023</v>
      </c>
      <c r="G1878" t="s">
        <v>245</v>
      </c>
      <c r="H1878" s="18">
        <v>44974.7266418519</v>
      </c>
      <c r="I1878" t="s">
        <v>26</v>
      </c>
      <c r="J1878" t="s">
        <v>27</v>
      </c>
      <c r="K1878" t="s">
        <v>28</v>
      </c>
      <c r="L1878" t="s">
        <v>27</v>
      </c>
      <c r="M1878">
        <v>3</v>
      </c>
      <c r="N1878" t="s">
        <v>250</v>
      </c>
      <c r="Q1878" t="s">
        <v>5399</v>
      </c>
      <c r="R1878" t="s">
        <v>5354</v>
      </c>
      <c r="V1878" t="s">
        <v>5616</v>
      </c>
      <c r="W1878" t="s">
        <v>5617</v>
      </c>
    </row>
    <row r="1879" spans="1:23">
      <c r="A1879" t="s">
        <v>23</v>
      </c>
      <c r="B1879" t="s">
        <v>23</v>
      </c>
      <c r="C1879" s="17">
        <v>44927</v>
      </c>
      <c r="D1879">
        <v>392755</v>
      </c>
      <c r="E1879" t="s">
        <v>249</v>
      </c>
      <c r="F1879" s="18">
        <v>44983.5381842014</v>
      </c>
      <c r="G1879" t="s">
        <v>1345</v>
      </c>
      <c r="H1879" s="18">
        <v>44983.53818875</v>
      </c>
      <c r="I1879" t="s">
        <v>26</v>
      </c>
      <c r="J1879" t="s">
        <v>27</v>
      </c>
      <c r="K1879" t="s">
        <v>28</v>
      </c>
      <c r="L1879" t="s">
        <v>27</v>
      </c>
      <c r="M1879">
        <v>3</v>
      </c>
      <c r="N1879" t="s">
        <v>250</v>
      </c>
      <c r="Q1879" t="s">
        <v>5618</v>
      </c>
      <c r="R1879" t="s">
        <v>5354</v>
      </c>
      <c r="V1879" t="s">
        <v>5619</v>
      </c>
      <c r="W1879" t="s">
        <v>5620</v>
      </c>
    </row>
    <row r="1880" spans="1:23">
      <c r="A1880" t="s">
        <v>23</v>
      </c>
      <c r="B1880" t="s">
        <v>23</v>
      </c>
      <c r="C1880" s="17">
        <v>44927</v>
      </c>
      <c r="D1880">
        <v>258218</v>
      </c>
      <c r="E1880" t="s">
        <v>828</v>
      </c>
      <c r="F1880" s="18">
        <v>44942.5571395255</v>
      </c>
      <c r="G1880" t="s">
        <v>175</v>
      </c>
      <c r="H1880" s="18">
        <v>44942.5572014699</v>
      </c>
      <c r="I1880" t="s">
        <v>26</v>
      </c>
      <c r="J1880" t="s">
        <v>27</v>
      </c>
      <c r="K1880" t="s">
        <v>28</v>
      </c>
      <c r="L1880" t="s">
        <v>27</v>
      </c>
      <c r="M1880">
        <v>3</v>
      </c>
      <c r="N1880" t="s">
        <v>829</v>
      </c>
      <c r="Q1880" t="s">
        <v>5621</v>
      </c>
      <c r="R1880" t="s">
        <v>5354</v>
      </c>
      <c r="V1880" t="s">
        <v>5622</v>
      </c>
      <c r="W1880" t="s">
        <v>5623</v>
      </c>
    </row>
    <row r="1881" spans="1:23">
      <c r="A1881" t="s">
        <v>23</v>
      </c>
      <c r="B1881" t="s">
        <v>23</v>
      </c>
      <c r="C1881" s="17">
        <v>44927</v>
      </c>
      <c r="D1881">
        <v>177922</v>
      </c>
      <c r="E1881" t="s">
        <v>270</v>
      </c>
      <c r="F1881" s="18">
        <v>44931.6135210301</v>
      </c>
      <c r="G1881" t="s">
        <v>93</v>
      </c>
      <c r="H1881" s="18">
        <v>44931.6192012963</v>
      </c>
      <c r="I1881" t="s">
        <v>26</v>
      </c>
      <c r="J1881" t="s">
        <v>27</v>
      </c>
      <c r="K1881" t="s">
        <v>28</v>
      </c>
      <c r="L1881" t="s">
        <v>27</v>
      </c>
      <c r="M1881">
        <v>3</v>
      </c>
      <c r="N1881" t="s">
        <v>271</v>
      </c>
      <c r="R1881" t="s">
        <v>5354</v>
      </c>
      <c r="V1881" t="s">
        <v>5624</v>
      </c>
      <c r="W1881" t="s">
        <v>5625</v>
      </c>
    </row>
    <row r="1882" spans="1:23">
      <c r="A1882" t="s">
        <v>23</v>
      </c>
      <c r="B1882" t="s">
        <v>23</v>
      </c>
      <c r="C1882" s="17">
        <v>44927</v>
      </c>
      <c r="D1882">
        <v>219212</v>
      </c>
      <c r="E1882" t="s">
        <v>270</v>
      </c>
      <c r="F1882" s="18">
        <v>44936.6867091898</v>
      </c>
      <c r="G1882" t="s">
        <v>227</v>
      </c>
      <c r="H1882" s="18">
        <v>44936.6868640509</v>
      </c>
      <c r="I1882" t="s">
        <v>26</v>
      </c>
      <c r="J1882" t="s">
        <v>27</v>
      </c>
      <c r="K1882" t="s">
        <v>28</v>
      </c>
      <c r="L1882" t="s">
        <v>27</v>
      </c>
      <c r="M1882">
        <v>3</v>
      </c>
      <c r="N1882" t="s">
        <v>271</v>
      </c>
      <c r="Q1882" t="s">
        <v>5374</v>
      </c>
      <c r="R1882" t="s">
        <v>5354</v>
      </c>
      <c r="V1882" t="s">
        <v>5626</v>
      </c>
      <c r="W1882" t="s">
        <v>5627</v>
      </c>
    </row>
    <row r="1883" spans="1:23">
      <c r="A1883" t="s">
        <v>23</v>
      </c>
      <c r="B1883" t="s">
        <v>23</v>
      </c>
      <c r="C1883" s="17">
        <v>44927</v>
      </c>
      <c r="D1883">
        <v>243743</v>
      </c>
      <c r="E1883" t="s">
        <v>270</v>
      </c>
      <c r="F1883" s="18">
        <v>44939.686436956</v>
      </c>
      <c r="G1883" t="s">
        <v>52</v>
      </c>
      <c r="H1883" s="18">
        <v>44939.6885675694</v>
      </c>
      <c r="I1883" t="s">
        <v>26</v>
      </c>
      <c r="J1883" t="s">
        <v>27</v>
      </c>
      <c r="K1883" t="s">
        <v>28</v>
      </c>
      <c r="L1883" t="s">
        <v>27</v>
      </c>
      <c r="M1883">
        <v>3</v>
      </c>
      <c r="N1883" t="s">
        <v>271</v>
      </c>
      <c r="Q1883" t="s">
        <v>5628</v>
      </c>
      <c r="R1883" t="s">
        <v>5354</v>
      </c>
      <c r="V1883" t="s">
        <v>5629</v>
      </c>
      <c r="W1883" t="s">
        <v>5630</v>
      </c>
    </row>
    <row r="1884" spans="1:23">
      <c r="A1884" t="s">
        <v>23</v>
      </c>
      <c r="B1884" t="s">
        <v>23</v>
      </c>
      <c r="C1884" s="17">
        <v>44927</v>
      </c>
      <c r="D1884">
        <v>237176</v>
      </c>
      <c r="E1884" t="s">
        <v>294</v>
      </c>
      <c r="F1884" s="18">
        <v>44938.7720059607</v>
      </c>
      <c r="G1884" t="s">
        <v>122</v>
      </c>
      <c r="H1884" s="18">
        <v>44938.7753224074</v>
      </c>
      <c r="I1884" t="s">
        <v>26</v>
      </c>
      <c r="J1884" t="s">
        <v>27</v>
      </c>
      <c r="K1884" t="s">
        <v>28</v>
      </c>
      <c r="L1884" t="s">
        <v>27</v>
      </c>
      <c r="M1884">
        <v>3</v>
      </c>
      <c r="N1884" t="s">
        <v>295</v>
      </c>
      <c r="R1884" t="s">
        <v>5354</v>
      </c>
      <c r="U1884" t="s">
        <v>299</v>
      </c>
      <c r="V1884" t="s">
        <v>5631</v>
      </c>
      <c r="W1884" t="s">
        <v>5632</v>
      </c>
    </row>
    <row r="1885" spans="1:23">
      <c r="A1885" t="s">
        <v>23</v>
      </c>
      <c r="B1885" t="s">
        <v>23</v>
      </c>
      <c r="C1885" s="17">
        <v>44927</v>
      </c>
      <c r="D1885">
        <v>257732</v>
      </c>
      <c r="E1885" t="s">
        <v>294</v>
      </c>
      <c r="F1885" s="18">
        <v>44942.5236950694</v>
      </c>
      <c r="G1885" t="s">
        <v>175</v>
      </c>
      <c r="H1885" s="18">
        <v>44942.5264178935</v>
      </c>
      <c r="I1885" t="s">
        <v>26</v>
      </c>
      <c r="J1885" t="s">
        <v>27</v>
      </c>
      <c r="K1885" t="s">
        <v>28</v>
      </c>
      <c r="L1885" t="s">
        <v>27</v>
      </c>
      <c r="M1885">
        <v>3</v>
      </c>
      <c r="N1885" t="s">
        <v>295</v>
      </c>
      <c r="Q1885" t="s">
        <v>5633</v>
      </c>
      <c r="R1885" t="s">
        <v>5354</v>
      </c>
      <c r="V1885" t="s">
        <v>5634</v>
      </c>
      <c r="W1885" t="s">
        <v>5635</v>
      </c>
    </row>
    <row r="1886" spans="1:23">
      <c r="A1886" t="s">
        <v>23</v>
      </c>
      <c r="B1886" t="s">
        <v>23</v>
      </c>
      <c r="C1886" s="17">
        <v>44927</v>
      </c>
      <c r="D1886">
        <v>297254</v>
      </c>
      <c r="E1886" t="s">
        <v>294</v>
      </c>
      <c r="F1886" s="18">
        <v>44966.3498930093</v>
      </c>
      <c r="G1886" t="s">
        <v>186</v>
      </c>
      <c r="H1886" s="18">
        <v>44966.3532198611</v>
      </c>
      <c r="I1886" t="s">
        <v>26</v>
      </c>
      <c r="J1886" t="s">
        <v>27</v>
      </c>
      <c r="K1886" t="s">
        <v>28</v>
      </c>
      <c r="L1886" t="s">
        <v>27</v>
      </c>
      <c r="M1886">
        <v>3</v>
      </c>
      <c r="N1886" t="s">
        <v>295</v>
      </c>
      <c r="R1886" t="s">
        <v>5354</v>
      </c>
      <c r="V1886" t="s">
        <v>5636</v>
      </c>
      <c r="W1886" t="s">
        <v>5637</v>
      </c>
    </row>
    <row r="1887" spans="1:23">
      <c r="A1887" t="s">
        <v>23</v>
      </c>
      <c r="B1887" t="s">
        <v>23</v>
      </c>
      <c r="C1887" s="17">
        <v>44927</v>
      </c>
      <c r="D1887">
        <v>269674</v>
      </c>
      <c r="E1887" t="s">
        <v>304</v>
      </c>
      <c r="F1887" s="18">
        <v>44961.762515625</v>
      </c>
      <c r="G1887" t="s">
        <v>450</v>
      </c>
      <c r="H1887" s="18">
        <v>44961.7625237847</v>
      </c>
      <c r="I1887" t="s">
        <v>26</v>
      </c>
      <c r="J1887" t="s">
        <v>27</v>
      </c>
      <c r="K1887" t="s">
        <v>28</v>
      </c>
      <c r="L1887" t="s">
        <v>27</v>
      </c>
      <c r="M1887">
        <v>3</v>
      </c>
      <c r="N1887" t="s">
        <v>305</v>
      </c>
      <c r="Q1887" t="s">
        <v>5638</v>
      </c>
      <c r="R1887" t="s">
        <v>5354</v>
      </c>
      <c r="V1887" t="s">
        <v>5639</v>
      </c>
      <c r="W1887" t="s">
        <v>5640</v>
      </c>
    </row>
    <row r="1888" spans="1:23">
      <c r="A1888" t="s">
        <v>23</v>
      </c>
      <c r="B1888" t="s">
        <v>23</v>
      </c>
      <c r="C1888" s="17">
        <v>44927</v>
      </c>
      <c r="D1888">
        <v>265557</v>
      </c>
      <c r="E1888" t="s">
        <v>308</v>
      </c>
      <c r="F1888" s="18">
        <v>44943.536590544</v>
      </c>
      <c r="G1888" t="s">
        <v>576</v>
      </c>
      <c r="H1888" s="18">
        <v>44943.5372327894</v>
      </c>
      <c r="I1888" t="s">
        <v>309</v>
      </c>
      <c r="J1888" t="s">
        <v>27</v>
      </c>
      <c r="K1888" t="s">
        <v>310</v>
      </c>
      <c r="L1888" t="s">
        <v>27</v>
      </c>
      <c r="M1888">
        <v>3</v>
      </c>
      <c r="N1888" t="s">
        <v>311</v>
      </c>
      <c r="Q1888" t="s">
        <v>5641</v>
      </c>
      <c r="R1888" t="s">
        <v>5354</v>
      </c>
      <c r="V1888" t="s">
        <v>5642</v>
      </c>
      <c r="W1888" t="s">
        <v>5643</v>
      </c>
    </row>
    <row r="1889" spans="1:23">
      <c r="A1889" t="s">
        <v>23</v>
      </c>
      <c r="B1889" t="s">
        <v>23</v>
      </c>
      <c r="C1889" s="17">
        <v>44927</v>
      </c>
      <c r="D1889">
        <v>190785</v>
      </c>
      <c r="E1889" t="s">
        <v>315</v>
      </c>
      <c r="F1889" s="18">
        <v>44933.4740107755</v>
      </c>
      <c r="G1889" t="s">
        <v>100</v>
      </c>
      <c r="H1889" s="18">
        <v>44933.4756766088</v>
      </c>
      <c r="I1889" t="s">
        <v>317</v>
      </c>
      <c r="J1889" t="s">
        <v>27</v>
      </c>
      <c r="K1889" t="s">
        <v>310</v>
      </c>
      <c r="L1889" t="s">
        <v>27</v>
      </c>
      <c r="M1889">
        <v>3</v>
      </c>
      <c r="N1889" t="s">
        <v>318</v>
      </c>
      <c r="Q1889" t="s">
        <v>5529</v>
      </c>
      <c r="R1889" t="s">
        <v>5354</v>
      </c>
      <c r="U1889" t="s">
        <v>3574</v>
      </c>
      <c r="V1889" t="s">
        <v>5644</v>
      </c>
      <c r="W1889" t="s">
        <v>5645</v>
      </c>
    </row>
    <row r="1890" spans="1:23">
      <c r="A1890" t="s">
        <v>23</v>
      </c>
      <c r="B1890" t="s">
        <v>23</v>
      </c>
      <c r="C1890" s="17">
        <v>44927</v>
      </c>
      <c r="D1890">
        <v>261612</v>
      </c>
      <c r="E1890" t="s">
        <v>315</v>
      </c>
      <c r="F1890" s="18">
        <v>44942.7640163542</v>
      </c>
      <c r="G1890" t="s">
        <v>175</v>
      </c>
      <c r="H1890" s="18">
        <v>44942.7658472338</v>
      </c>
      <c r="I1890" t="s">
        <v>317</v>
      </c>
      <c r="J1890" t="s">
        <v>27</v>
      </c>
      <c r="K1890" t="s">
        <v>310</v>
      </c>
      <c r="L1890" t="s">
        <v>27</v>
      </c>
      <c r="M1890">
        <v>3</v>
      </c>
      <c r="N1890" t="s">
        <v>318</v>
      </c>
      <c r="Q1890" t="s">
        <v>5646</v>
      </c>
      <c r="R1890" t="s">
        <v>5354</v>
      </c>
      <c r="U1890" t="s">
        <v>509</v>
      </c>
      <c r="V1890" t="s">
        <v>5647</v>
      </c>
      <c r="W1890" t="s">
        <v>5648</v>
      </c>
    </row>
    <row r="1891" spans="1:23">
      <c r="A1891" t="s">
        <v>23</v>
      </c>
      <c r="B1891" t="s">
        <v>23</v>
      </c>
      <c r="C1891" s="17">
        <v>44927</v>
      </c>
      <c r="D1891">
        <v>271087</v>
      </c>
      <c r="E1891" t="s">
        <v>315</v>
      </c>
      <c r="F1891" s="18">
        <v>44963.3866946991</v>
      </c>
      <c r="G1891" t="s">
        <v>316</v>
      </c>
      <c r="H1891" s="18">
        <v>44963.3875580208</v>
      </c>
      <c r="I1891" t="s">
        <v>317</v>
      </c>
      <c r="J1891" t="s">
        <v>27</v>
      </c>
      <c r="K1891" t="s">
        <v>310</v>
      </c>
      <c r="L1891" t="s">
        <v>27</v>
      </c>
      <c r="M1891">
        <v>3</v>
      </c>
      <c r="N1891" t="s">
        <v>318</v>
      </c>
      <c r="Q1891" t="s">
        <v>5649</v>
      </c>
      <c r="R1891" t="s">
        <v>5354</v>
      </c>
      <c r="U1891" t="s">
        <v>5650</v>
      </c>
      <c r="V1891" t="s">
        <v>5651</v>
      </c>
      <c r="W1891" t="s">
        <v>5652</v>
      </c>
    </row>
    <row r="1892" spans="1:23">
      <c r="A1892" t="s">
        <v>23</v>
      </c>
      <c r="B1892" t="s">
        <v>23</v>
      </c>
      <c r="C1892" s="17">
        <v>44927</v>
      </c>
      <c r="D1892">
        <v>271258</v>
      </c>
      <c r="E1892" t="s">
        <v>315</v>
      </c>
      <c r="F1892" s="18">
        <v>44963.3984261343</v>
      </c>
      <c r="G1892" t="s">
        <v>316</v>
      </c>
      <c r="H1892" s="18">
        <v>44963.3991553009</v>
      </c>
      <c r="I1892" t="s">
        <v>317</v>
      </c>
      <c r="J1892" t="s">
        <v>27</v>
      </c>
      <c r="K1892" t="s">
        <v>310</v>
      </c>
      <c r="L1892" t="s">
        <v>27</v>
      </c>
      <c r="M1892">
        <v>3</v>
      </c>
      <c r="N1892" t="s">
        <v>318</v>
      </c>
      <c r="Q1892" t="s">
        <v>5653</v>
      </c>
      <c r="R1892" t="s">
        <v>5354</v>
      </c>
      <c r="U1892" t="s">
        <v>836</v>
      </c>
      <c r="V1892" t="s">
        <v>5654</v>
      </c>
      <c r="W1892" t="s">
        <v>5655</v>
      </c>
    </row>
    <row r="1893" spans="1:23">
      <c r="A1893" t="s">
        <v>23</v>
      </c>
      <c r="B1893" t="s">
        <v>23</v>
      </c>
      <c r="C1893" s="17">
        <v>44927</v>
      </c>
      <c r="D1893">
        <v>271535</v>
      </c>
      <c r="E1893" t="s">
        <v>315</v>
      </c>
      <c r="F1893" s="18">
        <v>44963.4134968171</v>
      </c>
      <c r="G1893" t="s">
        <v>316</v>
      </c>
      <c r="H1893" s="18">
        <v>44963.414655081</v>
      </c>
      <c r="I1893" t="s">
        <v>317</v>
      </c>
      <c r="J1893" t="s">
        <v>27</v>
      </c>
      <c r="K1893" t="s">
        <v>310</v>
      </c>
      <c r="L1893" t="s">
        <v>27</v>
      </c>
      <c r="M1893">
        <v>3</v>
      </c>
      <c r="N1893" t="s">
        <v>318</v>
      </c>
      <c r="Q1893" t="s">
        <v>5656</v>
      </c>
      <c r="R1893" t="s">
        <v>5354</v>
      </c>
      <c r="U1893" t="s">
        <v>1101</v>
      </c>
      <c r="V1893" t="s">
        <v>5657</v>
      </c>
      <c r="W1893" t="s">
        <v>5658</v>
      </c>
    </row>
    <row r="1894" spans="1:23">
      <c r="A1894" t="s">
        <v>23</v>
      </c>
      <c r="B1894" t="s">
        <v>23</v>
      </c>
      <c r="C1894" s="17">
        <v>44927</v>
      </c>
      <c r="D1894">
        <v>271910</v>
      </c>
      <c r="E1894" t="s">
        <v>315</v>
      </c>
      <c r="F1894" s="18">
        <v>44963.4329424769</v>
      </c>
      <c r="G1894" t="s">
        <v>316</v>
      </c>
      <c r="H1894" s="18">
        <v>44963.4340447801</v>
      </c>
      <c r="I1894" t="s">
        <v>317</v>
      </c>
      <c r="J1894" t="s">
        <v>27</v>
      </c>
      <c r="K1894" t="s">
        <v>310</v>
      </c>
      <c r="L1894" t="s">
        <v>27</v>
      </c>
      <c r="M1894">
        <v>3</v>
      </c>
      <c r="N1894" t="s">
        <v>318</v>
      </c>
      <c r="Q1894" t="s">
        <v>5659</v>
      </c>
      <c r="R1894" t="s">
        <v>5354</v>
      </c>
      <c r="U1894" t="s">
        <v>1662</v>
      </c>
      <c r="V1894" t="s">
        <v>5660</v>
      </c>
      <c r="W1894" t="s">
        <v>5661</v>
      </c>
    </row>
    <row r="1895" spans="1:23">
      <c r="A1895" t="s">
        <v>23</v>
      </c>
      <c r="B1895" t="s">
        <v>23</v>
      </c>
      <c r="C1895" s="17">
        <v>44927</v>
      </c>
      <c r="D1895">
        <v>273423</v>
      </c>
      <c r="E1895" t="s">
        <v>315</v>
      </c>
      <c r="F1895" s="18">
        <v>44963.5165218519</v>
      </c>
      <c r="G1895" t="s">
        <v>316</v>
      </c>
      <c r="H1895" s="18">
        <v>44963.5190042361</v>
      </c>
      <c r="I1895" t="s">
        <v>317</v>
      </c>
      <c r="J1895" t="s">
        <v>27</v>
      </c>
      <c r="K1895" t="s">
        <v>310</v>
      </c>
      <c r="L1895" t="s">
        <v>27</v>
      </c>
      <c r="M1895">
        <v>3</v>
      </c>
      <c r="N1895" t="s">
        <v>318</v>
      </c>
      <c r="Q1895" t="s">
        <v>5662</v>
      </c>
      <c r="R1895" t="s">
        <v>5354</v>
      </c>
      <c r="U1895" t="s">
        <v>769</v>
      </c>
      <c r="V1895" t="s">
        <v>5663</v>
      </c>
      <c r="W1895" t="s">
        <v>5664</v>
      </c>
    </row>
    <row r="1896" spans="1:23">
      <c r="A1896" t="s">
        <v>23</v>
      </c>
      <c r="B1896" t="s">
        <v>23</v>
      </c>
      <c r="C1896" s="17">
        <v>44927</v>
      </c>
      <c r="D1896">
        <v>226274</v>
      </c>
      <c r="E1896" t="s">
        <v>327</v>
      </c>
      <c r="F1896" s="18">
        <v>44937.6446584143</v>
      </c>
      <c r="G1896" t="s">
        <v>41</v>
      </c>
      <c r="H1896" s="18">
        <v>44937.6460439815</v>
      </c>
      <c r="I1896" t="s">
        <v>328</v>
      </c>
      <c r="J1896" t="s">
        <v>27</v>
      </c>
      <c r="K1896" t="s">
        <v>310</v>
      </c>
      <c r="L1896" t="s">
        <v>27</v>
      </c>
      <c r="M1896">
        <v>3</v>
      </c>
      <c r="N1896" t="s">
        <v>329</v>
      </c>
      <c r="Q1896" t="s">
        <v>5665</v>
      </c>
      <c r="R1896" t="s">
        <v>5354</v>
      </c>
      <c r="V1896" t="s">
        <v>5666</v>
      </c>
      <c r="W1896" t="s">
        <v>5667</v>
      </c>
    </row>
    <row r="1897" spans="1:23">
      <c r="A1897" t="s">
        <v>23</v>
      </c>
      <c r="B1897" t="s">
        <v>23</v>
      </c>
      <c r="C1897" s="17">
        <v>44927</v>
      </c>
      <c r="D1897">
        <v>196614</v>
      </c>
      <c r="E1897" t="s">
        <v>24</v>
      </c>
      <c r="F1897" s="18">
        <v>44934.3867137269</v>
      </c>
      <c r="G1897" t="s">
        <v>206</v>
      </c>
      <c r="H1897" s="18">
        <v>44934.3879416898</v>
      </c>
      <c r="I1897" t="s">
        <v>26</v>
      </c>
      <c r="J1897" t="s">
        <v>27</v>
      </c>
      <c r="K1897" t="s">
        <v>28</v>
      </c>
      <c r="L1897" t="s">
        <v>27</v>
      </c>
      <c r="M1897">
        <v>3</v>
      </c>
      <c r="N1897" t="s">
        <v>29</v>
      </c>
      <c r="O1897" t="s">
        <v>5668</v>
      </c>
      <c r="Q1897" t="s">
        <v>5669</v>
      </c>
      <c r="R1897" t="s">
        <v>5670</v>
      </c>
      <c r="V1897" t="s">
        <v>5671</v>
      </c>
      <c r="W1897" t="s">
        <v>5672</v>
      </c>
    </row>
    <row r="1898" spans="1:23">
      <c r="A1898" t="s">
        <v>23</v>
      </c>
      <c r="B1898" t="s">
        <v>23</v>
      </c>
      <c r="C1898" s="17">
        <v>44927</v>
      </c>
      <c r="D1898">
        <v>213760</v>
      </c>
      <c r="E1898" t="s">
        <v>24</v>
      </c>
      <c r="F1898" s="18">
        <v>44936.369875</v>
      </c>
      <c r="G1898" t="s">
        <v>227</v>
      </c>
      <c r="H1898" s="18">
        <v>44936.3713549306</v>
      </c>
      <c r="I1898" t="s">
        <v>26</v>
      </c>
      <c r="J1898" t="s">
        <v>27</v>
      </c>
      <c r="K1898" t="s">
        <v>28</v>
      </c>
      <c r="L1898" t="s">
        <v>27</v>
      </c>
      <c r="M1898">
        <v>3</v>
      </c>
      <c r="N1898" t="s">
        <v>29</v>
      </c>
      <c r="O1898" t="s">
        <v>5668</v>
      </c>
      <c r="Q1898" t="s">
        <v>5673</v>
      </c>
      <c r="R1898" t="s">
        <v>5670</v>
      </c>
      <c r="V1898" t="s">
        <v>5674</v>
      </c>
      <c r="W1898" t="s">
        <v>5675</v>
      </c>
    </row>
    <row r="1899" spans="1:23">
      <c r="A1899" t="s">
        <v>23</v>
      </c>
      <c r="B1899" t="s">
        <v>23</v>
      </c>
      <c r="C1899" s="17">
        <v>44927</v>
      </c>
      <c r="D1899">
        <v>221286</v>
      </c>
      <c r="E1899" t="s">
        <v>24</v>
      </c>
      <c r="F1899" s="18">
        <v>44936.7932817245</v>
      </c>
      <c r="G1899" t="s">
        <v>227</v>
      </c>
      <c r="H1899" s="18">
        <v>44936.7937681366</v>
      </c>
      <c r="I1899" t="s">
        <v>26</v>
      </c>
      <c r="J1899" t="s">
        <v>27</v>
      </c>
      <c r="K1899" t="s">
        <v>28</v>
      </c>
      <c r="L1899" t="s">
        <v>27</v>
      </c>
      <c r="M1899">
        <v>3</v>
      </c>
      <c r="N1899" t="s">
        <v>29</v>
      </c>
      <c r="O1899" t="s">
        <v>5668</v>
      </c>
      <c r="Q1899" t="s">
        <v>5676</v>
      </c>
      <c r="R1899" t="s">
        <v>5670</v>
      </c>
      <c r="U1899" t="s">
        <v>1080</v>
      </c>
      <c r="V1899" t="s">
        <v>5677</v>
      </c>
      <c r="W1899" t="s">
        <v>5678</v>
      </c>
    </row>
    <row r="1900" spans="1:23">
      <c r="A1900" t="s">
        <v>23</v>
      </c>
      <c r="B1900" t="s">
        <v>23</v>
      </c>
      <c r="C1900" s="17">
        <v>44927</v>
      </c>
      <c r="D1900">
        <v>222115</v>
      </c>
      <c r="E1900" t="s">
        <v>24</v>
      </c>
      <c r="F1900" s="18">
        <v>44937.3841549074</v>
      </c>
      <c r="G1900" t="s">
        <v>41</v>
      </c>
      <c r="H1900" s="18">
        <v>44937.3842426852</v>
      </c>
      <c r="I1900" t="s">
        <v>26</v>
      </c>
      <c r="J1900" t="s">
        <v>27</v>
      </c>
      <c r="K1900" t="s">
        <v>28</v>
      </c>
      <c r="L1900" t="s">
        <v>27</v>
      </c>
      <c r="M1900">
        <v>3</v>
      </c>
      <c r="N1900" t="s">
        <v>29</v>
      </c>
      <c r="O1900" t="s">
        <v>5668</v>
      </c>
      <c r="Q1900" t="s">
        <v>5679</v>
      </c>
      <c r="R1900" t="s">
        <v>5670</v>
      </c>
      <c r="V1900" t="s">
        <v>5680</v>
      </c>
      <c r="W1900" t="s">
        <v>5681</v>
      </c>
    </row>
    <row r="1901" spans="1:23">
      <c r="A1901" t="s">
        <v>23</v>
      </c>
      <c r="B1901" t="s">
        <v>23</v>
      </c>
      <c r="C1901" s="17">
        <v>44927</v>
      </c>
      <c r="D1901">
        <v>254011</v>
      </c>
      <c r="E1901" t="s">
        <v>24</v>
      </c>
      <c r="F1901" s="18">
        <v>44941.843607257</v>
      </c>
      <c r="G1901" t="s">
        <v>109</v>
      </c>
      <c r="H1901" s="18">
        <v>44941.8439457639</v>
      </c>
      <c r="I1901" t="s">
        <v>26</v>
      </c>
      <c r="J1901" t="s">
        <v>27</v>
      </c>
      <c r="K1901" t="s">
        <v>28</v>
      </c>
      <c r="L1901" t="s">
        <v>27</v>
      </c>
      <c r="M1901">
        <v>3</v>
      </c>
      <c r="N1901" t="s">
        <v>29</v>
      </c>
      <c r="O1901" t="s">
        <v>5682</v>
      </c>
      <c r="Q1901" t="s">
        <v>5683</v>
      </c>
      <c r="R1901" t="s">
        <v>5670</v>
      </c>
      <c r="V1901" t="s">
        <v>5684</v>
      </c>
      <c r="W1901" t="s">
        <v>5685</v>
      </c>
    </row>
    <row r="1902" spans="1:23">
      <c r="A1902" t="s">
        <v>23</v>
      </c>
      <c r="B1902" t="s">
        <v>23</v>
      </c>
      <c r="C1902" s="17">
        <v>44927</v>
      </c>
      <c r="D1902">
        <v>305295</v>
      </c>
      <c r="E1902" t="s">
        <v>24</v>
      </c>
      <c r="F1902" s="18">
        <v>44967.359075544</v>
      </c>
      <c r="G1902" t="s">
        <v>287</v>
      </c>
      <c r="H1902" s="18">
        <v>44967.3597234722</v>
      </c>
      <c r="I1902" t="s">
        <v>26</v>
      </c>
      <c r="J1902" t="s">
        <v>27</v>
      </c>
      <c r="K1902" t="s">
        <v>28</v>
      </c>
      <c r="L1902" t="s">
        <v>27</v>
      </c>
      <c r="M1902">
        <v>3</v>
      </c>
      <c r="N1902" t="s">
        <v>29</v>
      </c>
      <c r="O1902" t="s">
        <v>5668</v>
      </c>
      <c r="Q1902" t="s">
        <v>5686</v>
      </c>
      <c r="R1902" t="s">
        <v>5670</v>
      </c>
      <c r="V1902" t="s">
        <v>5687</v>
      </c>
      <c r="W1902" t="s">
        <v>5688</v>
      </c>
    </row>
    <row r="1903" spans="1:23">
      <c r="A1903" t="s">
        <v>23</v>
      </c>
      <c r="B1903" t="s">
        <v>23</v>
      </c>
      <c r="C1903" s="17">
        <v>44927</v>
      </c>
      <c r="D1903">
        <v>334739</v>
      </c>
      <c r="E1903" t="s">
        <v>24</v>
      </c>
      <c r="F1903" s="18">
        <v>44974.6831655208</v>
      </c>
      <c r="G1903" t="s">
        <v>245</v>
      </c>
      <c r="H1903" s="18">
        <v>44974.6833697801</v>
      </c>
      <c r="I1903" t="s">
        <v>26</v>
      </c>
      <c r="J1903" t="s">
        <v>27</v>
      </c>
      <c r="K1903" t="s">
        <v>28</v>
      </c>
      <c r="L1903" t="s">
        <v>27</v>
      </c>
      <c r="M1903">
        <v>3</v>
      </c>
      <c r="N1903" t="s">
        <v>29</v>
      </c>
      <c r="O1903" t="s">
        <v>53</v>
      </c>
      <c r="Q1903" t="s">
        <v>5689</v>
      </c>
      <c r="R1903" t="s">
        <v>5670</v>
      </c>
      <c r="V1903" t="s">
        <v>5690</v>
      </c>
      <c r="W1903" t="s">
        <v>5691</v>
      </c>
    </row>
    <row r="1904" spans="1:23">
      <c r="A1904" t="s">
        <v>23</v>
      </c>
      <c r="B1904" t="s">
        <v>23</v>
      </c>
      <c r="C1904" s="17">
        <v>44927</v>
      </c>
      <c r="D1904">
        <v>380034</v>
      </c>
      <c r="E1904" t="s">
        <v>24</v>
      </c>
      <c r="F1904" s="18">
        <v>44981.5442541204</v>
      </c>
      <c r="G1904" t="s">
        <v>136</v>
      </c>
      <c r="H1904" s="18">
        <v>44981.5445325694</v>
      </c>
      <c r="I1904" t="s">
        <v>26</v>
      </c>
      <c r="J1904" t="s">
        <v>27</v>
      </c>
      <c r="K1904" t="s">
        <v>28</v>
      </c>
      <c r="L1904" t="s">
        <v>27</v>
      </c>
      <c r="M1904">
        <v>3</v>
      </c>
      <c r="N1904" t="s">
        <v>29</v>
      </c>
      <c r="O1904" t="s">
        <v>5668</v>
      </c>
      <c r="Q1904" t="s">
        <v>5692</v>
      </c>
      <c r="R1904" t="s">
        <v>5670</v>
      </c>
      <c r="V1904" t="s">
        <v>5693</v>
      </c>
      <c r="W1904" t="s">
        <v>5694</v>
      </c>
    </row>
    <row r="1905" spans="1:23">
      <c r="A1905" t="s">
        <v>23</v>
      </c>
      <c r="B1905" t="s">
        <v>23</v>
      </c>
      <c r="C1905" s="17">
        <v>44927</v>
      </c>
      <c r="D1905">
        <v>383162</v>
      </c>
      <c r="E1905" t="s">
        <v>24</v>
      </c>
      <c r="F1905" s="18">
        <v>44981.6982717477</v>
      </c>
      <c r="G1905" t="s">
        <v>136</v>
      </c>
      <c r="H1905" s="18">
        <v>44981.699982743</v>
      </c>
      <c r="I1905" t="s">
        <v>26</v>
      </c>
      <c r="J1905" t="s">
        <v>27</v>
      </c>
      <c r="K1905" t="s">
        <v>28</v>
      </c>
      <c r="L1905" t="s">
        <v>27</v>
      </c>
      <c r="M1905">
        <v>3</v>
      </c>
      <c r="N1905" t="s">
        <v>29</v>
      </c>
      <c r="O1905" t="s">
        <v>5668</v>
      </c>
      <c r="Q1905" t="s">
        <v>5695</v>
      </c>
      <c r="R1905" t="s">
        <v>5670</v>
      </c>
      <c r="V1905" t="s">
        <v>5696</v>
      </c>
      <c r="W1905" t="s">
        <v>5697</v>
      </c>
    </row>
    <row r="1906" spans="1:23">
      <c r="A1906" t="s">
        <v>23</v>
      </c>
      <c r="B1906" t="s">
        <v>23</v>
      </c>
      <c r="C1906" s="17">
        <v>44927</v>
      </c>
      <c r="D1906">
        <v>390197</v>
      </c>
      <c r="E1906" t="s">
        <v>24</v>
      </c>
      <c r="F1906" s="18">
        <v>44982.6717078356</v>
      </c>
      <c r="G1906" t="s">
        <v>131</v>
      </c>
      <c r="H1906" s="18">
        <v>44982.6721703588</v>
      </c>
      <c r="I1906" t="s">
        <v>26</v>
      </c>
      <c r="J1906" t="s">
        <v>27</v>
      </c>
      <c r="K1906" t="s">
        <v>28</v>
      </c>
      <c r="L1906" t="s">
        <v>27</v>
      </c>
      <c r="M1906">
        <v>3</v>
      </c>
      <c r="N1906" t="s">
        <v>29</v>
      </c>
      <c r="O1906" t="s">
        <v>5668</v>
      </c>
      <c r="Q1906" t="s">
        <v>5698</v>
      </c>
      <c r="R1906" t="s">
        <v>5670</v>
      </c>
      <c r="V1906" t="s">
        <v>5699</v>
      </c>
      <c r="W1906" t="s">
        <v>5700</v>
      </c>
    </row>
    <row r="1907" spans="1:23">
      <c r="A1907" t="s">
        <v>23</v>
      </c>
      <c r="B1907" t="s">
        <v>23</v>
      </c>
      <c r="C1907" s="17">
        <v>44927</v>
      </c>
      <c r="D1907">
        <v>313345</v>
      </c>
      <c r="E1907" t="s">
        <v>82</v>
      </c>
      <c r="F1907" s="18">
        <v>44970.7158754514</v>
      </c>
      <c r="G1907" t="s">
        <v>65</v>
      </c>
      <c r="H1907" s="18">
        <v>44970.7208126736</v>
      </c>
      <c r="I1907" t="s">
        <v>26</v>
      </c>
      <c r="J1907" t="s">
        <v>27</v>
      </c>
      <c r="K1907" t="s">
        <v>28</v>
      </c>
      <c r="L1907" t="s">
        <v>27</v>
      </c>
      <c r="M1907">
        <v>3</v>
      </c>
      <c r="N1907" t="s">
        <v>83</v>
      </c>
      <c r="Q1907" t="s">
        <v>5701</v>
      </c>
      <c r="R1907" t="s">
        <v>5670</v>
      </c>
      <c r="V1907" t="s">
        <v>5702</v>
      </c>
      <c r="W1907" t="s">
        <v>5703</v>
      </c>
    </row>
    <row r="1908" spans="1:23">
      <c r="A1908" t="s">
        <v>23</v>
      </c>
      <c r="B1908" t="s">
        <v>23</v>
      </c>
      <c r="C1908" s="17">
        <v>44927</v>
      </c>
      <c r="D1908">
        <v>379998</v>
      </c>
      <c r="E1908" t="s">
        <v>373</v>
      </c>
      <c r="F1908" s="18">
        <v>44981.5429604977</v>
      </c>
      <c r="G1908" t="s">
        <v>136</v>
      </c>
      <c r="H1908" s="18">
        <v>44981.5437388079</v>
      </c>
      <c r="I1908" t="s">
        <v>26</v>
      </c>
      <c r="J1908" t="s">
        <v>27</v>
      </c>
      <c r="K1908" t="s">
        <v>28</v>
      </c>
      <c r="L1908" t="s">
        <v>27</v>
      </c>
      <c r="M1908">
        <v>3</v>
      </c>
      <c r="N1908" t="s">
        <v>375</v>
      </c>
      <c r="Q1908" t="s">
        <v>5704</v>
      </c>
      <c r="R1908" t="s">
        <v>5670</v>
      </c>
      <c r="V1908" t="s">
        <v>5705</v>
      </c>
      <c r="W1908" t="s">
        <v>5706</v>
      </c>
    </row>
    <row r="1909" spans="1:23">
      <c r="A1909" t="s">
        <v>23</v>
      </c>
      <c r="B1909" t="s">
        <v>23</v>
      </c>
      <c r="C1909" s="17">
        <v>44927</v>
      </c>
      <c r="D1909">
        <v>237873</v>
      </c>
      <c r="E1909" t="s">
        <v>4448</v>
      </c>
      <c r="F1909" s="18">
        <v>44938.8739868519</v>
      </c>
      <c r="G1909" t="s">
        <v>122</v>
      </c>
      <c r="H1909" s="18">
        <v>44938.8742021644</v>
      </c>
      <c r="I1909" t="s">
        <v>26</v>
      </c>
      <c r="J1909" t="s">
        <v>27</v>
      </c>
      <c r="K1909" t="s">
        <v>28</v>
      </c>
      <c r="L1909" t="s">
        <v>27</v>
      </c>
      <c r="M1909">
        <v>3</v>
      </c>
      <c r="N1909" t="s">
        <v>4449</v>
      </c>
      <c r="Q1909" t="s">
        <v>5707</v>
      </c>
      <c r="R1909" t="s">
        <v>5670</v>
      </c>
      <c r="V1909" t="s">
        <v>5708</v>
      </c>
      <c r="W1909" t="s">
        <v>5709</v>
      </c>
    </row>
    <row r="1910" spans="1:23">
      <c r="A1910" t="s">
        <v>23</v>
      </c>
      <c r="B1910" t="s">
        <v>23</v>
      </c>
      <c r="C1910" s="17">
        <v>44927</v>
      </c>
      <c r="D1910">
        <v>237888</v>
      </c>
      <c r="E1910" t="s">
        <v>4448</v>
      </c>
      <c r="F1910" s="18">
        <v>44938.8751640394</v>
      </c>
      <c r="G1910" t="s">
        <v>122</v>
      </c>
      <c r="H1910" s="18">
        <v>44938.8752508681</v>
      </c>
      <c r="I1910" t="s">
        <v>26</v>
      </c>
      <c r="J1910" t="s">
        <v>27</v>
      </c>
      <c r="K1910" t="s">
        <v>28</v>
      </c>
      <c r="L1910" t="s">
        <v>27</v>
      </c>
      <c r="M1910">
        <v>3</v>
      </c>
      <c r="N1910" t="s">
        <v>4449</v>
      </c>
      <c r="Q1910" t="s">
        <v>5710</v>
      </c>
      <c r="R1910" t="s">
        <v>5670</v>
      </c>
      <c r="V1910" t="s">
        <v>5711</v>
      </c>
      <c r="W1910" t="s">
        <v>5712</v>
      </c>
    </row>
    <row r="1911" spans="1:23">
      <c r="A1911" t="s">
        <v>23</v>
      </c>
      <c r="B1911" t="s">
        <v>23</v>
      </c>
      <c r="C1911" s="17">
        <v>44927</v>
      </c>
      <c r="D1911">
        <v>201809</v>
      </c>
      <c r="E1911" t="s">
        <v>99</v>
      </c>
      <c r="F1911" s="18">
        <v>44934.6782270602</v>
      </c>
      <c r="G1911" t="s">
        <v>206</v>
      </c>
      <c r="H1911" s="18">
        <v>44934.6786555093</v>
      </c>
      <c r="I1911" t="s">
        <v>26</v>
      </c>
      <c r="J1911" t="s">
        <v>27</v>
      </c>
      <c r="K1911" t="s">
        <v>28</v>
      </c>
      <c r="L1911" t="s">
        <v>27</v>
      </c>
      <c r="M1911">
        <v>3</v>
      </c>
      <c r="N1911" t="s">
        <v>101</v>
      </c>
      <c r="Q1911" t="s">
        <v>5713</v>
      </c>
      <c r="R1911" t="s">
        <v>5670</v>
      </c>
      <c r="V1911" t="s">
        <v>5714</v>
      </c>
      <c r="W1911" t="s">
        <v>5715</v>
      </c>
    </row>
    <row r="1912" spans="1:23">
      <c r="A1912" t="s">
        <v>23</v>
      </c>
      <c r="B1912" t="s">
        <v>23</v>
      </c>
      <c r="C1912" s="17">
        <v>44927</v>
      </c>
      <c r="D1912">
        <v>209464</v>
      </c>
      <c r="E1912" t="s">
        <v>99</v>
      </c>
      <c r="F1912" s="18">
        <v>44935.5860234722</v>
      </c>
      <c r="G1912" t="s">
        <v>105</v>
      </c>
      <c r="H1912" s="18">
        <v>44935.5864201042</v>
      </c>
      <c r="I1912" t="s">
        <v>26</v>
      </c>
      <c r="J1912" t="s">
        <v>27</v>
      </c>
      <c r="K1912" t="s">
        <v>28</v>
      </c>
      <c r="L1912" t="s">
        <v>27</v>
      </c>
      <c r="M1912">
        <v>3</v>
      </c>
      <c r="N1912" t="s">
        <v>101</v>
      </c>
      <c r="Q1912" t="s">
        <v>5716</v>
      </c>
      <c r="R1912" t="s">
        <v>5670</v>
      </c>
      <c r="V1912" t="s">
        <v>5717</v>
      </c>
      <c r="W1912" t="s">
        <v>5718</v>
      </c>
    </row>
    <row r="1913" spans="1:23">
      <c r="A1913" t="s">
        <v>23</v>
      </c>
      <c r="B1913" t="s">
        <v>23</v>
      </c>
      <c r="C1913" s="17">
        <v>44927</v>
      </c>
      <c r="D1913">
        <v>358994</v>
      </c>
      <c r="E1913" t="s">
        <v>99</v>
      </c>
      <c r="F1913" s="18">
        <v>44978.5851984838</v>
      </c>
      <c r="G1913" t="s">
        <v>435</v>
      </c>
      <c r="H1913" s="18">
        <v>44978.5857777431</v>
      </c>
      <c r="I1913" t="s">
        <v>26</v>
      </c>
      <c r="J1913" t="s">
        <v>27</v>
      </c>
      <c r="K1913" t="s">
        <v>28</v>
      </c>
      <c r="L1913" t="s">
        <v>27</v>
      </c>
      <c r="M1913">
        <v>3</v>
      </c>
      <c r="N1913" t="s">
        <v>101</v>
      </c>
      <c r="Q1913" t="s">
        <v>5719</v>
      </c>
      <c r="R1913" t="s">
        <v>5670</v>
      </c>
      <c r="V1913" t="s">
        <v>5720</v>
      </c>
      <c r="W1913" t="s">
        <v>5721</v>
      </c>
    </row>
    <row r="1914" spans="1:23">
      <c r="A1914" t="s">
        <v>23</v>
      </c>
      <c r="B1914" t="s">
        <v>23</v>
      </c>
      <c r="C1914" s="17">
        <v>44927</v>
      </c>
      <c r="D1914">
        <v>196606</v>
      </c>
      <c r="E1914" t="s">
        <v>117</v>
      </c>
      <c r="F1914" s="18">
        <v>44934.3864873843</v>
      </c>
      <c r="G1914" t="s">
        <v>206</v>
      </c>
      <c r="H1914" s="18">
        <v>44934.3865127083</v>
      </c>
      <c r="I1914" t="s">
        <v>26</v>
      </c>
      <c r="J1914" t="s">
        <v>27</v>
      </c>
      <c r="K1914" t="s">
        <v>28</v>
      </c>
      <c r="L1914" t="s">
        <v>27</v>
      </c>
      <c r="M1914">
        <v>3</v>
      </c>
      <c r="N1914" t="s">
        <v>118</v>
      </c>
      <c r="Q1914" t="s">
        <v>5669</v>
      </c>
      <c r="R1914" t="s">
        <v>5670</v>
      </c>
      <c r="V1914" t="s">
        <v>5722</v>
      </c>
      <c r="W1914" t="s">
        <v>5723</v>
      </c>
    </row>
    <row r="1915" spans="1:23">
      <c r="A1915" t="s">
        <v>23</v>
      </c>
      <c r="B1915" t="s">
        <v>23</v>
      </c>
      <c r="C1915" s="17">
        <v>44927</v>
      </c>
      <c r="D1915">
        <v>320129</v>
      </c>
      <c r="E1915" t="s">
        <v>117</v>
      </c>
      <c r="F1915" s="18">
        <v>44972.5945093403</v>
      </c>
      <c r="G1915" t="s">
        <v>374</v>
      </c>
      <c r="H1915" s="18">
        <v>44972.5945301736</v>
      </c>
      <c r="I1915" t="s">
        <v>26</v>
      </c>
      <c r="J1915" t="s">
        <v>27</v>
      </c>
      <c r="K1915" t="s">
        <v>28</v>
      </c>
      <c r="L1915" t="s">
        <v>27</v>
      </c>
      <c r="M1915">
        <v>3</v>
      </c>
      <c r="N1915" t="s">
        <v>118</v>
      </c>
      <c r="Q1915" t="s">
        <v>5724</v>
      </c>
      <c r="R1915" t="s">
        <v>5670</v>
      </c>
      <c r="V1915" t="s">
        <v>5725</v>
      </c>
      <c r="W1915" t="s">
        <v>5726</v>
      </c>
    </row>
    <row r="1916" spans="1:23">
      <c r="A1916" t="s">
        <v>23</v>
      </c>
      <c r="B1916" t="s">
        <v>23</v>
      </c>
      <c r="C1916" s="17">
        <v>44927</v>
      </c>
      <c r="D1916">
        <v>355988</v>
      </c>
      <c r="E1916" t="s">
        <v>117</v>
      </c>
      <c r="F1916" s="18">
        <v>44978.4352245486</v>
      </c>
      <c r="G1916" t="s">
        <v>435</v>
      </c>
      <c r="H1916" s="18">
        <v>44978.4352390394</v>
      </c>
      <c r="I1916" t="s">
        <v>26</v>
      </c>
      <c r="J1916" t="s">
        <v>27</v>
      </c>
      <c r="K1916" t="s">
        <v>28</v>
      </c>
      <c r="L1916" t="s">
        <v>27</v>
      </c>
      <c r="M1916">
        <v>3</v>
      </c>
      <c r="N1916" t="s">
        <v>118</v>
      </c>
      <c r="Q1916" t="s">
        <v>5727</v>
      </c>
      <c r="R1916" t="s">
        <v>5670</v>
      </c>
      <c r="V1916" t="s">
        <v>5728</v>
      </c>
      <c r="W1916" t="s">
        <v>5729</v>
      </c>
    </row>
    <row r="1917" spans="1:23">
      <c r="A1917" t="s">
        <v>23</v>
      </c>
      <c r="B1917" t="s">
        <v>23</v>
      </c>
      <c r="C1917" s="17">
        <v>44927</v>
      </c>
      <c r="D1917">
        <v>390192</v>
      </c>
      <c r="E1917" t="s">
        <v>117</v>
      </c>
      <c r="F1917" s="18">
        <v>44982.6714827893</v>
      </c>
      <c r="G1917" t="s">
        <v>131</v>
      </c>
      <c r="H1917" s="18">
        <v>44982.6715055092</v>
      </c>
      <c r="I1917" t="s">
        <v>26</v>
      </c>
      <c r="J1917" t="s">
        <v>27</v>
      </c>
      <c r="K1917" t="s">
        <v>28</v>
      </c>
      <c r="L1917" t="s">
        <v>27</v>
      </c>
      <c r="M1917">
        <v>3</v>
      </c>
      <c r="N1917" t="s">
        <v>118</v>
      </c>
      <c r="Q1917" t="s">
        <v>5698</v>
      </c>
      <c r="R1917" t="s">
        <v>5670</v>
      </c>
      <c r="V1917" t="s">
        <v>5730</v>
      </c>
      <c r="W1917" t="s">
        <v>5731</v>
      </c>
    </row>
    <row r="1918" spans="1:23">
      <c r="A1918" t="s">
        <v>23</v>
      </c>
      <c r="B1918" t="s">
        <v>23</v>
      </c>
      <c r="C1918" s="17">
        <v>44927</v>
      </c>
      <c r="D1918">
        <v>173419</v>
      </c>
      <c r="E1918" t="s">
        <v>629</v>
      </c>
      <c r="F1918" s="18">
        <v>44928.7005873958</v>
      </c>
      <c r="G1918" t="s">
        <v>163</v>
      </c>
      <c r="H1918" s="18">
        <v>44928.7009602431</v>
      </c>
      <c r="I1918" t="s">
        <v>26</v>
      </c>
      <c r="J1918" t="s">
        <v>27</v>
      </c>
      <c r="K1918" t="s">
        <v>28</v>
      </c>
      <c r="L1918" t="s">
        <v>27</v>
      </c>
      <c r="M1918">
        <v>3</v>
      </c>
      <c r="N1918" t="s">
        <v>630</v>
      </c>
      <c r="Q1918" t="s">
        <v>5732</v>
      </c>
      <c r="R1918" t="s">
        <v>5670</v>
      </c>
      <c r="V1918" t="s">
        <v>5733</v>
      </c>
      <c r="W1918" t="s">
        <v>5734</v>
      </c>
    </row>
    <row r="1919" spans="1:23">
      <c r="A1919" t="s">
        <v>23</v>
      </c>
      <c r="B1919" t="s">
        <v>23</v>
      </c>
      <c r="C1919" s="17">
        <v>44927</v>
      </c>
      <c r="D1919">
        <v>178698</v>
      </c>
      <c r="E1919" t="s">
        <v>2923</v>
      </c>
      <c r="F1919" s="18">
        <v>44931.6568790741</v>
      </c>
      <c r="G1919" t="s">
        <v>93</v>
      </c>
      <c r="H1919" s="18">
        <v>44931.657241412</v>
      </c>
      <c r="I1919" t="s">
        <v>26</v>
      </c>
      <c r="J1919" t="s">
        <v>27</v>
      </c>
      <c r="K1919" t="s">
        <v>28</v>
      </c>
      <c r="L1919" t="s">
        <v>27</v>
      </c>
      <c r="M1919">
        <v>3</v>
      </c>
      <c r="N1919" t="s">
        <v>1003</v>
      </c>
      <c r="Q1919" t="s">
        <v>5735</v>
      </c>
      <c r="R1919" t="s">
        <v>5670</v>
      </c>
      <c r="U1919" t="s">
        <v>3403</v>
      </c>
      <c r="V1919" t="s">
        <v>5736</v>
      </c>
      <c r="W1919" t="s">
        <v>5737</v>
      </c>
    </row>
    <row r="1920" spans="1:23">
      <c r="A1920" t="s">
        <v>23</v>
      </c>
      <c r="B1920" t="s">
        <v>23</v>
      </c>
      <c r="C1920" s="17">
        <v>44927</v>
      </c>
      <c r="D1920">
        <v>376839</v>
      </c>
      <c r="E1920" t="s">
        <v>141</v>
      </c>
      <c r="F1920" s="18">
        <v>44980.7989629398</v>
      </c>
      <c r="G1920" t="s">
        <v>146</v>
      </c>
      <c r="H1920" s="18">
        <v>44980.8010819792</v>
      </c>
      <c r="I1920" t="s">
        <v>26</v>
      </c>
      <c r="J1920" t="s">
        <v>27</v>
      </c>
      <c r="K1920" t="s">
        <v>28</v>
      </c>
      <c r="L1920" t="s">
        <v>27</v>
      </c>
      <c r="M1920">
        <v>3</v>
      </c>
      <c r="N1920" t="s">
        <v>142</v>
      </c>
      <c r="R1920" t="s">
        <v>5670</v>
      </c>
      <c r="V1920" t="s">
        <v>5738</v>
      </c>
      <c r="W1920" t="s">
        <v>5739</v>
      </c>
    </row>
    <row r="1921" spans="1:23">
      <c r="A1921" t="s">
        <v>23</v>
      </c>
      <c r="B1921" t="s">
        <v>23</v>
      </c>
      <c r="C1921" s="17">
        <v>44927</v>
      </c>
      <c r="D1921">
        <v>385033</v>
      </c>
      <c r="E1921" t="s">
        <v>141</v>
      </c>
      <c r="F1921" s="18">
        <v>44981.8318666551</v>
      </c>
      <c r="G1921" t="s">
        <v>136</v>
      </c>
      <c r="H1921" s="18">
        <v>44981.8339774769</v>
      </c>
      <c r="I1921" t="s">
        <v>26</v>
      </c>
      <c r="J1921" t="s">
        <v>27</v>
      </c>
      <c r="K1921" t="s">
        <v>28</v>
      </c>
      <c r="L1921" t="s">
        <v>27</v>
      </c>
      <c r="M1921">
        <v>3</v>
      </c>
      <c r="N1921" t="s">
        <v>142</v>
      </c>
      <c r="R1921" t="s">
        <v>5670</v>
      </c>
      <c r="V1921" t="s">
        <v>5740</v>
      </c>
      <c r="W1921" t="s">
        <v>5741</v>
      </c>
    </row>
    <row r="1922" spans="1:23">
      <c r="A1922" t="s">
        <v>23</v>
      </c>
      <c r="B1922" t="s">
        <v>23</v>
      </c>
      <c r="C1922" s="17">
        <v>44927</v>
      </c>
      <c r="D1922">
        <v>280013</v>
      </c>
      <c r="E1922" t="s">
        <v>151</v>
      </c>
      <c r="F1922" s="18">
        <v>44963.8689233681</v>
      </c>
      <c r="G1922" t="s">
        <v>316</v>
      </c>
      <c r="H1922" s="18">
        <v>44963.869892963</v>
      </c>
      <c r="I1922" t="s">
        <v>26</v>
      </c>
      <c r="J1922" t="s">
        <v>27</v>
      </c>
      <c r="K1922" t="s">
        <v>28</v>
      </c>
      <c r="L1922" t="s">
        <v>27</v>
      </c>
      <c r="M1922">
        <v>3</v>
      </c>
      <c r="N1922" t="s">
        <v>152</v>
      </c>
      <c r="Q1922" t="s">
        <v>5742</v>
      </c>
      <c r="R1922" t="s">
        <v>5670</v>
      </c>
      <c r="V1922" t="s">
        <v>5743</v>
      </c>
      <c r="W1922" t="s">
        <v>5744</v>
      </c>
    </row>
    <row r="1923" spans="1:23">
      <c r="A1923" t="s">
        <v>23</v>
      </c>
      <c r="B1923" t="s">
        <v>23</v>
      </c>
      <c r="C1923" s="17">
        <v>44927</v>
      </c>
      <c r="D1923">
        <v>284636</v>
      </c>
      <c r="E1923" t="s">
        <v>151</v>
      </c>
      <c r="F1923" s="18">
        <v>44964.6195472917</v>
      </c>
      <c r="G1923" t="s">
        <v>283</v>
      </c>
      <c r="H1923" s="18">
        <v>44964.6202015741</v>
      </c>
      <c r="I1923" t="s">
        <v>26</v>
      </c>
      <c r="J1923" t="s">
        <v>27</v>
      </c>
      <c r="K1923" t="s">
        <v>28</v>
      </c>
      <c r="L1923" t="s">
        <v>27</v>
      </c>
      <c r="M1923">
        <v>3</v>
      </c>
      <c r="N1923" t="s">
        <v>152</v>
      </c>
      <c r="Q1923" t="s">
        <v>5745</v>
      </c>
      <c r="R1923" t="s">
        <v>5670</v>
      </c>
      <c r="V1923" t="s">
        <v>5746</v>
      </c>
      <c r="W1923" t="s">
        <v>5747</v>
      </c>
    </row>
    <row r="1924" spans="1:23">
      <c r="A1924" t="s">
        <v>23</v>
      </c>
      <c r="B1924" t="s">
        <v>23</v>
      </c>
      <c r="C1924" s="17">
        <v>44927</v>
      </c>
      <c r="D1924">
        <v>297046</v>
      </c>
      <c r="E1924" t="s">
        <v>151</v>
      </c>
      <c r="F1924" s="18">
        <v>44965.8026316088</v>
      </c>
      <c r="G1924" t="s">
        <v>60</v>
      </c>
      <c r="H1924" s="18">
        <v>44965.8031166667</v>
      </c>
      <c r="I1924" t="s">
        <v>26</v>
      </c>
      <c r="J1924" t="s">
        <v>27</v>
      </c>
      <c r="K1924" t="s">
        <v>28</v>
      </c>
      <c r="L1924" t="s">
        <v>27</v>
      </c>
      <c r="M1924">
        <v>3</v>
      </c>
      <c r="N1924" t="s">
        <v>152</v>
      </c>
      <c r="Q1924" t="s">
        <v>5748</v>
      </c>
      <c r="R1924" t="s">
        <v>5670</v>
      </c>
      <c r="V1924" t="s">
        <v>5749</v>
      </c>
      <c r="W1924" t="s">
        <v>5750</v>
      </c>
    </row>
    <row r="1925" spans="1:23">
      <c r="A1925" t="s">
        <v>23</v>
      </c>
      <c r="B1925" t="s">
        <v>23</v>
      </c>
      <c r="C1925" s="17">
        <v>44927</v>
      </c>
      <c r="D1925">
        <v>173391</v>
      </c>
      <c r="E1925" t="s">
        <v>162</v>
      </c>
      <c r="F1925" s="18">
        <v>44928.6983525347</v>
      </c>
      <c r="G1925" t="s">
        <v>163</v>
      </c>
      <c r="H1925" s="18">
        <v>44928.7005028356</v>
      </c>
      <c r="I1925" t="s">
        <v>26</v>
      </c>
      <c r="J1925" t="s">
        <v>27</v>
      </c>
      <c r="K1925" t="s">
        <v>28</v>
      </c>
      <c r="L1925" t="s">
        <v>27</v>
      </c>
      <c r="M1925">
        <v>3</v>
      </c>
      <c r="N1925" t="s">
        <v>164</v>
      </c>
      <c r="Q1925" t="s">
        <v>5732</v>
      </c>
      <c r="R1925" t="s">
        <v>5670</v>
      </c>
      <c r="V1925" t="s">
        <v>5751</v>
      </c>
      <c r="W1925" t="s">
        <v>5752</v>
      </c>
    </row>
    <row r="1926" spans="1:23">
      <c r="A1926" t="s">
        <v>23</v>
      </c>
      <c r="B1926" t="s">
        <v>23</v>
      </c>
      <c r="C1926" s="17">
        <v>44927</v>
      </c>
      <c r="D1926">
        <v>174177</v>
      </c>
      <c r="E1926" t="s">
        <v>162</v>
      </c>
      <c r="F1926" s="18">
        <v>44929.540723044</v>
      </c>
      <c r="G1926" t="s">
        <v>25</v>
      </c>
      <c r="H1926" s="18">
        <v>44929.5622067824</v>
      </c>
      <c r="I1926" t="s">
        <v>26</v>
      </c>
      <c r="J1926" t="s">
        <v>27</v>
      </c>
      <c r="K1926" t="s">
        <v>28</v>
      </c>
      <c r="L1926" t="s">
        <v>27</v>
      </c>
      <c r="M1926">
        <v>3</v>
      </c>
      <c r="N1926" t="s">
        <v>164</v>
      </c>
      <c r="Q1926" t="s">
        <v>5753</v>
      </c>
      <c r="R1926" t="s">
        <v>5670</v>
      </c>
      <c r="V1926" t="s">
        <v>5754</v>
      </c>
      <c r="W1926" t="s">
        <v>5755</v>
      </c>
    </row>
    <row r="1927" spans="1:23">
      <c r="A1927" t="s">
        <v>23</v>
      </c>
      <c r="B1927" t="s">
        <v>23</v>
      </c>
      <c r="C1927" s="17">
        <v>44927</v>
      </c>
      <c r="D1927">
        <v>175190</v>
      </c>
      <c r="E1927" t="s">
        <v>162</v>
      </c>
      <c r="F1927" s="18">
        <v>44931.3653146412</v>
      </c>
      <c r="G1927" t="s">
        <v>93</v>
      </c>
      <c r="H1927" s="18">
        <v>44931.3666556597</v>
      </c>
      <c r="I1927" t="s">
        <v>26</v>
      </c>
      <c r="J1927" t="s">
        <v>27</v>
      </c>
      <c r="K1927" t="s">
        <v>28</v>
      </c>
      <c r="L1927" t="s">
        <v>27</v>
      </c>
      <c r="M1927">
        <v>3</v>
      </c>
      <c r="N1927" t="s">
        <v>164</v>
      </c>
      <c r="Q1927" t="s">
        <v>5756</v>
      </c>
      <c r="R1927" t="s">
        <v>5670</v>
      </c>
      <c r="V1927" t="s">
        <v>5757</v>
      </c>
      <c r="W1927" t="s">
        <v>5758</v>
      </c>
    </row>
    <row r="1928" spans="1:23">
      <c r="A1928" t="s">
        <v>23</v>
      </c>
      <c r="B1928" t="s">
        <v>23</v>
      </c>
      <c r="C1928" s="17">
        <v>44927</v>
      </c>
      <c r="D1928">
        <v>192967</v>
      </c>
      <c r="E1928" t="s">
        <v>162</v>
      </c>
      <c r="F1928" s="18">
        <v>44933.6185475463</v>
      </c>
      <c r="G1928" t="s">
        <v>100</v>
      </c>
      <c r="H1928" s="18">
        <v>44933.6189460764</v>
      </c>
      <c r="I1928" t="s">
        <v>26</v>
      </c>
      <c r="J1928" t="s">
        <v>27</v>
      </c>
      <c r="K1928" t="s">
        <v>28</v>
      </c>
      <c r="L1928" t="s">
        <v>27</v>
      </c>
      <c r="M1928">
        <v>3</v>
      </c>
      <c r="N1928" t="s">
        <v>164</v>
      </c>
      <c r="Q1928" t="s">
        <v>5759</v>
      </c>
      <c r="R1928" t="s">
        <v>5670</v>
      </c>
      <c r="V1928" t="s">
        <v>5760</v>
      </c>
      <c r="W1928" t="s">
        <v>5761</v>
      </c>
    </row>
    <row r="1929" spans="1:23">
      <c r="A1929" t="s">
        <v>23</v>
      </c>
      <c r="B1929" t="s">
        <v>23</v>
      </c>
      <c r="C1929" s="17">
        <v>44927</v>
      </c>
      <c r="D1929">
        <v>193091</v>
      </c>
      <c r="E1929" t="s">
        <v>162</v>
      </c>
      <c r="F1929" s="18">
        <v>44933.6235718171</v>
      </c>
      <c r="G1929" t="s">
        <v>100</v>
      </c>
      <c r="H1929" s="18">
        <v>44933.6239741782</v>
      </c>
      <c r="I1929" t="s">
        <v>26</v>
      </c>
      <c r="J1929" t="s">
        <v>27</v>
      </c>
      <c r="K1929" t="s">
        <v>28</v>
      </c>
      <c r="L1929" t="s">
        <v>27</v>
      </c>
      <c r="M1929">
        <v>3</v>
      </c>
      <c r="N1929" t="s">
        <v>164</v>
      </c>
      <c r="Q1929" t="s">
        <v>5762</v>
      </c>
      <c r="R1929" t="s">
        <v>5670</v>
      </c>
      <c r="U1929" t="s">
        <v>1041</v>
      </c>
      <c r="V1929" t="s">
        <v>5763</v>
      </c>
      <c r="W1929" t="s">
        <v>5764</v>
      </c>
    </row>
    <row r="1930" spans="1:23">
      <c r="A1930" t="s">
        <v>23</v>
      </c>
      <c r="B1930" t="s">
        <v>23</v>
      </c>
      <c r="C1930" s="17">
        <v>44927</v>
      </c>
      <c r="D1930">
        <v>199600</v>
      </c>
      <c r="E1930" t="s">
        <v>162</v>
      </c>
      <c r="F1930" s="18">
        <v>44934.539614294</v>
      </c>
      <c r="G1930" t="s">
        <v>206</v>
      </c>
      <c r="H1930" s="18">
        <v>44934.5402944907</v>
      </c>
      <c r="I1930" t="s">
        <v>26</v>
      </c>
      <c r="J1930" t="s">
        <v>27</v>
      </c>
      <c r="K1930" t="s">
        <v>28</v>
      </c>
      <c r="L1930" t="s">
        <v>27</v>
      </c>
      <c r="M1930">
        <v>3</v>
      </c>
      <c r="N1930" t="s">
        <v>164</v>
      </c>
      <c r="Q1930" t="s">
        <v>5765</v>
      </c>
      <c r="R1930" t="s">
        <v>5670</v>
      </c>
      <c r="U1930" t="s">
        <v>5766</v>
      </c>
      <c r="V1930" t="s">
        <v>5767</v>
      </c>
      <c r="W1930" t="s">
        <v>5768</v>
      </c>
    </row>
    <row r="1931" spans="1:23">
      <c r="A1931" t="s">
        <v>23</v>
      </c>
      <c r="B1931" t="s">
        <v>23</v>
      </c>
      <c r="C1931" s="17">
        <v>44927</v>
      </c>
      <c r="D1931">
        <v>217935</v>
      </c>
      <c r="E1931" t="s">
        <v>162</v>
      </c>
      <c r="F1931" s="18">
        <v>44936.6151601736</v>
      </c>
      <c r="G1931" t="s">
        <v>227</v>
      </c>
      <c r="H1931" s="18">
        <v>44936.6172609144</v>
      </c>
      <c r="I1931" t="s">
        <v>26</v>
      </c>
      <c r="J1931" t="s">
        <v>27</v>
      </c>
      <c r="K1931" t="s">
        <v>28</v>
      </c>
      <c r="L1931" t="s">
        <v>27</v>
      </c>
      <c r="M1931">
        <v>3</v>
      </c>
      <c r="N1931" t="s">
        <v>164</v>
      </c>
      <c r="Q1931" t="s">
        <v>5769</v>
      </c>
      <c r="R1931" t="s">
        <v>5670</v>
      </c>
      <c r="V1931" t="s">
        <v>5770</v>
      </c>
      <c r="W1931" t="s">
        <v>5771</v>
      </c>
    </row>
    <row r="1932" spans="1:23">
      <c r="A1932" t="s">
        <v>23</v>
      </c>
      <c r="B1932" t="s">
        <v>23</v>
      </c>
      <c r="C1932" s="17">
        <v>44927</v>
      </c>
      <c r="D1932">
        <v>237697</v>
      </c>
      <c r="E1932" t="s">
        <v>162</v>
      </c>
      <c r="F1932" s="18">
        <v>44938.8141245139</v>
      </c>
      <c r="G1932" t="s">
        <v>122</v>
      </c>
      <c r="H1932" s="18">
        <v>44938.824774456</v>
      </c>
      <c r="I1932" t="s">
        <v>26</v>
      </c>
      <c r="J1932" t="s">
        <v>27</v>
      </c>
      <c r="K1932" t="s">
        <v>28</v>
      </c>
      <c r="L1932" t="s">
        <v>27</v>
      </c>
      <c r="M1932">
        <v>3</v>
      </c>
      <c r="N1932" t="s">
        <v>164</v>
      </c>
      <c r="R1932" t="s">
        <v>5670</v>
      </c>
      <c r="V1932" t="s">
        <v>5772</v>
      </c>
      <c r="W1932" t="s">
        <v>5773</v>
      </c>
    </row>
    <row r="1933" spans="1:23">
      <c r="A1933" t="s">
        <v>23</v>
      </c>
      <c r="B1933" t="s">
        <v>23</v>
      </c>
      <c r="C1933" s="17">
        <v>44927</v>
      </c>
      <c r="D1933">
        <v>254058</v>
      </c>
      <c r="E1933" t="s">
        <v>162</v>
      </c>
      <c r="F1933" s="18">
        <v>44941.8456296991</v>
      </c>
      <c r="G1933" t="s">
        <v>109</v>
      </c>
      <c r="H1933" s="18">
        <v>44941.8457981829</v>
      </c>
      <c r="I1933" t="s">
        <v>26</v>
      </c>
      <c r="J1933" t="s">
        <v>27</v>
      </c>
      <c r="K1933" t="s">
        <v>28</v>
      </c>
      <c r="L1933" t="s">
        <v>27</v>
      </c>
      <c r="M1933">
        <v>3</v>
      </c>
      <c r="N1933" t="s">
        <v>164</v>
      </c>
      <c r="Q1933" t="s">
        <v>5774</v>
      </c>
      <c r="R1933" t="s">
        <v>5670</v>
      </c>
      <c r="V1933" t="s">
        <v>5775</v>
      </c>
      <c r="W1933" t="s">
        <v>5776</v>
      </c>
    </row>
    <row r="1934" spans="1:23">
      <c r="A1934" t="s">
        <v>23</v>
      </c>
      <c r="B1934" t="s">
        <v>23</v>
      </c>
      <c r="C1934" s="17">
        <v>44927</v>
      </c>
      <c r="D1934">
        <v>280107</v>
      </c>
      <c r="E1934" t="s">
        <v>162</v>
      </c>
      <c r="F1934" s="18">
        <v>44964.3580888079</v>
      </c>
      <c r="G1934" t="s">
        <v>283</v>
      </c>
      <c r="H1934" s="18">
        <v>44964.3583976273</v>
      </c>
      <c r="I1934" t="s">
        <v>26</v>
      </c>
      <c r="J1934" t="s">
        <v>27</v>
      </c>
      <c r="K1934" t="s">
        <v>28</v>
      </c>
      <c r="L1934" t="s">
        <v>27</v>
      </c>
      <c r="M1934">
        <v>3</v>
      </c>
      <c r="N1934" t="s">
        <v>164</v>
      </c>
      <c r="Q1934" t="s">
        <v>5777</v>
      </c>
      <c r="R1934" t="s">
        <v>5670</v>
      </c>
      <c r="V1934" t="s">
        <v>5778</v>
      </c>
      <c r="W1934" t="s">
        <v>5779</v>
      </c>
    </row>
    <row r="1935" spans="1:23">
      <c r="A1935" t="s">
        <v>23</v>
      </c>
      <c r="B1935" t="s">
        <v>23</v>
      </c>
      <c r="C1935" s="17">
        <v>44927</v>
      </c>
      <c r="D1935">
        <v>175884</v>
      </c>
      <c r="E1935" t="s">
        <v>199</v>
      </c>
      <c r="F1935" s="18">
        <v>44931.3982706134</v>
      </c>
      <c r="G1935" t="s">
        <v>93</v>
      </c>
      <c r="H1935" s="18">
        <v>44931.3982963426</v>
      </c>
      <c r="I1935" t="s">
        <v>26</v>
      </c>
      <c r="J1935" t="s">
        <v>27</v>
      </c>
      <c r="K1935" t="s">
        <v>28</v>
      </c>
      <c r="L1935" t="s">
        <v>27</v>
      </c>
      <c r="M1935">
        <v>3</v>
      </c>
      <c r="N1935" t="s">
        <v>201</v>
      </c>
      <c r="Q1935" t="s">
        <v>5780</v>
      </c>
      <c r="R1935" t="s">
        <v>5670</v>
      </c>
      <c r="U1935" t="s">
        <v>96</v>
      </c>
      <c r="V1935" t="s">
        <v>5781</v>
      </c>
      <c r="W1935" t="s">
        <v>5782</v>
      </c>
    </row>
    <row r="1936" spans="1:23">
      <c r="A1936" t="s">
        <v>23</v>
      </c>
      <c r="B1936" t="s">
        <v>23</v>
      </c>
      <c r="C1936" s="17">
        <v>44927</v>
      </c>
      <c r="D1936">
        <v>187532</v>
      </c>
      <c r="E1936" t="s">
        <v>199</v>
      </c>
      <c r="F1936" s="18">
        <v>44932.7311659491</v>
      </c>
      <c r="G1936" t="s">
        <v>200</v>
      </c>
      <c r="H1936" s="18">
        <v>44932.7311861574</v>
      </c>
      <c r="I1936" t="s">
        <v>26</v>
      </c>
      <c r="J1936" t="s">
        <v>27</v>
      </c>
      <c r="K1936" t="s">
        <v>28</v>
      </c>
      <c r="L1936" t="s">
        <v>27</v>
      </c>
      <c r="M1936">
        <v>3</v>
      </c>
      <c r="N1936" t="s">
        <v>201</v>
      </c>
      <c r="Q1936" t="s">
        <v>5783</v>
      </c>
      <c r="R1936" t="s">
        <v>5670</v>
      </c>
      <c r="U1936" t="s">
        <v>1101</v>
      </c>
      <c r="V1936" t="s">
        <v>5784</v>
      </c>
      <c r="W1936" t="s">
        <v>5785</v>
      </c>
    </row>
    <row r="1937" spans="1:23">
      <c r="A1937" t="s">
        <v>23</v>
      </c>
      <c r="B1937" t="s">
        <v>23</v>
      </c>
      <c r="C1937" s="17">
        <v>44927</v>
      </c>
      <c r="D1937">
        <v>222112</v>
      </c>
      <c r="E1937" t="s">
        <v>199</v>
      </c>
      <c r="F1937" s="18">
        <v>44937.3840360764</v>
      </c>
      <c r="G1937" t="s">
        <v>41</v>
      </c>
      <c r="H1937" s="18">
        <v>44937.3840388194</v>
      </c>
      <c r="I1937" t="s">
        <v>26</v>
      </c>
      <c r="J1937" t="s">
        <v>27</v>
      </c>
      <c r="K1937" t="s">
        <v>28</v>
      </c>
      <c r="L1937" t="s">
        <v>27</v>
      </c>
      <c r="M1937">
        <v>3</v>
      </c>
      <c r="N1937" t="s">
        <v>201</v>
      </c>
      <c r="Q1937" t="s">
        <v>5679</v>
      </c>
      <c r="R1937" t="s">
        <v>5670</v>
      </c>
      <c r="V1937" t="s">
        <v>5786</v>
      </c>
      <c r="W1937" t="s">
        <v>5787</v>
      </c>
    </row>
    <row r="1938" spans="1:23">
      <c r="A1938" t="s">
        <v>23</v>
      </c>
      <c r="B1938" t="s">
        <v>23</v>
      </c>
      <c r="C1938" s="17">
        <v>44927</v>
      </c>
      <c r="D1938">
        <v>224109</v>
      </c>
      <c r="E1938" t="s">
        <v>199</v>
      </c>
      <c r="F1938" s="18">
        <v>44937.4920616782</v>
      </c>
      <c r="G1938" t="s">
        <v>41</v>
      </c>
      <c r="H1938" s="18">
        <v>44937.4920755787</v>
      </c>
      <c r="I1938" t="s">
        <v>26</v>
      </c>
      <c r="J1938" t="s">
        <v>27</v>
      </c>
      <c r="K1938" t="s">
        <v>28</v>
      </c>
      <c r="L1938" t="s">
        <v>27</v>
      </c>
      <c r="M1938">
        <v>3</v>
      </c>
      <c r="N1938" t="s">
        <v>201</v>
      </c>
      <c r="Q1938" t="s">
        <v>5788</v>
      </c>
      <c r="R1938" t="s">
        <v>5670</v>
      </c>
      <c r="U1938" t="s">
        <v>718</v>
      </c>
      <c r="V1938" t="s">
        <v>5789</v>
      </c>
      <c r="W1938" t="s">
        <v>5790</v>
      </c>
    </row>
    <row r="1939" spans="1:23">
      <c r="A1939" t="s">
        <v>23</v>
      </c>
      <c r="B1939" t="s">
        <v>23</v>
      </c>
      <c r="C1939" s="17">
        <v>44927</v>
      </c>
      <c r="D1939">
        <v>225355</v>
      </c>
      <c r="E1939" t="s">
        <v>199</v>
      </c>
      <c r="F1939" s="18">
        <v>44937.5740010417</v>
      </c>
      <c r="G1939" t="s">
        <v>41</v>
      </c>
      <c r="H1939" s="18">
        <v>44937.5740037616</v>
      </c>
      <c r="I1939" t="s">
        <v>26</v>
      </c>
      <c r="J1939" t="s">
        <v>27</v>
      </c>
      <c r="K1939" t="s">
        <v>28</v>
      </c>
      <c r="L1939" t="s">
        <v>27</v>
      </c>
      <c r="M1939">
        <v>3</v>
      </c>
      <c r="N1939" t="s">
        <v>201</v>
      </c>
      <c r="Q1939" t="s">
        <v>5791</v>
      </c>
      <c r="R1939" t="s">
        <v>5670</v>
      </c>
      <c r="V1939" t="s">
        <v>5792</v>
      </c>
      <c r="W1939" t="s">
        <v>5793</v>
      </c>
    </row>
    <row r="1940" spans="1:23">
      <c r="A1940" t="s">
        <v>23</v>
      </c>
      <c r="B1940" t="s">
        <v>23</v>
      </c>
      <c r="C1940" s="17">
        <v>44927</v>
      </c>
      <c r="D1940">
        <v>225378</v>
      </c>
      <c r="E1940" t="s">
        <v>199</v>
      </c>
      <c r="F1940" s="18">
        <v>44937.5755199884</v>
      </c>
      <c r="G1940" t="s">
        <v>41</v>
      </c>
      <c r="H1940" s="18">
        <v>44937.5755322801</v>
      </c>
      <c r="I1940" t="s">
        <v>26</v>
      </c>
      <c r="J1940" t="s">
        <v>27</v>
      </c>
      <c r="K1940" t="s">
        <v>28</v>
      </c>
      <c r="L1940" t="s">
        <v>27</v>
      </c>
      <c r="M1940">
        <v>3</v>
      </c>
      <c r="N1940" t="s">
        <v>201</v>
      </c>
      <c r="Q1940" t="s">
        <v>5794</v>
      </c>
      <c r="R1940" t="s">
        <v>5670</v>
      </c>
      <c r="V1940" t="s">
        <v>5795</v>
      </c>
      <c r="W1940" t="s">
        <v>5796</v>
      </c>
    </row>
    <row r="1941" spans="1:23">
      <c r="A1941" t="s">
        <v>23</v>
      </c>
      <c r="B1941" t="s">
        <v>23</v>
      </c>
      <c r="C1941" s="17">
        <v>44927</v>
      </c>
      <c r="D1941">
        <v>251037</v>
      </c>
      <c r="E1941" t="s">
        <v>199</v>
      </c>
      <c r="F1941" s="18">
        <v>44941.6509427083</v>
      </c>
      <c r="G1941" t="s">
        <v>109</v>
      </c>
      <c r="H1941" s="18">
        <v>44941.6509619097</v>
      </c>
      <c r="I1941" t="s">
        <v>26</v>
      </c>
      <c r="J1941" t="s">
        <v>27</v>
      </c>
      <c r="K1941" t="s">
        <v>28</v>
      </c>
      <c r="L1941" t="s">
        <v>27</v>
      </c>
      <c r="M1941">
        <v>3</v>
      </c>
      <c r="N1941" t="s">
        <v>201</v>
      </c>
      <c r="Q1941" t="s">
        <v>5797</v>
      </c>
      <c r="R1941" t="s">
        <v>5670</v>
      </c>
      <c r="U1941" t="s">
        <v>641</v>
      </c>
      <c r="V1941" t="s">
        <v>5798</v>
      </c>
      <c r="W1941" t="s">
        <v>5799</v>
      </c>
    </row>
    <row r="1942" spans="1:23">
      <c r="A1942" t="s">
        <v>23</v>
      </c>
      <c r="B1942" t="s">
        <v>23</v>
      </c>
      <c r="C1942" s="17">
        <v>44927</v>
      </c>
      <c r="D1942">
        <v>220992</v>
      </c>
      <c r="E1942" t="s">
        <v>220</v>
      </c>
      <c r="F1942" s="18">
        <v>44936.7798001736</v>
      </c>
      <c r="G1942" t="s">
        <v>227</v>
      </c>
      <c r="H1942" s="18">
        <v>44936.7798095949</v>
      </c>
      <c r="I1942" t="s">
        <v>26</v>
      </c>
      <c r="J1942" t="s">
        <v>27</v>
      </c>
      <c r="K1942" t="s">
        <v>28</v>
      </c>
      <c r="L1942" t="s">
        <v>27</v>
      </c>
      <c r="M1942">
        <v>3</v>
      </c>
      <c r="N1942" t="s">
        <v>221</v>
      </c>
      <c r="Q1942" t="s">
        <v>5800</v>
      </c>
      <c r="R1942" t="s">
        <v>5670</v>
      </c>
      <c r="U1942" t="s">
        <v>761</v>
      </c>
      <c r="V1942" t="s">
        <v>5801</v>
      </c>
      <c r="W1942" t="s">
        <v>5802</v>
      </c>
    </row>
    <row r="1943" spans="1:23">
      <c r="A1943" t="s">
        <v>23</v>
      </c>
      <c r="B1943" t="s">
        <v>23</v>
      </c>
      <c r="C1943" s="17">
        <v>44927</v>
      </c>
      <c r="D1943">
        <v>221275</v>
      </c>
      <c r="E1943" t="s">
        <v>220</v>
      </c>
      <c r="F1943" s="18">
        <v>44936.7927379282</v>
      </c>
      <c r="G1943" t="s">
        <v>227</v>
      </c>
      <c r="H1943" s="18">
        <v>44936.7927478125</v>
      </c>
      <c r="I1943" t="s">
        <v>26</v>
      </c>
      <c r="J1943" t="s">
        <v>27</v>
      </c>
      <c r="K1943" t="s">
        <v>28</v>
      </c>
      <c r="L1943" t="s">
        <v>27</v>
      </c>
      <c r="M1943">
        <v>3</v>
      </c>
      <c r="N1943" t="s">
        <v>221</v>
      </c>
      <c r="Q1943" t="s">
        <v>5676</v>
      </c>
      <c r="R1943" t="s">
        <v>5670</v>
      </c>
      <c r="U1943" t="s">
        <v>1080</v>
      </c>
      <c r="V1943" t="s">
        <v>5803</v>
      </c>
      <c r="W1943" t="s">
        <v>5804</v>
      </c>
    </row>
    <row r="1944" spans="1:23">
      <c r="A1944" t="s">
        <v>23</v>
      </c>
      <c r="B1944" t="s">
        <v>23</v>
      </c>
      <c r="C1944" s="17">
        <v>44927</v>
      </c>
      <c r="D1944">
        <v>228133</v>
      </c>
      <c r="E1944" t="s">
        <v>220</v>
      </c>
      <c r="F1944" s="18">
        <v>44937.7353868634</v>
      </c>
      <c r="G1944" t="s">
        <v>41</v>
      </c>
      <c r="H1944" s="18">
        <v>44937.7353969676</v>
      </c>
      <c r="I1944" t="s">
        <v>26</v>
      </c>
      <c r="J1944" t="s">
        <v>27</v>
      </c>
      <c r="K1944" t="s">
        <v>28</v>
      </c>
      <c r="L1944" t="s">
        <v>27</v>
      </c>
      <c r="M1944">
        <v>3</v>
      </c>
      <c r="N1944" t="s">
        <v>221</v>
      </c>
      <c r="Q1944" t="s">
        <v>5805</v>
      </c>
      <c r="R1944" t="s">
        <v>5670</v>
      </c>
      <c r="V1944" t="s">
        <v>5806</v>
      </c>
      <c r="W1944" t="s">
        <v>5807</v>
      </c>
    </row>
    <row r="1945" spans="1:23">
      <c r="A1945" t="s">
        <v>23</v>
      </c>
      <c r="B1945" t="s">
        <v>23</v>
      </c>
      <c r="C1945" s="17">
        <v>44927</v>
      </c>
      <c r="D1945">
        <v>379997</v>
      </c>
      <c r="E1945" t="s">
        <v>220</v>
      </c>
      <c r="F1945" s="18">
        <v>44981.5429590278</v>
      </c>
      <c r="G1945" t="s">
        <v>136</v>
      </c>
      <c r="H1945" s="18">
        <v>44981.543738368</v>
      </c>
      <c r="I1945" t="s">
        <v>26</v>
      </c>
      <c r="J1945" t="s">
        <v>27</v>
      </c>
      <c r="K1945" t="s">
        <v>28</v>
      </c>
      <c r="L1945" t="s">
        <v>27</v>
      </c>
      <c r="M1945">
        <v>3</v>
      </c>
      <c r="N1945" t="s">
        <v>221</v>
      </c>
      <c r="Q1945" t="s">
        <v>5704</v>
      </c>
      <c r="R1945" t="s">
        <v>5670</v>
      </c>
      <c r="V1945" t="s">
        <v>5808</v>
      </c>
      <c r="W1945" t="s">
        <v>5809</v>
      </c>
    </row>
    <row r="1946" spans="1:23">
      <c r="A1946" t="s">
        <v>23</v>
      </c>
      <c r="B1946" t="s">
        <v>23</v>
      </c>
      <c r="C1946" s="17">
        <v>44927</v>
      </c>
      <c r="D1946">
        <v>173426</v>
      </c>
      <c r="E1946" t="s">
        <v>461</v>
      </c>
      <c r="F1946" s="18">
        <v>44928.7010135185</v>
      </c>
      <c r="G1946" t="s">
        <v>163</v>
      </c>
      <c r="H1946" s="18">
        <v>44928.7010377778</v>
      </c>
      <c r="I1946" t="s">
        <v>26</v>
      </c>
      <c r="J1946" t="s">
        <v>27</v>
      </c>
      <c r="K1946" t="s">
        <v>28</v>
      </c>
      <c r="L1946" t="s">
        <v>27</v>
      </c>
      <c r="M1946">
        <v>3</v>
      </c>
      <c r="N1946" t="s">
        <v>462</v>
      </c>
      <c r="Q1946" t="s">
        <v>5810</v>
      </c>
      <c r="R1946" t="s">
        <v>5670</v>
      </c>
      <c r="V1946" t="s">
        <v>5811</v>
      </c>
      <c r="W1946" t="s">
        <v>5812</v>
      </c>
    </row>
    <row r="1947" spans="1:23">
      <c r="A1947" t="s">
        <v>23</v>
      </c>
      <c r="B1947" t="s">
        <v>23</v>
      </c>
      <c r="C1947" s="17">
        <v>44927</v>
      </c>
      <c r="D1947">
        <v>208907</v>
      </c>
      <c r="E1947" t="s">
        <v>249</v>
      </c>
      <c r="F1947" s="18">
        <v>44935.5527527315</v>
      </c>
      <c r="G1947" t="s">
        <v>105</v>
      </c>
      <c r="H1947" s="18">
        <v>44935.5532071643</v>
      </c>
      <c r="I1947" t="s">
        <v>26</v>
      </c>
      <c r="J1947" t="s">
        <v>27</v>
      </c>
      <c r="K1947" t="s">
        <v>28</v>
      </c>
      <c r="L1947" t="s">
        <v>27</v>
      </c>
      <c r="M1947">
        <v>3</v>
      </c>
      <c r="N1947" t="s">
        <v>250</v>
      </c>
      <c r="Q1947" t="s">
        <v>5813</v>
      </c>
      <c r="R1947" t="s">
        <v>5670</v>
      </c>
      <c r="V1947" t="s">
        <v>5814</v>
      </c>
      <c r="W1947" t="s">
        <v>5815</v>
      </c>
    </row>
    <row r="1948" spans="1:23">
      <c r="A1948" t="s">
        <v>23</v>
      </c>
      <c r="B1948" t="s">
        <v>23</v>
      </c>
      <c r="C1948" s="17">
        <v>44927</v>
      </c>
      <c r="D1948">
        <v>220202</v>
      </c>
      <c r="E1948" t="s">
        <v>249</v>
      </c>
      <c r="F1948" s="18">
        <v>44936.7437708333</v>
      </c>
      <c r="G1948" t="s">
        <v>227</v>
      </c>
      <c r="H1948" s="18">
        <v>44936.7441814236</v>
      </c>
      <c r="I1948" t="s">
        <v>26</v>
      </c>
      <c r="J1948" t="s">
        <v>27</v>
      </c>
      <c r="K1948" t="s">
        <v>28</v>
      </c>
      <c r="L1948" t="s">
        <v>27</v>
      </c>
      <c r="M1948">
        <v>3</v>
      </c>
      <c r="N1948" t="s">
        <v>250</v>
      </c>
      <c r="Q1948" t="s">
        <v>5816</v>
      </c>
      <c r="R1948" t="s">
        <v>5670</v>
      </c>
      <c r="V1948" t="s">
        <v>5817</v>
      </c>
      <c r="W1948" t="s">
        <v>5818</v>
      </c>
    </row>
    <row r="1949" spans="1:23">
      <c r="A1949" t="s">
        <v>23</v>
      </c>
      <c r="B1949" t="s">
        <v>23</v>
      </c>
      <c r="C1949" s="17">
        <v>44927</v>
      </c>
      <c r="D1949">
        <v>379681</v>
      </c>
      <c r="E1949" t="s">
        <v>249</v>
      </c>
      <c r="F1949" s="18">
        <v>44981.5290135648</v>
      </c>
      <c r="G1949" t="s">
        <v>136</v>
      </c>
      <c r="H1949" s="18">
        <v>44981.5293312384</v>
      </c>
      <c r="I1949" t="s">
        <v>26</v>
      </c>
      <c r="J1949" t="s">
        <v>27</v>
      </c>
      <c r="K1949" t="s">
        <v>28</v>
      </c>
      <c r="L1949" t="s">
        <v>27</v>
      </c>
      <c r="M1949">
        <v>3</v>
      </c>
      <c r="N1949" t="s">
        <v>250</v>
      </c>
      <c r="Q1949" t="s">
        <v>5819</v>
      </c>
      <c r="R1949" t="s">
        <v>5670</v>
      </c>
      <c r="V1949" t="s">
        <v>5820</v>
      </c>
      <c r="W1949" t="s">
        <v>5821</v>
      </c>
    </row>
    <row r="1950" spans="1:23">
      <c r="A1950" t="s">
        <v>23</v>
      </c>
      <c r="B1950" t="s">
        <v>23</v>
      </c>
      <c r="C1950" s="17">
        <v>44927</v>
      </c>
      <c r="D1950">
        <v>225358</v>
      </c>
      <c r="E1950" t="s">
        <v>828</v>
      </c>
      <c r="F1950" s="18">
        <v>44937.5741183449</v>
      </c>
      <c r="G1950" t="s">
        <v>41</v>
      </c>
      <c r="H1950" s="18">
        <v>44937.5748045718</v>
      </c>
      <c r="I1950" t="s">
        <v>26</v>
      </c>
      <c r="J1950" t="s">
        <v>27</v>
      </c>
      <c r="K1950" t="s">
        <v>28</v>
      </c>
      <c r="L1950" t="s">
        <v>27</v>
      </c>
      <c r="M1950">
        <v>3</v>
      </c>
      <c r="N1950" t="s">
        <v>829</v>
      </c>
      <c r="Q1950" t="s">
        <v>5791</v>
      </c>
      <c r="R1950" t="s">
        <v>5670</v>
      </c>
      <c r="V1950" t="s">
        <v>5822</v>
      </c>
      <c r="W1950" t="s">
        <v>5823</v>
      </c>
    </row>
    <row r="1951" spans="1:23">
      <c r="A1951" t="s">
        <v>23</v>
      </c>
      <c r="B1951" t="s">
        <v>23</v>
      </c>
      <c r="C1951" s="17">
        <v>44927</v>
      </c>
      <c r="D1951">
        <v>208856</v>
      </c>
      <c r="E1951" t="s">
        <v>270</v>
      </c>
      <c r="F1951" s="18">
        <v>44935.550448287</v>
      </c>
      <c r="G1951" t="s">
        <v>105</v>
      </c>
      <c r="H1951" s="18">
        <v>44935.5526648842</v>
      </c>
      <c r="I1951" t="s">
        <v>26</v>
      </c>
      <c r="J1951" t="s">
        <v>27</v>
      </c>
      <c r="K1951" t="s">
        <v>28</v>
      </c>
      <c r="L1951" t="s">
        <v>27</v>
      </c>
      <c r="M1951">
        <v>3</v>
      </c>
      <c r="N1951" t="s">
        <v>271</v>
      </c>
      <c r="Q1951" t="s">
        <v>5813</v>
      </c>
      <c r="R1951" t="s">
        <v>5670</v>
      </c>
      <c r="V1951" t="s">
        <v>5824</v>
      </c>
      <c r="W1951" t="s">
        <v>5825</v>
      </c>
    </row>
    <row r="1952" spans="1:23">
      <c r="A1952" t="s">
        <v>23</v>
      </c>
      <c r="B1952" t="s">
        <v>23</v>
      </c>
      <c r="C1952" s="17">
        <v>44927</v>
      </c>
      <c r="D1952">
        <v>220164</v>
      </c>
      <c r="E1952" t="s">
        <v>270</v>
      </c>
      <c r="F1952" s="18">
        <v>44936.7429145486</v>
      </c>
      <c r="G1952" t="s">
        <v>227</v>
      </c>
      <c r="H1952" s="18">
        <v>44936.7436803588</v>
      </c>
      <c r="I1952" t="s">
        <v>26</v>
      </c>
      <c r="J1952" t="s">
        <v>27</v>
      </c>
      <c r="K1952" t="s">
        <v>28</v>
      </c>
      <c r="L1952" t="s">
        <v>27</v>
      </c>
      <c r="M1952">
        <v>3</v>
      </c>
      <c r="N1952" t="s">
        <v>271</v>
      </c>
      <c r="Q1952" t="s">
        <v>5816</v>
      </c>
      <c r="R1952" t="s">
        <v>5670</v>
      </c>
      <c r="V1952" t="s">
        <v>5826</v>
      </c>
      <c r="W1952" t="s">
        <v>5827</v>
      </c>
    </row>
    <row r="1953" spans="1:23">
      <c r="A1953" t="s">
        <v>23</v>
      </c>
      <c r="B1953" t="s">
        <v>23</v>
      </c>
      <c r="C1953" s="17">
        <v>44927</v>
      </c>
      <c r="D1953">
        <v>272520</v>
      </c>
      <c r="E1953" t="s">
        <v>270</v>
      </c>
      <c r="F1953" s="18">
        <v>44963.4619340509</v>
      </c>
      <c r="G1953" t="s">
        <v>316</v>
      </c>
      <c r="H1953" s="18">
        <v>44963.4636040509</v>
      </c>
      <c r="I1953" t="s">
        <v>26</v>
      </c>
      <c r="J1953" t="s">
        <v>27</v>
      </c>
      <c r="K1953" t="s">
        <v>28</v>
      </c>
      <c r="L1953" t="s">
        <v>27</v>
      </c>
      <c r="M1953">
        <v>3</v>
      </c>
      <c r="N1953" t="s">
        <v>271</v>
      </c>
      <c r="Q1953" t="s">
        <v>5828</v>
      </c>
      <c r="R1953" t="s">
        <v>5670</v>
      </c>
      <c r="U1953" t="s">
        <v>747</v>
      </c>
      <c r="V1953" t="s">
        <v>5829</v>
      </c>
      <c r="W1953" t="s">
        <v>5830</v>
      </c>
    </row>
    <row r="1954" spans="1:23">
      <c r="A1954" t="s">
        <v>23</v>
      </c>
      <c r="B1954" t="s">
        <v>23</v>
      </c>
      <c r="C1954" s="17">
        <v>44927</v>
      </c>
      <c r="D1954">
        <v>316848</v>
      </c>
      <c r="E1954" t="s">
        <v>270</v>
      </c>
      <c r="F1954" s="18">
        <v>44972.4004200116</v>
      </c>
      <c r="G1954" t="s">
        <v>374</v>
      </c>
      <c r="H1954" s="18">
        <v>44972.401671875</v>
      </c>
      <c r="I1954" t="s">
        <v>26</v>
      </c>
      <c r="J1954" t="s">
        <v>27</v>
      </c>
      <c r="K1954" t="s">
        <v>28</v>
      </c>
      <c r="L1954" t="s">
        <v>27</v>
      </c>
      <c r="M1954">
        <v>3</v>
      </c>
      <c r="N1954" t="s">
        <v>271</v>
      </c>
      <c r="Q1954" t="s">
        <v>5831</v>
      </c>
      <c r="R1954" t="s">
        <v>5670</v>
      </c>
      <c r="U1954" t="s">
        <v>5832</v>
      </c>
      <c r="V1954" t="s">
        <v>5833</v>
      </c>
      <c r="W1954" t="s">
        <v>5834</v>
      </c>
    </row>
    <row r="1955" spans="1:23">
      <c r="A1955" t="s">
        <v>23</v>
      </c>
      <c r="B1955" t="s">
        <v>23</v>
      </c>
      <c r="C1955" s="17">
        <v>44927</v>
      </c>
      <c r="D1955">
        <v>335779</v>
      </c>
      <c r="E1955" t="s">
        <v>270</v>
      </c>
      <c r="F1955" s="18">
        <v>44974.7443895949</v>
      </c>
      <c r="G1955" t="s">
        <v>245</v>
      </c>
      <c r="H1955" s="18">
        <v>44974.7464392014</v>
      </c>
      <c r="I1955" t="s">
        <v>26</v>
      </c>
      <c r="J1955" t="s">
        <v>27</v>
      </c>
      <c r="K1955" t="s">
        <v>28</v>
      </c>
      <c r="L1955" t="s">
        <v>27</v>
      </c>
      <c r="M1955">
        <v>3</v>
      </c>
      <c r="N1955" t="s">
        <v>271</v>
      </c>
      <c r="Q1955" t="s">
        <v>5835</v>
      </c>
      <c r="R1955" t="s">
        <v>5670</v>
      </c>
      <c r="V1955" t="s">
        <v>5836</v>
      </c>
      <c r="W1955" t="s">
        <v>5837</v>
      </c>
    </row>
    <row r="1956" spans="1:23">
      <c r="A1956" t="s">
        <v>23</v>
      </c>
      <c r="B1956" t="s">
        <v>23</v>
      </c>
      <c r="C1956" s="17">
        <v>44927</v>
      </c>
      <c r="D1956">
        <v>336898</v>
      </c>
      <c r="E1956" t="s">
        <v>270</v>
      </c>
      <c r="F1956" s="18">
        <v>44975.3538562847</v>
      </c>
      <c r="G1956" t="s">
        <v>78</v>
      </c>
      <c r="H1956" s="18">
        <v>44975.3564364236</v>
      </c>
      <c r="I1956" t="s">
        <v>26</v>
      </c>
      <c r="J1956" t="s">
        <v>27</v>
      </c>
      <c r="K1956" t="s">
        <v>28</v>
      </c>
      <c r="L1956" t="s">
        <v>27</v>
      </c>
      <c r="M1956">
        <v>3</v>
      </c>
      <c r="N1956" t="s">
        <v>271</v>
      </c>
      <c r="Q1956" t="s">
        <v>5838</v>
      </c>
      <c r="R1956" t="s">
        <v>5670</v>
      </c>
      <c r="V1956" t="s">
        <v>5839</v>
      </c>
      <c r="W1956" t="s">
        <v>5840</v>
      </c>
    </row>
    <row r="1957" spans="1:23">
      <c r="A1957" t="s">
        <v>23</v>
      </c>
      <c r="B1957" t="s">
        <v>23</v>
      </c>
      <c r="C1957" s="17">
        <v>44927</v>
      </c>
      <c r="D1957">
        <v>208396</v>
      </c>
      <c r="E1957" t="s">
        <v>294</v>
      </c>
      <c r="F1957" s="18">
        <v>44935.512002419</v>
      </c>
      <c r="G1957" t="s">
        <v>105</v>
      </c>
      <c r="H1957" s="18">
        <v>44935.513063044</v>
      </c>
      <c r="I1957" t="s">
        <v>26</v>
      </c>
      <c r="J1957" t="s">
        <v>27</v>
      </c>
      <c r="K1957" t="s">
        <v>28</v>
      </c>
      <c r="L1957" t="s">
        <v>27</v>
      </c>
      <c r="M1957">
        <v>3</v>
      </c>
      <c r="N1957" t="s">
        <v>295</v>
      </c>
      <c r="R1957" t="s">
        <v>5670</v>
      </c>
      <c r="U1957" t="s">
        <v>143</v>
      </c>
      <c r="V1957" t="s">
        <v>5841</v>
      </c>
      <c r="W1957" t="s">
        <v>5842</v>
      </c>
    </row>
    <row r="1958" spans="1:23">
      <c r="A1958" t="s">
        <v>23</v>
      </c>
      <c r="B1958" t="s">
        <v>23</v>
      </c>
      <c r="C1958" s="17">
        <v>44927</v>
      </c>
      <c r="D1958">
        <v>346660</v>
      </c>
      <c r="E1958" t="s">
        <v>294</v>
      </c>
      <c r="F1958" s="18">
        <v>44977.3803198032</v>
      </c>
      <c r="G1958" t="s">
        <v>266</v>
      </c>
      <c r="H1958" s="18">
        <v>44977.3809126389</v>
      </c>
      <c r="I1958" t="s">
        <v>26</v>
      </c>
      <c r="J1958" t="s">
        <v>27</v>
      </c>
      <c r="K1958" t="s">
        <v>28</v>
      </c>
      <c r="L1958" t="s">
        <v>27</v>
      </c>
      <c r="M1958">
        <v>3</v>
      </c>
      <c r="N1958" t="s">
        <v>295</v>
      </c>
      <c r="Q1958" t="s">
        <v>5843</v>
      </c>
      <c r="R1958" t="s">
        <v>5670</v>
      </c>
      <c r="V1958" t="s">
        <v>5844</v>
      </c>
      <c r="W1958" t="s">
        <v>5845</v>
      </c>
    </row>
    <row r="1959" spans="1:23">
      <c r="A1959" t="s">
        <v>23</v>
      </c>
      <c r="B1959" t="s">
        <v>23</v>
      </c>
      <c r="C1959" s="17">
        <v>44927</v>
      </c>
      <c r="D1959">
        <v>178695</v>
      </c>
      <c r="E1959" t="s">
        <v>304</v>
      </c>
      <c r="F1959" s="18">
        <v>44931.6567462037</v>
      </c>
      <c r="G1959" t="s">
        <v>93</v>
      </c>
      <c r="H1959" s="18">
        <v>44931.656754537</v>
      </c>
      <c r="I1959" t="s">
        <v>26</v>
      </c>
      <c r="J1959" t="s">
        <v>27</v>
      </c>
      <c r="K1959" t="s">
        <v>28</v>
      </c>
      <c r="L1959" t="s">
        <v>27</v>
      </c>
      <c r="M1959">
        <v>3</v>
      </c>
      <c r="N1959" t="s">
        <v>305</v>
      </c>
      <c r="Q1959" t="s">
        <v>5735</v>
      </c>
      <c r="R1959" t="s">
        <v>5670</v>
      </c>
      <c r="U1959" t="s">
        <v>3403</v>
      </c>
      <c r="V1959" t="s">
        <v>5846</v>
      </c>
      <c r="W1959" t="s">
        <v>5847</v>
      </c>
    </row>
    <row r="1960" spans="1:23">
      <c r="A1960" t="s">
        <v>23</v>
      </c>
      <c r="B1960" t="s">
        <v>23</v>
      </c>
      <c r="C1960" s="17">
        <v>44927</v>
      </c>
      <c r="D1960">
        <v>220179</v>
      </c>
      <c r="E1960" t="s">
        <v>304</v>
      </c>
      <c r="F1960" s="18">
        <v>44936.7435344213</v>
      </c>
      <c r="G1960" t="s">
        <v>227</v>
      </c>
      <c r="H1960" s="18">
        <v>44936.7436805556</v>
      </c>
      <c r="I1960" t="s">
        <v>26</v>
      </c>
      <c r="J1960" t="s">
        <v>27</v>
      </c>
      <c r="K1960" t="s">
        <v>28</v>
      </c>
      <c r="L1960" t="s">
        <v>27</v>
      </c>
      <c r="M1960">
        <v>3</v>
      </c>
      <c r="N1960" t="s">
        <v>305</v>
      </c>
      <c r="Q1960" t="s">
        <v>5816</v>
      </c>
      <c r="R1960" t="s">
        <v>5670</v>
      </c>
      <c r="V1960" t="s">
        <v>5848</v>
      </c>
      <c r="W1960" t="s">
        <v>5849</v>
      </c>
    </row>
    <row r="1961" spans="1:23">
      <c r="A1961" t="s">
        <v>23</v>
      </c>
      <c r="B1961" t="s">
        <v>23</v>
      </c>
      <c r="C1961" s="17">
        <v>44927</v>
      </c>
      <c r="D1961">
        <v>334736</v>
      </c>
      <c r="E1961" t="s">
        <v>304</v>
      </c>
      <c r="F1961" s="18">
        <v>44974.6830590278</v>
      </c>
      <c r="G1961" t="s">
        <v>245</v>
      </c>
      <c r="H1961" s="18">
        <v>44974.6830777315</v>
      </c>
      <c r="I1961" t="s">
        <v>26</v>
      </c>
      <c r="J1961" t="s">
        <v>27</v>
      </c>
      <c r="K1961" t="s">
        <v>28</v>
      </c>
      <c r="L1961" t="s">
        <v>27</v>
      </c>
      <c r="M1961">
        <v>3</v>
      </c>
      <c r="N1961" t="s">
        <v>305</v>
      </c>
      <c r="Q1961" t="s">
        <v>5689</v>
      </c>
      <c r="R1961" t="s">
        <v>5670</v>
      </c>
      <c r="V1961" t="s">
        <v>5850</v>
      </c>
      <c r="W1961" t="s">
        <v>5851</v>
      </c>
    </row>
    <row r="1962" spans="1:23">
      <c r="A1962" t="s">
        <v>23</v>
      </c>
      <c r="B1962" t="s">
        <v>23</v>
      </c>
      <c r="C1962" s="17">
        <v>44927</v>
      </c>
      <c r="D1962">
        <v>379661</v>
      </c>
      <c r="E1962" t="s">
        <v>304</v>
      </c>
      <c r="F1962" s="18">
        <v>44981.5285813079</v>
      </c>
      <c r="G1962" t="s">
        <v>136</v>
      </c>
      <c r="H1962" s="18">
        <v>44981.528929294</v>
      </c>
      <c r="I1962" t="s">
        <v>26</v>
      </c>
      <c r="J1962" t="s">
        <v>27</v>
      </c>
      <c r="K1962" t="s">
        <v>28</v>
      </c>
      <c r="L1962" t="s">
        <v>27</v>
      </c>
      <c r="M1962">
        <v>3</v>
      </c>
      <c r="N1962" t="s">
        <v>305</v>
      </c>
      <c r="Q1962" t="s">
        <v>5819</v>
      </c>
      <c r="R1962" t="s">
        <v>5670</v>
      </c>
      <c r="V1962" t="s">
        <v>5852</v>
      </c>
      <c r="W1962" t="s">
        <v>5853</v>
      </c>
    </row>
    <row r="1963" spans="1:23">
      <c r="A1963" t="s">
        <v>23</v>
      </c>
      <c r="B1963" t="s">
        <v>23</v>
      </c>
      <c r="C1963" s="17">
        <v>44927</v>
      </c>
      <c r="D1963">
        <v>319441</v>
      </c>
      <c r="E1963" t="s">
        <v>308</v>
      </c>
      <c r="F1963" s="18">
        <v>44972.5577702199</v>
      </c>
      <c r="G1963" t="s">
        <v>374</v>
      </c>
      <c r="H1963" s="18">
        <v>44972.5587602083</v>
      </c>
      <c r="I1963" t="s">
        <v>309</v>
      </c>
      <c r="J1963" t="s">
        <v>27</v>
      </c>
      <c r="K1963" t="s">
        <v>310</v>
      </c>
      <c r="L1963" t="s">
        <v>27</v>
      </c>
      <c r="M1963">
        <v>3</v>
      </c>
      <c r="N1963" t="s">
        <v>311</v>
      </c>
      <c r="Q1963" t="s">
        <v>5854</v>
      </c>
      <c r="R1963" t="s">
        <v>5670</v>
      </c>
      <c r="V1963" t="s">
        <v>5855</v>
      </c>
      <c r="W1963" t="s">
        <v>5856</v>
      </c>
    </row>
    <row r="1964" spans="1:23">
      <c r="A1964" t="s">
        <v>23</v>
      </c>
      <c r="B1964" t="s">
        <v>23</v>
      </c>
      <c r="C1964" s="17">
        <v>44927</v>
      </c>
      <c r="D1964">
        <v>334631</v>
      </c>
      <c r="E1964" t="s">
        <v>308</v>
      </c>
      <c r="F1964" s="18">
        <v>44974.6758994097</v>
      </c>
      <c r="G1964" t="s">
        <v>245</v>
      </c>
      <c r="H1964" s="18">
        <v>44974.6767334722</v>
      </c>
      <c r="I1964" t="s">
        <v>309</v>
      </c>
      <c r="J1964" t="s">
        <v>27</v>
      </c>
      <c r="K1964" t="s">
        <v>310</v>
      </c>
      <c r="L1964" t="s">
        <v>27</v>
      </c>
      <c r="M1964">
        <v>3</v>
      </c>
      <c r="N1964" t="s">
        <v>311</v>
      </c>
      <c r="Q1964" t="s">
        <v>5857</v>
      </c>
      <c r="R1964" t="s">
        <v>5670</v>
      </c>
      <c r="V1964" t="s">
        <v>5858</v>
      </c>
      <c r="W1964" t="s">
        <v>5859</v>
      </c>
    </row>
    <row r="1965" spans="1:23">
      <c r="A1965" t="s">
        <v>23</v>
      </c>
      <c r="B1965" t="s">
        <v>23</v>
      </c>
      <c r="C1965" s="17">
        <v>44927</v>
      </c>
      <c r="D1965">
        <v>270714</v>
      </c>
      <c r="E1965" t="s">
        <v>315</v>
      </c>
      <c r="F1965" s="18">
        <v>44963.3685209491</v>
      </c>
      <c r="G1965" t="s">
        <v>316</v>
      </c>
      <c r="H1965" s="18">
        <v>44963.3692992245</v>
      </c>
      <c r="I1965" t="s">
        <v>317</v>
      </c>
      <c r="J1965" t="s">
        <v>27</v>
      </c>
      <c r="K1965" t="s">
        <v>310</v>
      </c>
      <c r="L1965" t="s">
        <v>27</v>
      </c>
      <c r="M1965">
        <v>3</v>
      </c>
      <c r="N1965" t="s">
        <v>318</v>
      </c>
      <c r="Q1965" t="s">
        <v>5860</v>
      </c>
      <c r="R1965" t="s">
        <v>5670</v>
      </c>
      <c r="U1965" t="s">
        <v>2353</v>
      </c>
      <c r="V1965" t="s">
        <v>5861</v>
      </c>
      <c r="W1965" t="s">
        <v>5862</v>
      </c>
    </row>
    <row r="1966" spans="1:23">
      <c r="A1966" t="s">
        <v>23</v>
      </c>
      <c r="B1966" t="s">
        <v>23</v>
      </c>
      <c r="C1966" s="17">
        <v>44927</v>
      </c>
      <c r="D1966">
        <v>271467</v>
      </c>
      <c r="E1966" t="s">
        <v>315</v>
      </c>
      <c r="F1966" s="18">
        <v>44963.4102462616</v>
      </c>
      <c r="G1966" t="s">
        <v>316</v>
      </c>
      <c r="H1966" s="18">
        <v>44963.4112424306</v>
      </c>
      <c r="I1966" t="s">
        <v>317</v>
      </c>
      <c r="J1966" t="s">
        <v>27</v>
      </c>
      <c r="K1966" t="s">
        <v>310</v>
      </c>
      <c r="L1966" t="s">
        <v>27</v>
      </c>
      <c r="M1966">
        <v>3</v>
      </c>
      <c r="N1966" t="s">
        <v>318</v>
      </c>
      <c r="Q1966" t="s">
        <v>5863</v>
      </c>
      <c r="R1966" t="s">
        <v>5670</v>
      </c>
      <c r="U1966" t="s">
        <v>2044</v>
      </c>
      <c r="V1966" t="s">
        <v>5864</v>
      </c>
      <c r="W1966" t="s">
        <v>5865</v>
      </c>
    </row>
    <row r="1967" spans="1:23">
      <c r="A1967" t="s">
        <v>23</v>
      </c>
      <c r="B1967" t="s">
        <v>23</v>
      </c>
      <c r="C1967" s="17">
        <v>44927</v>
      </c>
      <c r="D1967">
        <v>296809</v>
      </c>
      <c r="E1967" t="s">
        <v>315</v>
      </c>
      <c r="F1967" s="18">
        <v>44965.7859496412</v>
      </c>
      <c r="G1967" t="s">
        <v>60</v>
      </c>
      <c r="H1967" s="18">
        <v>44965.7863876968</v>
      </c>
      <c r="I1967" t="s">
        <v>317</v>
      </c>
      <c r="J1967" t="s">
        <v>27</v>
      </c>
      <c r="K1967" t="s">
        <v>310</v>
      </c>
      <c r="L1967" t="s">
        <v>27</v>
      </c>
      <c r="M1967">
        <v>3</v>
      </c>
      <c r="N1967" t="s">
        <v>318</v>
      </c>
      <c r="Q1967" t="s">
        <v>5866</v>
      </c>
      <c r="R1967" t="s">
        <v>5670</v>
      </c>
      <c r="V1967" t="s">
        <v>5867</v>
      </c>
      <c r="W1967" t="s">
        <v>5868</v>
      </c>
    </row>
    <row r="1968" spans="1:23">
      <c r="A1968" t="s">
        <v>23</v>
      </c>
      <c r="B1968" t="s">
        <v>23</v>
      </c>
      <c r="C1968" s="17">
        <v>44927</v>
      </c>
      <c r="D1968">
        <v>261920</v>
      </c>
      <c r="E1968" t="s">
        <v>327</v>
      </c>
      <c r="F1968" s="18">
        <v>44942.7779126042</v>
      </c>
      <c r="G1968" t="s">
        <v>175</v>
      </c>
      <c r="H1968" s="18">
        <v>44942.7785279514</v>
      </c>
      <c r="I1968" t="s">
        <v>328</v>
      </c>
      <c r="J1968" t="s">
        <v>27</v>
      </c>
      <c r="K1968" t="s">
        <v>310</v>
      </c>
      <c r="L1968" t="s">
        <v>27</v>
      </c>
      <c r="M1968">
        <v>3</v>
      </c>
      <c r="N1968" t="s">
        <v>329</v>
      </c>
      <c r="Q1968" t="s">
        <v>5869</v>
      </c>
      <c r="R1968" t="s">
        <v>5670</v>
      </c>
      <c r="V1968" t="s">
        <v>5870</v>
      </c>
      <c r="W1968" t="s">
        <v>5871</v>
      </c>
    </row>
    <row r="1969" spans="1:23">
      <c r="A1969" t="s">
        <v>23</v>
      </c>
      <c r="B1969" t="s">
        <v>23</v>
      </c>
      <c r="C1969" s="17">
        <v>44927</v>
      </c>
      <c r="D1969">
        <v>303603</v>
      </c>
      <c r="E1969" t="s">
        <v>327</v>
      </c>
      <c r="F1969" s="18">
        <v>44966.7114825579</v>
      </c>
      <c r="G1969" t="s">
        <v>186</v>
      </c>
      <c r="H1969" s="18">
        <v>44966.7123447801</v>
      </c>
      <c r="I1969" t="s">
        <v>328</v>
      </c>
      <c r="J1969" t="s">
        <v>27</v>
      </c>
      <c r="K1969" t="s">
        <v>310</v>
      </c>
      <c r="L1969" t="s">
        <v>27</v>
      </c>
      <c r="M1969">
        <v>3</v>
      </c>
      <c r="N1969" t="s">
        <v>329</v>
      </c>
      <c r="O1969" t="s">
        <v>336</v>
      </c>
      <c r="Q1969" t="s">
        <v>5872</v>
      </c>
      <c r="R1969" t="s">
        <v>5670</v>
      </c>
      <c r="V1969" t="s">
        <v>5873</v>
      </c>
      <c r="W1969" t="s">
        <v>5874</v>
      </c>
    </row>
    <row r="1970" spans="1:23">
      <c r="A1970" t="s">
        <v>23</v>
      </c>
      <c r="B1970" t="s">
        <v>23</v>
      </c>
      <c r="C1970" s="17">
        <v>44927</v>
      </c>
      <c r="D1970">
        <v>283287</v>
      </c>
      <c r="E1970" t="s">
        <v>24</v>
      </c>
      <c r="F1970" s="18">
        <v>44964.5523821991</v>
      </c>
      <c r="G1970" t="s">
        <v>283</v>
      </c>
      <c r="H1970" s="18">
        <v>44964.559978588</v>
      </c>
      <c r="I1970" t="s">
        <v>26</v>
      </c>
      <c r="J1970" t="s">
        <v>27</v>
      </c>
      <c r="K1970" t="s">
        <v>28</v>
      </c>
      <c r="L1970" t="s">
        <v>27</v>
      </c>
      <c r="M1970">
        <v>3</v>
      </c>
      <c r="N1970" t="s">
        <v>29</v>
      </c>
      <c r="O1970" t="s">
        <v>5875</v>
      </c>
      <c r="R1970" t="s">
        <v>5876</v>
      </c>
      <c r="V1970" t="s">
        <v>5877</v>
      </c>
      <c r="W1970" t="s">
        <v>5878</v>
      </c>
    </row>
    <row r="1971" spans="1:23">
      <c r="A1971" t="s">
        <v>23</v>
      </c>
      <c r="B1971" t="s">
        <v>23</v>
      </c>
      <c r="C1971" s="17">
        <v>44927</v>
      </c>
      <c r="D1971">
        <v>297003</v>
      </c>
      <c r="E1971" t="s">
        <v>24</v>
      </c>
      <c r="F1971" s="18">
        <v>44965.7982105324</v>
      </c>
      <c r="G1971" t="s">
        <v>60</v>
      </c>
      <c r="H1971" s="18">
        <v>44965.7997191667</v>
      </c>
      <c r="I1971" t="s">
        <v>26</v>
      </c>
      <c r="J1971" t="s">
        <v>27</v>
      </c>
      <c r="K1971" t="s">
        <v>28</v>
      </c>
      <c r="L1971" t="s">
        <v>27</v>
      </c>
      <c r="M1971">
        <v>3</v>
      </c>
      <c r="N1971" t="s">
        <v>29</v>
      </c>
      <c r="O1971" t="s">
        <v>30</v>
      </c>
      <c r="Q1971" t="s">
        <v>5879</v>
      </c>
      <c r="R1971" t="s">
        <v>5876</v>
      </c>
      <c r="V1971" t="s">
        <v>5880</v>
      </c>
      <c r="W1971" t="s">
        <v>5881</v>
      </c>
    </row>
    <row r="1972" spans="1:23">
      <c r="A1972" t="s">
        <v>23</v>
      </c>
      <c r="B1972" t="s">
        <v>23</v>
      </c>
      <c r="C1972" s="17">
        <v>44927</v>
      </c>
      <c r="D1972">
        <v>303798</v>
      </c>
      <c r="E1972" t="s">
        <v>24</v>
      </c>
      <c r="F1972" s="18">
        <v>44966.7274023958</v>
      </c>
      <c r="G1972" t="s">
        <v>186</v>
      </c>
      <c r="H1972" s="18">
        <v>44966.7274076852</v>
      </c>
      <c r="I1972" t="s">
        <v>26</v>
      </c>
      <c r="J1972" t="s">
        <v>27</v>
      </c>
      <c r="K1972" t="s">
        <v>28</v>
      </c>
      <c r="L1972" t="s">
        <v>27</v>
      </c>
      <c r="M1972">
        <v>3</v>
      </c>
      <c r="N1972" t="s">
        <v>29</v>
      </c>
      <c r="O1972" t="s">
        <v>5882</v>
      </c>
      <c r="Q1972" t="s">
        <v>5883</v>
      </c>
      <c r="R1972" t="s">
        <v>5876</v>
      </c>
      <c r="V1972" t="s">
        <v>5884</v>
      </c>
      <c r="W1972" t="s">
        <v>5885</v>
      </c>
    </row>
    <row r="1973" spans="1:23">
      <c r="A1973" t="s">
        <v>23</v>
      </c>
      <c r="B1973" t="s">
        <v>23</v>
      </c>
      <c r="C1973" s="17">
        <v>44927</v>
      </c>
      <c r="D1973">
        <v>310499</v>
      </c>
      <c r="E1973" t="s">
        <v>99</v>
      </c>
      <c r="F1973" s="18">
        <v>44967.6312354398</v>
      </c>
      <c r="G1973" t="s">
        <v>287</v>
      </c>
      <c r="H1973" s="18">
        <v>44967.6314249537</v>
      </c>
      <c r="I1973" t="s">
        <v>26</v>
      </c>
      <c r="J1973" t="s">
        <v>27</v>
      </c>
      <c r="K1973" t="s">
        <v>28</v>
      </c>
      <c r="L1973" t="s">
        <v>27</v>
      </c>
      <c r="M1973">
        <v>3</v>
      </c>
      <c r="N1973" t="s">
        <v>101</v>
      </c>
      <c r="Q1973" t="s">
        <v>5886</v>
      </c>
      <c r="R1973" t="s">
        <v>5876</v>
      </c>
      <c r="V1973" t="s">
        <v>5887</v>
      </c>
      <c r="W1973" t="s">
        <v>5888</v>
      </c>
    </row>
    <row r="1974" spans="1:23">
      <c r="A1974" t="s">
        <v>23</v>
      </c>
      <c r="B1974" t="s">
        <v>23</v>
      </c>
      <c r="C1974" s="17">
        <v>44927</v>
      </c>
      <c r="D1974">
        <v>270251</v>
      </c>
      <c r="E1974" t="s">
        <v>117</v>
      </c>
      <c r="F1974" s="18">
        <v>44962.7153147107</v>
      </c>
      <c r="G1974" t="s">
        <v>663</v>
      </c>
      <c r="H1974" s="18">
        <v>44962.7153377778</v>
      </c>
      <c r="I1974" t="s">
        <v>26</v>
      </c>
      <c r="J1974" t="s">
        <v>27</v>
      </c>
      <c r="K1974" t="s">
        <v>28</v>
      </c>
      <c r="L1974" t="s">
        <v>27</v>
      </c>
      <c r="M1974">
        <v>3</v>
      </c>
      <c r="N1974" t="s">
        <v>118</v>
      </c>
      <c r="Q1974" t="s">
        <v>5889</v>
      </c>
      <c r="R1974" t="s">
        <v>5876</v>
      </c>
      <c r="U1974" t="s">
        <v>477</v>
      </c>
      <c r="V1974" t="s">
        <v>5890</v>
      </c>
      <c r="W1974" t="s">
        <v>5891</v>
      </c>
    </row>
    <row r="1975" spans="1:23">
      <c r="A1975" t="s">
        <v>23</v>
      </c>
      <c r="B1975" t="s">
        <v>23</v>
      </c>
      <c r="C1975" s="17">
        <v>44927</v>
      </c>
      <c r="D1975">
        <v>310615</v>
      </c>
      <c r="E1975" t="s">
        <v>117</v>
      </c>
      <c r="F1975" s="18">
        <v>44967.6359464583</v>
      </c>
      <c r="G1975" t="s">
        <v>287</v>
      </c>
      <c r="H1975" s="18">
        <v>44967.6374585764</v>
      </c>
      <c r="I1975" t="s">
        <v>26</v>
      </c>
      <c r="J1975" t="s">
        <v>27</v>
      </c>
      <c r="K1975" t="s">
        <v>28</v>
      </c>
      <c r="L1975" t="s">
        <v>27</v>
      </c>
      <c r="M1975">
        <v>3</v>
      </c>
      <c r="N1975" t="s">
        <v>118</v>
      </c>
      <c r="Q1975" t="s">
        <v>5886</v>
      </c>
      <c r="R1975" t="s">
        <v>5876</v>
      </c>
      <c r="V1975" t="s">
        <v>5892</v>
      </c>
      <c r="W1975" t="s">
        <v>5893</v>
      </c>
    </row>
    <row r="1976" spans="1:23">
      <c r="A1976" t="s">
        <v>23</v>
      </c>
      <c r="B1976" t="s">
        <v>23</v>
      </c>
      <c r="C1976" s="17">
        <v>44927</v>
      </c>
      <c r="D1976">
        <v>296964</v>
      </c>
      <c r="E1976" t="s">
        <v>629</v>
      </c>
      <c r="F1976" s="18">
        <v>44965.7961016551</v>
      </c>
      <c r="G1976" t="s">
        <v>60</v>
      </c>
      <c r="H1976" s="18">
        <v>44965.7981195949</v>
      </c>
      <c r="I1976" t="s">
        <v>26</v>
      </c>
      <c r="J1976" t="s">
        <v>27</v>
      </c>
      <c r="K1976" t="s">
        <v>28</v>
      </c>
      <c r="L1976" t="s">
        <v>27</v>
      </c>
      <c r="M1976">
        <v>3</v>
      </c>
      <c r="N1976" t="s">
        <v>630</v>
      </c>
      <c r="Q1976" t="s">
        <v>5894</v>
      </c>
      <c r="R1976" t="s">
        <v>5876</v>
      </c>
      <c r="V1976" t="s">
        <v>5895</v>
      </c>
      <c r="W1976" t="s">
        <v>5896</v>
      </c>
    </row>
    <row r="1977" spans="1:23">
      <c r="A1977" t="s">
        <v>23</v>
      </c>
      <c r="B1977" t="s">
        <v>23</v>
      </c>
      <c r="C1977" s="17">
        <v>44927</v>
      </c>
      <c r="D1977">
        <v>302105</v>
      </c>
      <c r="E1977" t="s">
        <v>2230</v>
      </c>
      <c r="F1977" s="18">
        <v>44966.6455137037</v>
      </c>
      <c r="G1977" t="s">
        <v>186</v>
      </c>
      <c r="H1977" s="18">
        <v>44966.6506118287</v>
      </c>
      <c r="I1977" t="s">
        <v>26</v>
      </c>
      <c r="J1977" t="s">
        <v>27</v>
      </c>
      <c r="K1977" t="s">
        <v>28</v>
      </c>
      <c r="L1977" t="s">
        <v>27</v>
      </c>
      <c r="M1977">
        <v>3</v>
      </c>
      <c r="N1977" t="s">
        <v>2231</v>
      </c>
      <c r="Q1977" t="s">
        <v>5897</v>
      </c>
      <c r="R1977" t="s">
        <v>5876</v>
      </c>
      <c r="U1977" t="s">
        <v>1839</v>
      </c>
      <c r="V1977" t="s">
        <v>5898</v>
      </c>
      <c r="W1977" t="s">
        <v>5899</v>
      </c>
    </row>
    <row r="1978" spans="1:23">
      <c r="A1978" t="s">
        <v>23</v>
      </c>
      <c r="B1978" t="s">
        <v>23</v>
      </c>
      <c r="C1978" s="17">
        <v>44927</v>
      </c>
      <c r="D1978">
        <v>307621</v>
      </c>
      <c r="E1978" t="s">
        <v>2230</v>
      </c>
      <c r="F1978" s="18">
        <v>44967.4598968518</v>
      </c>
      <c r="G1978" t="s">
        <v>287</v>
      </c>
      <c r="H1978" s="18">
        <v>44967.4606757176</v>
      </c>
      <c r="I1978" t="s">
        <v>26</v>
      </c>
      <c r="J1978" t="s">
        <v>27</v>
      </c>
      <c r="K1978" t="s">
        <v>28</v>
      </c>
      <c r="L1978" t="s">
        <v>27</v>
      </c>
      <c r="M1978">
        <v>3</v>
      </c>
      <c r="N1978" t="s">
        <v>2231</v>
      </c>
      <c r="Q1978" t="s">
        <v>5900</v>
      </c>
      <c r="R1978" t="s">
        <v>5876</v>
      </c>
      <c r="U1978" t="s">
        <v>3744</v>
      </c>
      <c r="V1978" t="s">
        <v>5901</v>
      </c>
      <c r="W1978" t="s">
        <v>5902</v>
      </c>
    </row>
    <row r="1979" spans="1:23">
      <c r="A1979" t="s">
        <v>23</v>
      </c>
      <c r="B1979" t="s">
        <v>23</v>
      </c>
      <c r="C1979" s="17">
        <v>44927</v>
      </c>
      <c r="D1979">
        <v>268331</v>
      </c>
      <c r="E1979" t="s">
        <v>162</v>
      </c>
      <c r="F1979" s="18">
        <v>44958.499431412</v>
      </c>
      <c r="G1979" t="s">
        <v>949</v>
      </c>
      <c r="H1979" s="18">
        <v>44958.499456956</v>
      </c>
      <c r="I1979" t="s">
        <v>26</v>
      </c>
      <c r="J1979" t="s">
        <v>27</v>
      </c>
      <c r="K1979" t="s">
        <v>28</v>
      </c>
      <c r="L1979" t="s">
        <v>27</v>
      </c>
      <c r="M1979">
        <v>3</v>
      </c>
      <c r="N1979" t="s">
        <v>164</v>
      </c>
      <c r="Q1979" t="s">
        <v>5903</v>
      </c>
      <c r="R1979" t="s">
        <v>5876</v>
      </c>
      <c r="V1979" t="s">
        <v>5904</v>
      </c>
      <c r="W1979" t="s">
        <v>5905</v>
      </c>
    </row>
    <row r="1980" spans="1:23">
      <c r="A1980" t="s">
        <v>23</v>
      </c>
      <c r="B1980" t="s">
        <v>23</v>
      </c>
      <c r="C1980" s="17">
        <v>44927</v>
      </c>
      <c r="D1980">
        <v>282397</v>
      </c>
      <c r="E1980" t="s">
        <v>162</v>
      </c>
      <c r="F1980" s="18">
        <v>44964.4839897338</v>
      </c>
      <c r="G1980" t="s">
        <v>283</v>
      </c>
      <c r="H1980" s="18">
        <v>44964.4894110185</v>
      </c>
      <c r="I1980" t="s">
        <v>26</v>
      </c>
      <c r="J1980" t="s">
        <v>27</v>
      </c>
      <c r="K1980" t="s">
        <v>28</v>
      </c>
      <c r="L1980" t="s">
        <v>27</v>
      </c>
      <c r="M1980">
        <v>3</v>
      </c>
      <c r="N1980" t="s">
        <v>164</v>
      </c>
      <c r="R1980" t="s">
        <v>5876</v>
      </c>
      <c r="V1980" t="s">
        <v>5906</v>
      </c>
      <c r="W1980" t="s">
        <v>5907</v>
      </c>
    </row>
    <row r="1981" spans="1:23">
      <c r="A1981" t="s">
        <v>23</v>
      </c>
      <c r="B1981" t="s">
        <v>23</v>
      </c>
      <c r="C1981" s="17">
        <v>44927</v>
      </c>
      <c r="D1981">
        <v>289013</v>
      </c>
      <c r="E1981" t="s">
        <v>162</v>
      </c>
      <c r="F1981" s="18">
        <v>44965.3599228472</v>
      </c>
      <c r="G1981" t="s">
        <v>60</v>
      </c>
      <c r="H1981" s="18">
        <v>44965.3604003009</v>
      </c>
      <c r="I1981" t="s">
        <v>26</v>
      </c>
      <c r="J1981" t="s">
        <v>27</v>
      </c>
      <c r="K1981" t="s">
        <v>28</v>
      </c>
      <c r="L1981" t="s">
        <v>27</v>
      </c>
      <c r="M1981">
        <v>3</v>
      </c>
      <c r="N1981" t="s">
        <v>164</v>
      </c>
      <c r="Q1981" t="s">
        <v>5908</v>
      </c>
      <c r="R1981" t="s">
        <v>5876</v>
      </c>
      <c r="V1981" t="s">
        <v>5909</v>
      </c>
      <c r="W1981" t="s">
        <v>5910</v>
      </c>
    </row>
    <row r="1982" spans="1:23">
      <c r="A1982" t="s">
        <v>23</v>
      </c>
      <c r="B1982" t="s">
        <v>23</v>
      </c>
      <c r="C1982" s="17">
        <v>44927</v>
      </c>
      <c r="D1982">
        <v>297307</v>
      </c>
      <c r="E1982" t="s">
        <v>162</v>
      </c>
      <c r="F1982" s="18">
        <v>44966.3545465046</v>
      </c>
      <c r="G1982" t="s">
        <v>186</v>
      </c>
      <c r="H1982" s="18">
        <v>44966.3549711574</v>
      </c>
      <c r="I1982" t="s">
        <v>26</v>
      </c>
      <c r="J1982" t="s">
        <v>27</v>
      </c>
      <c r="K1982" t="s">
        <v>28</v>
      </c>
      <c r="L1982" t="s">
        <v>27</v>
      </c>
      <c r="M1982">
        <v>3</v>
      </c>
      <c r="N1982" t="s">
        <v>164</v>
      </c>
      <c r="Q1982" t="s">
        <v>5911</v>
      </c>
      <c r="R1982" t="s">
        <v>5876</v>
      </c>
      <c r="V1982" t="s">
        <v>5912</v>
      </c>
      <c r="W1982" t="s">
        <v>5913</v>
      </c>
    </row>
    <row r="1983" spans="1:23">
      <c r="A1983" t="s">
        <v>23</v>
      </c>
      <c r="B1983" t="s">
        <v>23</v>
      </c>
      <c r="C1983" s="17">
        <v>44927</v>
      </c>
      <c r="D1983">
        <v>289256</v>
      </c>
      <c r="E1983" t="s">
        <v>199</v>
      </c>
      <c r="F1983" s="18">
        <v>44965.36979</v>
      </c>
      <c r="G1983" t="s">
        <v>60</v>
      </c>
      <c r="H1983" s="18">
        <v>44965.3698088773</v>
      </c>
      <c r="I1983" t="s">
        <v>26</v>
      </c>
      <c r="J1983" t="s">
        <v>27</v>
      </c>
      <c r="K1983" t="s">
        <v>28</v>
      </c>
      <c r="L1983" t="s">
        <v>27</v>
      </c>
      <c r="M1983">
        <v>3</v>
      </c>
      <c r="N1983" t="s">
        <v>201</v>
      </c>
      <c r="Q1983" t="s">
        <v>5914</v>
      </c>
      <c r="R1983" t="s">
        <v>5876</v>
      </c>
      <c r="U1983" t="s">
        <v>641</v>
      </c>
      <c r="V1983" t="s">
        <v>5915</v>
      </c>
      <c r="W1983" t="s">
        <v>5916</v>
      </c>
    </row>
    <row r="1984" spans="1:23">
      <c r="A1984" t="s">
        <v>23</v>
      </c>
      <c r="B1984" t="s">
        <v>23</v>
      </c>
      <c r="C1984" s="17">
        <v>44927</v>
      </c>
      <c r="D1984">
        <v>287941</v>
      </c>
      <c r="E1984" t="s">
        <v>220</v>
      </c>
      <c r="F1984" s="18">
        <v>44964.7684812384</v>
      </c>
      <c r="G1984" t="s">
        <v>283</v>
      </c>
      <c r="H1984" s="18">
        <v>44964.7688253357</v>
      </c>
      <c r="I1984" t="s">
        <v>26</v>
      </c>
      <c r="J1984" t="s">
        <v>27</v>
      </c>
      <c r="K1984" t="s">
        <v>28</v>
      </c>
      <c r="L1984" t="s">
        <v>27</v>
      </c>
      <c r="M1984">
        <v>3</v>
      </c>
      <c r="N1984" t="s">
        <v>221</v>
      </c>
      <c r="Q1984" t="s">
        <v>5917</v>
      </c>
      <c r="R1984" t="s">
        <v>5876</v>
      </c>
      <c r="V1984" t="s">
        <v>5918</v>
      </c>
      <c r="W1984" t="s">
        <v>5919</v>
      </c>
    </row>
    <row r="1985" spans="1:23">
      <c r="A1985" t="s">
        <v>23</v>
      </c>
      <c r="B1985" t="s">
        <v>23</v>
      </c>
      <c r="C1985" s="17">
        <v>44927</v>
      </c>
      <c r="D1985">
        <v>303782</v>
      </c>
      <c r="E1985" t="s">
        <v>220</v>
      </c>
      <c r="F1985" s="18">
        <v>44966.7264302083</v>
      </c>
      <c r="G1985" t="s">
        <v>186</v>
      </c>
      <c r="H1985" s="18">
        <v>44966.7273976852</v>
      </c>
      <c r="I1985" t="s">
        <v>26</v>
      </c>
      <c r="J1985" t="s">
        <v>27</v>
      </c>
      <c r="K1985" t="s">
        <v>28</v>
      </c>
      <c r="L1985" t="s">
        <v>27</v>
      </c>
      <c r="M1985">
        <v>3</v>
      </c>
      <c r="N1985" t="s">
        <v>221</v>
      </c>
      <c r="Q1985" t="s">
        <v>5883</v>
      </c>
      <c r="R1985" t="s">
        <v>5876</v>
      </c>
      <c r="V1985" t="s">
        <v>5920</v>
      </c>
      <c r="W1985" t="s">
        <v>5921</v>
      </c>
    </row>
    <row r="1986" spans="1:23">
      <c r="A1986" t="s">
        <v>23</v>
      </c>
      <c r="B1986" t="s">
        <v>23</v>
      </c>
      <c r="C1986" s="17">
        <v>44927</v>
      </c>
      <c r="D1986">
        <v>283661</v>
      </c>
      <c r="E1986" t="s">
        <v>249</v>
      </c>
      <c r="F1986" s="18">
        <v>44964.5673115394</v>
      </c>
      <c r="G1986" t="s">
        <v>283</v>
      </c>
      <c r="H1986" s="18">
        <v>44964.5752877315</v>
      </c>
      <c r="I1986" t="s">
        <v>26</v>
      </c>
      <c r="J1986" t="s">
        <v>27</v>
      </c>
      <c r="K1986" t="s">
        <v>28</v>
      </c>
      <c r="L1986" t="s">
        <v>27</v>
      </c>
      <c r="M1986">
        <v>3</v>
      </c>
      <c r="N1986" t="s">
        <v>250</v>
      </c>
      <c r="R1986" t="s">
        <v>5876</v>
      </c>
      <c r="V1986" t="s">
        <v>5922</v>
      </c>
      <c r="W1986" t="s">
        <v>5923</v>
      </c>
    </row>
    <row r="1987" spans="1:23">
      <c r="A1987" t="s">
        <v>23</v>
      </c>
      <c r="B1987" t="s">
        <v>23</v>
      </c>
      <c r="C1987" s="17">
        <v>44927</v>
      </c>
      <c r="D1987">
        <v>287939</v>
      </c>
      <c r="E1987" t="s">
        <v>249</v>
      </c>
      <c r="F1987" s="18">
        <v>44964.7684700347</v>
      </c>
      <c r="G1987" t="s">
        <v>283</v>
      </c>
      <c r="H1987" s="18">
        <v>44964.7684763194</v>
      </c>
      <c r="I1987" t="s">
        <v>26</v>
      </c>
      <c r="J1987" t="s">
        <v>27</v>
      </c>
      <c r="K1987" t="s">
        <v>28</v>
      </c>
      <c r="L1987" t="s">
        <v>27</v>
      </c>
      <c r="M1987">
        <v>3</v>
      </c>
      <c r="N1987" t="s">
        <v>250</v>
      </c>
      <c r="Q1987" t="s">
        <v>5917</v>
      </c>
      <c r="R1987" t="s">
        <v>5876</v>
      </c>
      <c r="V1987" t="s">
        <v>5924</v>
      </c>
      <c r="W1987" t="s">
        <v>5925</v>
      </c>
    </row>
    <row r="1988" spans="1:23">
      <c r="A1988" t="s">
        <v>23</v>
      </c>
      <c r="B1988" t="s">
        <v>23</v>
      </c>
      <c r="C1988" s="17">
        <v>44927</v>
      </c>
      <c r="D1988">
        <v>300207</v>
      </c>
      <c r="E1988" t="s">
        <v>308</v>
      </c>
      <c r="F1988" s="18">
        <v>44966.541258831</v>
      </c>
      <c r="G1988" t="s">
        <v>186</v>
      </c>
      <c r="H1988" s="18">
        <v>44966.5418140278</v>
      </c>
      <c r="I1988" t="s">
        <v>309</v>
      </c>
      <c r="J1988" t="s">
        <v>27</v>
      </c>
      <c r="K1988" t="s">
        <v>310</v>
      </c>
      <c r="L1988" t="s">
        <v>27</v>
      </c>
      <c r="M1988">
        <v>3</v>
      </c>
      <c r="N1988" t="s">
        <v>311</v>
      </c>
      <c r="Q1988" t="s">
        <v>5926</v>
      </c>
      <c r="R1988" t="s">
        <v>5876</v>
      </c>
      <c r="V1988" t="s">
        <v>5927</v>
      </c>
      <c r="W1988" t="s">
        <v>5928</v>
      </c>
    </row>
    <row r="1989" spans="1:23">
      <c r="A1989" t="s">
        <v>23</v>
      </c>
      <c r="B1989" t="s">
        <v>23</v>
      </c>
      <c r="C1989" s="17">
        <v>44927</v>
      </c>
      <c r="D1989">
        <v>302447</v>
      </c>
      <c r="E1989" t="s">
        <v>315</v>
      </c>
      <c r="F1989" s="18">
        <v>44966.6511557986</v>
      </c>
      <c r="G1989" t="s">
        <v>186</v>
      </c>
      <c r="H1989" s="18">
        <v>44966.6517205903</v>
      </c>
      <c r="I1989" t="s">
        <v>317</v>
      </c>
      <c r="J1989" t="s">
        <v>27</v>
      </c>
      <c r="K1989" t="s">
        <v>310</v>
      </c>
      <c r="L1989" t="s">
        <v>27</v>
      </c>
      <c r="M1989">
        <v>3</v>
      </c>
      <c r="N1989" t="s">
        <v>318</v>
      </c>
      <c r="Q1989" t="s">
        <v>5897</v>
      </c>
      <c r="R1989" t="s">
        <v>5876</v>
      </c>
      <c r="U1989" t="s">
        <v>1839</v>
      </c>
      <c r="V1989" t="s">
        <v>5929</v>
      </c>
      <c r="W1989" t="s">
        <v>5930</v>
      </c>
    </row>
    <row r="1990" spans="1:23">
      <c r="A1990" t="s">
        <v>23</v>
      </c>
      <c r="B1990" t="s">
        <v>23</v>
      </c>
      <c r="C1990" s="17">
        <v>44927</v>
      </c>
      <c r="D1990">
        <v>310490</v>
      </c>
      <c r="E1990" t="s">
        <v>327</v>
      </c>
      <c r="F1990" s="18">
        <v>44967.6306396181</v>
      </c>
      <c r="G1990" t="s">
        <v>287</v>
      </c>
      <c r="H1990" s="18">
        <v>44967.6310956482</v>
      </c>
      <c r="I1990" t="s">
        <v>328</v>
      </c>
      <c r="J1990" t="s">
        <v>27</v>
      </c>
      <c r="K1990" t="s">
        <v>310</v>
      </c>
      <c r="L1990" t="s">
        <v>27</v>
      </c>
      <c r="M1990">
        <v>3</v>
      </c>
      <c r="N1990" t="s">
        <v>329</v>
      </c>
      <c r="O1990" t="s">
        <v>336</v>
      </c>
      <c r="Q1990" t="s">
        <v>5886</v>
      </c>
      <c r="R1990" t="s">
        <v>5876</v>
      </c>
      <c r="V1990" t="s">
        <v>5931</v>
      </c>
      <c r="W1990" t="s">
        <v>5932</v>
      </c>
    </row>
    <row r="1991" spans="1:23">
      <c r="A1991" t="s">
        <v>23</v>
      </c>
      <c r="B1991" t="s">
        <v>23</v>
      </c>
      <c r="C1991" s="17">
        <v>44927</v>
      </c>
      <c r="D1991">
        <v>286199</v>
      </c>
      <c r="E1991" t="s">
        <v>525</v>
      </c>
      <c r="F1991" s="18">
        <v>44964.6958020486</v>
      </c>
      <c r="G1991" t="s">
        <v>283</v>
      </c>
      <c r="H1991" s="18">
        <v>44964.6976642824</v>
      </c>
      <c r="I1991" t="s">
        <v>328</v>
      </c>
      <c r="J1991" t="s">
        <v>27</v>
      </c>
      <c r="K1991" t="s">
        <v>310</v>
      </c>
      <c r="L1991" t="s">
        <v>27</v>
      </c>
      <c r="M1991">
        <v>3</v>
      </c>
      <c r="N1991" t="s">
        <v>526</v>
      </c>
      <c r="O1991" t="s">
        <v>2986</v>
      </c>
      <c r="Q1991" t="s">
        <v>5933</v>
      </c>
      <c r="R1991" t="s">
        <v>5876</v>
      </c>
      <c r="V1991" t="s">
        <v>5934</v>
      </c>
      <c r="W1991" t="s">
        <v>5935</v>
      </c>
    </row>
    <row r="1992" spans="1:23">
      <c r="A1992" t="s">
        <v>23</v>
      </c>
      <c r="B1992" t="s">
        <v>23</v>
      </c>
      <c r="C1992" s="17">
        <v>44927</v>
      </c>
      <c r="D1992">
        <v>197491</v>
      </c>
      <c r="E1992" t="s">
        <v>24</v>
      </c>
      <c r="F1992" s="18">
        <v>44934.4210352199</v>
      </c>
      <c r="G1992" t="s">
        <v>206</v>
      </c>
      <c r="H1992" s="18">
        <v>44934.4215212037</v>
      </c>
      <c r="I1992" t="s">
        <v>26</v>
      </c>
      <c r="J1992" t="s">
        <v>27</v>
      </c>
      <c r="K1992" t="s">
        <v>28</v>
      </c>
      <c r="L1992" t="s">
        <v>27</v>
      </c>
      <c r="M1992">
        <v>3</v>
      </c>
      <c r="N1992" t="s">
        <v>29</v>
      </c>
      <c r="O1992" t="s">
        <v>5936</v>
      </c>
      <c r="Q1992" t="s">
        <v>5937</v>
      </c>
      <c r="R1992" t="s">
        <v>5938</v>
      </c>
      <c r="V1992" t="s">
        <v>5939</v>
      </c>
      <c r="W1992" t="s">
        <v>5940</v>
      </c>
    </row>
    <row r="1993" spans="1:23">
      <c r="A1993" t="s">
        <v>23</v>
      </c>
      <c r="B1993" t="s">
        <v>23</v>
      </c>
      <c r="C1993" s="17">
        <v>44927</v>
      </c>
      <c r="D1993">
        <v>216651</v>
      </c>
      <c r="E1993" t="s">
        <v>24</v>
      </c>
      <c r="F1993" s="18">
        <v>44936.5281426505</v>
      </c>
      <c r="G1993" t="s">
        <v>227</v>
      </c>
      <c r="H1993" s="18">
        <v>44936.5285239699</v>
      </c>
      <c r="I1993" t="s">
        <v>26</v>
      </c>
      <c r="J1993" t="s">
        <v>27</v>
      </c>
      <c r="K1993" t="s">
        <v>28</v>
      </c>
      <c r="L1993" t="s">
        <v>27</v>
      </c>
      <c r="M1993">
        <v>3</v>
      </c>
      <c r="N1993" t="s">
        <v>29</v>
      </c>
      <c r="O1993" t="s">
        <v>53</v>
      </c>
      <c r="R1993" t="s">
        <v>5938</v>
      </c>
      <c r="V1993" t="s">
        <v>5941</v>
      </c>
      <c r="W1993" t="s">
        <v>5942</v>
      </c>
    </row>
    <row r="1994" spans="1:23">
      <c r="A1994" t="s">
        <v>23</v>
      </c>
      <c r="B1994" t="s">
        <v>23</v>
      </c>
      <c r="C1994" s="17">
        <v>44927</v>
      </c>
      <c r="D1994">
        <v>351202</v>
      </c>
      <c r="E1994" t="s">
        <v>24</v>
      </c>
      <c r="F1994" s="18">
        <v>44977.6544520139</v>
      </c>
      <c r="G1994" t="s">
        <v>266</v>
      </c>
      <c r="H1994" s="18">
        <v>44977.6544574421</v>
      </c>
      <c r="I1994" t="s">
        <v>26</v>
      </c>
      <c r="J1994" t="s">
        <v>27</v>
      </c>
      <c r="K1994" t="s">
        <v>28</v>
      </c>
      <c r="L1994" t="s">
        <v>27</v>
      </c>
      <c r="M1994">
        <v>3</v>
      </c>
      <c r="N1994" t="s">
        <v>29</v>
      </c>
      <c r="O1994" t="s">
        <v>5943</v>
      </c>
      <c r="Q1994" t="s">
        <v>5944</v>
      </c>
      <c r="R1994" t="s">
        <v>5938</v>
      </c>
      <c r="V1994" t="s">
        <v>5945</v>
      </c>
      <c r="W1994" t="s">
        <v>5946</v>
      </c>
    </row>
    <row r="1995" spans="1:23">
      <c r="A1995" t="s">
        <v>23</v>
      </c>
      <c r="B1995" t="s">
        <v>23</v>
      </c>
      <c r="C1995" s="17">
        <v>44927</v>
      </c>
      <c r="D1995">
        <v>384612</v>
      </c>
      <c r="E1995" t="s">
        <v>24</v>
      </c>
      <c r="F1995" s="18">
        <v>44981.7840226157</v>
      </c>
      <c r="G1995" t="s">
        <v>136</v>
      </c>
      <c r="H1995" s="18">
        <v>44981.7841739468</v>
      </c>
      <c r="I1995" t="s">
        <v>26</v>
      </c>
      <c r="J1995" t="s">
        <v>27</v>
      </c>
      <c r="K1995" t="s">
        <v>28</v>
      </c>
      <c r="L1995" t="s">
        <v>27</v>
      </c>
      <c r="M1995">
        <v>3</v>
      </c>
      <c r="N1995" t="s">
        <v>29</v>
      </c>
      <c r="O1995" t="s">
        <v>5943</v>
      </c>
      <c r="Q1995" t="s">
        <v>5947</v>
      </c>
      <c r="R1995" t="s">
        <v>5938</v>
      </c>
      <c r="V1995" t="s">
        <v>5948</v>
      </c>
      <c r="W1995" t="s">
        <v>5949</v>
      </c>
    </row>
    <row r="1996" spans="1:23">
      <c r="A1996" t="s">
        <v>23</v>
      </c>
      <c r="B1996" t="s">
        <v>23</v>
      </c>
      <c r="C1996" s="17">
        <v>44927</v>
      </c>
      <c r="D1996">
        <v>385070</v>
      </c>
      <c r="E1996" t="s">
        <v>24</v>
      </c>
      <c r="F1996" s="18">
        <v>44981.8351176273</v>
      </c>
      <c r="G1996" t="s">
        <v>136</v>
      </c>
      <c r="H1996" s="18">
        <v>44981.8360219213</v>
      </c>
      <c r="I1996" t="s">
        <v>26</v>
      </c>
      <c r="J1996" t="s">
        <v>27</v>
      </c>
      <c r="K1996" t="s">
        <v>28</v>
      </c>
      <c r="L1996" t="s">
        <v>27</v>
      </c>
      <c r="M1996">
        <v>3</v>
      </c>
      <c r="N1996" t="s">
        <v>29</v>
      </c>
      <c r="O1996" t="s">
        <v>5943</v>
      </c>
      <c r="Q1996" t="s">
        <v>5950</v>
      </c>
      <c r="R1996" t="s">
        <v>5938</v>
      </c>
      <c r="V1996" t="s">
        <v>5951</v>
      </c>
      <c r="W1996" t="s">
        <v>5952</v>
      </c>
    </row>
    <row r="1997" spans="1:23">
      <c r="A1997" t="s">
        <v>23</v>
      </c>
      <c r="B1997" t="s">
        <v>23</v>
      </c>
      <c r="C1997" s="17">
        <v>44927</v>
      </c>
      <c r="D1997">
        <v>245179</v>
      </c>
      <c r="E1997" t="s">
        <v>92</v>
      </c>
      <c r="F1997" s="18">
        <v>44939.7792284028</v>
      </c>
      <c r="G1997" t="s">
        <v>52</v>
      </c>
      <c r="H1997" s="18">
        <v>44939.7810850347</v>
      </c>
      <c r="I1997" t="s">
        <v>26</v>
      </c>
      <c r="J1997" t="s">
        <v>27</v>
      </c>
      <c r="K1997" t="s">
        <v>28</v>
      </c>
      <c r="L1997" t="s">
        <v>27</v>
      </c>
      <c r="M1997">
        <v>3</v>
      </c>
      <c r="N1997" t="s">
        <v>94</v>
      </c>
      <c r="Q1997" t="s">
        <v>5953</v>
      </c>
      <c r="R1997" t="s">
        <v>5938</v>
      </c>
      <c r="U1997" t="s">
        <v>2743</v>
      </c>
      <c r="V1997" t="s">
        <v>5954</v>
      </c>
      <c r="W1997" t="s">
        <v>5955</v>
      </c>
    </row>
    <row r="1998" spans="1:23">
      <c r="A1998" t="s">
        <v>23</v>
      </c>
      <c r="B1998" t="s">
        <v>23</v>
      </c>
      <c r="C1998" s="17">
        <v>44927</v>
      </c>
      <c r="D1998">
        <v>179022</v>
      </c>
      <c r="E1998" t="s">
        <v>99</v>
      </c>
      <c r="F1998" s="18">
        <v>44931.6767378935</v>
      </c>
      <c r="G1998" t="s">
        <v>93</v>
      </c>
      <c r="H1998" s="18">
        <v>44931.6775763542</v>
      </c>
      <c r="I1998" t="s">
        <v>26</v>
      </c>
      <c r="J1998" t="s">
        <v>27</v>
      </c>
      <c r="K1998" t="s">
        <v>28</v>
      </c>
      <c r="L1998" t="s">
        <v>27</v>
      </c>
      <c r="M1998">
        <v>3</v>
      </c>
      <c r="N1998" t="s">
        <v>101</v>
      </c>
      <c r="Q1998" t="s">
        <v>5956</v>
      </c>
      <c r="R1998" t="s">
        <v>5938</v>
      </c>
      <c r="V1998" t="s">
        <v>5957</v>
      </c>
      <c r="W1998" t="s">
        <v>5958</v>
      </c>
    </row>
    <row r="1999" spans="1:23">
      <c r="A1999" t="s">
        <v>23</v>
      </c>
      <c r="B1999" t="s">
        <v>23</v>
      </c>
      <c r="C1999" s="17">
        <v>44927</v>
      </c>
      <c r="D1999">
        <v>193815</v>
      </c>
      <c r="E1999" t="s">
        <v>99</v>
      </c>
      <c r="F1999" s="18">
        <v>44933.6613269907</v>
      </c>
      <c r="G1999" t="s">
        <v>100</v>
      </c>
      <c r="H1999" s="18">
        <v>44933.6626913426</v>
      </c>
      <c r="I1999" t="s">
        <v>26</v>
      </c>
      <c r="J1999" t="s">
        <v>27</v>
      </c>
      <c r="K1999" t="s">
        <v>28</v>
      </c>
      <c r="L1999" t="s">
        <v>27</v>
      </c>
      <c r="M1999">
        <v>3</v>
      </c>
      <c r="N1999" t="s">
        <v>101</v>
      </c>
      <c r="Q1999" t="s">
        <v>5959</v>
      </c>
      <c r="R1999" t="s">
        <v>5938</v>
      </c>
      <c r="U1999" t="s">
        <v>3995</v>
      </c>
      <c r="V1999" t="s">
        <v>5960</v>
      </c>
      <c r="W1999" t="s">
        <v>5961</v>
      </c>
    </row>
    <row r="2000" spans="1:23">
      <c r="A2000" t="s">
        <v>23</v>
      </c>
      <c r="B2000" t="s">
        <v>23</v>
      </c>
      <c r="C2000" s="17">
        <v>44927</v>
      </c>
      <c r="D2000">
        <v>193839</v>
      </c>
      <c r="E2000" t="s">
        <v>99</v>
      </c>
      <c r="F2000" s="18">
        <v>44933.6633470139</v>
      </c>
      <c r="G2000" t="s">
        <v>100</v>
      </c>
      <c r="H2000" s="18">
        <v>44933.6634475347</v>
      </c>
      <c r="I2000" t="s">
        <v>26</v>
      </c>
      <c r="J2000" t="s">
        <v>27</v>
      </c>
      <c r="K2000" t="s">
        <v>28</v>
      </c>
      <c r="L2000" t="s">
        <v>27</v>
      </c>
      <c r="M2000">
        <v>3</v>
      </c>
      <c r="N2000" t="s">
        <v>101</v>
      </c>
      <c r="Q2000" t="s">
        <v>5959</v>
      </c>
      <c r="R2000" t="s">
        <v>5938</v>
      </c>
      <c r="U2000" t="s">
        <v>3995</v>
      </c>
      <c r="V2000" t="s">
        <v>5962</v>
      </c>
      <c r="W2000" t="s">
        <v>5963</v>
      </c>
    </row>
    <row r="2001" spans="1:23">
      <c r="A2001" t="s">
        <v>23</v>
      </c>
      <c r="B2001" t="s">
        <v>23</v>
      </c>
      <c r="C2001" s="17">
        <v>44927</v>
      </c>
      <c r="D2001">
        <v>309188</v>
      </c>
      <c r="E2001" t="s">
        <v>99</v>
      </c>
      <c r="F2001" s="18">
        <v>44967.5584982407</v>
      </c>
      <c r="G2001" t="s">
        <v>287</v>
      </c>
      <c r="H2001" s="18">
        <v>44967.5595682986</v>
      </c>
      <c r="I2001" t="s">
        <v>26</v>
      </c>
      <c r="J2001" t="s">
        <v>27</v>
      </c>
      <c r="K2001" t="s">
        <v>28</v>
      </c>
      <c r="L2001" t="s">
        <v>27</v>
      </c>
      <c r="M2001">
        <v>3</v>
      </c>
      <c r="N2001" t="s">
        <v>101</v>
      </c>
      <c r="Q2001" t="s">
        <v>5964</v>
      </c>
      <c r="R2001" t="s">
        <v>5938</v>
      </c>
      <c r="V2001" t="s">
        <v>5965</v>
      </c>
      <c r="W2001" t="s">
        <v>5966</v>
      </c>
    </row>
    <row r="2002" spans="1:23">
      <c r="A2002" t="s">
        <v>23</v>
      </c>
      <c r="B2002" t="s">
        <v>23</v>
      </c>
      <c r="C2002" s="17">
        <v>44927</v>
      </c>
      <c r="D2002">
        <v>197488</v>
      </c>
      <c r="E2002" t="s">
        <v>117</v>
      </c>
      <c r="F2002" s="18">
        <v>44934.4209288542</v>
      </c>
      <c r="G2002" t="s">
        <v>206</v>
      </c>
      <c r="H2002" s="18">
        <v>44934.4209533218</v>
      </c>
      <c r="I2002" t="s">
        <v>26</v>
      </c>
      <c r="J2002" t="s">
        <v>27</v>
      </c>
      <c r="K2002" t="s">
        <v>28</v>
      </c>
      <c r="L2002" t="s">
        <v>27</v>
      </c>
      <c r="M2002">
        <v>3</v>
      </c>
      <c r="N2002" t="s">
        <v>118</v>
      </c>
      <c r="Q2002" t="s">
        <v>5937</v>
      </c>
      <c r="R2002" t="s">
        <v>5938</v>
      </c>
      <c r="V2002" t="s">
        <v>5967</v>
      </c>
      <c r="W2002" t="s">
        <v>5968</v>
      </c>
    </row>
    <row r="2003" spans="1:23">
      <c r="A2003" t="s">
        <v>23</v>
      </c>
      <c r="B2003" t="s">
        <v>23</v>
      </c>
      <c r="C2003" s="17">
        <v>44927</v>
      </c>
      <c r="D2003">
        <v>206807</v>
      </c>
      <c r="E2003" t="s">
        <v>117</v>
      </c>
      <c r="F2003" s="18">
        <v>44935.4200316898</v>
      </c>
      <c r="G2003" t="s">
        <v>105</v>
      </c>
      <c r="H2003" s="18">
        <v>44935.4200606366</v>
      </c>
      <c r="I2003" t="s">
        <v>26</v>
      </c>
      <c r="J2003" t="s">
        <v>27</v>
      </c>
      <c r="K2003" t="s">
        <v>28</v>
      </c>
      <c r="L2003" t="s">
        <v>27</v>
      </c>
      <c r="M2003">
        <v>3</v>
      </c>
      <c r="N2003" t="s">
        <v>118</v>
      </c>
      <c r="Q2003" t="s">
        <v>5969</v>
      </c>
      <c r="R2003" t="s">
        <v>5938</v>
      </c>
      <c r="V2003" t="s">
        <v>5970</v>
      </c>
      <c r="W2003" t="s">
        <v>5971</v>
      </c>
    </row>
    <row r="2004" spans="1:23">
      <c r="A2004" t="s">
        <v>23</v>
      </c>
      <c r="B2004" t="s">
        <v>23</v>
      </c>
      <c r="C2004" s="17">
        <v>44927</v>
      </c>
      <c r="D2004">
        <v>301425</v>
      </c>
      <c r="E2004" t="s">
        <v>117</v>
      </c>
      <c r="F2004" s="18">
        <v>44966.6163784259</v>
      </c>
      <c r="G2004" t="s">
        <v>186</v>
      </c>
      <c r="H2004" s="18">
        <v>44966.6164035764</v>
      </c>
      <c r="I2004" t="s">
        <v>26</v>
      </c>
      <c r="J2004" t="s">
        <v>27</v>
      </c>
      <c r="K2004" t="s">
        <v>28</v>
      </c>
      <c r="L2004" t="s">
        <v>27</v>
      </c>
      <c r="M2004">
        <v>3</v>
      </c>
      <c r="N2004" t="s">
        <v>118</v>
      </c>
      <c r="Q2004" t="s">
        <v>5972</v>
      </c>
      <c r="R2004" t="s">
        <v>5938</v>
      </c>
      <c r="V2004" t="s">
        <v>5973</v>
      </c>
      <c r="W2004" t="s">
        <v>5974</v>
      </c>
    </row>
    <row r="2005" spans="1:23">
      <c r="A2005" t="s">
        <v>23</v>
      </c>
      <c r="B2005" t="s">
        <v>23</v>
      </c>
      <c r="C2005" s="17">
        <v>44927</v>
      </c>
      <c r="D2005">
        <v>348531</v>
      </c>
      <c r="E2005" t="s">
        <v>117</v>
      </c>
      <c r="F2005" s="18">
        <v>44977.4747089583</v>
      </c>
      <c r="G2005" t="s">
        <v>266</v>
      </c>
      <c r="H2005" s="18">
        <v>44977.4747317014</v>
      </c>
      <c r="I2005" t="s">
        <v>26</v>
      </c>
      <c r="J2005" t="s">
        <v>27</v>
      </c>
      <c r="K2005" t="s">
        <v>28</v>
      </c>
      <c r="L2005" t="s">
        <v>27</v>
      </c>
      <c r="M2005">
        <v>3</v>
      </c>
      <c r="N2005" t="s">
        <v>118</v>
      </c>
      <c r="Q2005" t="s">
        <v>5975</v>
      </c>
      <c r="R2005" t="s">
        <v>5938</v>
      </c>
      <c r="V2005" t="s">
        <v>5976</v>
      </c>
      <c r="W2005" t="s">
        <v>5977</v>
      </c>
    </row>
    <row r="2006" spans="1:23">
      <c r="A2006" t="s">
        <v>23</v>
      </c>
      <c r="B2006" t="s">
        <v>23</v>
      </c>
      <c r="C2006" s="17">
        <v>44927</v>
      </c>
      <c r="D2006">
        <v>384605</v>
      </c>
      <c r="E2006" t="s">
        <v>117</v>
      </c>
      <c r="F2006" s="18">
        <v>44981.7836987963</v>
      </c>
      <c r="G2006" t="s">
        <v>136</v>
      </c>
      <c r="H2006" s="18">
        <v>44981.7837221528</v>
      </c>
      <c r="I2006" t="s">
        <v>26</v>
      </c>
      <c r="J2006" t="s">
        <v>27</v>
      </c>
      <c r="K2006" t="s">
        <v>28</v>
      </c>
      <c r="L2006" t="s">
        <v>27</v>
      </c>
      <c r="M2006">
        <v>3</v>
      </c>
      <c r="N2006" t="s">
        <v>118</v>
      </c>
      <c r="Q2006" t="s">
        <v>5947</v>
      </c>
      <c r="R2006" t="s">
        <v>5938</v>
      </c>
      <c r="V2006" t="s">
        <v>5978</v>
      </c>
      <c r="W2006" t="s">
        <v>5979</v>
      </c>
    </row>
    <row r="2007" spans="1:23">
      <c r="A2007" t="s">
        <v>23</v>
      </c>
      <c r="B2007" t="s">
        <v>23</v>
      </c>
      <c r="C2007" s="17">
        <v>44927</v>
      </c>
      <c r="D2007">
        <v>237837</v>
      </c>
      <c r="E2007" t="s">
        <v>629</v>
      </c>
      <c r="F2007" s="18">
        <v>44938.8666554977</v>
      </c>
      <c r="G2007" t="s">
        <v>122</v>
      </c>
      <c r="H2007" s="18">
        <v>44938.8731816782</v>
      </c>
      <c r="I2007" t="s">
        <v>26</v>
      </c>
      <c r="J2007" t="s">
        <v>27</v>
      </c>
      <c r="K2007" t="s">
        <v>28</v>
      </c>
      <c r="L2007" t="s">
        <v>27</v>
      </c>
      <c r="M2007">
        <v>3</v>
      </c>
      <c r="N2007" t="s">
        <v>630</v>
      </c>
      <c r="Q2007" t="s">
        <v>5980</v>
      </c>
      <c r="R2007" t="s">
        <v>5938</v>
      </c>
      <c r="V2007" t="s">
        <v>5981</v>
      </c>
      <c r="W2007" t="s">
        <v>5982</v>
      </c>
    </row>
    <row r="2008" spans="1:23">
      <c r="A2008" t="s">
        <v>23</v>
      </c>
      <c r="B2008" t="s">
        <v>23</v>
      </c>
      <c r="C2008" s="17">
        <v>44927</v>
      </c>
      <c r="D2008">
        <v>245540</v>
      </c>
      <c r="E2008" t="s">
        <v>141</v>
      </c>
      <c r="F2008" s="18">
        <v>44939.8352667477</v>
      </c>
      <c r="G2008" t="s">
        <v>52</v>
      </c>
      <c r="H2008" s="18">
        <v>44940.4417236227</v>
      </c>
      <c r="I2008" t="s">
        <v>26</v>
      </c>
      <c r="J2008" t="s">
        <v>27</v>
      </c>
      <c r="K2008" t="s">
        <v>28</v>
      </c>
      <c r="L2008" t="s">
        <v>27</v>
      </c>
      <c r="M2008">
        <v>3</v>
      </c>
      <c r="N2008" t="s">
        <v>142</v>
      </c>
      <c r="R2008" t="s">
        <v>5938</v>
      </c>
      <c r="V2008" t="s">
        <v>5983</v>
      </c>
      <c r="W2008" t="s">
        <v>5984</v>
      </c>
    </row>
    <row r="2009" spans="1:23">
      <c r="A2009" t="s">
        <v>23</v>
      </c>
      <c r="B2009" t="s">
        <v>23</v>
      </c>
      <c r="C2009" s="17">
        <v>44927</v>
      </c>
      <c r="D2009">
        <v>376844</v>
      </c>
      <c r="E2009" t="s">
        <v>141</v>
      </c>
      <c r="F2009" s="18">
        <v>44980.8004122685</v>
      </c>
      <c r="G2009" t="s">
        <v>146</v>
      </c>
      <c r="H2009" s="18">
        <v>44980.8025258565</v>
      </c>
      <c r="I2009" t="s">
        <v>26</v>
      </c>
      <c r="J2009" t="s">
        <v>27</v>
      </c>
      <c r="K2009" t="s">
        <v>28</v>
      </c>
      <c r="L2009" t="s">
        <v>27</v>
      </c>
      <c r="M2009">
        <v>3</v>
      </c>
      <c r="N2009" t="s">
        <v>142</v>
      </c>
      <c r="R2009" t="s">
        <v>5938</v>
      </c>
      <c r="V2009" t="s">
        <v>5985</v>
      </c>
      <c r="W2009" t="s">
        <v>5986</v>
      </c>
    </row>
    <row r="2010" spans="1:23">
      <c r="A2010" t="s">
        <v>23</v>
      </c>
      <c r="B2010" t="s">
        <v>23</v>
      </c>
      <c r="C2010" s="17">
        <v>44927</v>
      </c>
      <c r="D2010">
        <v>240733</v>
      </c>
      <c r="E2010" t="s">
        <v>151</v>
      </c>
      <c r="F2010" s="18">
        <v>44939.4275915393</v>
      </c>
      <c r="G2010" t="s">
        <v>52</v>
      </c>
      <c r="H2010" s="18">
        <v>44939.4283045718</v>
      </c>
      <c r="I2010" t="s">
        <v>26</v>
      </c>
      <c r="J2010" t="s">
        <v>27</v>
      </c>
      <c r="K2010" t="s">
        <v>28</v>
      </c>
      <c r="L2010" t="s">
        <v>27</v>
      </c>
      <c r="M2010">
        <v>3</v>
      </c>
      <c r="N2010" t="s">
        <v>152</v>
      </c>
      <c r="Q2010" t="s">
        <v>5987</v>
      </c>
      <c r="R2010" t="s">
        <v>5938</v>
      </c>
      <c r="V2010" t="s">
        <v>5988</v>
      </c>
      <c r="W2010" t="s">
        <v>5989</v>
      </c>
    </row>
    <row r="2011" spans="1:23">
      <c r="A2011" t="s">
        <v>23</v>
      </c>
      <c r="B2011" t="s">
        <v>23</v>
      </c>
      <c r="C2011" s="17">
        <v>44927</v>
      </c>
      <c r="D2011">
        <v>242558</v>
      </c>
      <c r="E2011" t="s">
        <v>151</v>
      </c>
      <c r="F2011" s="18">
        <v>44939.613622662</v>
      </c>
      <c r="G2011" t="s">
        <v>52</v>
      </c>
      <c r="H2011" s="18">
        <v>44939.6138627199</v>
      </c>
      <c r="I2011" t="s">
        <v>26</v>
      </c>
      <c r="J2011" t="s">
        <v>27</v>
      </c>
      <c r="K2011" t="s">
        <v>28</v>
      </c>
      <c r="L2011" t="s">
        <v>27</v>
      </c>
      <c r="M2011">
        <v>3</v>
      </c>
      <c r="N2011" t="s">
        <v>152</v>
      </c>
      <c r="Q2011" t="s">
        <v>5990</v>
      </c>
      <c r="R2011" t="s">
        <v>5938</v>
      </c>
      <c r="V2011" t="s">
        <v>5991</v>
      </c>
      <c r="W2011" t="s">
        <v>5992</v>
      </c>
    </row>
    <row r="2012" spans="1:23">
      <c r="A2012" t="s">
        <v>23</v>
      </c>
      <c r="B2012" t="s">
        <v>23</v>
      </c>
      <c r="C2012" s="17">
        <v>44927</v>
      </c>
      <c r="D2012">
        <v>173452</v>
      </c>
      <c r="E2012" t="s">
        <v>162</v>
      </c>
      <c r="F2012" s="18">
        <v>44928.7033155787</v>
      </c>
      <c r="G2012" t="s">
        <v>163</v>
      </c>
      <c r="H2012" s="18">
        <v>44928.703690625</v>
      </c>
      <c r="I2012" t="s">
        <v>26</v>
      </c>
      <c r="J2012" t="s">
        <v>27</v>
      </c>
      <c r="K2012" t="s">
        <v>28</v>
      </c>
      <c r="L2012" t="s">
        <v>27</v>
      </c>
      <c r="M2012">
        <v>3</v>
      </c>
      <c r="N2012" t="s">
        <v>164</v>
      </c>
      <c r="Q2012" t="s">
        <v>5993</v>
      </c>
      <c r="R2012" t="s">
        <v>5938</v>
      </c>
      <c r="V2012" t="s">
        <v>5994</v>
      </c>
      <c r="W2012" t="s">
        <v>5995</v>
      </c>
    </row>
    <row r="2013" spans="1:23">
      <c r="A2013" t="s">
        <v>23</v>
      </c>
      <c r="B2013" t="s">
        <v>23</v>
      </c>
      <c r="C2013" s="17">
        <v>44927</v>
      </c>
      <c r="D2013">
        <v>173473</v>
      </c>
      <c r="E2013" t="s">
        <v>162</v>
      </c>
      <c r="F2013" s="18">
        <v>44928.7259593866</v>
      </c>
      <c r="G2013" t="s">
        <v>163</v>
      </c>
      <c r="H2013" s="18">
        <v>44928.7262024653</v>
      </c>
      <c r="I2013" t="s">
        <v>26</v>
      </c>
      <c r="J2013" t="s">
        <v>27</v>
      </c>
      <c r="K2013" t="s">
        <v>28</v>
      </c>
      <c r="L2013" t="s">
        <v>27</v>
      </c>
      <c r="M2013">
        <v>3</v>
      </c>
      <c r="N2013" t="s">
        <v>164</v>
      </c>
      <c r="Q2013" t="s">
        <v>5996</v>
      </c>
      <c r="R2013" t="s">
        <v>5938</v>
      </c>
      <c r="V2013" t="s">
        <v>5997</v>
      </c>
      <c r="W2013" t="s">
        <v>5998</v>
      </c>
    </row>
    <row r="2014" spans="1:23">
      <c r="A2014" t="s">
        <v>23</v>
      </c>
      <c r="B2014" t="s">
        <v>23</v>
      </c>
      <c r="C2014" s="17">
        <v>44927</v>
      </c>
      <c r="D2014">
        <v>173474</v>
      </c>
      <c r="E2014" t="s">
        <v>162</v>
      </c>
      <c r="F2014" s="18">
        <v>44928.7270709375</v>
      </c>
      <c r="G2014" t="s">
        <v>163</v>
      </c>
      <c r="H2014" s="18">
        <v>44928.7271911458</v>
      </c>
      <c r="I2014" t="s">
        <v>26</v>
      </c>
      <c r="J2014" t="s">
        <v>27</v>
      </c>
      <c r="K2014" t="s">
        <v>28</v>
      </c>
      <c r="L2014" t="s">
        <v>27</v>
      </c>
      <c r="M2014">
        <v>3</v>
      </c>
      <c r="N2014" t="s">
        <v>164</v>
      </c>
      <c r="Q2014" t="s">
        <v>5996</v>
      </c>
      <c r="R2014" t="s">
        <v>5938</v>
      </c>
      <c r="V2014" t="s">
        <v>5999</v>
      </c>
      <c r="W2014" t="s">
        <v>6000</v>
      </c>
    </row>
    <row r="2015" spans="1:23">
      <c r="A2015" t="s">
        <v>23</v>
      </c>
      <c r="B2015" t="s">
        <v>23</v>
      </c>
      <c r="C2015" s="17">
        <v>44927</v>
      </c>
      <c r="D2015">
        <v>173747</v>
      </c>
      <c r="E2015" t="s">
        <v>162</v>
      </c>
      <c r="F2015" s="18">
        <v>44929.4309902431</v>
      </c>
      <c r="G2015" t="s">
        <v>25</v>
      </c>
      <c r="H2015" s="18">
        <v>44929.431345706</v>
      </c>
      <c r="I2015" t="s">
        <v>26</v>
      </c>
      <c r="J2015" t="s">
        <v>27</v>
      </c>
      <c r="K2015" t="s">
        <v>28</v>
      </c>
      <c r="L2015" t="s">
        <v>27</v>
      </c>
      <c r="M2015">
        <v>3</v>
      </c>
      <c r="N2015" t="s">
        <v>164</v>
      </c>
      <c r="Q2015" t="s">
        <v>6001</v>
      </c>
      <c r="R2015" t="s">
        <v>5938</v>
      </c>
      <c r="V2015" t="s">
        <v>6002</v>
      </c>
      <c r="W2015" t="s">
        <v>6003</v>
      </c>
    </row>
    <row r="2016" spans="1:23">
      <c r="A2016" t="s">
        <v>23</v>
      </c>
      <c r="B2016" t="s">
        <v>23</v>
      </c>
      <c r="C2016" s="17">
        <v>44927</v>
      </c>
      <c r="D2016">
        <v>174919</v>
      </c>
      <c r="E2016" t="s">
        <v>162</v>
      </c>
      <c r="F2016" s="18">
        <v>44930.4729583333</v>
      </c>
      <c r="G2016" t="s">
        <v>1013</v>
      </c>
      <c r="H2016" s="18">
        <v>44930.4743731019</v>
      </c>
      <c r="I2016" t="s">
        <v>26</v>
      </c>
      <c r="J2016" t="s">
        <v>27</v>
      </c>
      <c r="K2016" t="s">
        <v>28</v>
      </c>
      <c r="L2016" t="s">
        <v>27</v>
      </c>
      <c r="M2016">
        <v>3</v>
      </c>
      <c r="N2016" t="s">
        <v>164</v>
      </c>
      <c r="Q2016" t="s">
        <v>6004</v>
      </c>
      <c r="R2016" t="s">
        <v>5938</v>
      </c>
      <c r="V2016" t="s">
        <v>6005</v>
      </c>
      <c r="W2016" t="s">
        <v>6006</v>
      </c>
    </row>
    <row r="2017" spans="1:23">
      <c r="A2017" t="s">
        <v>23</v>
      </c>
      <c r="B2017" t="s">
        <v>23</v>
      </c>
      <c r="C2017" s="17">
        <v>44927</v>
      </c>
      <c r="D2017">
        <v>181494</v>
      </c>
      <c r="E2017" t="s">
        <v>162</v>
      </c>
      <c r="F2017" s="18">
        <v>44932.3645011458</v>
      </c>
      <c r="G2017" t="s">
        <v>200</v>
      </c>
      <c r="H2017" s="18">
        <v>44932.364739294</v>
      </c>
      <c r="I2017" t="s">
        <v>26</v>
      </c>
      <c r="J2017" t="s">
        <v>27</v>
      </c>
      <c r="K2017" t="s">
        <v>28</v>
      </c>
      <c r="L2017" t="s">
        <v>27</v>
      </c>
      <c r="M2017">
        <v>3</v>
      </c>
      <c r="N2017" t="s">
        <v>164</v>
      </c>
      <c r="Q2017" t="s">
        <v>6007</v>
      </c>
      <c r="R2017" t="s">
        <v>5938</v>
      </c>
      <c r="V2017" t="s">
        <v>6008</v>
      </c>
      <c r="W2017" t="s">
        <v>6009</v>
      </c>
    </row>
    <row r="2018" spans="1:23">
      <c r="A2018" t="s">
        <v>23</v>
      </c>
      <c r="B2018" t="s">
        <v>23</v>
      </c>
      <c r="C2018" s="17">
        <v>44927</v>
      </c>
      <c r="D2018">
        <v>181523</v>
      </c>
      <c r="E2018" t="s">
        <v>162</v>
      </c>
      <c r="F2018" s="18">
        <v>44932.3654666782</v>
      </c>
      <c r="G2018" t="s">
        <v>200</v>
      </c>
      <c r="H2018" s="18">
        <v>44932.3665435648</v>
      </c>
      <c r="I2018" t="s">
        <v>26</v>
      </c>
      <c r="J2018" t="s">
        <v>27</v>
      </c>
      <c r="K2018" t="s">
        <v>28</v>
      </c>
      <c r="L2018" t="s">
        <v>27</v>
      </c>
      <c r="M2018">
        <v>3</v>
      </c>
      <c r="N2018" t="s">
        <v>164</v>
      </c>
      <c r="Q2018" t="s">
        <v>6007</v>
      </c>
      <c r="R2018" t="s">
        <v>5938</v>
      </c>
      <c r="V2018" t="s">
        <v>6010</v>
      </c>
      <c r="W2018" t="s">
        <v>6011</v>
      </c>
    </row>
    <row r="2019" spans="1:23">
      <c r="A2019" t="s">
        <v>23</v>
      </c>
      <c r="B2019" t="s">
        <v>23</v>
      </c>
      <c r="C2019" s="17">
        <v>44927</v>
      </c>
      <c r="D2019">
        <v>181568</v>
      </c>
      <c r="E2019" t="s">
        <v>162</v>
      </c>
      <c r="F2019" s="18">
        <v>44932.3676392245</v>
      </c>
      <c r="G2019" t="s">
        <v>200</v>
      </c>
      <c r="H2019" s="18">
        <v>44932.3680953704</v>
      </c>
      <c r="I2019" t="s">
        <v>26</v>
      </c>
      <c r="J2019" t="s">
        <v>27</v>
      </c>
      <c r="K2019" t="s">
        <v>28</v>
      </c>
      <c r="L2019" t="s">
        <v>27</v>
      </c>
      <c r="M2019">
        <v>3</v>
      </c>
      <c r="N2019" t="s">
        <v>164</v>
      </c>
      <c r="Q2019" t="s">
        <v>6012</v>
      </c>
      <c r="R2019" t="s">
        <v>5938</v>
      </c>
      <c r="U2019" t="s">
        <v>905</v>
      </c>
      <c r="V2019" t="s">
        <v>6013</v>
      </c>
      <c r="W2019" t="s">
        <v>6014</v>
      </c>
    </row>
    <row r="2020" spans="1:23">
      <c r="A2020" t="s">
        <v>23</v>
      </c>
      <c r="B2020" t="s">
        <v>23</v>
      </c>
      <c r="C2020" s="17">
        <v>44927</v>
      </c>
      <c r="D2020">
        <v>181744</v>
      </c>
      <c r="E2020" t="s">
        <v>162</v>
      </c>
      <c r="F2020" s="18">
        <v>44932.3724598264</v>
      </c>
      <c r="G2020" t="s">
        <v>200</v>
      </c>
      <c r="H2020" s="18">
        <v>44932.372811875</v>
      </c>
      <c r="I2020" t="s">
        <v>26</v>
      </c>
      <c r="J2020" t="s">
        <v>27</v>
      </c>
      <c r="K2020" t="s">
        <v>28</v>
      </c>
      <c r="L2020" t="s">
        <v>27</v>
      </c>
      <c r="M2020">
        <v>3</v>
      </c>
      <c r="N2020" t="s">
        <v>164</v>
      </c>
      <c r="Q2020" t="s">
        <v>6012</v>
      </c>
      <c r="R2020" t="s">
        <v>5938</v>
      </c>
      <c r="U2020" t="s">
        <v>905</v>
      </c>
      <c r="V2020" t="s">
        <v>6015</v>
      </c>
      <c r="W2020" t="s">
        <v>6016</v>
      </c>
    </row>
    <row r="2021" spans="1:23">
      <c r="A2021" t="s">
        <v>23</v>
      </c>
      <c r="B2021" t="s">
        <v>23</v>
      </c>
      <c r="C2021" s="17">
        <v>44927</v>
      </c>
      <c r="D2021">
        <v>181781</v>
      </c>
      <c r="E2021" t="s">
        <v>162</v>
      </c>
      <c r="F2021" s="18">
        <v>44932.3735856134</v>
      </c>
      <c r="G2021" t="s">
        <v>200</v>
      </c>
      <c r="H2021" s="18">
        <v>44932.3745091435</v>
      </c>
      <c r="I2021" t="s">
        <v>26</v>
      </c>
      <c r="J2021" t="s">
        <v>27</v>
      </c>
      <c r="K2021" t="s">
        <v>28</v>
      </c>
      <c r="L2021" t="s">
        <v>27</v>
      </c>
      <c r="M2021">
        <v>3</v>
      </c>
      <c r="N2021" t="s">
        <v>164</v>
      </c>
      <c r="Q2021" t="s">
        <v>6012</v>
      </c>
      <c r="R2021" t="s">
        <v>5938</v>
      </c>
      <c r="U2021" t="s">
        <v>905</v>
      </c>
      <c r="V2021" t="s">
        <v>6017</v>
      </c>
      <c r="W2021" t="s">
        <v>6018</v>
      </c>
    </row>
    <row r="2022" spans="1:23">
      <c r="A2022" t="s">
        <v>23</v>
      </c>
      <c r="B2022" t="s">
        <v>23</v>
      </c>
      <c r="C2022" s="17">
        <v>44927</v>
      </c>
      <c r="D2022">
        <v>213991</v>
      </c>
      <c r="E2022" t="s">
        <v>162</v>
      </c>
      <c r="F2022" s="18">
        <v>44936.375775706</v>
      </c>
      <c r="G2022" t="s">
        <v>227</v>
      </c>
      <c r="H2022" s="18">
        <v>44936.3758387037</v>
      </c>
      <c r="I2022" t="s">
        <v>26</v>
      </c>
      <c r="J2022" t="s">
        <v>27</v>
      </c>
      <c r="K2022" t="s">
        <v>28</v>
      </c>
      <c r="L2022" t="s">
        <v>27</v>
      </c>
      <c r="M2022">
        <v>3</v>
      </c>
      <c r="N2022" t="s">
        <v>164</v>
      </c>
      <c r="Q2022" t="s">
        <v>6019</v>
      </c>
      <c r="R2022" t="s">
        <v>5938</v>
      </c>
      <c r="V2022" t="s">
        <v>6020</v>
      </c>
      <c r="W2022" t="s">
        <v>6021</v>
      </c>
    </row>
    <row r="2023" spans="1:23">
      <c r="A2023" t="s">
        <v>23</v>
      </c>
      <c r="B2023" t="s">
        <v>23</v>
      </c>
      <c r="C2023" s="17">
        <v>44927</v>
      </c>
      <c r="D2023">
        <v>237998</v>
      </c>
      <c r="E2023" t="s">
        <v>162</v>
      </c>
      <c r="F2023" s="18">
        <v>44938.894040382</v>
      </c>
      <c r="G2023" t="s">
        <v>122</v>
      </c>
      <c r="H2023" s="18">
        <v>44939.3453595602</v>
      </c>
      <c r="I2023" t="s">
        <v>26</v>
      </c>
      <c r="J2023" t="s">
        <v>27</v>
      </c>
      <c r="K2023" t="s">
        <v>28</v>
      </c>
      <c r="L2023" t="s">
        <v>27</v>
      </c>
      <c r="M2023">
        <v>3</v>
      </c>
      <c r="N2023" t="s">
        <v>164</v>
      </c>
      <c r="R2023" t="s">
        <v>5938</v>
      </c>
      <c r="V2023" t="s">
        <v>6022</v>
      </c>
      <c r="W2023" t="s">
        <v>6023</v>
      </c>
    </row>
    <row r="2024" spans="1:23">
      <c r="A2024" t="s">
        <v>23</v>
      </c>
      <c r="B2024" t="s">
        <v>23</v>
      </c>
      <c r="C2024" s="17">
        <v>44927</v>
      </c>
      <c r="D2024">
        <v>255318</v>
      </c>
      <c r="E2024" t="s">
        <v>162</v>
      </c>
      <c r="F2024" s="18">
        <v>44942.408443206</v>
      </c>
      <c r="G2024" t="s">
        <v>175</v>
      </c>
      <c r="H2024" s="18">
        <v>44942.4084654977</v>
      </c>
      <c r="I2024" t="s">
        <v>26</v>
      </c>
      <c r="J2024" t="s">
        <v>27</v>
      </c>
      <c r="K2024" t="s">
        <v>28</v>
      </c>
      <c r="L2024" t="s">
        <v>27</v>
      </c>
      <c r="M2024">
        <v>3</v>
      </c>
      <c r="N2024" t="s">
        <v>164</v>
      </c>
      <c r="Q2024" t="s">
        <v>6024</v>
      </c>
      <c r="R2024" t="s">
        <v>5938</v>
      </c>
      <c r="U2024" t="s">
        <v>1225</v>
      </c>
      <c r="V2024" t="s">
        <v>6025</v>
      </c>
      <c r="W2024" t="s">
        <v>6026</v>
      </c>
    </row>
    <row r="2025" spans="1:23">
      <c r="A2025" t="s">
        <v>23</v>
      </c>
      <c r="B2025" t="s">
        <v>23</v>
      </c>
      <c r="C2025" s="17">
        <v>44927</v>
      </c>
      <c r="D2025">
        <v>259151</v>
      </c>
      <c r="E2025" t="s">
        <v>162</v>
      </c>
      <c r="F2025" s="18">
        <v>44942.6162320833</v>
      </c>
      <c r="G2025" t="s">
        <v>175</v>
      </c>
      <c r="H2025" s="18">
        <v>44942.6162568981</v>
      </c>
      <c r="I2025" t="s">
        <v>26</v>
      </c>
      <c r="J2025" t="s">
        <v>27</v>
      </c>
      <c r="K2025" t="s">
        <v>28</v>
      </c>
      <c r="L2025" t="s">
        <v>27</v>
      </c>
      <c r="M2025">
        <v>3</v>
      </c>
      <c r="N2025" t="s">
        <v>164</v>
      </c>
      <c r="Q2025" t="s">
        <v>6027</v>
      </c>
      <c r="R2025" t="s">
        <v>5938</v>
      </c>
      <c r="V2025" t="s">
        <v>6028</v>
      </c>
      <c r="W2025" t="s">
        <v>6029</v>
      </c>
    </row>
    <row r="2026" spans="1:23">
      <c r="A2026" t="s">
        <v>23</v>
      </c>
      <c r="B2026" t="s">
        <v>23</v>
      </c>
      <c r="C2026" s="17">
        <v>44927</v>
      </c>
      <c r="D2026">
        <v>262328</v>
      </c>
      <c r="E2026" t="s">
        <v>162</v>
      </c>
      <c r="F2026" s="18">
        <v>44942.8337850347</v>
      </c>
      <c r="G2026" t="s">
        <v>175</v>
      </c>
      <c r="H2026" s="18">
        <v>44943.3466806829</v>
      </c>
      <c r="I2026" t="s">
        <v>26</v>
      </c>
      <c r="J2026" t="s">
        <v>27</v>
      </c>
      <c r="K2026" t="s">
        <v>28</v>
      </c>
      <c r="L2026" t="s">
        <v>27</v>
      </c>
      <c r="M2026">
        <v>3</v>
      </c>
      <c r="N2026" t="s">
        <v>164</v>
      </c>
      <c r="R2026" t="s">
        <v>5938</v>
      </c>
      <c r="V2026" t="s">
        <v>6030</v>
      </c>
      <c r="W2026" t="s">
        <v>6031</v>
      </c>
    </row>
    <row r="2027" spans="1:23">
      <c r="A2027" t="s">
        <v>23</v>
      </c>
      <c r="B2027" t="s">
        <v>23</v>
      </c>
      <c r="C2027" s="17">
        <v>44927</v>
      </c>
      <c r="D2027">
        <v>336881</v>
      </c>
      <c r="E2027" t="s">
        <v>162</v>
      </c>
      <c r="F2027" s="18">
        <v>44975.3528227199</v>
      </c>
      <c r="G2027" t="s">
        <v>78</v>
      </c>
      <c r="H2027" s="18">
        <v>44975.3529719792</v>
      </c>
      <c r="I2027" t="s">
        <v>26</v>
      </c>
      <c r="J2027" t="s">
        <v>27</v>
      </c>
      <c r="K2027" t="s">
        <v>28</v>
      </c>
      <c r="L2027" t="s">
        <v>27</v>
      </c>
      <c r="M2027">
        <v>3</v>
      </c>
      <c r="N2027" t="s">
        <v>164</v>
      </c>
      <c r="Q2027" t="s">
        <v>6032</v>
      </c>
      <c r="R2027" t="s">
        <v>5938</v>
      </c>
      <c r="V2027" t="s">
        <v>6033</v>
      </c>
      <c r="W2027" t="s">
        <v>6034</v>
      </c>
    </row>
    <row r="2028" spans="1:23">
      <c r="A2028" t="s">
        <v>23</v>
      </c>
      <c r="B2028" t="s">
        <v>23</v>
      </c>
      <c r="C2028" s="17">
        <v>44927</v>
      </c>
      <c r="D2028">
        <v>337002</v>
      </c>
      <c r="E2028" t="s">
        <v>162</v>
      </c>
      <c r="F2028" s="18">
        <v>44975.3595925</v>
      </c>
      <c r="G2028" t="s">
        <v>78</v>
      </c>
      <c r="H2028" s="18">
        <v>44975.3596952546</v>
      </c>
      <c r="I2028" t="s">
        <v>26</v>
      </c>
      <c r="J2028" t="s">
        <v>27</v>
      </c>
      <c r="K2028" t="s">
        <v>28</v>
      </c>
      <c r="L2028" t="s">
        <v>27</v>
      </c>
      <c r="M2028">
        <v>3</v>
      </c>
      <c r="N2028" t="s">
        <v>164</v>
      </c>
      <c r="Q2028" t="s">
        <v>6035</v>
      </c>
      <c r="R2028" t="s">
        <v>5938</v>
      </c>
      <c r="V2028" t="s">
        <v>6036</v>
      </c>
      <c r="W2028" t="s">
        <v>6037</v>
      </c>
    </row>
    <row r="2029" spans="1:23">
      <c r="A2029" t="s">
        <v>23</v>
      </c>
      <c r="B2029" t="s">
        <v>23</v>
      </c>
      <c r="C2029" s="17">
        <v>44927</v>
      </c>
      <c r="D2029">
        <v>345926</v>
      </c>
      <c r="E2029" t="s">
        <v>162</v>
      </c>
      <c r="F2029" s="18">
        <v>44976.6649991435</v>
      </c>
      <c r="G2029" t="s">
        <v>2007</v>
      </c>
      <c r="H2029" s="18">
        <v>44976.6659120255</v>
      </c>
      <c r="I2029" t="s">
        <v>26</v>
      </c>
      <c r="J2029" t="s">
        <v>27</v>
      </c>
      <c r="K2029" t="s">
        <v>28</v>
      </c>
      <c r="L2029" t="s">
        <v>27</v>
      </c>
      <c r="M2029">
        <v>3</v>
      </c>
      <c r="N2029" t="s">
        <v>164</v>
      </c>
      <c r="Q2029" t="s">
        <v>6038</v>
      </c>
      <c r="R2029" t="s">
        <v>5938</v>
      </c>
      <c r="V2029" t="s">
        <v>6039</v>
      </c>
      <c r="W2029" t="s">
        <v>6040</v>
      </c>
    </row>
    <row r="2030" spans="1:23">
      <c r="A2030" t="s">
        <v>23</v>
      </c>
      <c r="B2030" t="s">
        <v>23</v>
      </c>
      <c r="C2030" s="17">
        <v>44927</v>
      </c>
      <c r="D2030">
        <v>384851</v>
      </c>
      <c r="E2030" t="s">
        <v>162</v>
      </c>
      <c r="F2030" s="18">
        <v>44981.8010915509</v>
      </c>
      <c r="G2030" t="s">
        <v>136</v>
      </c>
      <c r="H2030" s="18">
        <v>44981.8056900231</v>
      </c>
      <c r="I2030" t="s">
        <v>26</v>
      </c>
      <c r="J2030" t="s">
        <v>27</v>
      </c>
      <c r="K2030" t="s">
        <v>28</v>
      </c>
      <c r="L2030" t="s">
        <v>27</v>
      </c>
      <c r="M2030">
        <v>3</v>
      </c>
      <c r="N2030" t="s">
        <v>164</v>
      </c>
      <c r="Q2030" t="s">
        <v>6041</v>
      </c>
      <c r="R2030" t="s">
        <v>5938</v>
      </c>
      <c r="V2030" t="s">
        <v>6042</v>
      </c>
      <c r="W2030" t="s">
        <v>6043</v>
      </c>
    </row>
    <row r="2031" spans="1:23">
      <c r="A2031" t="s">
        <v>23</v>
      </c>
      <c r="B2031" t="s">
        <v>23</v>
      </c>
      <c r="C2031" s="17">
        <v>44927</v>
      </c>
      <c r="D2031">
        <v>175008</v>
      </c>
      <c r="E2031" t="s">
        <v>199</v>
      </c>
      <c r="F2031" s="18">
        <v>44930.7736678472</v>
      </c>
      <c r="G2031" t="s">
        <v>1013</v>
      </c>
      <c r="H2031" s="18">
        <v>44930.7736827083</v>
      </c>
      <c r="I2031" t="s">
        <v>26</v>
      </c>
      <c r="J2031" t="s">
        <v>27</v>
      </c>
      <c r="K2031" t="s">
        <v>28</v>
      </c>
      <c r="L2031" t="s">
        <v>27</v>
      </c>
      <c r="M2031">
        <v>3</v>
      </c>
      <c r="N2031" t="s">
        <v>201</v>
      </c>
      <c r="Q2031" t="s">
        <v>6044</v>
      </c>
      <c r="R2031" t="s">
        <v>5938</v>
      </c>
      <c r="V2031" t="s">
        <v>6045</v>
      </c>
      <c r="W2031" t="s">
        <v>6046</v>
      </c>
    </row>
    <row r="2032" spans="1:23">
      <c r="A2032" t="s">
        <v>23</v>
      </c>
      <c r="B2032" t="s">
        <v>23</v>
      </c>
      <c r="C2032" s="17">
        <v>44927</v>
      </c>
      <c r="D2032">
        <v>186443</v>
      </c>
      <c r="E2032" t="s">
        <v>199</v>
      </c>
      <c r="F2032" s="18">
        <v>44932.6521210995</v>
      </c>
      <c r="G2032" t="s">
        <v>200</v>
      </c>
      <c r="H2032" s="18">
        <v>44932.6521406597</v>
      </c>
      <c r="I2032" t="s">
        <v>26</v>
      </c>
      <c r="J2032" t="s">
        <v>27</v>
      </c>
      <c r="K2032" t="s">
        <v>28</v>
      </c>
      <c r="L2032" t="s">
        <v>27</v>
      </c>
      <c r="M2032">
        <v>3</v>
      </c>
      <c r="N2032" t="s">
        <v>201</v>
      </c>
      <c r="Q2032" t="s">
        <v>6047</v>
      </c>
      <c r="R2032" t="s">
        <v>5938</v>
      </c>
      <c r="U2032" t="s">
        <v>529</v>
      </c>
      <c r="V2032" t="s">
        <v>6048</v>
      </c>
      <c r="W2032" t="s">
        <v>6049</v>
      </c>
    </row>
    <row r="2033" spans="1:23">
      <c r="A2033" t="s">
        <v>23</v>
      </c>
      <c r="B2033" t="s">
        <v>23</v>
      </c>
      <c r="C2033" s="17">
        <v>44927</v>
      </c>
      <c r="D2033">
        <v>200361</v>
      </c>
      <c r="E2033" t="s">
        <v>199</v>
      </c>
      <c r="F2033" s="18">
        <v>44934.5949420949</v>
      </c>
      <c r="G2033" t="s">
        <v>206</v>
      </c>
      <c r="H2033" s="18">
        <v>44934.594945706</v>
      </c>
      <c r="I2033" t="s">
        <v>26</v>
      </c>
      <c r="J2033" t="s">
        <v>27</v>
      </c>
      <c r="K2033" t="s">
        <v>28</v>
      </c>
      <c r="L2033" t="s">
        <v>27</v>
      </c>
      <c r="M2033">
        <v>3</v>
      </c>
      <c r="N2033" t="s">
        <v>201</v>
      </c>
      <c r="Q2033" t="s">
        <v>6050</v>
      </c>
      <c r="R2033" t="s">
        <v>5938</v>
      </c>
      <c r="V2033" t="s">
        <v>6051</v>
      </c>
      <c r="W2033" t="s">
        <v>6052</v>
      </c>
    </row>
    <row r="2034" spans="1:23">
      <c r="A2034" t="s">
        <v>23</v>
      </c>
      <c r="B2034" t="s">
        <v>23</v>
      </c>
      <c r="C2034" s="17">
        <v>44927</v>
      </c>
      <c r="D2034">
        <v>218537</v>
      </c>
      <c r="E2034" t="s">
        <v>199</v>
      </c>
      <c r="F2034" s="18">
        <v>44936.6456292245</v>
      </c>
      <c r="G2034" t="s">
        <v>227</v>
      </c>
      <c r="H2034" s="18">
        <v>44936.6456338889</v>
      </c>
      <c r="I2034" t="s">
        <v>26</v>
      </c>
      <c r="J2034" t="s">
        <v>27</v>
      </c>
      <c r="K2034" t="s">
        <v>28</v>
      </c>
      <c r="L2034" t="s">
        <v>27</v>
      </c>
      <c r="M2034">
        <v>3</v>
      </c>
      <c r="N2034" t="s">
        <v>201</v>
      </c>
      <c r="Q2034" t="s">
        <v>6053</v>
      </c>
      <c r="R2034" t="s">
        <v>5938</v>
      </c>
      <c r="U2034" t="s">
        <v>114</v>
      </c>
      <c r="V2034" t="s">
        <v>6054</v>
      </c>
      <c r="W2034" t="s">
        <v>6055</v>
      </c>
    </row>
    <row r="2035" spans="1:23">
      <c r="A2035" t="s">
        <v>23</v>
      </c>
      <c r="B2035" t="s">
        <v>23</v>
      </c>
      <c r="C2035" s="17">
        <v>44927</v>
      </c>
      <c r="D2035">
        <v>219597</v>
      </c>
      <c r="E2035" t="s">
        <v>199</v>
      </c>
      <c r="F2035" s="18">
        <v>44936.7051793056</v>
      </c>
      <c r="G2035" t="s">
        <v>227</v>
      </c>
      <c r="H2035" s="18">
        <v>44936.7052016319</v>
      </c>
      <c r="I2035" t="s">
        <v>26</v>
      </c>
      <c r="J2035" t="s">
        <v>27</v>
      </c>
      <c r="K2035" t="s">
        <v>28</v>
      </c>
      <c r="L2035" t="s">
        <v>27</v>
      </c>
      <c r="M2035">
        <v>3</v>
      </c>
      <c r="N2035" t="s">
        <v>201</v>
      </c>
      <c r="Q2035" t="s">
        <v>6056</v>
      </c>
      <c r="R2035" t="s">
        <v>5938</v>
      </c>
      <c r="U2035" t="s">
        <v>641</v>
      </c>
      <c r="V2035" t="s">
        <v>6057</v>
      </c>
      <c r="W2035" t="s">
        <v>6058</v>
      </c>
    </row>
    <row r="2036" spans="1:23">
      <c r="A2036" t="s">
        <v>23</v>
      </c>
      <c r="B2036" t="s">
        <v>23</v>
      </c>
      <c r="C2036" s="17">
        <v>44927</v>
      </c>
      <c r="D2036">
        <v>298199</v>
      </c>
      <c r="E2036" t="s">
        <v>199</v>
      </c>
      <c r="F2036" s="18">
        <v>44966.4039490162</v>
      </c>
      <c r="G2036" t="s">
        <v>186</v>
      </c>
      <c r="H2036" s="18">
        <v>44966.404938588</v>
      </c>
      <c r="I2036" t="s">
        <v>26</v>
      </c>
      <c r="J2036" t="s">
        <v>27</v>
      </c>
      <c r="K2036" t="s">
        <v>28</v>
      </c>
      <c r="L2036" t="s">
        <v>27</v>
      </c>
      <c r="M2036">
        <v>3</v>
      </c>
      <c r="N2036" t="s">
        <v>201</v>
      </c>
      <c r="Q2036" t="s">
        <v>6059</v>
      </c>
      <c r="R2036" t="s">
        <v>5938</v>
      </c>
      <c r="U2036" t="s">
        <v>4641</v>
      </c>
      <c r="V2036" t="s">
        <v>6060</v>
      </c>
      <c r="W2036" t="s">
        <v>6061</v>
      </c>
    </row>
    <row r="2037" spans="1:23">
      <c r="A2037" t="s">
        <v>23</v>
      </c>
      <c r="B2037" t="s">
        <v>23</v>
      </c>
      <c r="C2037" s="17">
        <v>44927</v>
      </c>
      <c r="D2037">
        <v>306350</v>
      </c>
      <c r="E2037" t="s">
        <v>199</v>
      </c>
      <c r="F2037" s="18">
        <v>44967.4054412269</v>
      </c>
      <c r="G2037" t="s">
        <v>287</v>
      </c>
      <c r="H2037" s="18">
        <v>44967.4069580903</v>
      </c>
      <c r="I2037" t="s">
        <v>26</v>
      </c>
      <c r="J2037" t="s">
        <v>27</v>
      </c>
      <c r="K2037" t="s">
        <v>28</v>
      </c>
      <c r="L2037" t="s">
        <v>27</v>
      </c>
      <c r="M2037">
        <v>3</v>
      </c>
      <c r="N2037" t="s">
        <v>201</v>
      </c>
      <c r="Q2037" t="s">
        <v>6062</v>
      </c>
      <c r="R2037" t="s">
        <v>5938</v>
      </c>
      <c r="U2037" t="s">
        <v>203</v>
      </c>
      <c r="V2037" t="s">
        <v>6063</v>
      </c>
      <c r="W2037" t="s">
        <v>6064</v>
      </c>
    </row>
    <row r="2038" spans="1:23">
      <c r="A2038" t="s">
        <v>23</v>
      </c>
      <c r="B2038" t="s">
        <v>23</v>
      </c>
      <c r="C2038" s="17">
        <v>44927</v>
      </c>
      <c r="D2038">
        <v>221338</v>
      </c>
      <c r="E2038" t="s">
        <v>220</v>
      </c>
      <c r="F2038" s="18">
        <v>44936.7972728472</v>
      </c>
      <c r="G2038" t="s">
        <v>227</v>
      </c>
      <c r="H2038" s="18">
        <v>44936.7972918866</v>
      </c>
      <c r="I2038" t="s">
        <v>26</v>
      </c>
      <c r="J2038" t="s">
        <v>27</v>
      </c>
      <c r="K2038" t="s">
        <v>28</v>
      </c>
      <c r="L2038" t="s">
        <v>27</v>
      </c>
      <c r="M2038">
        <v>3</v>
      </c>
      <c r="N2038" t="s">
        <v>221</v>
      </c>
      <c r="Q2038" t="s">
        <v>6065</v>
      </c>
      <c r="R2038" t="s">
        <v>5938</v>
      </c>
      <c r="U2038" t="s">
        <v>1232</v>
      </c>
      <c r="V2038" t="s">
        <v>6066</v>
      </c>
      <c r="W2038" t="s">
        <v>6067</v>
      </c>
    </row>
    <row r="2039" spans="1:23">
      <c r="A2039" t="s">
        <v>23</v>
      </c>
      <c r="B2039" t="s">
        <v>23</v>
      </c>
      <c r="C2039" s="17">
        <v>44927</v>
      </c>
      <c r="D2039">
        <v>221347</v>
      </c>
      <c r="E2039" t="s">
        <v>220</v>
      </c>
      <c r="F2039" s="18">
        <v>44936.798088206</v>
      </c>
      <c r="G2039" t="s">
        <v>227</v>
      </c>
      <c r="H2039" s="18">
        <v>44936.7981472338</v>
      </c>
      <c r="I2039" t="s">
        <v>26</v>
      </c>
      <c r="J2039" t="s">
        <v>27</v>
      </c>
      <c r="K2039" t="s">
        <v>28</v>
      </c>
      <c r="L2039" t="s">
        <v>27</v>
      </c>
      <c r="M2039">
        <v>3</v>
      </c>
      <c r="N2039" t="s">
        <v>221</v>
      </c>
      <c r="Q2039" t="s">
        <v>6065</v>
      </c>
      <c r="R2039" t="s">
        <v>5938</v>
      </c>
      <c r="U2039" t="s">
        <v>1232</v>
      </c>
      <c r="V2039" t="s">
        <v>6068</v>
      </c>
      <c r="W2039" t="s">
        <v>6069</v>
      </c>
    </row>
    <row r="2040" spans="1:23">
      <c r="A2040" t="s">
        <v>23</v>
      </c>
      <c r="B2040" t="s">
        <v>23</v>
      </c>
      <c r="C2040" s="17">
        <v>44927</v>
      </c>
      <c r="D2040">
        <v>222421</v>
      </c>
      <c r="E2040" t="s">
        <v>220</v>
      </c>
      <c r="F2040" s="18">
        <v>44937.4019622454</v>
      </c>
      <c r="G2040" t="s">
        <v>41</v>
      </c>
      <c r="H2040" s="18">
        <v>44937.4019739005</v>
      </c>
      <c r="I2040" t="s">
        <v>26</v>
      </c>
      <c r="J2040" t="s">
        <v>27</v>
      </c>
      <c r="K2040" t="s">
        <v>28</v>
      </c>
      <c r="L2040" t="s">
        <v>27</v>
      </c>
      <c r="M2040">
        <v>3</v>
      </c>
      <c r="N2040" t="s">
        <v>221</v>
      </c>
      <c r="Q2040" t="s">
        <v>6070</v>
      </c>
      <c r="R2040" t="s">
        <v>5938</v>
      </c>
      <c r="V2040" t="s">
        <v>6071</v>
      </c>
      <c r="W2040" t="s">
        <v>6072</v>
      </c>
    </row>
    <row r="2041" spans="1:23">
      <c r="A2041" t="s">
        <v>23</v>
      </c>
      <c r="B2041" t="s">
        <v>23</v>
      </c>
      <c r="C2041" s="17">
        <v>44927</v>
      </c>
      <c r="D2041">
        <v>261724</v>
      </c>
      <c r="E2041" t="s">
        <v>220</v>
      </c>
      <c r="F2041" s="18">
        <v>44942.7689179051</v>
      </c>
      <c r="G2041" t="s">
        <v>175</v>
      </c>
      <c r="H2041" s="18">
        <v>44942.769159919</v>
      </c>
      <c r="I2041" t="s">
        <v>26</v>
      </c>
      <c r="J2041" t="s">
        <v>27</v>
      </c>
      <c r="K2041" t="s">
        <v>28</v>
      </c>
      <c r="L2041" t="s">
        <v>27</v>
      </c>
      <c r="M2041">
        <v>3</v>
      </c>
      <c r="N2041" t="s">
        <v>221</v>
      </c>
      <c r="Q2041" t="s">
        <v>6073</v>
      </c>
      <c r="R2041" t="s">
        <v>5938</v>
      </c>
      <c r="V2041" t="s">
        <v>6074</v>
      </c>
      <c r="W2041" t="s">
        <v>6075</v>
      </c>
    </row>
    <row r="2042" spans="1:23">
      <c r="A2042" t="s">
        <v>23</v>
      </c>
      <c r="B2042" t="s">
        <v>23</v>
      </c>
      <c r="C2042" s="17">
        <v>44927</v>
      </c>
      <c r="D2042">
        <v>305918</v>
      </c>
      <c r="E2042" t="s">
        <v>220</v>
      </c>
      <c r="F2042" s="18">
        <v>44967.3848095718</v>
      </c>
      <c r="G2042" t="s">
        <v>287</v>
      </c>
      <c r="H2042" s="18">
        <v>44967.3850336458</v>
      </c>
      <c r="I2042" t="s">
        <v>26</v>
      </c>
      <c r="J2042" t="s">
        <v>27</v>
      </c>
      <c r="K2042" t="s">
        <v>28</v>
      </c>
      <c r="L2042" t="s">
        <v>27</v>
      </c>
      <c r="M2042">
        <v>3</v>
      </c>
      <c r="N2042" t="s">
        <v>221</v>
      </c>
      <c r="Q2042" t="s">
        <v>6076</v>
      </c>
      <c r="R2042" t="s">
        <v>5938</v>
      </c>
      <c r="V2042" t="s">
        <v>6077</v>
      </c>
      <c r="W2042" t="s">
        <v>6078</v>
      </c>
    </row>
    <row r="2043" spans="1:23">
      <c r="A2043" t="s">
        <v>23</v>
      </c>
      <c r="B2043" t="s">
        <v>23</v>
      </c>
      <c r="C2043" s="17">
        <v>44927</v>
      </c>
      <c r="D2043">
        <v>309672</v>
      </c>
      <c r="E2043" t="s">
        <v>220</v>
      </c>
      <c r="F2043" s="18">
        <v>44967.5853071065</v>
      </c>
      <c r="G2043" t="s">
        <v>287</v>
      </c>
      <c r="H2043" s="18">
        <v>44967.5853361921</v>
      </c>
      <c r="I2043" t="s">
        <v>26</v>
      </c>
      <c r="J2043" t="s">
        <v>27</v>
      </c>
      <c r="K2043" t="s">
        <v>28</v>
      </c>
      <c r="L2043" t="s">
        <v>27</v>
      </c>
      <c r="M2043">
        <v>3</v>
      </c>
      <c r="N2043" t="s">
        <v>221</v>
      </c>
      <c r="Q2043" t="s">
        <v>6079</v>
      </c>
      <c r="R2043" t="s">
        <v>5938</v>
      </c>
      <c r="U2043" t="s">
        <v>2353</v>
      </c>
      <c r="V2043" t="s">
        <v>6080</v>
      </c>
      <c r="W2043" t="s">
        <v>6081</v>
      </c>
    </row>
    <row r="2044" spans="1:23">
      <c r="A2044" t="s">
        <v>23</v>
      </c>
      <c r="B2044" t="s">
        <v>23</v>
      </c>
      <c r="C2044" s="17">
        <v>44927</v>
      </c>
      <c r="D2044">
        <v>332027</v>
      </c>
      <c r="E2044" t="s">
        <v>220</v>
      </c>
      <c r="F2044" s="18">
        <v>44974.5240850347</v>
      </c>
      <c r="G2044" t="s">
        <v>245</v>
      </c>
      <c r="H2044" s="18">
        <v>44974.5240942361</v>
      </c>
      <c r="I2044" t="s">
        <v>26</v>
      </c>
      <c r="J2044" t="s">
        <v>27</v>
      </c>
      <c r="K2044" t="s">
        <v>28</v>
      </c>
      <c r="L2044" t="s">
        <v>27</v>
      </c>
      <c r="M2044">
        <v>3</v>
      </c>
      <c r="N2044" t="s">
        <v>221</v>
      </c>
      <c r="Q2044" t="s">
        <v>6082</v>
      </c>
      <c r="R2044" t="s">
        <v>5938</v>
      </c>
      <c r="V2044" t="s">
        <v>6083</v>
      </c>
      <c r="W2044" t="s">
        <v>6084</v>
      </c>
    </row>
    <row r="2045" spans="1:23">
      <c r="A2045" t="s">
        <v>23</v>
      </c>
      <c r="B2045" t="s">
        <v>23</v>
      </c>
      <c r="C2045" s="17">
        <v>44927</v>
      </c>
      <c r="D2045">
        <v>385047</v>
      </c>
      <c r="E2045" t="s">
        <v>220</v>
      </c>
      <c r="F2045" s="18">
        <v>44981.8329181481</v>
      </c>
      <c r="G2045" t="s">
        <v>136</v>
      </c>
      <c r="H2045" s="18">
        <v>44981.8351109607</v>
      </c>
      <c r="I2045" t="s">
        <v>26</v>
      </c>
      <c r="J2045" t="s">
        <v>27</v>
      </c>
      <c r="K2045" t="s">
        <v>28</v>
      </c>
      <c r="L2045" t="s">
        <v>27</v>
      </c>
      <c r="M2045">
        <v>3</v>
      </c>
      <c r="N2045" t="s">
        <v>221</v>
      </c>
      <c r="Q2045" t="s">
        <v>5950</v>
      </c>
      <c r="R2045" t="s">
        <v>5938</v>
      </c>
      <c r="V2045" t="s">
        <v>6085</v>
      </c>
      <c r="W2045" t="s">
        <v>6086</v>
      </c>
    </row>
    <row r="2046" spans="1:23">
      <c r="A2046" t="s">
        <v>23</v>
      </c>
      <c r="B2046" t="s">
        <v>23</v>
      </c>
      <c r="C2046" s="17">
        <v>44927</v>
      </c>
      <c r="D2046">
        <v>236391</v>
      </c>
      <c r="E2046" t="s">
        <v>802</v>
      </c>
      <c r="F2046" s="18">
        <v>44938.7113852546</v>
      </c>
      <c r="G2046" t="s">
        <v>122</v>
      </c>
      <c r="H2046" s="18">
        <v>44938.7119434607</v>
      </c>
      <c r="I2046" t="s">
        <v>26</v>
      </c>
      <c r="J2046" t="s">
        <v>27</v>
      </c>
      <c r="K2046" t="s">
        <v>28</v>
      </c>
      <c r="L2046" t="s">
        <v>27</v>
      </c>
      <c r="M2046">
        <v>3</v>
      </c>
      <c r="N2046" t="s">
        <v>803</v>
      </c>
      <c r="Q2046" t="s">
        <v>6087</v>
      </c>
      <c r="R2046" t="s">
        <v>5938</v>
      </c>
      <c r="U2046" t="s">
        <v>1662</v>
      </c>
      <c r="V2046" t="s">
        <v>6088</v>
      </c>
      <c r="W2046" t="s">
        <v>6089</v>
      </c>
    </row>
    <row r="2047" spans="1:23">
      <c r="A2047" t="s">
        <v>23</v>
      </c>
      <c r="B2047" t="s">
        <v>23</v>
      </c>
      <c r="C2047" s="17">
        <v>44927</v>
      </c>
      <c r="D2047">
        <v>228993</v>
      </c>
      <c r="E2047" t="s">
        <v>249</v>
      </c>
      <c r="F2047" s="18">
        <v>44937.7633380324</v>
      </c>
      <c r="G2047" t="s">
        <v>41</v>
      </c>
      <c r="H2047" s="18">
        <v>44937.7646945718</v>
      </c>
      <c r="I2047" t="s">
        <v>26</v>
      </c>
      <c r="J2047" t="s">
        <v>27</v>
      </c>
      <c r="K2047" t="s">
        <v>28</v>
      </c>
      <c r="L2047" t="s">
        <v>27</v>
      </c>
      <c r="M2047">
        <v>3</v>
      </c>
      <c r="N2047" t="s">
        <v>250</v>
      </c>
      <c r="Q2047" t="s">
        <v>6090</v>
      </c>
      <c r="R2047" t="s">
        <v>5938</v>
      </c>
      <c r="V2047" t="s">
        <v>6091</v>
      </c>
      <c r="W2047" t="s">
        <v>6092</v>
      </c>
    </row>
    <row r="2048" spans="1:23">
      <c r="A2048" t="s">
        <v>23</v>
      </c>
      <c r="B2048" t="s">
        <v>23</v>
      </c>
      <c r="C2048" s="17">
        <v>44927</v>
      </c>
      <c r="D2048">
        <v>237798</v>
      </c>
      <c r="E2048" t="s">
        <v>249</v>
      </c>
      <c r="F2048" s="18">
        <v>44938.865476007</v>
      </c>
      <c r="G2048" t="s">
        <v>122</v>
      </c>
      <c r="H2048" s="18">
        <v>44938.8658180093</v>
      </c>
      <c r="I2048" t="s">
        <v>26</v>
      </c>
      <c r="J2048" t="s">
        <v>27</v>
      </c>
      <c r="K2048" t="s">
        <v>28</v>
      </c>
      <c r="L2048" t="s">
        <v>27</v>
      </c>
      <c r="M2048">
        <v>3</v>
      </c>
      <c r="N2048" t="s">
        <v>250</v>
      </c>
      <c r="Q2048" t="s">
        <v>6093</v>
      </c>
      <c r="R2048" t="s">
        <v>5938</v>
      </c>
      <c r="V2048" t="s">
        <v>6094</v>
      </c>
      <c r="W2048" t="s">
        <v>6095</v>
      </c>
    </row>
    <row r="2049" spans="1:23">
      <c r="A2049" t="s">
        <v>23</v>
      </c>
      <c r="B2049" t="s">
        <v>23</v>
      </c>
      <c r="C2049" s="17">
        <v>44927</v>
      </c>
      <c r="D2049">
        <v>369826</v>
      </c>
      <c r="E2049" t="s">
        <v>249</v>
      </c>
      <c r="F2049" s="18">
        <v>44979.7152846065</v>
      </c>
      <c r="G2049" t="s">
        <v>369</v>
      </c>
      <c r="H2049" s="18">
        <v>44979.7152914236</v>
      </c>
      <c r="I2049" t="s">
        <v>26</v>
      </c>
      <c r="J2049" t="s">
        <v>27</v>
      </c>
      <c r="K2049" t="s">
        <v>28</v>
      </c>
      <c r="L2049" t="s">
        <v>27</v>
      </c>
      <c r="M2049">
        <v>3</v>
      </c>
      <c r="N2049" t="s">
        <v>250</v>
      </c>
      <c r="Q2049" t="s">
        <v>6096</v>
      </c>
      <c r="R2049" t="s">
        <v>5938</v>
      </c>
      <c r="V2049" t="s">
        <v>6097</v>
      </c>
      <c r="W2049" t="s">
        <v>6098</v>
      </c>
    </row>
    <row r="2050" spans="1:23">
      <c r="A2050" t="s">
        <v>23</v>
      </c>
      <c r="B2050" t="s">
        <v>23</v>
      </c>
      <c r="C2050" s="17">
        <v>44927</v>
      </c>
      <c r="D2050">
        <v>235621</v>
      </c>
      <c r="E2050" t="s">
        <v>270</v>
      </c>
      <c r="F2050" s="18">
        <v>44938.6701061227</v>
      </c>
      <c r="G2050" t="s">
        <v>122</v>
      </c>
      <c r="H2050" s="18">
        <v>44938.6718119792</v>
      </c>
      <c r="I2050" t="s">
        <v>26</v>
      </c>
      <c r="J2050" t="s">
        <v>27</v>
      </c>
      <c r="K2050" t="s">
        <v>28</v>
      </c>
      <c r="L2050" t="s">
        <v>27</v>
      </c>
      <c r="M2050">
        <v>3</v>
      </c>
      <c r="N2050" t="s">
        <v>271</v>
      </c>
      <c r="Q2050" t="s">
        <v>6099</v>
      </c>
      <c r="R2050" t="s">
        <v>5938</v>
      </c>
      <c r="V2050" t="s">
        <v>6100</v>
      </c>
      <c r="W2050" t="s">
        <v>6101</v>
      </c>
    </row>
    <row r="2051" spans="1:23">
      <c r="A2051" t="s">
        <v>23</v>
      </c>
      <c r="B2051" t="s">
        <v>23</v>
      </c>
      <c r="C2051" s="17">
        <v>44927</v>
      </c>
      <c r="D2051">
        <v>237782</v>
      </c>
      <c r="E2051" t="s">
        <v>270</v>
      </c>
      <c r="F2051" s="18">
        <v>44938.8642175694</v>
      </c>
      <c r="G2051" t="s">
        <v>122</v>
      </c>
      <c r="H2051" s="18">
        <v>44938.865385</v>
      </c>
      <c r="I2051" t="s">
        <v>26</v>
      </c>
      <c r="J2051" t="s">
        <v>27</v>
      </c>
      <c r="K2051" t="s">
        <v>28</v>
      </c>
      <c r="L2051" t="s">
        <v>27</v>
      </c>
      <c r="M2051">
        <v>3</v>
      </c>
      <c r="N2051" t="s">
        <v>271</v>
      </c>
      <c r="Q2051" t="s">
        <v>6102</v>
      </c>
      <c r="R2051" t="s">
        <v>5938</v>
      </c>
      <c r="V2051" t="s">
        <v>6103</v>
      </c>
      <c r="W2051" t="s">
        <v>6104</v>
      </c>
    </row>
    <row r="2052" spans="1:23">
      <c r="A2052" t="s">
        <v>23</v>
      </c>
      <c r="B2052" t="s">
        <v>23</v>
      </c>
      <c r="C2052" s="17">
        <v>44927</v>
      </c>
      <c r="D2052">
        <v>319616</v>
      </c>
      <c r="E2052" t="s">
        <v>270</v>
      </c>
      <c r="F2052" s="18">
        <v>44972.5676006018</v>
      </c>
      <c r="G2052" t="s">
        <v>374</v>
      </c>
      <c r="H2052" s="18">
        <v>44972.5699828935</v>
      </c>
      <c r="I2052" t="s">
        <v>26</v>
      </c>
      <c r="J2052" t="s">
        <v>27</v>
      </c>
      <c r="K2052" t="s">
        <v>28</v>
      </c>
      <c r="L2052" t="s">
        <v>27</v>
      </c>
      <c r="M2052">
        <v>3</v>
      </c>
      <c r="N2052" t="s">
        <v>271</v>
      </c>
      <c r="Q2052" t="s">
        <v>6105</v>
      </c>
      <c r="R2052" t="s">
        <v>5938</v>
      </c>
      <c r="V2052" t="s">
        <v>6106</v>
      </c>
      <c r="W2052" t="s">
        <v>6107</v>
      </c>
    </row>
    <row r="2053" spans="1:23">
      <c r="A2053" t="s">
        <v>23</v>
      </c>
      <c r="B2053" t="s">
        <v>23</v>
      </c>
      <c r="C2053" s="17">
        <v>44927</v>
      </c>
      <c r="D2053">
        <v>209131</v>
      </c>
      <c r="E2053" t="s">
        <v>294</v>
      </c>
      <c r="F2053" s="18">
        <v>44935.5679603588</v>
      </c>
      <c r="G2053" t="s">
        <v>105</v>
      </c>
      <c r="H2053" s="18">
        <v>44935.5699371528</v>
      </c>
      <c r="I2053" t="s">
        <v>26</v>
      </c>
      <c r="J2053" t="s">
        <v>27</v>
      </c>
      <c r="K2053" t="s">
        <v>28</v>
      </c>
      <c r="L2053" t="s">
        <v>27</v>
      </c>
      <c r="M2053">
        <v>3</v>
      </c>
      <c r="N2053" t="s">
        <v>295</v>
      </c>
      <c r="Q2053" t="s">
        <v>6108</v>
      </c>
      <c r="R2053" t="s">
        <v>5938</v>
      </c>
      <c r="V2053" t="s">
        <v>6109</v>
      </c>
      <c r="W2053" t="s">
        <v>6110</v>
      </c>
    </row>
    <row r="2054" spans="1:23">
      <c r="A2054" t="s">
        <v>23</v>
      </c>
      <c r="B2054" t="s">
        <v>23</v>
      </c>
      <c r="C2054" s="17">
        <v>44927</v>
      </c>
      <c r="D2054">
        <v>216626</v>
      </c>
      <c r="E2054" t="s">
        <v>294</v>
      </c>
      <c r="F2054" s="18">
        <v>44936.5273981944</v>
      </c>
      <c r="G2054" t="s">
        <v>227</v>
      </c>
      <c r="H2054" s="18">
        <v>44936.528054537</v>
      </c>
      <c r="I2054" t="s">
        <v>26</v>
      </c>
      <c r="J2054" t="s">
        <v>27</v>
      </c>
      <c r="K2054" t="s">
        <v>28</v>
      </c>
      <c r="L2054" t="s">
        <v>27</v>
      </c>
      <c r="M2054">
        <v>3</v>
      </c>
      <c r="N2054" t="s">
        <v>295</v>
      </c>
      <c r="Q2054" t="s">
        <v>6111</v>
      </c>
      <c r="R2054" t="s">
        <v>5938</v>
      </c>
      <c r="V2054" t="s">
        <v>6112</v>
      </c>
      <c r="W2054" t="s">
        <v>6113</v>
      </c>
    </row>
    <row r="2055" spans="1:23">
      <c r="A2055" t="s">
        <v>23</v>
      </c>
      <c r="B2055" t="s">
        <v>23</v>
      </c>
      <c r="C2055" s="17">
        <v>44927</v>
      </c>
      <c r="D2055">
        <v>235655</v>
      </c>
      <c r="E2055" t="s">
        <v>294</v>
      </c>
      <c r="F2055" s="18">
        <v>44938.6719154167</v>
      </c>
      <c r="G2055" t="s">
        <v>122</v>
      </c>
      <c r="H2055" s="18">
        <v>44938.6785332755</v>
      </c>
      <c r="I2055" t="s">
        <v>26</v>
      </c>
      <c r="J2055" t="s">
        <v>27</v>
      </c>
      <c r="K2055" t="s">
        <v>28</v>
      </c>
      <c r="L2055" t="s">
        <v>27</v>
      </c>
      <c r="M2055">
        <v>3</v>
      </c>
      <c r="N2055" t="s">
        <v>295</v>
      </c>
      <c r="Q2055" t="s">
        <v>6114</v>
      </c>
      <c r="R2055" t="s">
        <v>5938</v>
      </c>
      <c r="V2055" t="s">
        <v>6115</v>
      </c>
      <c r="W2055" t="s">
        <v>6116</v>
      </c>
    </row>
    <row r="2056" spans="1:23">
      <c r="A2056" t="s">
        <v>23</v>
      </c>
      <c r="B2056" t="s">
        <v>23</v>
      </c>
      <c r="C2056" s="17">
        <v>44927</v>
      </c>
      <c r="D2056">
        <v>286217</v>
      </c>
      <c r="E2056" t="s">
        <v>294</v>
      </c>
      <c r="F2056" s="18">
        <v>44964.6965937037</v>
      </c>
      <c r="G2056" t="s">
        <v>283</v>
      </c>
      <c r="H2056" s="18">
        <v>44964.7049264352</v>
      </c>
      <c r="I2056" t="s">
        <v>26</v>
      </c>
      <c r="J2056" t="s">
        <v>27</v>
      </c>
      <c r="K2056" t="s">
        <v>28</v>
      </c>
      <c r="L2056" t="s">
        <v>27</v>
      </c>
      <c r="M2056">
        <v>3</v>
      </c>
      <c r="N2056" t="s">
        <v>295</v>
      </c>
      <c r="Q2056" t="s">
        <v>6117</v>
      </c>
      <c r="R2056" t="s">
        <v>5938</v>
      </c>
      <c r="V2056" t="s">
        <v>6118</v>
      </c>
      <c r="W2056" t="s">
        <v>6119</v>
      </c>
    </row>
    <row r="2057" spans="1:23">
      <c r="A2057" t="s">
        <v>23</v>
      </c>
      <c r="B2057" t="s">
        <v>23</v>
      </c>
      <c r="C2057" s="17">
        <v>44927</v>
      </c>
      <c r="D2057">
        <v>237812</v>
      </c>
      <c r="E2057" t="s">
        <v>304</v>
      </c>
      <c r="F2057" s="18">
        <v>44938.8658990741</v>
      </c>
      <c r="G2057" t="s">
        <v>122</v>
      </c>
      <c r="H2057" s="18">
        <v>44938.8659328241</v>
      </c>
      <c r="I2057" t="s">
        <v>26</v>
      </c>
      <c r="J2057" t="s">
        <v>27</v>
      </c>
      <c r="K2057" t="s">
        <v>28</v>
      </c>
      <c r="L2057" t="s">
        <v>27</v>
      </c>
      <c r="M2057">
        <v>3</v>
      </c>
      <c r="N2057" t="s">
        <v>305</v>
      </c>
      <c r="Q2057" t="s">
        <v>6120</v>
      </c>
      <c r="R2057" t="s">
        <v>5938</v>
      </c>
      <c r="V2057" t="s">
        <v>6121</v>
      </c>
      <c r="W2057" t="s">
        <v>6122</v>
      </c>
    </row>
    <row r="2058" spans="1:23">
      <c r="A2058" t="s">
        <v>23</v>
      </c>
      <c r="B2058" t="s">
        <v>23</v>
      </c>
      <c r="C2058" s="17">
        <v>44927</v>
      </c>
      <c r="D2058">
        <v>336879</v>
      </c>
      <c r="E2058" t="s">
        <v>486</v>
      </c>
      <c r="F2058" s="18">
        <v>44975.3528171991</v>
      </c>
      <c r="G2058" t="s">
        <v>78</v>
      </c>
      <c r="H2058" s="18">
        <v>44975.3531659607</v>
      </c>
      <c r="I2058" t="s">
        <v>487</v>
      </c>
      <c r="J2058" t="s">
        <v>27</v>
      </c>
      <c r="K2058" t="s">
        <v>310</v>
      </c>
      <c r="L2058" t="s">
        <v>27</v>
      </c>
      <c r="M2058">
        <v>4</v>
      </c>
      <c r="N2058" t="s">
        <v>488</v>
      </c>
      <c r="Q2058" t="s">
        <v>6032</v>
      </c>
      <c r="R2058" t="s">
        <v>5938</v>
      </c>
      <c r="V2058" t="s">
        <v>6123</v>
      </c>
      <c r="W2058" t="s">
        <v>6124</v>
      </c>
    </row>
    <row r="2059" spans="1:23">
      <c r="A2059" t="s">
        <v>23</v>
      </c>
      <c r="B2059" t="s">
        <v>23</v>
      </c>
      <c r="C2059" s="17">
        <v>44927</v>
      </c>
      <c r="D2059">
        <v>271667</v>
      </c>
      <c r="E2059" t="s">
        <v>315</v>
      </c>
      <c r="F2059" s="18">
        <v>44963.4213237037</v>
      </c>
      <c r="G2059" t="s">
        <v>316</v>
      </c>
      <c r="H2059" s="18">
        <v>44963.4218548264</v>
      </c>
      <c r="I2059" t="s">
        <v>317</v>
      </c>
      <c r="J2059" t="s">
        <v>27</v>
      </c>
      <c r="K2059" t="s">
        <v>310</v>
      </c>
      <c r="L2059" t="s">
        <v>27</v>
      </c>
      <c r="M2059">
        <v>3</v>
      </c>
      <c r="N2059" t="s">
        <v>318</v>
      </c>
      <c r="Q2059" t="s">
        <v>6125</v>
      </c>
      <c r="R2059" t="s">
        <v>5938</v>
      </c>
      <c r="U2059" t="s">
        <v>3403</v>
      </c>
      <c r="V2059" t="s">
        <v>6126</v>
      </c>
      <c r="W2059" t="s">
        <v>6127</v>
      </c>
    </row>
    <row r="2060" spans="1:23">
      <c r="A2060" t="s">
        <v>23</v>
      </c>
      <c r="B2060" t="s">
        <v>23</v>
      </c>
      <c r="C2060" s="17">
        <v>44927</v>
      </c>
      <c r="D2060">
        <v>176841</v>
      </c>
      <c r="E2060" t="s">
        <v>24</v>
      </c>
      <c r="F2060" s="18">
        <v>44931.5331061574</v>
      </c>
      <c r="G2060" t="s">
        <v>93</v>
      </c>
      <c r="H2060" s="18">
        <v>44931.5334729861</v>
      </c>
      <c r="I2060" t="s">
        <v>26</v>
      </c>
      <c r="J2060" t="s">
        <v>27</v>
      </c>
      <c r="K2060" t="s">
        <v>28</v>
      </c>
      <c r="L2060" t="s">
        <v>27</v>
      </c>
      <c r="M2060">
        <v>3</v>
      </c>
      <c r="N2060" t="s">
        <v>29</v>
      </c>
      <c r="O2060" t="s">
        <v>53</v>
      </c>
      <c r="Q2060" t="s">
        <v>6128</v>
      </c>
      <c r="R2060" t="s">
        <v>6129</v>
      </c>
      <c r="V2060" t="s">
        <v>6130</v>
      </c>
      <c r="W2060" t="s">
        <v>6131</v>
      </c>
    </row>
    <row r="2061" spans="1:23">
      <c r="A2061" t="s">
        <v>23</v>
      </c>
      <c r="B2061" t="s">
        <v>23</v>
      </c>
      <c r="C2061" s="17">
        <v>44927</v>
      </c>
      <c r="D2061">
        <v>190375</v>
      </c>
      <c r="E2061" t="s">
        <v>24</v>
      </c>
      <c r="F2061" s="18">
        <v>44933.4545228241</v>
      </c>
      <c r="G2061" t="s">
        <v>100</v>
      </c>
      <c r="H2061" s="18">
        <v>44933.4566823148</v>
      </c>
      <c r="I2061" t="s">
        <v>26</v>
      </c>
      <c r="J2061" t="s">
        <v>27</v>
      </c>
      <c r="K2061" t="s">
        <v>28</v>
      </c>
      <c r="L2061" t="s">
        <v>27</v>
      </c>
      <c r="M2061">
        <v>3</v>
      </c>
      <c r="N2061" t="s">
        <v>29</v>
      </c>
      <c r="O2061" t="s">
        <v>6132</v>
      </c>
      <c r="Q2061" t="s">
        <v>6133</v>
      </c>
      <c r="R2061" t="s">
        <v>6129</v>
      </c>
      <c r="V2061" t="s">
        <v>6134</v>
      </c>
      <c r="W2061" t="s">
        <v>6135</v>
      </c>
    </row>
    <row r="2062" spans="1:23">
      <c r="A2062" t="s">
        <v>23</v>
      </c>
      <c r="B2062" t="s">
        <v>23</v>
      </c>
      <c r="C2062" s="17">
        <v>44927</v>
      </c>
      <c r="D2062">
        <v>261536</v>
      </c>
      <c r="E2062" t="s">
        <v>24</v>
      </c>
      <c r="F2062" s="18">
        <v>44942.7602758565</v>
      </c>
      <c r="G2062" t="s">
        <v>175</v>
      </c>
      <c r="H2062" s="18">
        <v>44942.7603595139</v>
      </c>
      <c r="I2062" t="s">
        <v>26</v>
      </c>
      <c r="J2062" t="s">
        <v>27</v>
      </c>
      <c r="K2062" t="s">
        <v>28</v>
      </c>
      <c r="L2062" t="s">
        <v>27</v>
      </c>
      <c r="M2062">
        <v>3</v>
      </c>
      <c r="N2062" t="s">
        <v>29</v>
      </c>
      <c r="O2062" t="s">
        <v>6136</v>
      </c>
      <c r="Q2062" t="s">
        <v>6137</v>
      </c>
      <c r="R2062" t="s">
        <v>6129</v>
      </c>
      <c r="V2062" t="s">
        <v>6138</v>
      </c>
      <c r="W2062" t="s">
        <v>6139</v>
      </c>
    </row>
    <row r="2063" spans="1:23">
      <c r="A2063" t="s">
        <v>23</v>
      </c>
      <c r="B2063" t="s">
        <v>23</v>
      </c>
      <c r="C2063" s="17">
        <v>44927</v>
      </c>
      <c r="D2063">
        <v>314305</v>
      </c>
      <c r="E2063" t="s">
        <v>24</v>
      </c>
      <c r="F2063" s="18">
        <v>44971.4725227083</v>
      </c>
      <c r="G2063" t="s">
        <v>72</v>
      </c>
      <c r="H2063" s="18">
        <v>44971.4727592361</v>
      </c>
      <c r="I2063" t="s">
        <v>26</v>
      </c>
      <c r="J2063" t="s">
        <v>27</v>
      </c>
      <c r="K2063" t="s">
        <v>28</v>
      </c>
      <c r="L2063" t="s">
        <v>27</v>
      </c>
      <c r="M2063">
        <v>3</v>
      </c>
      <c r="N2063" t="s">
        <v>29</v>
      </c>
      <c r="O2063" t="s">
        <v>53</v>
      </c>
      <c r="Q2063" t="s">
        <v>6140</v>
      </c>
      <c r="R2063" t="s">
        <v>6129</v>
      </c>
      <c r="V2063" t="s">
        <v>6141</v>
      </c>
      <c r="W2063" t="s">
        <v>6142</v>
      </c>
    </row>
    <row r="2064" spans="1:23">
      <c r="A2064" t="s">
        <v>23</v>
      </c>
      <c r="B2064" t="s">
        <v>23</v>
      </c>
      <c r="C2064" s="17">
        <v>44927</v>
      </c>
      <c r="D2064">
        <v>325355</v>
      </c>
      <c r="E2064" t="s">
        <v>24</v>
      </c>
      <c r="F2064" s="18">
        <v>44973.5280385532</v>
      </c>
      <c r="G2064" t="s">
        <v>215</v>
      </c>
      <c r="H2064" s="18">
        <v>44973.5288019329</v>
      </c>
      <c r="I2064" t="s">
        <v>26</v>
      </c>
      <c r="J2064" t="s">
        <v>27</v>
      </c>
      <c r="K2064" t="s">
        <v>28</v>
      </c>
      <c r="L2064" t="s">
        <v>27</v>
      </c>
      <c r="M2064">
        <v>3</v>
      </c>
      <c r="N2064" t="s">
        <v>29</v>
      </c>
      <c r="O2064" t="s">
        <v>6136</v>
      </c>
      <c r="Q2064" t="s">
        <v>6143</v>
      </c>
      <c r="R2064" t="s">
        <v>6129</v>
      </c>
      <c r="U2064" t="s">
        <v>791</v>
      </c>
      <c r="V2064" t="s">
        <v>6144</v>
      </c>
      <c r="W2064" t="s">
        <v>6145</v>
      </c>
    </row>
    <row r="2065" spans="1:23">
      <c r="A2065" t="s">
        <v>23</v>
      </c>
      <c r="B2065" t="s">
        <v>23</v>
      </c>
      <c r="C2065" s="17">
        <v>44927</v>
      </c>
      <c r="D2065">
        <v>327309</v>
      </c>
      <c r="E2065" t="s">
        <v>24</v>
      </c>
      <c r="F2065" s="18">
        <v>44973.6369691667</v>
      </c>
      <c r="G2065" t="s">
        <v>215</v>
      </c>
      <c r="H2065" s="18">
        <v>44973.6435179514</v>
      </c>
      <c r="I2065" t="s">
        <v>26</v>
      </c>
      <c r="J2065" t="s">
        <v>27</v>
      </c>
      <c r="K2065" t="s">
        <v>28</v>
      </c>
      <c r="L2065" t="s">
        <v>27</v>
      </c>
      <c r="M2065">
        <v>3</v>
      </c>
      <c r="N2065" t="s">
        <v>29</v>
      </c>
      <c r="O2065" t="s">
        <v>6136</v>
      </c>
      <c r="Q2065" t="s">
        <v>6146</v>
      </c>
      <c r="R2065" t="s">
        <v>6129</v>
      </c>
      <c r="V2065" t="s">
        <v>6147</v>
      </c>
      <c r="W2065" t="s">
        <v>6148</v>
      </c>
    </row>
    <row r="2066" spans="1:23">
      <c r="A2066" t="s">
        <v>23</v>
      </c>
      <c r="B2066" t="s">
        <v>23</v>
      </c>
      <c r="C2066" s="17">
        <v>44927</v>
      </c>
      <c r="D2066">
        <v>376847</v>
      </c>
      <c r="E2066" t="s">
        <v>24</v>
      </c>
      <c r="F2066" s="18">
        <v>44980.8020531019</v>
      </c>
      <c r="G2066" t="s">
        <v>146</v>
      </c>
      <c r="H2066" s="18">
        <v>44980.8041765162</v>
      </c>
      <c r="I2066" t="s">
        <v>26</v>
      </c>
      <c r="J2066" t="s">
        <v>27</v>
      </c>
      <c r="K2066" t="s">
        <v>28</v>
      </c>
      <c r="L2066" t="s">
        <v>27</v>
      </c>
      <c r="M2066">
        <v>3</v>
      </c>
      <c r="N2066" t="s">
        <v>29</v>
      </c>
      <c r="O2066" t="s">
        <v>6132</v>
      </c>
      <c r="R2066" t="s">
        <v>6129</v>
      </c>
      <c r="V2066" t="s">
        <v>6149</v>
      </c>
      <c r="W2066" t="s">
        <v>6150</v>
      </c>
    </row>
    <row r="2067" spans="1:23">
      <c r="A2067" t="s">
        <v>23</v>
      </c>
      <c r="B2067" t="s">
        <v>23</v>
      </c>
      <c r="C2067" s="17">
        <v>44927</v>
      </c>
      <c r="D2067">
        <v>313133</v>
      </c>
      <c r="E2067" t="s">
        <v>82</v>
      </c>
      <c r="F2067" s="18">
        <v>44970.6282844907</v>
      </c>
      <c r="G2067" t="s">
        <v>65</v>
      </c>
      <c r="H2067" s="18">
        <v>44970.6362432292</v>
      </c>
      <c r="I2067" t="s">
        <v>26</v>
      </c>
      <c r="J2067" t="s">
        <v>27</v>
      </c>
      <c r="K2067" t="s">
        <v>28</v>
      </c>
      <c r="L2067" t="s">
        <v>27</v>
      </c>
      <c r="M2067">
        <v>3</v>
      </c>
      <c r="N2067" t="s">
        <v>83</v>
      </c>
      <c r="Q2067" t="s">
        <v>6151</v>
      </c>
      <c r="R2067" t="s">
        <v>6129</v>
      </c>
      <c r="V2067" t="s">
        <v>6152</v>
      </c>
      <c r="W2067" t="s">
        <v>6153</v>
      </c>
    </row>
    <row r="2068" spans="1:23">
      <c r="A2068" t="s">
        <v>23</v>
      </c>
      <c r="B2068" t="s">
        <v>23</v>
      </c>
      <c r="C2068" s="17">
        <v>44927</v>
      </c>
      <c r="D2068">
        <v>325352</v>
      </c>
      <c r="E2068" t="s">
        <v>1738</v>
      </c>
      <c r="F2068" s="18">
        <v>44973.5279784259</v>
      </c>
      <c r="G2068" t="s">
        <v>215</v>
      </c>
      <c r="H2068" s="18">
        <v>44973.5280049884</v>
      </c>
      <c r="I2068" t="s">
        <v>26</v>
      </c>
      <c r="J2068" t="s">
        <v>27</v>
      </c>
      <c r="K2068" t="s">
        <v>28</v>
      </c>
      <c r="L2068" t="s">
        <v>27</v>
      </c>
      <c r="M2068">
        <v>3</v>
      </c>
      <c r="N2068" t="s">
        <v>1739</v>
      </c>
      <c r="Q2068" t="s">
        <v>6143</v>
      </c>
      <c r="R2068" t="s">
        <v>6129</v>
      </c>
      <c r="U2068" t="s">
        <v>791</v>
      </c>
      <c r="V2068" t="s">
        <v>6154</v>
      </c>
      <c r="W2068" t="s">
        <v>6155</v>
      </c>
    </row>
    <row r="2069" spans="1:23">
      <c r="A2069" t="s">
        <v>23</v>
      </c>
      <c r="B2069" t="s">
        <v>23</v>
      </c>
      <c r="C2069" s="17">
        <v>44927</v>
      </c>
      <c r="D2069">
        <v>293889</v>
      </c>
      <c r="E2069" t="s">
        <v>92</v>
      </c>
      <c r="F2069" s="18">
        <v>44965.6183143403</v>
      </c>
      <c r="G2069" t="s">
        <v>60</v>
      </c>
      <c r="H2069" s="18">
        <v>44965.6188149768</v>
      </c>
      <c r="I2069" t="s">
        <v>26</v>
      </c>
      <c r="J2069" t="s">
        <v>27</v>
      </c>
      <c r="K2069" t="s">
        <v>28</v>
      </c>
      <c r="L2069" t="s">
        <v>27</v>
      </c>
      <c r="M2069">
        <v>3</v>
      </c>
      <c r="N2069" t="s">
        <v>94</v>
      </c>
      <c r="Q2069" t="s">
        <v>6156</v>
      </c>
      <c r="R2069" t="s">
        <v>6129</v>
      </c>
      <c r="U2069" t="s">
        <v>1008</v>
      </c>
      <c r="V2069" t="s">
        <v>6157</v>
      </c>
      <c r="W2069" t="s">
        <v>6158</v>
      </c>
    </row>
    <row r="2070" spans="1:23">
      <c r="A2070" t="s">
        <v>23</v>
      </c>
      <c r="B2070" t="s">
        <v>23</v>
      </c>
      <c r="C2070" s="17">
        <v>44927</v>
      </c>
      <c r="D2070">
        <v>184641</v>
      </c>
      <c r="E2070" t="s">
        <v>99</v>
      </c>
      <c r="F2070" s="18">
        <v>44932.5350078009</v>
      </c>
      <c r="G2070" t="s">
        <v>200</v>
      </c>
      <c r="H2070" s="18">
        <v>44932.5353909722</v>
      </c>
      <c r="I2070" t="s">
        <v>26</v>
      </c>
      <c r="J2070" t="s">
        <v>27</v>
      </c>
      <c r="K2070" t="s">
        <v>28</v>
      </c>
      <c r="L2070" t="s">
        <v>27</v>
      </c>
      <c r="M2070">
        <v>3</v>
      </c>
      <c r="N2070" t="s">
        <v>101</v>
      </c>
      <c r="Q2070" t="s">
        <v>6159</v>
      </c>
      <c r="R2070" t="s">
        <v>6129</v>
      </c>
      <c r="V2070" t="s">
        <v>6160</v>
      </c>
      <c r="W2070" t="s">
        <v>6161</v>
      </c>
    </row>
    <row r="2071" spans="1:23">
      <c r="A2071" t="s">
        <v>23</v>
      </c>
      <c r="B2071" t="s">
        <v>23</v>
      </c>
      <c r="C2071" s="17">
        <v>44927</v>
      </c>
      <c r="D2071">
        <v>195483</v>
      </c>
      <c r="E2071" t="s">
        <v>99</v>
      </c>
      <c r="F2071" s="18">
        <v>44933.7387641667</v>
      </c>
      <c r="G2071" t="s">
        <v>100</v>
      </c>
      <c r="H2071" s="18">
        <v>44933.7392405903</v>
      </c>
      <c r="I2071" t="s">
        <v>26</v>
      </c>
      <c r="J2071" t="s">
        <v>27</v>
      </c>
      <c r="K2071" t="s">
        <v>28</v>
      </c>
      <c r="L2071" t="s">
        <v>27</v>
      </c>
      <c r="M2071">
        <v>3</v>
      </c>
      <c r="N2071" t="s">
        <v>101</v>
      </c>
      <c r="Q2071" t="s">
        <v>6162</v>
      </c>
      <c r="R2071" t="s">
        <v>6129</v>
      </c>
      <c r="V2071" t="s">
        <v>6163</v>
      </c>
      <c r="W2071" t="s">
        <v>6164</v>
      </c>
    </row>
    <row r="2072" spans="1:23">
      <c r="A2072" t="s">
        <v>23</v>
      </c>
      <c r="B2072" t="s">
        <v>23</v>
      </c>
      <c r="C2072" s="17">
        <v>44927</v>
      </c>
      <c r="D2072">
        <v>198126</v>
      </c>
      <c r="E2072" t="s">
        <v>99</v>
      </c>
      <c r="F2072" s="18">
        <v>44934.4531675116</v>
      </c>
      <c r="G2072" t="s">
        <v>206</v>
      </c>
      <c r="H2072" s="18">
        <v>44934.4536535301</v>
      </c>
      <c r="I2072" t="s">
        <v>26</v>
      </c>
      <c r="J2072" t="s">
        <v>27</v>
      </c>
      <c r="K2072" t="s">
        <v>28</v>
      </c>
      <c r="L2072" t="s">
        <v>27</v>
      </c>
      <c r="M2072">
        <v>3</v>
      </c>
      <c r="N2072" t="s">
        <v>101</v>
      </c>
      <c r="Q2072" t="s">
        <v>6165</v>
      </c>
      <c r="R2072" t="s">
        <v>6129</v>
      </c>
      <c r="V2072" t="s">
        <v>6166</v>
      </c>
      <c r="W2072" t="s">
        <v>6167</v>
      </c>
    </row>
    <row r="2073" spans="1:23">
      <c r="A2073" t="s">
        <v>23</v>
      </c>
      <c r="B2073" t="s">
        <v>23</v>
      </c>
      <c r="C2073" s="17">
        <v>44927</v>
      </c>
      <c r="D2073">
        <v>257760</v>
      </c>
      <c r="E2073" t="s">
        <v>99</v>
      </c>
      <c r="F2073" s="18">
        <v>44942.5282602199</v>
      </c>
      <c r="G2073" t="s">
        <v>175</v>
      </c>
      <c r="H2073" s="18">
        <v>44942.5286159491</v>
      </c>
      <c r="I2073" t="s">
        <v>26</v>
      </c>
      <c r="J2073" t="s">
        <v>27</v>
      </c>
      <c r="K2073" t="s">
        <v>28</v>
      </c>
      <c r="L2073" t="s">
        <v>27</v>
      </c>
      <c r="M2073">
        <v>3</v>
      </c>
      <c r="N2073" t="s">
        <v>101</v>
      </c>
      <c r="Q2073" t="s">
        <v>6168</v>
      </c>
      <c r="R2073" t="s">
        <v>6129</v>
      </c>
      <c r="V2073" t="s">
        <v>6169</v>
      </c>
      <c r="W2073" t="s">
        <v>6170</v>
      </c>
    </row>
    <row r="2074" spans="1:23">
      <c r="A2074" t="s">
        <v>23</v>
      </c>
      <c r="B2074" t="s">
        <v>23</v>
      </c>
      <c r="C2074" s="17">
        <v>44927</v>
      </c>
      <c r="D2074">
        <v>322103</v>
      </c>
      <c r="E2074" t="s">
        <v>99</v>
      </c>
      <c r="F2074" s="18">
        <v>44973.3694191204</v>
      </c>
      <c r="G2074" t="s">
        <v>215</v>
      </c>
      <c r="H2074" s="18">
        <v>44973.3697150926</v>
      </c>
      <c r="I2074" t="s">
        <v>26</v>
      </c>
      <c r="J2074" t="s">
        <v>27</v>
      </c>
      <c r="K2074" t="s">
        <v>28</v>
      </c>
      <c r="L2074" t="s">
        <v>27</v>
      </c>
      <c r="M2074">
        <v>3</v>
      </c>
      <c r="N2074" t="s">
        <v>101</v>
      </c>
      <c r="Q2074" t="s">
        <v>6171</v>
      </c>
      <c r="R2074" t="s">
        <v>6129</v>
      </c>
      <c r="V2074" t="s">
        <v>6172</v>
      </c>
      <c r="W2074" t="s">
        <v>6173</v>
      </c>
    </row>
    <row r="2075" spans="1:23">
      <c r="A2075" t="s">
        <v>23</v>
      </c>
      <c r="B2075" t="s">
        <v>23</v>
      </c>
      <c r="C2075" s="17">
        <v>44927</v>
      </c>
      <c r="D2075">
        <v>223932</v>
      </c>
      <c r="E2075" t="s">
        <v>975</v>
      </c>
      <c r="F2075" s="18">
        <v>44937.4798540046</v>
      </c>
      <c r="G2075" t="s">
        <v>41</v>
      </c>
      <c r="H2075" s="18">
        <v>44937.4805876042</v>
      </c>
      <c r="I2075" t="s">
        <v>26</v>
      </c>
      <c r="J2075" t="s">
        <v>27</v>
      </c>
      <c r="K2075" t="s">
        <v>28</v>
      </c>
      <c r="L2075" t="s">
        <v>27</v>
      </c>
      <c r="M2075">
        <v>3</v>
      </c>
      <c r="N2075" t="s">
        <v>976</v>
      </c>
      <c r="Q2075" t="s">
        <v>6174</v>
      </c>
      <c r="R2075" t="s">
        <v>6129</v>
      </c>
      <c r="V2075" t="s">
        <v>6175</v>
      </c>
      <c r="W2075" t="s">
        <v>6176</v>
      </c>
    </row>
    <row r="2076" spans="1:23">
      <c r="A2076" t="s">
        <v>23</v>
      </c>
      <c r="B2076" t="s">
        <v>23</v>
      </c>
      <c r="C2076" s="17">
        <v>44927</v>
      </c>
      <c r="D2076">
        <v>261131</v>
      </c>
      <c r="E2076" t="s">
        <v>117</v>
      </c>
      <c r="F2076" s="18">
        <v>44942.7376672917</v>
      </c>
      <c r="G2076" t="s">
        <v>175</v>
      </c>
      <c r="H2076" s="18">
        <v>44942.7376862847</v>
      </c>
      <c r="I2076" t="s">
        <v>26</v>
      </c>
      <c r="J2076" t="s">
        <v>27</v>
      </c>
      <c r="K2076" t="s">
        <v>28</v>
      </c>
      <c r="L2076" t="s">
        <v>27</v>
      </c>
      <c r="M2076">
        <v>3</v>
      </c>
      <c r="N2076" t="s">
        <v>118</v>
      </c>
      <c r="Q2076" t="s">
        <v>6177</v>
      </c>
      <c r="R2076" t="s">
        <v>6129</v>
      </c>
      <c r="V2076" t="s">
        <v>6178</v>
      </c>
      <c r="W2076" t="s">
        <v>6179</v>
      </c>
    </row>
    <row r="2077" spans="1:23">
      <c r="A2077" t="s">
        <v>23</v>
      </c>
      <c r="B2077" t="s">
        <v>23</v>
      </c>
      <c r="C2077" s="17">
        <v>44927</v>
      </c>
      <c r="D2077">
        <v>261530</v>
      </c>
      <c r="E2077" t="s">
        <v>117</v>
      </c>
      <c r="F2077" s="18">
        <v>44942.7600610648</v>
      </c>
      <c r="G2077" t="s">
        <v>175</v>
      </c>
      <c r="H2077" s="18">
        <v>44942.7600840509</v>
      </c>
      <c r="I2077" t="s">
        <v>26</v>
      </c>
      <c r="J2077" t="s">
        <v>27</v>
      </c>
      <c r="K2077" t="s">
        <v>28</v>
      </c>
      <c r="L2077" t="s">
        <v>27</v>
      </c>
      <c r="M2077">
        <v>3</v>
      </c>
      <c r="N2077" t="s">
        <v>118</v>
      </c>
      <c r="Q2077" t="s">
        <v>6137</v>
      </c>
      <c r="R2077" t="s">
        <v>6129</v>
      </c>
      <c r="V2077" t="s">
        <v>6180</v>
      </c>
      <c r="W2077" t="s">
        <v>6181</v>
      </c>
    </row>
    <row r="2078" spans="1:23">
      <c r="A2078" t="s">
        <v>23</v>
      </c>
      <c r="B2078" t="s">
        <v>23</v>
      </c>
      <c r="C2078" s="17">
        <v>44927</v>
      </c>
      <c r="D2078">
        <v>270660</v>
      </c>
      <c r="E2078" t="s">
        <v>117</v>
      </c>
      <c r="F2078" s="18">
        <v>44963.3658096644</v>
      </c>
      <c r="G2078" t="s">
        <v>316</v>
      </c>
      <c r="H2078" s="18">
        <v>44963.3658325116</v>
      </c>
      <c r="I2078" t="s">
        <v>26</v>
      </c>
      <c r="J2078" t="s">
        <v>27</v>
      </c>
      <c r="K2078" t="s">
        <v>28</v>
      </c>
      <c r="L2078" t="s">
        <v>27</v>
      </c>
      <c r="M2078">
        <v>3</v>
      </c>
      <c r="N2078" t="s">
        <v>118</v>
      </c>
      <c r="Q2078" t="s">
        <v>6182</v>
      </c>
      <c r="R2078" t="s">
        <v>6129</v>
      </c>
      <c r="V2078" t="s">
        <v>6183</v>
      </c>
      <c r="W2078" t="s">
        <v>6184</v>
      </c>
    </row>
    <row r="2079" spans="1:23">
      <c r="A2079" t="s">
        <v>23</v>
      </c>
      <c r="B2079" t="s">
        <v>23</v>
      </c>
      <c r="C2079" s="17">
        <v>44927</v>
      </c>
      <c r="D2079">
        <v>270796</v>
      </c>
      <c r="E2079" t="s">
        <v>117</v>
      </c>
      <c r="F2079" s="18">
        <v>44963.3738423727</v>
      </c>
      <c r="G2079" t="s">
        <v>316</v>
      </c>
      <c r="H2079" s="18">
        <v>44963.3738678935</v>
      </c>
      <c r="I2079" t="s">
        <v>26</v>
      </c>
      <c r="J2079" t="s">
        <v>27</v>
      </c>
      <c r="K2079" t="s">
        <v>28</v>
      </c>
      <c r="L2079" t="s">
        <v>27</v>
      </c>
      <c r="M2079">
        <v>3</v>
      </c>
      <c r="N2079" t="s">
        <v>118</v>
      </c>
      <c r="Q2079" t="s">
        <v>6185</v>
      </c>
      <c r="R2079" t="s">
        <v>6129</v>
      </c>
      <c r="V2079" t="s">
        <v>6186</v>
      </c>
      <c r="W2079" t="s">
        <v>6187</v>
      </c>
    </row>
    <row r="2080" spans="1:23">
      <c r="A2080" t="s">
        <v>23</v>
      </c>
      <c r="B2080" t="s">
        <v>23</v>
      </c>
      <c r="C2080" s="17">
        <v>44927</v>
      </c>
      <c r="D2080">
        <v>319359</v>
      </c>
      <c r="E2080" t="s">
        <v>117</v>
      </c>
      <c r="F2080" s="18">
        <v>44972.5511644213</v>
      </c>
      <c r="G2080" t="s">
        <v>374</v>
      </c>
      <c r="H2080" s="18">
        <v>44972.55118875</v>
      </c>
      <c r="I2080" t="s">
        <v>26</v>
      </c>
      <c r="J2080" t="s">
        <v>27</v>
      </c>
      <c r="K2080" t="s">
        <v>28</v>
      </c>
      <c r="L2080" t="s">
        <v>27</v>
      </c>
      <c r="M2080">
        <v>3</v>
      </c>
      <c r="N2080" t="s">
        <v>118</v>
      </c>
      <c r="Q2080" t="s">
        <v>6188</v>
      </c>
      <c r="R2080" t="s">
        <v>6129</v>
      </c>
      <c r="V2080" t="s">
        <v>6189</v>
      </c>
      <c r="W2080" t="s">
        <v>6190</v>
      </c>
    </row>
    <row r="2081" spans="1:23">
      <c r="A2081" t="s">
        <v>23</v>
      </c>
      <c r="B2081" t="s">
        <v>23</v>
      </c>
      <c r="C2081" s="17">
        <v>44927</v>
      </c>
      <c r="D2081">
        <v>327301</v>
      </c>
      <c r="E2081" t="s">
        <v>117</v>
      </c>
      <c r="F2081" s="18">
        <v>44973.6366426042</v>
      </c>
      <c r="G2081" t="s">
        <v>215</v>
      </c>
      <c r="H2081" s="18">
        <v>44973.6366652315</v>
      </c>
      <c r="I2081" t="s">
        <v>26</v>
      </c>
      <c r="J2081" t="s">
        <v>27</v>
      </c>
      <c r="K2081" t="s">
        <v>28</v>
      </c>
      <c r="L2081" t="s">
        <v>27</v>
      </c>
      <c r="M2081">
        <v>3</v>
      </c>
      <c r="N2081" t="s">
        <v>118</v>
      </c>
      <c r="Q2081" t="s">
        <v>6146</v>
      </c>
      <c r="R2081" t="s">
        <v>6129</v>
      </c>
      <c r="V2081" t="s">
        <v>6191</v>
      </c>
      <c r="W2081" t="s">
        <v>6192</v>
      </c>
    </row>
    <row r="2082" spans="1:23">
      <c r="A2082" t="s">
        <v>23</v>
      </c>
      <c r="B2082" t="s">
        <v>23</v>
      </c>
      <c r="C2082" s="17">
        <v>44927</v>
      </c>
      <c r="D2082">
        <v>385056</v>
      </c>
      <c r="E2082" t="s">
        <v>141</v>
      </c>
      <c r="F2082" s="18">
        <v>44981.8339214931</v>
      </c>
      <c r="G2082" t="s">
        <v>136</v>
      </c>
      <c r="H2082" s="18">
        <v>44981.8360391551</v>
      </c>
      <c r="I2082" t="s">
        <v>26</v>
      </c>
      <c r="J2082" t="s">
        <v>27</v>
      </c>
      <c r="K2082" t="s">
        <v>28</v>
      </c>
      <c r="L2082" t="s">
        <v>27</v>
      </c>
      <c r="M2082">
        <v>3</v>
      </c>
      <c r="N2082" t="s">
        <v>142</v>
      </c>
      <c r="R2082" t="s">
        <v>6129</v>
      </c>
      <c r="V2082" t="s">
        <v>6193</v>
      </c>
      <c r="W2082" t="s">
        <v>6194</v>
      </c>
    </row>
    <row r="2083" spans="1:23">
      <c r="A2083" t="s">
        <v>23</v>
      </c>
      <c r="B2083" t="s">
        <v>23</v>
      </c>
      <c r="C2083" s="17">
        <v>44927</v>
      </c>
      <c r="D2083">
        <v>219443</v>
      </c>
      <c r="E2083" t="s">
        <v>151</v>
      </c>
      <c r="F2083" s="18">
        <v>44936.6973701042</v>
      </c>
      <c r="G2083" t="s">
        <v>227</v>
      </c>
      <c r="H2083" s="18">
        <v>44936.6979949537</v>
      </c>
      <c r="I2083" t="s">
        <v>26</v>
      </c>
      <c r="J2083" t="s">
        <v>27</v>
      </c>
      <c r="K2083" t="s">
        <v>28</v>
      </c>
      <c r="L2083" t="s">
        <v>27</v>
      </c>
      <c r="M2083">
        <v>3</v>
      </c>
      <c r="N2083" t="s">
        <v>152</v>
      </c>
      <c r="Q2083" t="s">
        <v>6195</v>
      </c>
      <c r="R2083" t="s">
        <v>6129</v>
      </c>
      <c r="V2083" t="s">
        <v>6196</v>
      </c>
      <c r="W2083" t="s">
        <v>6197</v>
      </c>
    </row>
    <row r="2084" spans="1:23">
      <c r="A2084" t="s">
        <v>23</v>
      </c>
      <c r="B2084" t="s">
        <v>23</v>
      </c>
      <c r="C2084" s="17">
        <v>44927</v>
      </c>
      <c r="D2084">
        <v>220094</v>
      </c>
      <c r="E2084" t="s">
        <v>151</v>
      </c>
      <c r="F2084" s="18">
        <v>44936.7385854861</v>
      </c>
      <c r="G2084" t="s">
        <v>227</v>
      </c>
      <c r="H2084" s="18">
        <v>44936.7402854398</v>
      </c>
      <c r="I2084" t="s">
        <v>26</v>
      </c>
      <c r="J2084" t="s">
        <v>27</v>
      </c>
      <c r="K2084" t="s">
        <v>28</v>
      </c>
      <c r="L2084" t="s">
        <v>27</v>
      </c>
      <c r="M2084">
        <v>3</v>
      </c>
      <c r="N2084" t="s">
        <v>152</v>
      </c>
      <c r="Q2084" t="s">
        <v>6198</v>
      </c>
      <c r="R2084" t="s">
        <v>6129</v>
      </c>
      <c r="V2084" t="s">
        <v>6199</v>
      </c>
      <c r="W2084" t="s">
        <v>6200</v>
      </c>
    </row>
    <row r="2085" spans="1:23">
      <c r="A2085" t="s">
        <v>23</v>
      </c>
      <c r="B2085" t="s">
        <v>23</v>
      </c>
      <c r="C2085" s="17">
        <v>44927</v>
      </c>
      <c r="D2085">
        <v>245804</v>
      </c>
      <c r="E2085" t="s">
        <v>151</v>
      </c>
      <c r="F2085" s="18">
        <v>44940.6811660417</v>
      </c>
      <c r="G2085" t="s">
        <v>656</v>
      </c>
      <c r="H2085" s="18">
        <v>44940.6909647222</v>
      </c>
      <c r="I2085" t="s">
        <v>26</v>
      </c>
      <c r="J2085" t="s">
        <v>27</v>
      </c>
      <c r="K2085" t="s">
        <v>28</v>
      </c>
      <c r="L2085" t="s">
        <v>27</v>
      </c>
      <c r="M2085">
        <v>3</v>
      </c>
      <c r="N2085" t="s">
        <v>152</v>
      </c>
      <c r="Q2085" t="s">
        <v>6201</v>
      </c>
      <c r="R2085" t="s">
        <v>6129</v>
      </c>
      <c r="V2085" t="s">
        <v>6202</v>
      </c>
      <c r="W2085" t="s">
        <v>6203</v>
      </c>
    </row>
    <row r="2086" spans="1:23">
      <c r="A2086" t="s">
        <v>23</v>
      </c>
      <c r="B2086" t="s">
        <v>23</v>
      </c>
      <c r="C2086" s="17">
        <v>44927</v>
      </c>
      <c r="D2086">
        <v>273025</v>
      </c>
      <c r="E2086" t="s">
        <v>151</v>
      </c>
      <c r="F2086" s="18">
        <v>44963.4885401736</v>
      </c>
      <c r="G2086" t="s">
        <v>316</v>
      </c>
      <c r="H2086" s="18">
        <v>44963.4903234607</v>
      </c>
      <c r="I2086" t="s">
        <v>26</v>
      </c>
      <c r="J2086" t="s">
        <v>27</v>
      </c>
      <c r="K2086" t="s">
        <v>28</v>
      </c>
      <c r="L2086" t="s">
        <v>27</v>
      </c>
      <c r="M2086">
        <v>3</v>
      </c>
      <c r="N2086" t="s">
        <v>152</v>
      </c>
      <c r="Q2086" t="s">
        <v>6204</v>
      </c>
      <c r="R2086" t="s">
        <v>6129</v>
      </c>
      <c r="V2086" t="s">
        <v>6205</v>
      </c>
      <c r="W2086" t="s">
        <v>6206</v>
      </c>
    </row>
    <row r="2087" spans="1:23">
      <c r="A2087" t="s">
        <v>23</v>
      </c>
      <c r="B2087" t="s">
        <v>23</v>
      </c>
      <c r="C2087" s="17">
        <v>44927</v>
      </c>
      <c r="D2087">
        <v>288659</v>
      </c>
      <c r="E2087" t="s">
        <v>151</v>
      </c>
      <c r="F2087" s="18">
        <v>44964.8063542014</v>
      </c>
      <c r="G2087" t="s">
        <v>283</v>
      </c>
      <c r="H2087" s="18">
        <v>44964.8063884375</v>
      </c>
      <c r="I2087" t="s">
        <v>26</v>
      </c>
      <c r="J2087" t="s">
        <v>27</v>
      </c>
      <c r="K2087" t="s">
        <v>28</v>
      </c>
      <c r="L2087" t="s">
        <v>27</v>
      </c>
      <c r="M2087">
        <v>3</v>
      </c>
      <c r="N2087" t="s">
        <v>152</v>
      </c>
      <c r="Q2087" t="s">
        <v>6207</v>
      </c>
      <c r="R2087" t="s">
        <v>6129</v>
      </c>
      <c r="V2087" t="s">
        <v>6208</v>
      </c>
      <c r="W2087" t="s">
        <v>6209</v>
      </c>
    </row>
    <row r="2088" spans="1:23">
      <c r="A2088" t="s">
        <v>23</v>
      </c>
      <c r="B2088" t="s">
        <v>23</v>
      </c>
      <c r="C2088" s="17">
        <v>44927</v>
      </c>
      <c r="D2088">
        <v>308462</v>
      </c>
      <c r="E2088" t="s">
        <v>151</v>
      </c>
      <c r="F2088" s="18">
        <v>44967.5103717824</v>
      </c>
      <c r="G2088" t="s">
        <v>287</v>
      </c>
      <c r="H2088" s="18">
        <v>44967.5110296412</v>
      </c>
      <c r="I2088" t="s">
        <v>26</v>
      </c>
      <c r="J2088" t="s">
        <v>27</v>
      </c>
      <c r="K2088" t="s">
        <v>28</v>
      </c>
      <c r="L2088" t="s">
        <v>27</v>
      </c>
      <c r="M2088">
        <v>3</v>
      </c>
      <c r="N2088" t="s">
        <v>152</v>
      </c>
      <c r="Q2088" t="s">
        <v>6210</v>
      </c>
      <c r="R2088" t="s">
        <v>6129</v>
      </c>
      <c r="V2088" t="s">
        <v>6211</v>
      </c>
      <c r="W2088" t="s">
        <v>6212</v>
      </c>
    </row>
    <row r="2089" spans="1:23">
      <c r="A2089" t="s">
        <v>23</v>
      </c>
      <c r="B2089" t="s">
        <v>23</v>
      </c>
      <c r="C2089" s="17">
        <v>44927</v>
      </c>
      <c r="D2089">
        <v>173943</v>
      </c>
      <c r="E2089" t="s">
        <v>162</v>
      </c>
      <c r="F2089" s="18">
        <v>44929.4900474074</v>
      </c>
      <c r="G2089" t="s">
        <v>25</v>
      </c>
      <c r="H2089" s="18">
        <v>44929.4905261806</v>
      </c>
      <c r="I2089" t="s">
        <v>26</v>
      </c>
      <c r="J2089" t="s">
        <v>27</v>
      </c>
      <c r="K2089" t="s">
        <v>28</v>
      </c>
      <c r="L2089" t="s">
        <v>27</v>
      </c>
      <c r="M2089">
        <v>3</v>
      </c>
      <c r="N2089" t="s">
        <v>164</v>
      </c>
      <c r="Q2089" t="s">
        <v>6213</v>
      </c>
      <c r="R2089" t="s">
        <v>6129</v>
      </c>
      <c r="V2089" t="s">
        <v>6214</v>
      </c>
      <c r="W2089" t="s">
        <v>6215</v>
      </c>
    </row>
    <row r="2090" spans="1:23">
      <c r="A2090" t="s">
        <v>23</v>
      </c>
      <c r="B2090" t="s">
        <v>23</v>
      </c>
      <c r="C2090" s="17">
        <v>44927</v>
      </c>
      <c r="D2090">
        <v>174934</v>
      </c>
      <c r="E2090" t="s">
        <v>162</v>
      </c>
      <c r="F2090" s="18">
        <v>44930.5112172801</v>
      </c>
      <c r="G2090" t="s">
        <v>1013</v>
      </c>
      <c r="H2090" s="18">
        <v>44930.5248834375</v>
      </c>
      <c r="I2090" t="s">
        <v>26</v>
      </c>
      <c r="J2090" t="s">
        <v>27</v>
      </c>
      <c r="K2090" t="s">
        <v>28</v>
      </c>
      <c r="L2090" t="s">
        <v>27</v>
      </c>
      <c r="M2090">
        <v>3</v>
      </c>
      <c r="N2090" t="s">
        <v>164</v>
      </c>
      <c r="Q2090" t="s">
        <v>6216</v>
      </c>
      <c r="R2090" t="s">
        <v>6129</v>
      </c>
      <c r="V2090" t="s">
        <v>6217</v>
      </c>
      <c r="W2090" t="s">
        <v>6218</v>
      </c>
    </row>
    <row r="2091" spans="1:23">
      <c r="A2091" t="s">
        <v>23</v>
      </c>
      <c r="B2091" t="s">
        <v>23</v>
      </c>
      <c r="C2091" s="17">
        <v>44927</v>
      </c>
      <c r="D2091">
        <v>178758</v>
      </c>
      <c r="E2091" t="s">
        <v>162</v>
      </c>
      <c r="F2091" s="18">
        <v>44931.6594142708</v>
      </c>
      <c r="G2091" t="s">
        <v>93</v>
      </c>
      <c r="H2091" s="18">
        <v>44931.6599760185</v>
      </c>
      <c r="I2091" t="s">
        <v>26</v>
      </c>
      <c r="J2091" t="s">
        <v>27</v>
      </c>
      <c r="K2091" t="s">
        <v>28</v>
      </c>
      <c r="L2091" t="s">
        <v>27</v>
      </c>
      <c r="M2091">
        <v>3</v>
      </c>
      <c r="N2091" t="s">
        <v>164</v>
      </c>
      <c r="Q2091" t="s">
        <v>6219</v>
      </c>
      <c r="R2091" t="s">
        <v>6129</v>
      </c>
      <c r="V2091" t="s">
        <v>6220</v>
      </c>
      <c r="W2091" t="s">
        <v>6221</v>
      </c>
    </row>
    <row r="2092" spans="1:23">
      <c r="A2092" t="s">
        <v>23</v>
      </c>
      <c r="B2092" t="s">
        <v>23</v>
      </c>
      <c r="C2092" s="17">
        <v>44927</v>
      </c>
      <c r="D2092">
        <v>188691</v>
      </c>
      <c r="E2092" t="s">
        <v>162</v>
      </c>
      <c r="F2092" s="18">
        <v>44933.3617046875</v>
      </c>
      <c r="G2092" t="s">
        <v>100</v>
      </c>
      <c r="H2092" s="18">
        <v>44933.3619795602</v>
      </c>
      <c r="I2092" t="s">
        <v>26</v>
      </c>
      <c r="J2092" t="s">
        <v>27</v>
      </c>
      <c r="K2092" t="s">
        <v>28</v>
      </c>
      <c r="L2092" t="s">
        <v>27</v>
      </c>
      <c r="M2092">
        <v>3</v>
      </c>
      <c r="N2092" t="s">
        <v>164</v>
      </c>
      <c r="Q2092" t="s">
        <v>6222</v>
      </c>
      <c r="R2092" t="s">
        <v>6129</v>
      </c>
      <c r="V2092" t="s">
        <v>6223</v>
      </c>
      <c r="W2092" t="s">
        <v>6224</v>
      </c>
    </row>
    <row r="2093" spans="1:23">
      <c r="A2093" t="s">
        <v>23</v>
      </c>
      <c r="B2093" t="s">
        <v>23</v>
      </c>
      <c r="C2093" s="17">
        <v>44927</v>
      </c>
      <c r="D2093">
        <v>207415</v>
      </c>
      <c r="E2093" t="s">
        <v>162</v>
      </c>
      <c r="F2093" s="18">
        <v>44935.4409306366</v>
      </c>
      <c r="G2093" t="s">
        <v>105</v>
      </c>
      <c r="H2093" s="18">
        <v>44935.4411611227</v>
      </c>
      <c r="I2093" t="s">
        <v>26</v>
      </c>
      <c r="J2093" t="s">
        <v>27</v>
      </c>
      <c r="K2093" t="s">
        <v>28</v>
      </c>
      <c r="L2093" t="s">
        <v>27</v>
      </c>
      <c r="M2093">
        <v>3</v>
      </c>
      <c r="N2093" t="s">
        <v>164</v>
      </c>
      <c r="Q2093" t="s">
        <v>6225</v>
      </c>
      <c r="R2093" t="s">
        <v>6129</v>
      </c>
      <c r="V2093" t="s">
        <v>6226</v>
      </c>
      <c r="W2093" t="s">
        <v>6227</v>
      </c>
    </row>
    <row r="2094" spans="1:23">
      <c r="A2094" t="s">
        <v>23</v>
      </c>
      <c r="B2094" t="s">
        <v>23</v>
      </c>
      <c r="C2094" s="17">
        <v>44927</v>
      </c>
      <c r="D2094">
        <v>221707</v>
      </c>
      <c r="E2094" t="s">
        <v>162</v>
      </c>
      <c r="F2094" s="18">
        <v>44937.3576460532</v>
      </c>
      <c r="G2094" t="s">
        <v>41</v>
      </c>
      <c r="H2094" s="18">
        <v>44937.3584913194</v>
      </c>
      <c r="I2094" t="s">
        <v>26</v>
      </c>
      <c r="J2094" t="s">
        <v>27</v>
      </c>
      <c r="K2094" t="s">
        <v>28</v>
      </c>
      <c r="L2094" t="s">
        <v>27</v>
      </c>
      <c r="M2094">
        <v>3</v>
      </c>
      <c r="N2094" t="s">
        <v>164</v>
      </c>
      <c r="Q2094" t="s">
        <v>6228</v>
      </c>
      <c r="R2094" t="s">
        <v>6129</v>
      </c>
      <c r="V2094" t="s">
        <v>6229</v>
      </c>
      <c r="W2094" t="s">
        <v>6230</v>
      </c>
    </row>
    <row r="2095" spans="1:23">
      <c r="A2095" t="s">
        <v>23</v>
      </c>
      <c r="B2095" t="s">
        <v>23</v>
      </c>
      <c r="C2095" s="17">
        <v>44927</v>
      </c>
      <c r="D2095">
        <v>236367</v>
      </c>
      <c r="E2095" t="s">
        <v>162</v>
      </c>
      <c r="F2095" s="18">
        <v>44938.7102723611</v>
      </c>
      <c r="G2095" t="s">
        <v>122</v>
      </c>
      <c r="H2095" s="18">
        <v>44938.7106488542</v>
      </c>
      <c r="I2095" t="s">
        <v>26</v>
      </c>
      <c r="J2095" t="s">
        <v>27</v>
      </c>
      <c r="K2095" t="s">
        <v>28</v>
      </c>
      <c r="L2095" t="s">
        <v>27</v>
      </c>
      <c r="M2095">
        <v>3</v>
      </c>
      <c r="N2095" t="s">
        <v>164</v>
      </c>
      <c r="Q2095" t="s">
        <v>6231</v>
      </c>
      <c r="R2095" t="s">
        <v>6129</v>
      </c>
      <c r="U2095" t="s">
        <v>2785</v>
      </c>
      <c r="V2095" t="s">
        <v>6232</v>
      </c>
      <c r="W2095" t="s">
        <v>6233</v>
      </c>
    </row>
    <row r="2096" spans="1:23">
      <c r="A2096" t="s">
        <v>23</v>
      </c>
      <c r="B2096" t="s">
        <v>23</v>
      </c>
      <c r="C2096" s="17">
        <v>44927</v>
      </c>
      <c r="D2096">
        <v>241934</v>
      </c>
      <c r="E2096" t="s">
        <v>162</v>
      </c>
      <c r="F2096" s="18">
        <v>44939.5633187153</v>
      </c>
      <c r="G2096" t="s">
        <v>52</v>
      </c>
      <c r="H2096" s="18">
        <v>44939.5633422454</v>
      </c>
      <c r="I2096" t="s">
        <v>26</v>
      </c>
      <c r="J2096" t="s">
        <v>27</v>
      </c>
      <c r="K2096" t="s">
        <v>28</v>
      </c>
      <c r="L2096" t="s">
        <v>27</v>
      </c>
      <c r="M2096">
        <v>3</v>
      </c>
      <c r="N2096" t="s">
        <v>164</v>
      </c>
      <c r="Q2096" t="s">
        <v>6234</v>
      </c>
      <c r="R2096" t="s">
        <v>6129</v>
      </c>
      <c r="U2096" t="s">
        <v>1519</v>
      </c>
      <c r="V2096" t="s">
        <v>6235</v>
      </c>
      <c r="W2096" t="s">
        <v>6236</v>
      </c>
    </row>
    <row r="2097" spans="1:23">
      <c r="A2097" t="s">
        <v>23</v>
      </c>
      <c r="B2097" t="s">
        <v>23</v>
      </c>
      <c r="C2097" s="17">
        <v>44927</v>
      </c>
      <c r="D2097">
        <v>245546</v>
      </c>
      <c r="E2097" t="s">
        <v>162</v>
      </c>
      <c r="F2097" s="18">
        <v>44939.8354289236</v>
      </c>
      <c r="G2097" t="s">
        <v>52</v>
      </c>
      <c r="H2097" s="18">
        <v>44940.4437934143</v>
      </c>
      <c r="I2097" t="s">
        <v>26</v>
      </c>
      <c r="J2097" t="s">
        <v>27</v>
      </c>
      <c r="K2097" t="s">
        <v>28</v>
      </c>
      <c r="L2097" t="s">
        <v>27</v>
      </c>
      <c r="M2097">
        <v>3</v>
      </c>
      <c r="N2097" t="s">
        <v>164</v>
      </c>
      <c r="R2097" t="s">
        <v>6129</v>
      </c>
      <c r="V2097" t="s">
        <v>6237</v>
      </c>
      <c r="W2097" t="s">
        <v>6238</v>
      </c>
    </row>
    <row r="2098" spans="1:23">
      <c r="A2098" t="s">
        <v>23</v>
      </c>
      <c r="B2098" t="s">
        <v>23</v>
      </c>
      <c r="C2098" s="17">
        <v>44927</v>
      </c>
      <c r="D2098">
        <v>247787</v>
      </c>
      <c r="E2098" t="s">
        <v>162</v>
      </c>
      <c r="F2098" s="18">
        <v>44941.4532548611</v>
      </c>
      <c r="G2098" t="s">
        <v>109</v>
      </c>
      <c r="H2098" s="18">
        <v>44941.4532790741</v>
      </c>
      <c r="I2098" t="s">
        <v>26</v>
      </c>
      <c r="J2098" t="s">
        <v>27</v>
      </c>
      <c r="K2098" t="s">
        <v>28</v>
      </c>
      <c r="L2098" t="s">
        <v>27</v>
      </c>
      <c r="M2098">
        <v>3</v>
      </c>
      <c r="N2098" t="s">
        <v>164</v>
      </c>
      <c r="Q2098" t="s">
        <v>6239</v>
      </c>
      <c r="R2098" t="s">
        <v>6129</v>
      </c>
      <c r="V2098" t="s">
        <v>6240</v>
      </c>
      <c r="W2098" t="s">
        <v>6241</v>
      </c>
    </row>
    <row r="2099" spans="1:23">
      <c r="A2099" t="s">
        <v>23</v>
      </c>
      <c r="B2099" t="s">
        <v>23</v>
      </c>
      <c r="C2099" s="17">
        <v>44927</v>
      </c>
      <c r="D2099">
        <v>256237</v>
      </c>
      <c r="E2099" t="s">
        <v>162</v>
      </c>
      <c r="F2099" s="18">
        <v>44942.4528848148</v>
      </c>
      <c r="G2099" t="s">
        <v>175</v>
      </c>
      <c r="H2099" s="18">
        <v>44942.4529111458</v>
      </c>
      <c r="I2099" t="s">
        <v>26</v>
      </c>
      <c r="J2099" t="s">
        <v>27</v>
      </c>
      <c r="K2099" t="s">
        <v>28</v>
      </c>
      <c r="L2099" t="s">
        <v>27</v>
      </c>
      <c r="M2099">
        <v>3</v>
      </c>
      <c r="N2099" t="s">
        <v>164</v>
      </c>
      <c r="Q2099" t="s">
        <v>6242</v>
      </c>
      <c r="R2099" t="s">
        <v>6129</v>
      </c>
      <c r="U2099" t="s">
        <v>299</v>
      </c>
      <c r="V2099" t="s">
        <v>6243</v>
      </c>
      <c r="W2099" t="s">
        <v>6244</v>
      </c>
    </row>
    <row r="2100" spans="1:23">
      <c r="A2100" t="s">
        <v>23</v>
      </c>
      <c r="B2100" t="s">
        <v>23</v>
      </c>
      <c r="C2100" s="17">
        <v>44927</v>
      </c>
      <c r="D2100">
        <v>262321</v>
      </c>
      <c r="E2100" t="s">
        <v>162</v>
      </c>
      <c r="F2100" s="18">
        <v>44942.8336789005</v>
      </c>
      <c r="G2100" t="s">
        <v>175</v>
      </c>
      <c r="H2100" s="18">
        <v>44943.3448464005</v>
      </c>
      <c r="I2100" t="s">
        <v>26</v>
      </c>
      <c r="J2100" t="s">
        <v>27</v>
      </c>
      <c r="K2100" t="s">
        <v>28</v>
      </c>
      <c r="L2100" t="s">
        <v>27</v>
      </c>
      <c r="M2100">
        <v>3</v>
      </c>
      <c r="N2100" t="s">
        <v>164</v>
      </c>
      <c r="R2100" t="s">
        <v>6129</v>
      </c>
      <c r="V2100" t="s">
        <v>6245</v>
      </c>
      <c r="W2100" t="s">
        <v>6246</v>
      </c>
    </row>
    <row r="2101" spans="1:23">
      <c r="A2101" t="s">
        <v>23</v>
      </c>
      <c r="B2101" t="s">
        <v>23</v>
      </c>
      <c r="C2101" s="17">
        <v>44927</v>
      </c>
      <c r="D2101">
        <v>287971</v>
      </c>
      <c r="E2101" t="s">
        <v>162</v>
      </c>
      <c r="F2101" s="18">
        <v>44964.7692349537</v>
      </c>
      <c r="G2101" t="s">
        <v>283</v>
      </c>
      <c r="H2101" s="18">
        <v>44964.7692564352</v>
      </c>
      <c r="I2101" t="s">
        <v>26</v>
      </c>
      <c r="J2101" t="s">
        <v>27</v>
      </c>
      <c r="K2101" t="s">
        <v>28</v>
      </c>
      <c r="L2101" t="s">
        <v>27</v>
      </c>
      <c r="M2101">
        <v>3</v>
      </c>
      <c r="N2101" t="s">
        <v>164</v>
      </c>
      <c r="Q2101" t="s">
        <v>6247</v>
      </c>
      <c r="R2101" t="s">
        <v>6129</v>
      </c>
      <c r="U2101" t="s">
        <v>6248</v>
      </c>
      <c r="V2101" t="s">
        <v>6249</v>
      </c>
      <c r="W2101" t="s">
        <v>6250</v>
      </c>
    </row>
    <row r="2102" spans="1:23">
      <c r="A2102" t="s">
        <v>23</v>
      </c>
      <c r="B2102" t="s">
        <v>23</v>
      </c>
      <c r="C2102" s="17">
        <v>44927</v>
      </c>
      <c r="D2102">
        <v>334263</v>
      </c>
      <c r="E2102" t="s">
        <v>162</v>
      </c>
      <c r="F2102" s="18">
        <v>44974.6535834722</v>
      </c>
      <c r="G2102" t="s">
        <v>245</v>
      </c>
      <c r="H2102" s="18">
        <v>44974.6539683333</v>
      </c>
      <c r="I2102" t="s">
        <v>26</v>
      </c>
      <c r="J2102" t="s">
        <v>27</v>
      </c>
      <c r="K2102" t="s">
        <v>28</v>
      </c>
      <c r="L2102" t="s">
        <v>27</v>
      </c>
      <c r="M2102">
        <v>3</v>
      </c>
      <c r="N2102" t="s">
        <v>164</v>
      </c>
      <c r="Q2102" t="s">
        <v>6251</v>
      </c>
      <c r="R2102" t="s">
        <v>6129</v>
      </c>
      <c r="U2102" t="s">
        <v>1041</v>
      </c>
      <c r="V2102" t="s">
        <v>6252</v>
      </c>
      <c r="W2102" t="s">
        <v>6253</v>
      </c>
    </row>
    <row r="2103" spans="1:23">
      <c r="A2103" t="s">
        <v>23</v>
      </c>
      <c r="B2103" t="s">
        <v>23</v>
      </c>
      <c r="C2103" s="17">
        <v>44927</v>
      </c>
      <c r="D2103">
        <v>341559</v>
      </c>
      <c r="E2103" t="s">
        <v>162</v>
      </c>
      <c r="F2103" s="18">
        <v>44975.6242604282</v>
      </c>
      <c r="G2103" t="s">
        <v>78</v>
      </c>
      <c r="H2103" s="18">
        <v>44975.6249946181</v>
      </c>
      <c r="I2103" t="s">
        <v>26</v>
      </c>
      <c r="J2103" t="s">
        <v>27</v>
      </c>
      <c r="K2103" t="s">
        <v>28</v>
      </c>
      <c r="L2103" t="s">
        <v>27</v>
      </c>
      <c r="M2103">
        <v>3</v>
      </c>
      <c r="N2103" t="s">
        <v>164</v>
      </c>
      <c r="Q2103" t="s">
        <v>6254</v>
      </c>
      <c r="R2103" t="s">
        <v>6129</v>
      </c>
      <c r="U2103" t="s">
        <v>1148</v>
      </c>
      <c r="V2103" t="s">
        <v>6255</v>
      </c>
      <c r="W2103" t="s">
        <v>6256</v>
      </c>
    </row>
    <row r="2104" spans="1:23">
      <c r="A2104" t="s">
        <v>23</v>
      </c>
      <c r="B2104" t="s">
        <v>23</v>
      </c>
      <c r="C2104" s="17">
        <v>44927</v>
      </c>
      <c r="D2104">
        <v>368933</v>
      </c>
      <c r="E2104" t="s">
        <v>162</v>
      </c>
      <c r="F2104" s="18">
        <v>44979.6659702083</v>
      </c>
      <c r="G2104" t="s">
        <v>369</v>
      </c>
      <c r="H2104" s="18">
        <v>44979.666423669</v>
      </c>
      <c r="I2104" t="s">
        <v>26</v>
      </c>
      <c r="J2104" t="s">
        <v>27</v>
      </c>
      <c r="K2104" t="s">
        <v>28</v>
      </c>
      <c r="L2104" t="s">
        <v>27</v>
      </c>
      <c r="M2104">
        <v>3</v>
      </c>
      <c r="N2104" t="s">
        <v>164</v>
      </c>
      <c r="Q2104" t="s">
        <v>6257</v>
      </c>
      <c r="R2104" t="s">
        <v>6129</v>
      </c>
      <c r="U2104" t="s">
        <v>747</v>
      </c>
      <c r="V2104" t="s">
        <v>6258</v>
      </c>
      <c r="W2104" t="s">
        <v>6259</v>
      </c>
    </row>
    <row r="2105" spans="1:23">
      <c r="A2105" t="s">
        <v>23</v>
      </c>
      <c r="B2105" t="s">
        <v>23</v>
      </c>
      <c r="C2105" s="17">
        <v>44927</v>
      </c>
      <c r="D2105">
        <v>200397</v>
      </c>
      <c r="E2105" t="s">
        <v>199</v>
      </c>
      <c r="F2105" s="18">
        <v>44934.5981690741</v>
      </c>
      <c r="G2105" t="s">
        <v>206</v>
      </c>
      <c r="H2105" s="18">
        <v>44934.5981838079</v>
      </c>
      <c r="I2105" t="s">
        <v>26</v>
      </c>
      <c r="J2105" t="s">
        <v>27</v>
      </c>
      <c r="K2105" t="s">
        <v>28</v>
      </c>
      <c r="L2105" t="s">
        <v>27</v>
      </c>
      <c r="M2105">
        <v>3</v>
      </c>
      <c r="N2105" t="s">
        <v>201</v>
      </c>
      <c r="Q2105" t="s">
        <v>6260</v>
      </c>
      <c r="R2105" t="s">
        <v>6129</v>
      </c>
      <c r="U2105" t="s">
        <v>1551</v>
      </c>
      <c r="V2105" t="s">
        <v>6261</v>
      </c>
      <c r="W2105" t="s">
        <v>6262</v>
      </c>
    </row>
    <row r="2106" spans="1:23">
      <c r="A2106" t="s">
        <v>23</v>
      </c>
      <c r="B2106" t="s">
        <v>23</v>
      </c>
      <c r="C2106" s="17">
        <v>44927</v>
      </c>
      <c r="D2106">
        <v>207678</v>
      </c>
      <c r="E2106" t="s">
        <v>199</v>
      </c>
      <c r="F2106" s="18">
        <v>44935.458753507</v>
      </c>
      <c r="G2106" t="s">
        <v>105</v>
      </c>
      <c r="H2106" s="18">
        <v>44935.4587722338</v>
      </c>
      <c r="I2106" t="s">
        <v>26</v>
      </c>
      <c r="J2106" t="s">
        <v>27</v>
      </c>
      <c r="K2106" t="s">
        <v>28</v>
      </c>
      <c r="L2106" t="s">
        <v>27</v>
      </c>
      <c r="M2106">
        <v>3</v>
      </c>
      <c r="N2106" t="s">
        <v>201</v>
      </c>
      <c r="Q2106" t="s">
        <v>6263</v>
      </c>
      <c r="R2106" t="s">
        <v>6129</v>
      </c>
      <c r="V2106" t="s">
        <v>6264</v>
      </c>
      <c r="W2106" t="s">
        <v>6265</v>
      </c>
    </row>
    <row r="2107" spans="1:23">
      <c r="A2107" t="s">
        <v>23</v>
      </c>
      <c r="B2107" t="s">
        <v>23</v>
      </c>
      <c r="C2107" s="17">
        <v>44927</v>
      </c>
      <c r="D2107">
        <v>217220</v>
      </c>
      <c r="E2107" t="s">
        <v>199</v>
      </c>
      <c r="F2107" s="18">
        <v>44936.5604811921</v>
      </c>
      <c r="G2107" t="s">
        <v>227</v>
      </c>
      <c r="H2107" s="18">
        <v>44936.5611184028</v>
      </c>
      <c r="I2107" t="s">
        <v>26</v>
      </c>
      <c r="J2107" t="s">
        <v>27</v>
      </c>
      <c r="K2107" t="s">
        <v>28</v>
      </c>
      <c r="L2107" t="s">
        <v>27</v>
      </c>
      <c r="M2107">
        <v>3</v>
      </c>
      <c r="N2107" t="s">
        <v>201</v>
      </c>
      <c r="Q2107" t="s">
        <v>6266</v>
      </c>
      <c r="R2107" t="s">
        <v>6129</v>
      </c>
      <c r="U2107" t="s">
        <v>3995</v>
      </c>
      <c r="V2107" t="s">
        <v>6267</v>
      </c>
      <c r="W2107" t="s">
        <v>6268</v>
      </c>
    </row>
    <row r="2108" spans="1:23">
      <c r="A2108" t="s">
        <v>23</v>
      </c>
      <c r="B2108" t="s">
        <v>23</v>
      </c>
      <c r="C2108" s="17">
        <v>44927</v>
      </c>
      <c r="D2108">
        <v>276599</v>
      </c>
      <c r="E2108" t="s">
        <v>199</v>
      </c>
      <c r="F2108" s="18">
        <v>44963.6670693055</v>
      </c>
      <c r="G2108" t="s">
        <v>316</v>
      </c>
      <c r="H2108" s="18">
        <v>44963.6670820833</v>
      </c>
      <c r="I2108" t="s">
        <v>26</v>
      </c>
      <c r="J2108" t="s">
        <v>27</v>
      </c>
      <c r="K2108" t="s">
        <v>28</v>
      </c>
      <c r="L2108" t="s">
        <v>27</v>
      </c>
      <c r="M2108">
        <v>3</v>
      </c>
      <c r="N2108" t="s">
        <v>201</v>
      </c>
      <c r="Q2108" t="s">
        <v>6269</v>
      </c>
      <c r="R2108" t="s">
        <v>6129</v>
      </c>
      <c r="U2108" t="s">
        <v>1101</v>
      </c>
      <c r="V2108" t="s">
        <v>6270</v>
      </c>
      <c r="W2108" t="s">
        <v>6271</v>
      </c>
    </row>
    <row r="2109" spans="1:23">
      <c r="A2109" t="s">
        <v>23</v>
      </c>
      <c r="B2109" t="s">
        <v>23</v>
      </c>
      <c r="C2109" s="17">
        <v>44927</v>
      </c>
      <c r="D2109">
        <v>325349</v>
      </c>
      <c r="E2109" t="s">
        <v>752</v>
      </c>
      <c r="F2109" s="18">
        <v>44973.5279206597</v>
      </c>
      <c r="G2109" t="s">
        <v>215</v>
      </c>
      <c r="H2109" s="18">
        <v>44973.5279240625</v>
      </c>
      <c r="I2109" t="s">
        <v>26</v>
      </c>
      <c r="J2109" t="s">
        <v>27</v>
      </c>
      <c r="K2109" t="s">
        <v>28</v>
      </c>
      <c r="L2109" t="s">
        <v>27</v>
      </c>
      <c r="M2109">
        <v>3</v>
      </c>
      <c r="N2109" t="s">
        <v>753</v>
      </c>
      <c r="Q2109" t="s">
        <v>6143</v>
      </c>
      <c r="R2109" t="s">
        <v>6129</v>
      </c>
      <c r="U2109" t="s">
        <v>791</v>
      </c>
      <c r="V2109" t="s">
        <v>6272</v>
      </c>
      <c r="W2109" t="s">
        <v>6273</v>
      </c>
    </row>
    <row r="2110" spans="1:23">
      <c r="A2110" t="s">
        <v>23</v>
      </c>
      <c r="B2110" t="s">
        <v>23</v>
      </c>
      <c r="C2110" s="17">
        <v>44927</v>
      </c>
      <c r="D2110">
        <v>176852</v>
      </c>
      <c r="E2110" t="s">
        <v>220</v>
      </c>
      <c r="F2110" s="18">
        <v>44931.5346309838</v>
      </c>
      <c r="G2110" t="s">
        <v>93</v>
      </c>
      <c r="H2110" s="18">
        <v>44931.534800463</v>
      </c>
      <c r="I2110" t="s">
        <v>26</v>
      </c>
      <c r="J2110" t="s">
        <v>27</v>
      </c>
      <c r="K2110" t="s">
        <v>28</v>
      </c>
      <c r="L2110" t="s">
        <v>27</v>
      </c>
      <c r="M2110">
        <v>3</v>
      </c>
      <c r="N2110" t="s">
        <v>221</v>
      </c>
      <c r="Q2110" t="s">
        <v>6274</v>
      </c>
      <c r="R2110" t="s">
        <v>6129</v>
      </c>
      <c r="V2110" t="s">
        <v>6275</v>
      </c>
      <c r="W2110" t="s">
        <v>6276</v>
      </c>
    </row>
    <row r="2111" spans="1:23">
      <c r="A2111" t="s">
        <v>23</v>
      </c>
      <c r="B2111" t="s">
        <v>23</v>
      </c>
      <c r="C2111" s="17">
        <v>44927</v>
      </c>
      <c r="D2111">
        <v>190369</v>
      </c>
      <c r="E2111" t="s">
        <v>220</v>
      </c>
      <c r="F2111" s="18">
        <v>44933.4543176042</v>
      </c>
      <c r="G2111" t="s">
        <v>100</v>
      </c>
      <c r="H2111" s="18">
        <v>44933.4543287037</v>
      </c>
      <c r="I2111" t="s">
        <v>26</v>
      </c>
      <c r="J2111" t="s">
        <v>27</v>
      </c>
      <c r="K2111" t="s">
        <v>28</v>
      </c>
      <c r="L2111" t="s">
        <v>27</v>
      </c>
      <c r="M2111">
        <v>3</v>
      </c>
      <c r="N2111" t="s">
        <v>221</v>
      </c>
      <c r="Q2111" t="s">
        <v>6133</v>
      </c>
      <c r="R2111" t="s">
        <v>6129</v>
      </c>
      <c r="V2111" t="s">
        <v>6277</v>
      </c>
      <c r="W2111" t="s">
        <v>6278</v>
      </c>
    </row>
    <row r="2112" spans="1:23">
      <c r="A2112" t="s">
        <v>23</v>
      </c>
      <c r="B2112" t="s">
        <v>23</v>
      </c>
      <c r="C2112" s="17">
        <v>44927</v>
      </c>
      <c r="D2112">
        <v>207786</v>
      </c>
      <c r="E2112" t="s">
        <v>220</v>
      </c>
      <c r="F2112" s="18">
        <v>44935.4670037153</v>
      </c>
      <c r="G2112" t="s">
        <v>105</v>
      </c>
      <c r="H2112" s="18">
        <v>44935.4670162616</v>
      </c>
      <c r="I2112" t="s">
        <v>26</v>
      </c>
      <c r="J2112" t="s">
        <v>27</v>
      </c>
      <c r="K2112" t="s">
        <v>28</v>
      </c>
      <c r="L2112" t="s">
        <v>27</v>
      </c>
      <c r="M2112">
        <v>3</v>
      </c>
      <c r="N2112" t="s">
        <v>221</v>
      </c>
      <c r="Q2112" t="s">
        <v>6279</v>
      </c>
      <c r="R2112" t="s">
        <v>6129</v>
      </c>
      <c r="V2112" t="s">
        <v>6280</v>
      </c>
      <c r="W2112" t="s">
        <v>6281</v>
      </c>
    </row>
    <row r="2113" spans="1:23">
      <c r="A2113" t="s">
        <v>23</v>
      </c>
      <c r="B2113" t="s">
        <v>23</v>
      </c>
      <c r="C2113" s="17">
        <v>44927</v>
      </c>
      <c r="D2113">
        <v>211011</v>
      </c>
      <c r="E2113" t="s">
        <v>220</v>
      </c>
      <c r="F2113" s="18">
        <v>44935.6788743403</v>
      </c>
      <c r="G2113" t="s">
        <v>105</v>
      </c>
      <c r="H2113" s="18">
        <v>44935.6788893056</v>
      </c>
      <c r="I2113" t="s">
        <v>26</v>
      </c>
      <c r="J2113" t="s">
        <v>27</v>
      </c>
      <c r="K2113" t="s">
        <v>28</v>
      </c>
      <c r="L2113" t="s">
        <v>27</v>
      </c>
      <c r="M2113">
        <v>3</v>
      </c>
      <c r="N2113" t="s">
        <v>221</v>
      </c>
      <c r="Q2113" t="s">
        <v>6282</v>
      </c>
      <c r="R2113" t="s">
        <v>6129</v>
      </c>
      <c r="U2113" t="s">
        <v>1041</v>
      </c>
      <c r="V2113" t="s">
        <v>6283</v>
      </c>
      <c r="W2113" t="s">
        <v>6284</v>
      </c>
    </row>
    <row r="2114" spans="1:23">
      <c r="A2114" t="s">
        <v>23</v>
      </c>
      <c r="B2114" t="s">
        <v>23</v>
      </c>
      <c r="C2114" s="17">
        <v>44927</v>
      </c>
      <c r="D2114">
        <v>259272</v>
      </c>
      <c r="E2114" t="s">
        <v>220</v>
      </c>
      <c r="F2114" s="18">
        <v>44942.626007662</v>
      </c>
      <c r="G2114" t="s">
        <v>175</v>
      </c>
      <c r="H2114" s="18">
        <v>44942.6260137847</v>
      </c>
      <c r="I2114" t="s">
        <v>26</v>
      </c>
      <c r="J2114" t="s">
        <v>27</v>
      </c>
      <c r="K2114" t="s">
        <v>28</v>
      </c>
      <c r="L2114" t="s">
        <v>27</v>
      </c>
      <c r="M2114">
        <v>3</v>
      </c>
      <c r="N2114" t="s">
        <v>221</v>
      </c>
      <c r="Q2114" t="s">
        <v>6285</v>
      </c>
      <c r="R2114" t="s">
        <v>6129</v>
      </c>
      <c r="V2114" t="s">
        <v>6286</v>
      </c>
      <c r="W2114" t="s">
        <v>6287</v>
      </c>
    </row>
    <row r="2115" spans="1:23">
      <c r="A2115" t="s">
        <v>23</v>
      </c>
      <c r="B2115" t="s">
        <v>23</v>
      </c>
      <c r="C2115" s="17">
        <v>44927</v>
      </c>
      <c r="D2115">
        <v>311243</v>
      </c>
      <c r="E2115" t="s">
        <v>220</v>
      </c>
      <c r="F2115" s="18">
        <v>44967.6695603704</v>
      </c>
      <c r="G2115" t="s">
        <v>287</v>
      </c>
      <c r="H2115" s="18">
        <v>44967.6701209259</v>
      </c>
      <c r="I2115" t="s">
        <v>26</v>
      </c>
      <c r="J2115" t="s">
        <v>27</v>
      </c>
      <c r="K2115" t="s">
        <v>28</v>
      </c>
      <c r="L2115" t="s">
        <v>27</v>
      </c>
      <c r="M2115">
        <v>3</v>
      </c>
      <c r="N2115" t="s">
        <v>221</v>
      </c>
      <c r="Q2115" t="s">
        <v>6288</v>
      </c>
      <c r="R2115" t="s">
        <v>6129</v>
      </c>
      <c r="V2115" t="s">
        <v>6289</v>
      </c>
      <c r="W2115" t="s">
        <v>6290</v>
      </c>
    </row>
    <row r="2116" spans="1:23">
      <c r="A2116" t="s">
        <v>23</v>
      </c>
      <c r="B2116" t="s">
        <v>23</v>
      </c>
      <c r="C2116" s="17">
        <v>44927</v>
      </c>
      <c r="D2116">
        <v>382847</v>
      </c>
      <c r="E2116" t="s">
        <v>220</v>
      </c>
      <c r="F2116" s="18">
        <v>44981.6799098958</v>
      </c>
      <c r="G2116" t="s">
        <v>136</v>
      </c>
      <c r="H2116" s="18">
        <v>44981.6799313773</v>
      </c>
      <c r="I2116" t="s">
        <v>26</v>
      </c>
      <c r="J2116" t="s">
        <v>27</v>
      </c>
      <c r="K2116" t="s">
        <v>28</v>
      </c>
      <c r="L2116" t="s">
        <v>27</v>
      </c>
      <c r="M2116">
        <v>3</v>
      </c>
      <c r="N2116" t="s">
        <v>221</v>
      </c>
      <c r="Q2116" t="s">
        <v>6291</v>
      </c>
      <c r="R2116" t="s">
        <v>6129</v>
      </c>
      <c r="V2116" t="s">
        <v>6292</v>
      </c>
      <c r="W2116" t="s">
        <v>6293</v>
      </c>
    </row>
    <row r="2117" spans="1:23">
      <c r="A2117" t="s">
        <v>23</v>
      </c>
      <c r="B2117" t="s">
        <v>23</v>
      </c>
      <c r="C2117" s="17">
        <v>44927</v>
      </c>
      <c r="D2117">
        <v>190370</v>
      </c>
      <c r="E2117" t="s">
        <v>249</v>
      </c>
      <c r="F2117" s="18">
        <v>44933.4543345833</v>
      </c>
      <c r="G2117" t="s">
        <v>100</v>
      </c>
      <c r="H2117" s="18">
        <v>44933.454514294</v>
      </c>
      <c r="I2117" t="s">
        <v>26</v>
      </c>
      <c r="J2117" t="s">
        <v>27</v>
      </c>
      <c r="K2117" t="s">
        <v>28</v>
      </c>
      <c r="L2117" t="s">
        <v>27</v>
      </c>
      <c r="M2117">
        <v>3</v>
      </c>
      <c r="N2117" t="s">
        <v>250</v>
      </c>
      <c r="Q2117" t="s">
        <v>6133</v>
      </c>
      <c r="R2117" t="s">
        <v>6129</v>
      </c>
      <c r="V2117" t="s">
        <v>6294</v>
      </c>
      <c r="W2117" t="s">
        <v>6295</v>
      </c>
    </row>
    <row r="2118" spans="1:23">
      <c r="A2118" t="s">
        <v>23</v>
      </c>
      <c r="B2118" t="s">
        <v>23</v>
      </c>
      <c r="C2118" s="17">
        <v>44927</v>
      </c>
      <c r="D2118">
        <v>259275</v>
      </c>
      <c r="E2118" t="s">
        <v>249</v>
      </c>
      <c r="F2118" s="18">
        <v>44942.6260404977</v>
      </c>
      <c r="G2118" t="s">
        <v>175</v>
      </c>
      <c r="H2118" s="18">
        <v>44942.6264120718</v>
      </c>
      <c r="I2118" t="s">
        <v>26</v>
      </c>
      <c r="J2118" t="s">
        <v>27</v>
      </c>
      <c r="K2118" t="s">
        <v>28</v>
      </c>
      <c r="L2118" t="s">
        <v>27</v>
      </c>
      <c r="M2118">
        <v>3</v>
      </c>
      <c r="N2118" t="s">
        <v>250</v>
      </c>
      <c r="Q2118" t="s">
        <v>6285</v>
      </c>
      <c r="R2118" t="s">
        <v>6129</v>
      </c>
      <c r="V2118" t="s">
        <v>6296</v>
      </c>
      <c r="W2118" t="s">
        <v>6297</v>
      </c>
    </row>
    <row r="2119" spans="1:23">
      <c r="A2119" t="s">
        <v>23</v>
      </c>
      <c r="B2119" t="s">
        <v>23</v>
      </c>
      <c r="C2119" s="17">
        <v>44927</v>
      </c>
      <c r="D2119">
        <v>174157</v>
      </c>
      <c r="E2119" t="s">
        <v>270</v>
      </c>
      <c r="F2119" s="18">
        <v>44929.5402478356</v>
      </c>
      <c r="G2119" t="s">
        <v>25</v>
      </c>
      <c r="H2119" s="18">
        <v>44929.5431276852</v>
      </c>
      <c r="I2119" t="s">
        <v>26</v>
      </c>
      <c r="J2119" t="s">
        <v>27</v>
      </c>
      <c r="K2119" t="s">
        <v>28</v>
      </c>
      <c r="L2119" t="s">
        <v>27</v>
      </c>
      <c r="M2119">
        <v>3</v>
      </c>
      <c r="N2119" t="s">
        <v>271</v>
      </c>
      <c r="Q2119" t="s">
        <v>6298</v>
      </c>
      <c r="R2119" t="s">
        <v>6129</v>
      </c>
      <c r="V2119" t="s">
        <v>6299</v>
      </c>
      <c r="W2119" t="s">
        <v>6300</v>
      </c>
    </row>
    <row r="2120" spans="1:23">
      <c r="A2120" t="s">
        <v>23</v>
      </c>
      <c r="B2120" t="s">
        <v>23</v>
      </c>
      <c r="C2120" s="17">
        <v>44927</v>
      </c>
      <c r="D2120">
        <v>176822</v>
      </c>
      <c r="E2120" t="s">
        <v>270</v>
      </c>
      <c r="F2120" s="18">
        <v>44931.5326869097</v>
      </c>
      <c r="G2120" t="s">
        <v>93</v>
      </c>
      <c r="H2120" s="18">
        <v>44931.5329880671</v>
      </c>
      <c r="I2120" t="s">
        <v>26</v>
      </c>
      <c r="J2120" t="s">
        <v>27</v>
      </c>
      <c r="K2120" t="s">
        <v>28</v>
      </c>
      <c r="L2120" t="s">
        <v>27</v>
      </c>
      <c r="M2120">
        <v>3</v>
      </c>
      <c r="N2120" t="s">
        <v>271</v>
      </c>
      <c r="Q2120" t="s">
        <v>6128</v>
      </c>
      <c r="R2120" t="s">
        <v>6129</v>
      </c>
      <c r="V2120" t="s">
        <v>6301</v>
      </c>
      <c r="W2120" t="s">
        <v>6302</v>
      </c>
    </row>
    <row r="2121" spans="1:23">
      <c r="A2121" t="s">
        <v>23</v>
      </c>
      <c r="B2121" t="s">
        <v>23</v>
      </c>
      <c r="C2121" s="17">
        <v>44927</v>
      </c>
      <c r="D2121">
        <v>272666</v>
      </c>
      <c r="E2121" t="s">
        <v>270</v>
      </c>
      <c r="F2121" s="18">
        <v>44963.4689248495</v>
      </c>
      <c r="G2121" t="s">
        <v>316</v>
      </c>
      <c r="H2121" s="18">
        <v>44963.4697980671</v>
      </c>
      <c r="I2121" t="s">
        <v>26</v>
      </c>
      <c r="J2121" t="s">
        <v>27</v>
      </c>
      <c r="K2121" t="s">
        <v>28</v>
      </c>
      <c r="L2121" t="s">
        <v>27</v>
      </c>
      <c r="M2121">
        <v>3</v>
      </c>
      <c r="N2121" t="s">
        <v>271</v>
      </c>
      <c r="Q2121" t="s">
        <v>6303</v>
      </c>
      <c r="R2121" t="s">
        <v>6129</v>
      </c>
      <c r="U2121" t="s">
        <v>6304</v>
      </c>
      <c r="V2121" t="s">
        <v>6305</v>
      </c>
      <c r="W2121" t="s">
        <v>6306</v>
      </c>
    </row>
    <row r="2122" spans="1:23">
      <c r="A2122" t="s">
        <v>23</v>
      </c>
      <c r="B2122" t="s">
        <v>23</v>
      </c>
      <c r="C2122" s="17">
        <v>44927</v>
      </c>
      <c r="D2122">
        <v>284246</v>
      </c>
      <c r="E2122" t="s">
        <v>270</v>
      </c>
      <c r="F2122" s="18">
        <v>44964.596126956</v>
      </c>
      <c r="G2122" t="s">
        <v>283</v>
      </c>
      <c r="H2122" s="18">
        <v>44964.5977156019</v>
      </c>
      <c r="I2122" t="s">
        <v>26</v>
      </c>
      <c r="J2122" t="s">
        <v>27</v>
      </c>
      <c r="K2122" t="s">
        <v>28</v>
      </c>
      <c r="L2122" t="s">
        <v>27</v>
      </c>
      <c r="M2122">
        <v>3</v>
      </c>
      <c r="N2122" t="s">
        <v>271</v>
      </c>
      <c r="Q2122" t="s">
        <v>6307</v>
      </c>
      <c r="R2122" t="s">
        <v>6129</v>
      </c>
      <c r="V2122" t="s">
        <v>6308</v>
      </c>
      <c r="W2122" t="s">
        <v>6309</v>
      </c>
    </row>
    <row r="2123" spans="1:23">
      <c r="A2123" t="s">
        <v>23</v>
      </c>
      <c r="B2123" t="s">
        <v>23</v>
      </c>
      <c r="C2123" s="17">
        <v>44927</v>
      </c>
      <c r="D2123">
        <v>358233</v>
      </c>
      <c r="E2123" t="s">
        <v>270</v>
      </c>
      <c r="F2123" s="18">
        <v>44978.5534610185</v>
      </c>
      <c r="G2123" t="s">
        <v>435</v>
      </c>
      <c r="H2123" s="18">
        <v>44978.5538629514</v>
      </c>
      <c r="I2123" t="s">
        <v>26</v>
      </c>
      <c r="J2123" t="s">
        <v>27</v>
      </c>
      <c r="K2123" t="s">
        <v>28</v>
      </c>
      <c r="L2123" t="s">
        <v>27</v>
      </c>
      <c r="M2123">
        <v>3</v>
      </c>
      <c r="N2123" t="s">
        <v>271</v>
      </c>
      <c r="Q2123" t="s">
        <v>6310</v>
      </c>
      <c r="R2123" t="s">
        <v>6129</v>
      </c>
      <c r="V2123" t="s">
        <v>6311</v>
      </c>
      <c r="W2123" t="s">
        <v>6312</v>
      </c>
    </row>
    <row r="2124" spans="1:23">
      <c r="A2124" t="s">
        <v>23</v>
      </c>
      <c r="B2124" t="s">
        <v>23</v>
      </c>
      <c r="C2124" s="17">
        <v>44927</v>
      </c>
      <c r="D2124">
        <v>174204</v>
      </c>
      <c r="E2124" t="s">
        <v>294</v>
      </c>
      <c r="F2124" s="18">
        <v>44929.5432529861</v>
      </c>
      <c r="G2124" t="s">
        <v>25</v>
      </c>
      <c r="H2124" s="18">
        <v>44929.5436579977</v>
      </c>
      <c r="I2124" t="s">
        <v>26</v>
      </c>
      <c r="J2124" t="s">
        <v>27</v>
      </c>
      <c r="K2124" t="s">
        <v>28</v>
      </c>
      <c r="L2124" t="s">
        <v>27</v>
      </c>
      <c r="M2124">
        <v>3</v>
      </c>
      <c r="N2124" t="s">
        <v>295</v>
      </c>
      <c r="Q2124" t="s">
        <v>6298</v>
      </c>
      <c r="R2124" t="s">
        <v>6129</v>
      </c>
      <c r="V2124" t="s">
        <v>6313</v>
      </c>
      <c r="W2124" t="s">
        <v>6314</v>
      </c>
    </row>
    <row r="2125" spans="1:23">
      <c r="A2125" t="s">
        <v>23</v>
      </c>
      <c r="B2125" t="s">
        <v>23</v>
      </c>
      <c r="C2125" s="17">
        <v>44927</v>
      </c>
      <c r="D2125">
        <v>220650</v>
      </c>
      <c r="E2125" t="s">
        <v>294</v>
      </c>
      <c r="F2125" s="18">
        <v>44936.7698881366</v>
      </c>
      <c r="G2125" t="s">
        <v>227</v>
      </c>
      <c r="H2125" s="18">
        <v>44936.7709440857</v>
      </c>
      <c r="I2125" t="s">
        <v>26</v>
      </c>
      <c r="J2125" t="s">
        <v>27</v>
      </c>
      <c r="K2125" t="s">
        <v>28</v>
      </c>
      <c r="L2125" t="s">
        <v>27</v>
      </c>
      <c r="M2125">
        <v>3</v>
      </c>
      <c r="N2125" t="s">
        <v>295</v>
      </c>
      <c r="R2125" t="s">
        <v>6129</v>
      </c>
      <c r="U2125" t="s">
        <v>299</v>
      </c>
      <c r="V2125" t="s">
        <v>6315</v>
      </c>
      <c r="W2125" t="s">
        <v>6316</v>
      </c>
    </row>
    <row r="2126" spans="1:23">
      <c r="A2126" t="s">
        <v>23</v>
      </c>
      <c r="B2126" t="s">
        <v>23</v>
      </c>
      <c r="C2126" s="17">
        <v>44927</v>
      </c>
      <c r="D2126">
        <v>231683</v>
      </c>
      <c r="E2126" t="s">
        <v>294</v>
      </c>
      <c r="F2126" s="18">
        <v>44938.4184820255</v>
      </c>
      <c r="G2126" t="s">
        <v>122</v>
      </c>
      <c r="H2126" s="18">
        <v>44938.4193075579</v>
      </c>
      <c r="I2126" t="s">
        <v>26</v>
      </c>
      <c r="J2126" t="s">
        <v>27</v>
      </c>
      <c r="K2126" t="s">
        <v>28</v>
      </c>
      <c r="L2126" t="s">
        <v>27</v>
      </c>
      <c r="M2126">
        <v>3</v>
      </c>
      <c r="N2126" t="s">
        <v>295</v>
      </c>
      <c r="R2126" t="s">
        <v>6129</v>
      </c>
      <c r="U2126" t="s">
        <v>477</v>
      </c>
      <c r="V2126" t="s">
        <v>6317</v>
      </c>
      <c r="W2126" t="s">
        <v>6318</v>
      </c>
    </row>
    <row r="2127" spans="1:23">
      <c r="A2127" t="s">
        <v>23</v>
      </c>
      <c r="B2127" t="s">
        <v>23</v>
      </c>
      <c r="C2127" s="17">
        <v>44927</v>
      </c>
      <c r="D2127">
        <v>314293</v>
      </c>
      <c r="E2127" t="s">
        <v>294</v>
      </c>
      <c r="F2127" s="18">
        <v>44971.471566169</v>
      </c>
      <c r="G2127" t="s">
        <v>72</v>
      </c>
      <c r="H2127" s="18">
        <v>44971.4724002778</v>
      </c>
      <c r="I2127" t="s">
        <v>26</v>
      </c>
      <c r="J2127" t="s">
        <v>27</v>
      </c>
      <c r="K2127" t="s">
        <v>28</v>
      </c>
      <c r="L2127" t="s">
        <v>27</v>
      </c>
      <c r="M2127">
        <v>3</v>
      </c>
      <c r="N2127" t="s">
        <v>295</v>
      </c>
      <c r="Q2127" t="s">
        <v>6140</v>
      </c>
      <c r="R2127" t="s">
        <v>6129</v>
      </c>
      <c r="V2127" t="s">
        <v>6319</v>
      </c>
      <c r="W2127" t="s">
        <v>6320</v>
      </c>
    </row>
    <row r="2128" spans="1:23">
      <c r="A2128" t="s">
        <v>23</v>
      </c>
      <c r="B2128" t="s">
        <v>23</v>
      </c>
      <c r="C2128" s="17">
        <v>44927</v>
      </c>
      <c r="D2128">
        <v>270705</v>
      </c>
      <c r="E2128" t="s">
        <v>315</v>
      </c>
      <c r="F2128" s="18">
        <v>44963.3681627778</v>
      </c>
      <c r="G2128" t="s">
        <v>316</v>
      </c>
      <c r="H2128" s="18">
        <v>44963.3693561227</v>
      </c>
      <c r="I2128" t="s">
        <v>317</v>
      </c>
      <c r="J2128" t="s">
        <v>27</v>
      </c>
      <c r="K2128" t="s">
        <v>310</v>
      </c>
      <c r="L2128" t="s">
        <v>27</v>
      </c>
      <c r="M2128">
        <v>3</v>
      </c>
      <c r="N2128" t="s">
        <v>318</v>
      </c>
      <c r="Q2128" t="s">
        <v>6182</v>
      </c>
      <c r="R2128" t="s">
        <v>6129</v>
      </c>
      <c r="U2128" t="s">
        <v>6321</v>
      </c>
      <c r="V2128" t="s">
        <v>6322</v>
      </c>
      <c r="W2128" t="s">
        <v>6323</v>
      </c>
    </row>
    <row r="2129" spans="1:23">
      <c r="A2129" t="s">
        <v>23</v>
      </c>
      <c r="B2129" t="s">
        <v>23</v>
      </c>
      <c r="C2129" s="17">
        <v>44927</v>
      </c>
      <c r="D2129">
        <v>270745</v>
      </c>
      <c r="E2129" t="s">
        <v>315</v>
      </c>
      <c r="F2129" s="18">
        <v>44963.3708215394</v>
      </c>
      <c r="G2129" t="s">
        <v>316</v>
      </c>
      <c r="H2129" s="18">
        <v>44963.3716549537</v>
      </c>
      <c r="I2129" t="s">
        <v>317</v>
      </c>
      <c r="J2129" t="s">
        <v>27</v>
      </c>
      <c r="K2129" t="s">
        <v>310</v>
      </c>
      <c r="L2129" t="s">
        <v>27</v>
      </c>
      <c r="M2129">
        <v>3</v>
      </c>
      <c r="N2129" t="s">
        <v>318</v>
      </c>
      <c r="Q2129" t="s">
        <v>6324</v>
      </c>
      <c r="R2129" t="s">
        <v>6129</v>
      </c>
      <c r="U2129" t="s">
        <v>1325</v>
      </c>
      <c r="V2129" t="s">
        <v>6325</v>
      </c>
      <c r="W2129" t="s">
        <v>6326</v>
      </c>
    </row>
    <row r="2130" spans="1:23">
      <c r="A2130" t="s">
        <v>23</v>
      </c>
      <c r="B2130" t="s">
        <v>23</v>
      </c>
      <c r="C2130" s="17">
        <v>44927</v>
      </c>
      <c r="D2130">
        <v>271508</v>
      </c>
      <c r="E2130" t="s">
        <v>315</v>
      </c>
      <c r="F2130" s="18">
        <v>44963.4123459375</v>
      </c>
      <c r="G2130" t="s">
        <v>316</v>
      </c>
      <c r="H2130" s="18">
        <v>44963.4140036574</v>
      </c>
      <c r="I2130" t="s">
        <v>317</v>
      </c>
      <c r="J2130" t="s">
        <v>27</v>
      </c>
      <c r="K2130" t="s">
        <v>310</v>
      </c>
      <c r="L2130" t="s">
        <v>27</v>
      </c>
      <c r="M2130">
        <v>3</v>
      </c>
      <c r="N2130" t="s">
        <v>318</v>
      </c>
      <c r="Q2130" t="s">
        <v>6327</v>
      </c>
      <c r="R2130" t="s">
        <v>6129</v>
      </c>
      <c r="V2130" t="s">
        <v>6328</v>
      </c>
      <c r="W2130" t="s">
        <v>6329</v>
      </c>
    </row>
    <row r="2131" spans="1:23">
      <c r="A2131" t="s">
        <v>23</v>
      </c>
      <c r="B2131" t="s">
        <v>23</v>
      </c>
      <c r="C2131" s="17">
        <v>44927</v>
      </c>
      <c r="D2131">
        <v>271668</v>
      </c>
      <c r="E2131" t="s">
        <v>315</v>
      </c>
      <c r="F2131" s="18">
        <v>44963.421418993</v>
      </c>
      <c r="G2131" t="s">
        <v>316</v>
      </c>
      <c r="H2131" s="18">
        <v>44963.4224106019</v>
      </c>
      <c r="I2131" t="s">
        <v>317</v>
      </c>
      <c r="J2131" t="s">
        <v>27</v>
      </c>
      <c r="K2131" t="s">
        <v>310</v>
      </c>
      <c r="L2131" t="s">
        <v>27</v>
      </c>
      <c r="M2131">
        <v>3</v>
      </c>
      <c r="N2131" t="s">
        <v>318</v>
      </c>
      <c r="Q2131" t="s">
        <v>6330</v>
      </c>
      <c r="R2131" t="s">
        <v>6129</v>
      </c>
      <c r="U2131" t="s">
        <v>728</v>
      </c>
      <c r="V2131" t="s">
        <v>6331</v>
      </c>
      <c r="W2131" t="s">
        <v>6332</v>
      </c>
    </row>
    <row r="2132" spans="1:23">
      <c r="A2132" t="s">
        <v>23</v>
      </c>
      <c r="B2132" t="s">
        <v>23</v>
      </c>
      <c r="C2132" s="17">
        <v>44927</v>
      </c>
      <c r="D2132">
        <v>272162</v>
      </c>
      <c r="E2132" t="s">
        <v>315</v>
      </c>
      <c r="F2132" s="18">
        <v>44963.4440680093</v>
      </c>
      <c r="G2132" t="s">
        <v>316</v>
      </c>
      <c r="H2132" s="18">
        <v>44963.4447454398</v>
      </c>
      <c r="I2132" t="s">
        <v>317</v>
      </c>
      <c r="J2132" t="s">
        <v>27</v>
      </c>
      <c r="K2132" t="s">
        <v>310</v>
      </c>
      <c r="L2132" t="s">
        <v>27</v>
      </c>
      <c r="M2132">
        <v>3</v>
      </c>
      <c r="N2132" t="s">
        <v>318</v>
      </c>
      <c r="Q2132" t="s">
        <v>6333</v>
      </c>
      <c r="R2132" t="s">
        <v>6129</v>
      </c>
      <c r="U2132" t="s">
        <v>5766</v>
      </c>
      <c r="V2132" t="s">
        <v>6334</v>
      </c>
      <c r="W2132" t="s">
        <v>6335</v>
      </c>
    </row>
    <row r="2133" spans="1:23">
      <c r="A2133" t="s">
        <v>23</v>
      </c>
      <c r="B2133" t="s">
        <v>23</v>
      </c>
      <c r="C2133" s="17">
        <v>44927</v>
      </c>
      <c r="D2133">
        <v>276529</v>
      </c>
      <c r="E2133" t="s">
        <v>315</v>
      </c>
      <c r="F2133" s="18">
        <v>44963.6625992245</v>
      </c>
      <c r="G2133" t="s">
        <v>316</v>
      </c>
      <c r="H2133" s="18">
        <v>44963.6635666088</v>
      </c>
      <c r="I2133" t="s">
        <v>317</v>
      </c>
      <c r="J2133" t="s">
        <v>27</v>
      </c>
      <c r="K2133" t="s">
        <v>310</v>
      </c>
      <c r="L2133" t="s">
        <v>27</v>
      </c>
      <c r="M2133">
        <v>3</v>
      </c>
      <c r="N2133" t="s">
        <v>318</v>
      </c>
      <c r="Q2133" t="s">
        <v>6269</v>
      </c>
      <c r="R2133" t="s">
        <v>6129</v>
      </c>
      <c r="U2133" t="s">
        <v>1101</v>
      </c>
      <c r="V2133" t="s">
        <v>6336</v>
      </c>
      <c r="W2133" t="s">
        <v>6337</v>
      </c>
    </row>
    <row r="2134" spans="1:23">
      <c r="A2134" t="s">
        <v>23</v>
      </c>
      <c r="B2134" t="s">
        <v>23</v>
      </c>
      <c r="C2134" s="17">
        <v>44927</v>
      </c>
      <c r="D2134">
        <v>293391</v>
      </c>
      <c r="E2134" t="s">
        <v>315</v>
      </c>
      <c r="F2134" s="18">
        <v>44965.5896462963</v>
      </c>
      <c r="G2134" t="s">
        <v>60</v>
      </c>
      <c r="H2134" s="18">
        <v>44965.5916388773</v>
      </c>
      <c r="I2134" t="s">
        <v>317</v>
      </c>
      <c r="J2134" t="s">
        <v>27</v>
      </c>
      <c r="K2134" t="s">
        <v>310</v>
      </c>
      <c r="L2134" t="s">
        <v>27</v>
      </c>
      <c r="M2134">
        <v>3</v>
      </c>
      <c r="N2134" t="s">
        <v>318</v>
      </c>
      <c r="Q2134" t="s">
        <v>6338</v>
      </c>
      <c r="R2134" t="s">
        <v>6129</v>
      </c>
      <c r="U2134" t="s">
        <v>791</v>
      </c>
      <c r="V2134" t="s">
        <v>6339</v>
      </c>
      <c r="W2134" t="s">
        <v>6340</v>
      </c>
    </row>
    <row r="2135" spans="1:23">
      <c r="A2135" t="s">
        <v>23</v>
      </c>
      <c r="B2135" t="s">
        <v>23</v>
      </c>
      <c r="C2135" s="17">
        <v>44927</v>
      </c>
      <c r="D2135">
        <v>322222</v>
      </c>
      <c r="E2135" t="s">
        <v>315</v>
      </c>
      <c r="F2135" s="18">
        <v>44973.3746636458</v>
      </c>
      <c r="G2135" t="s">
        <v>215</v>
      </c>
      <c r="H2135" s="18">
        <v>44973.3759722685</v>
      </c>
      <c r="I2135" t="s">
        <v>317</v>
      </c>
      <c r="J2135" t="s">
        <v>27</v>
      </c>
      <c r="K2135" t="s">
        <v>310</v>
      </c>
      <c r="L2135" t="s">
        <v>27</v>
      </c>
      <c r="M2135">
        <v>3</v>
      </c>
      <c r="N2135" t="s">
        <v>318</v>
      </c>
      <c r="Q2135" t="s">
        <v>6341</v>
      </c>
      <c r="R2135" t="s">
        <v>6129</v>
      </c>
      <c r="V2135" t="s">
        <v>6342</v>
      </c>
      <c r="W2135" t="s">
        <v>6343</v>
      </c>
    </row>
    <row r="2136" spans="1:23">
      <c r="A2136" t="s">
        <v>23</v>
      </c>
      <c r="B2136" t="s">
        <v>23</v>
      </c>
      <c r="C2136" s="17">
        <v>44927</v>
      </c>
      <c r="D2136">
        <v>223967</v>
      </c>
      <c r="E2136" t="s">
        <v>327</v>
      </c>
      <c r="F2136" s="18">
        <v>44937.4818217593</v>
      </c>
      <c r="G2136" t="s">
        <v>41</v>
      </c>
      <c r="H2136" s="18">
        <v>44937.485315</v>
      </c>
      <c r="I2136" t="s">
        <v>328</v>
      </c>
      <c r="J2136" t="s">
        <v>27</v>
      </c>
      <c r="K2136" t="s">
        <v>310</v>
      </c>
      <c r="L2136" t="s">
        <v>27</v>
      </c>
      <c r="M2136">
        <v>3</v>
      </c>
      <c r="N2136" t="s">
        <v>329</v>
      </c>
      <c r="Q2136" t="s">
        <v>6174</v>
      </c>
      <c r="R2136" t="s">
        <v>6129</v>
      </c>
      <c r="V2136" t="s">
        <v>6344</v>
      </c>
      <c r="W2136" t="s">
        <v>6345</v>
      </c>
    </row>
    <row r="2137" spans="1:23">
      <c r="A2137" t="s">
        <v>23</v>
      </c>
      <c r="B2137" t="s">
        <v>23</v>
      </c>
      <c r="C2137" s="17">
        <v>44927</v>
      </c>
      <c r="D2137">
        <v>174060</v>
      </c>
      <c r="E2137" t="s">
        <v>24</v>
      </c>
      <c r="F2137" s="18">
        <v>44929.5245494792</v>
      </c>
      <c r="G2137" t="s">
        <v>25</v>
      </c>
      <c r="H2137" s="18">
        <v>44929.524927338</v>
      </c>
      <c r="I2137" t="s">
        <v>26</v>
      </c>
      <c r="J2137" t="s">
        <v>27</v>
      </c>
      <c r="K2137" t="s">
        <v>28</v>
      </c>
      <c r="L2137" t="s">
        <v>27</v>
      </c>
      <c r="M2137">
        <v>3</v>
      </c>
      <c r="N2137" t="s">
        <v>29</v>
      </c>
      <c r="O2137" t="s">
        <v>53</v>
      </c>
      <c r="Q2137" t="s">
        <v>6346</v>
      </c>
      <c r="R2137" t="s">
        <v>6347</v>
      </c>
      <c r="V2137" t="s">
        <v>6348</v>
      </c>
      <c r="W2137" t="s">
        <v>6349</v>
      </c>
    </row>
    <row r="2138" spans="1:23">
      <c r="A2138" t="s">
        <v>23</v>
      </c>
      <c r="B2138" t="s">
        <v>23</v>
      </c>
      <c r="C2138" s="17">
        <v>44927</v>
      </c>
      <c r="D2138">
        <v>235125</v>
      </c>
      <c r="E2138" t="s">
        <v>24</v>
      </c>
      <c r="F2138" s="18">
        <v>44938.6430960532</v>
      </c>
      <c r="G2138" t="s">
        <v>122</v>
      </c>
      <c r="H2138" s="18">
        <v>44938.6478549306</v>
      </c>
      <c r="I2138" t="s">
        <v>26</v>
      </c>
      <c r="J2138" t="s">
        <v>27</v>
      </c>
      <c r="K2138" t="s">
        <v>28</v>
      </c>
      <c r="L2138" t="s">
        <v>27</v>
      </c>
      <c r="M2138">
        <v>3</v>
      </c>
      <c r="N2138" t="s">
        <v>29</v>
      </c>
      <c r="O2138" t="s">
        <v>30</v>
      </c>
      <c r="Q2138" t="s">
        <v>6350</v>
      </c>
      <c r="R2138" t="s">
        <v>6347</v>
      </c>
      <c r="V2138" t="s">
        <v>6351</v>
      </c>
      <c r="W2138" t="s">
        <v>6352</v>
      </c>
    </row>
    <row r="2139" spans="1:23">
      <c r="A2139" t="s">
        <v>23</v>
      </c>
      <c r="B2139" t="s">
        <v>23</v>
      </c>
      <c r="C2139" s="17">
        <v>44927</v>
      </c>
      <c r="D2139">
        <v>259631</v>
      </c>
      <c r="E2139" t="s">
        <v>24</v>
      </c>
      <c r="F2139" s="18">
        <v>44942.648348206</v>
      </c>
      <c r="G2139" t="s">
        <v>175</v>
      </c>
      <c r="H2139" s="18">
        <v>44942.6486342824</v>
      </c>
      <c r="I2139" t="s">
        <v>26</v>
      </c>
      <c r="J2139" t="s">
        <v>27</v>
      </c>
      <c r="K2139" t="s">
        <v>28</v>
      </c>
      <c r="L2139" t="s">
        <v>27</v>
      </c>
      <c r="M2139">
        <v>3</v>
      </c>
      <c r="N2139" t="s">
        <v>29</v>
      </c>
      <c r="O2139" t="s">
        <v>6353</v>
      </c>
      <c r="Q2139" t="s">
        <v>6354</v>
      </c>
      <c r="R2139" t="s">
        <v>6347</v>
      </c>
      <c r="V2139" t="s">
        <v>6355</v>
      </c>
      <c r="W2139" t="s">
        <v>6356</v>
      </c>
    </row>
    <row r="2140" spans="1:23">
      <c r="A2140" t="s">
        <v>23</v>
      </c>
      <c r="B2140" t="s">
        <v>23</v>
      </c>
      <c r="C2140" s="17">
        <v>44927</v>
      </c>
      <c r="D2140">
        <v>274040</v>
      </c>
      <c r="E2140" t="s">
        <v>24</v>
      </c>
      <c r="F2140" s="18">
        <v>44963.5360846412</v>
      </c>
      <c r="G2140" t="s">
        <v>316</v>
      </c>
      <c r="H2140" s="18">
        <v>44963.5376069329</v>
      </c>
      <c r="I2140" t="s">
        <v>26</v>
      </c>
      <c r="J2140" t="s">
        <v>27</v>
      </c>
      <c r="K2140" t="s">
        <v>28</v>
      </c>
      <c r="L2140" t="s">
        <v>27</v>
      </c>
      <c r="M2140">
        <v>3</v>
      </c>
      <c r="N2140" t="s">
        <v>29</v>
      </c>
      <c r="O2140" t="s">
        <v>6357</v>
      </c>
      <c r="Q2140" t="s">
        <v>6358</v>
      </c>
      <c r="R2140" t="s">
        <v>6347</v>
      </c>
      <c r="V2140" t="s">
        <v>6359</v>
      </c>
      <c r="W2140" t="s">
        <v>6360</v>
      </c>
    </row>
    <row r="2141" spans="1:23">
      <c r="A2141" t="s">
        <v>23</v>
      </c>
      <c r="B2141" t="s">
        <v>23</v>
      </c>
      <c r="C2141" s="17">
        <v>44927</v>
      </c>
      <c r="D2141">
        <v>313872</v>
      </c>
      <c r="E2141" t="s">
        <v>24</v>
      </c>
      <c r="F2141" s="18">
        <v>44971.3625722222</v>
      </c>
      <c r="G2141" t="s">
        <v>72</v>
      </c>
      <c r="H2141" s="18">
        <v>44971.362923669</v>
      </c>
      <c r="I2141" t="s">
        <v>26</v>
      </c>
      <c r="J2141" t="s">
        <v>27</v>
      </c>
      <c r="K2141" t="s">
        <v>28</v>
      </c>
      <c r="L2141" t="s">
        <v>27</v>
      </c>
      <c r="M2141">
        <v>3</v>
      </c>
      <c r="N2141" t="s">
        <v>29</v>
      </c>
      <c r="O2141" t="s">
        <v>6357</v>
      </c>
      <c r="Q2141" t="s">
        <v>6361</v>
      </c>
      <c r="R2141" t="s">
        <v>6347</v>
      </c>
      <c r="V2141" t="s">
        <v>6362</v>
      </c>
      <c r="W2141" t="s">
        <v>6363</v>
      </c>
    </row>
    <row r="2142" spans="1:23">
      <c r="A2142" t="s">
        <v>23</v>
      </c>
      <c r="B2142" t="s">
        <v>23</v>
      </c>
      <c r="C2142" s="17">
        <v>44927</v>
      </c>
      <c r="D2142">
        <v>376849</v>
      </c>
      <c r="E2142" t="s">
        <v>24</v>
      </c>
      <c r="F2142" s="18">
        <v>44980.8028219097</v>
      </c>
      <c r="G2142" t="s">
        <v>146</v>
      </c>
      <c r="H2142" s="18">
        <v>44980.8049432407</v>
      </c>
      <c r="I2142" t="s">
        <v>26</v>
      </c>
      <c r="J2142" t="s">
        <v>27</v>
      </c>
      <c r="K2142" t="s">
        <v>28</v>
      </c>
      <c r="L2142" t="s">
        <v>27</v>
      </c>
      <c r="M2142">
        <v>3</v>
      </c>
      <c r="N2142" t="s">
        <v>29</v>
      </c>
      <c r="O2142" t="s">
        <v>6364</v>
      </c>
      <c r="R2142" t="s">
        <v>6347</v>
      </c>
      <c r="V2142" t="s">
        <v>6365</v>
      </c>
      <c r="W2142" t="s">
        <v>6366</v>
      </c>
    </row>
    <row r="2143" spans="1:23">
      <c r="A2143" t="s">
        <v>23</v>
      </c>
      <c r="B2143" t="s">
        <v>23</v>
      </c>
      <c r="C2143" s="17">
        <v>44927</v>
      </c>
      <c r="D2143">
        <v>385064</v>
      </c>
      <c r="E2143" t="s">
        <v>24</v>
      </c>
      <c r="F2143" s="18">
        <v>44981.834788287</v>
      </c>
      <c r="G2143" t="s">
        <v>136</v>
      </c>
      <c r="H2143" s="18">
        <v>44981.8369113542</v>
      </c>
      <c r="I2143" t="s">
        <v>26</v>
      </c>
      <c r="J2143" t="s">
        <v>27</v>
      </c>
      <c r="K2143" t="s">
        <v>28</v>
      </c>
      <c r="L2143" t="s">
        <v>27</v>
      </c>
      <c r="M2143">
        <v>3</v>
      </c>
      <c r="N2143" t="s">
        <v>29</v>
      </c>
      <c r="O2143" t="s">
        <v>6357</v>
      </c>
      <c r="R2143" t="s">
        <v>6347</v>
      </c>
      <c r="V2143" t="s">
        <v>6367</v>
      </c>
      <c r="W2143" t="s">
        <v>6368</v>
      </c>
    </row>
    <row r="2144" spans="1:23">
      <c r="A2144" t="s">
        <v>23</v>
      </c>
      <c r="B2144" t="s">
        <v>23</v>
      </c>
      <c r="C2144" s="17">
        <v>44927</v>
      </c>
      <c r="D2144">
        <v>313318</v>
      </c>
      <c r="E2144" t="s">
        <v>82</v>
      </c>
      <c r="F2144" s="18">
        <v>44970.7068383217</v>
      </c>
      <c r="G2144" t="s">
        <v>65</v>
      </c>
      <c r="H2144" s="18">
        <v>44970.7075256481</v>
      </c>
      <c r="I2144" t="s">
        <v>26</v>
      </c>
      <c r="J2144" t="s">
        <v>27</v>
      </c>
      <c r="K2144" t="s">
        <v>28</v>
      </c>
      <c r="L2144" t="s">
        <v>27</v>
      </c>
      <c r="M2144">
        <v>3</v>
      </c>
      <c r="N2144" t="s">
        <v>83</v>
      </c>
      <c r="Q2144" t="s">
        <v>6369</v>
      </c>
      <c r="R2144" t="s">
        <v>6347</v>
      </c>
      <c r="V2144" t="s">
        <v>6370</v>
      </c>
      <c r="W2144" t="s">
        <v>6371</v>
      </c>
    </row>
    <row r="2145" spans="1:23">
      <c r="A2145" t="s">
        <v>23</v>
      </c>
      <c r="B2145" t="s">
        <v>23</v>
      </c>
      <c r="C2145" s="17">
        <v>44927</v>
      </c>
      <c r="D2145">
        <v>342077</v>
      </c>
      <c r="E2145" t="s">
        <v>598</v>
      </c>
      <c r="F2145" s="18">
        <v>44975.6469980903</v>
      </c>
      <c r="G2145" t="s">
        <v>78</v>
      </c>
      <c r="H2145" s="18">
        <v>44975.6470708102</v>
      </c>
      <c r="I2145" t="s">
        <v>26</v>
      </c>
      <c r="J2145" t="s">
        <v>27</v>
      </c>
      <c r="K2145" t="s">
        <v>28</v>
      </c>
      <c r="L2145" t="s">
        <v>27</v>
      </c>
      <c r="M2145">
        <v>3</v>
      </c>
      <c r="N2145" t="s">
        <v>599</v>
      </c>
      <c r="Q2145" t="s">
        <v>6372</v>
      </c>
      <c r="R2145" t="s">
        <v>6347</v>
      </c>
      <c r="V2145" t="s">
        <v>6373</v>
      </c>
      <c r="W2145" t="s">
        <v>6374</v>
      </c>
    </row>
    <row r="2146" spans="1:23">
      <c r="A2146" t="s">
        <v>23</v>
      </c>
      <c r="B2146" t="s">
        <v>23</v>
      </c>
      <c r="C2146" s="17">
        <v>44927</v>
      </c>
      <c r="D2146">
        <v>251813</v>
      </c>
      <c r="E2146" t="s">
        <v>99</v>
      </c>
      <c r="F2146" s="18">
        <v>44941.7060988657</v>
      </c>
      <c r="G2146" t="s">
        <v>109</v>
      </c>
      <c r="H2146" s="18">
        <v>44941.7062419444</v>
      </c>
      <c r="I2146" t="s">
        <v>26</v>
      </c>
      <c r="J2146" t="s">
        <v>27</v>
      </c>
      <c r="K2146" t="s">
        <v>28</v>
      </c>
      <c r="L2146" t="s">
        <v>27</v>
      </c>
      <c r="M2146">
        <v>3</v>
      </c>
      <c r="N2146" t="s">
        <v>101</v>
      </c>
      <c r="Q2146" t="s">
        <v>6375</v>
      </c>
      <c r="R2146" t="s">
        <v>6347</v>
      </c>
      <c r="V2146" t="s">
        <v>6376</v>
      </c>
      <c r="W2146" t="s">
        <v>6377</v>
      </c>
    </row>
    <row r="2147" spans="1:23">
      <c r="A2147" t="s">
        <v>23</v>
      </c>
      <c r="B2147" t="s">
        <v>23</v>
      </c>
      <c r="C2147" s="17">
        <v>44927</v>
      </c>
      <c r="D2147">
        <v>339437</v>
      </c>
      <c r="E2147" t="s">
        <v>99</v>
      </c>
      <c r="F2147" s="18">
        <v>44975.4788363426</v>
      </c>
      <c r="G2147" t="s">
        <v>78</v>
      </c>
      <c r="H2147" s="18">
        <v>44975.4792525</v>
      </c>
      <c r="I2147" t="s">
        <v>26</v>
      </c>
      <c r="J2147" t="s">
        <v>27</v>
      </c>
      <c r="K2147" t="s">
        <v>28</v>
      </c>
      <c r="L2147" t="s">
        <v>27</v>
      </c>
      <c r="M2147">
        <v>3</v>
      </c>
      <c r="N2147" t="s">
        <v>101</v>
      </c>
      <c r="Q2147" t="s">
        <v>6378</v>
      </c>
      <c r="R2147" t="s">
        <v>6347</v>
      </c>
      <c r="V2147" t="s">
        <v>6379</v>
      </c>
      <c r="W2147" t="s">
        <v>6380</v>
      </c>
    </row>
    <row r="2148" spans="1:23">
      <c r="A2148" t="s">
        <v>23</v>
      </c>
      <c r="B2148" t="s">
        <v>23</v>
      </c>
      <c r="C2148" s="17">
        <v>44927</v>
      </c>
      <c r="D2148">
        <v>235746</v>
      </c>
      <c r="E2148" t="s">
        <v>117</v>
      </c>
      <c r="F2148" s="18">
        <v>44938.6762645023</v>
      </c>
      <c r="G2148" t="s">
        <v>122</v>
      </c>
      <c r="H2148" s="18">
        <v>44938.6762877778</v>
      </c>
      <c r="I2148" t="s">
        <v>26</v>
      </c>
      <c r="J2148" t="s">
        <v>27</v>
      </c>
      <c r="K2148" t="s">
        <v>28</v>
      </c>
      <c r="L2148" t="s">
        <v>27</v>
      </c>
      <c r="M2148">
        <v>3</v>
      </c>
      <c r="N2148" t="s">
        <v>118</v>
      </c>
      <c r="Q2148" t="s">
        <v>6381</v>
      </c>
      <c r="R2148" t="s">
        <v>6347</v>
      </c>
      <c r="V2148" t="s">
        <v>6382</v>
      </c>
      <c r="W2148" t="s">
        <v>6383</v>
      </c>
    </row>
    <row r="2149" spans="1:23">
      <c r="A2149" t="s">
        <v>23</v>
      </c>
      <c r="B2149" t="s">
        <v>23</v>
      </c>
      <c r="C2149" s="17">
        <v>44927</v>
      </c>
      <c r="D2149">
        <v>342012</v>
      </c>
      <c r="E2149" t="s">
        <v>117</v>
      </c>
      <c r="F2149" s="18">
        <v>44975.6437046991</v>
      </c>
      <c r="G2149" t="s">
        <v>78</v>
      </c>
      <c r="H2149" s="18">
        <v>44975.6437097917</v>
      </c>
      <c r="I2149" t="s">
        <v>26</v>
      </c>
      <c r="J2149" t="s">
        <v>27</v>
      </c>
      <c r="K2149" t="s">
        <v>28</v>
      </c>
      <c r="L2149" t="s">
        <v>27</v>
      </c>
      <c r="M2149">
        <v>3</v>
      </c>
      <c r="N2149" t="s">
        <v>118</v>
      </c>
      <c r="Q2149" t="s">
        <v>6372</v>
      </c>
      <c r="R2149" t="s">
        <v>6347</v>
      </c>
      <c r="V2149" t="s">
        <v>6384</v>
      </c>
      <c r="W2149" t="s">
        <v>6385</v>
      </c>
    </row>
    <row r="2150" spans="1:23">
      <c r="A2150" t="s">
        <v>23</v>
      </c>
      <c r="B2150" t="s">
        <v>23</v>
      </c>
      <c r="C2150" s="17">
        <v>44927</v>
      </c>
      <c r="D2150">
        <v>377792</v>
      </c>
      <c r="E2150" t="s">
        <v>117</v>
      </c>
      <c r="F2150" s="18">
        <v>44981.4309665394</v>
      </c>
      <c r="G2150" t="s">
        <v>136</v>
      </c>
      <c r="H2150" s="18">
        <v>44981.4309839005</v>
      </c>
      <c r="I2150" t="s">
        <v>26</v>
      </c>
      <c r="J2150" t="s">
        <v>27</v>
      </c>
      <c r="K2150" t="s">
        <v>28</v>
      </c>
      <c r="L2150" t="s">
        <v>27</v>
      </c>
      <c r="M2150">
        <v>3</v>
      </c>
      <c r="N2150" t="s">
        <v>118</v>
      </c>
      <c r="Q2150" t="s">
        <v>6386</v>
      </c>
      <c r="R2150" t="s">
        <v>6347</v>
      </c>
      <c r="V2150" t="s">
        <v>6387</v>
      </c>
      <c r="W2150" t="s">
        <v>6388</v>
      </c>
    </row>
    <row r="2151" spans="1:23">
      <c r="A2151" t="s">
        <v>23</v>
      </c>
      <c r="B2151" t="s">
        <v>23</v>
      </c>
      <c r="C2151" s="17">
        <v>44927</v>
      </c>
      <c r="D2151">
        <v>384514</v>
      </c>
      <c r="E2151" t="s">
        <v>117</v>
      </c>
      <c r="F2151" s="18">
        <v>44981.7792190625</v>
      </c>
      <c r="G2151" t="s">
        <v>136</v>
      </c>
      <c r="H2151" s="18">
        <v>44981.7792415162</v>
      </c>
      <c r="I2151" t="s">
        <v>26</v>
      </c>
      <c r="J2151" t="s">
        <v>27</v>
      </c>
      <c r="K2151" t="s">
        <v>28</v>
      </c>
      <c r="L2151" t="s">
        <v>27</v>
      </c>
      <c r="M2151">
        <v>3</v>
      </c>
      <c r="N2151" t="s">
        <v>118</v>
      </c>
      <c r="Q2151" t="s">
        <v>6389</v>
      </c>
      <c r="R2151" t="s">
        <v>6347</v>
      </c>
      <c r="V2151" t="s">
        <v>6390</v>
      </c>
      <c r="W2151" t="s">
        <v>6391</v>
      </c>
    </row>
    <row r="2152" spans="1:23">
      <c r="A2152" t="s">
        <v>23</v>
      </c>
      <c r="B2152" t="s">
        <v>23</v>
      </c>
      <c r="C2152" s="17">
        <v>44927</v>
      </c>
      <c r="D2152">
        <v>273753</v>
      </c>
      <c r="E2152" t="s">
        <v>135</v>
      </c>
      <c r="F2152" s="18">
        <v>44963.531244919</v>
      </c>
      <c r="G2152" t="s">
        <v>316</v>
      </c>
      <c r="H2152" s="18">
        <v>44963.5315446875</v>
      </c>
      <c r="I2152" t="s">
        <v>26</v>
      </c>
      <c r="J2152" t="s">
        <v>27</v>
      </c>
      <c r="K2152" t="s">
        <v>28</v>
      </c>
      <c r="L2152" t="s">
        <v>27</v>
      </c>
      <c r="M2152">
        <v>3</v>
      </c>
      <c r="N2152" t="s">
        <v>137</v>
      </c>
      <c r="Q2152" t="s">
        <v>6392</v>
      </c>
      <c r="R2152" t="s">
        <v>6347</v>
      </c>
      <c r="V2152" t="s">
        <v>6393</v>
      </c>
      <c r="W2152" t="s">
        <v>6394</v>
      </c>
    </row>
    <row r="2153" spans="1:23">
      <c r="A2153" t="s">
        <v>23</v>
      </c>
      <c r="B2153" t="s">
        <v>23</v>
      </c>
      <c r="C2153" s="17">
        <v>44927</v>
      </c>
      <c r="D2153">
        <v>183987</v>
      </c>
      <c r="E2153" t="s">
        <v>3281</v>
      </c>
      <c r="F2153" s="18">
        <v>44932.4892887269</v>
      </c>
      <c r="G2153" t="s">
        <v>200</v>
      </c>
      <c r="H2153" s="18">
        <v>44932.4893119444</v>
      </c>
      <c r="I2153" t="s">
        <v>26</v>
      </c>
      <c r="J2153" t="s">
        <v>27</v>
      </c>
      <c r="K2153" t="s">
        <v>28</v>
      </c>
      <c r="L2153" t="s">
        <v>27</v>
      </c>
      <c r="M2153">
        <v>3</v>
      </c>
      <c r="N2153" t="s">
        <v>3282</v>
      </c>
      <c r="Q2153" t="s">
        <v>6395</v>
      </c>
      <c r="R2153" t="s">
        <v>6347</v>
      </c>
      <c r="V2153" t="s">
        <v>6396</v>
      </c>
      <c r="W2153" t="s">
        <v>6397</v>
      </c>
    </row>
    <row r="2154" spans="1:23">
      <c r="A2154" t="s">
        <v>23</v>
      </c>
      <c r="B2154" t="s">
        <v>23</v>
      </c>
      <c r="C2154" s="17">
        <v>44927</v>
      </c>
      <c r="D2154">
        <v>270377</v>
      </c>
      <c r="E2154" t="s">
        <v>141</v>
      </c>
      <c r="F2154" s="18">
        <v>44962.7452285764</v>
      </c>
      <c r="G2154" t="s">
        <v>663</v>
      </c>
      <c r="H2154" s="18">
        <v>44962.7474483681</v>
      </c>
      <c r="I2154" t="s">
        <v>26</v>
      </c>
      <c r="J2154" t="s">
        <v>27</v>
      </c>
      <c r="K2154" t="s">
        <v>28</v>
      </c>
      <c r="L2154" t="s">
        <v>27</v>
      </c>
      <c r="M2154">
        <v>3</v>
      </c>
      <c r="N2154" t="s">
        <v>142</v>
      </c>
      <c r="R2154" t="s">
        <v>6347</v>
      </c>
      <c r="U2154" t="s">
        <v>1497</v>
      </c>
      <c r="V2154" t="s">
        <v>6398</v>
      </c>
      <c r="W2154" t="s">
        <v>6399</v>
      </c>
    </row>
    <row r="2155" spans="1:23">
      <c r="A2155" t="s">
        <v>23</v>
      </c>
      <c r="B2155" t="s">
        <v>23</v>
      </c>
      <c r="C2155" s="17">
        <v>44927</v>
      </c>
      <c r="D2155">
        <v>175769</v>
      </c>
      <c r="E2155" t="s">
        <v>151</v>
      </c>
      <c r="F2155" s="18">
        <v>44931.3894026273</v>
      </c>
      <c r="G2155" t="s">
        <v>93</v>
      </c>
      <c r="H2155" s="18">
        <v>44931.3908925926</v>
      </c>
      <c r="I2155" t="s">
        <v>26</v>
      </c>
      <c r="J2155" t="s">
        <v>27</v>
      </c>
      <c r="K2155" t="s">
        <v>28</v>
      </c>
      <c r="L2155" t="s">
        <v>27</v>
      </c>
      <c r="M2155">
        <v>3</v>
      </c>
      <c r="N2155" t="s">
        <v>152</v>
      </c>
      <c r="Q2155" t="s">
        <v>6400</v>
      </c>
      <c r="R2155" t="s">
        <v>6347</v>
      </c>
      <c r="V2155" t="s">
        <v>6401</v>
      </c>
      <c r="W2155" t="s">
        <v>6402</v>
      </c>
    </row>
    <row r="2156" spans="1:23">
      <c r="A2156" t="s">
        <v>23</v>
      </c>
      <c r="B2156" t="s">
        <v>23</v>
      </c>
      <c r="C2156" s="17">
        <v>44927</v>
      </c>
      <c r="D2156">
        <v>245815</v>
      </c>
      <c r="E2156" t="s">
        <v>151</v>
      </c>
      <c r="F2156" s="18">
        <v>44940.6851874768</v>
      </c>
      <c r="G2156" t="s">
        <v>656</v>
      </c>
      <c r="H2156" s="18">
        <v>44940.6919751736</v>
      </c>
      <c r="I2156" t="s">
        <v>26</v>
      </c>
      <c r="J2156" t="s">
        <v>27</v>
      </c>
      <c r="K2156" t="s">
        <v>28</v>
      </c>
      <c r="L2156" t="s">
        <v>27</v>
      </c>
      <c r="M2156">
        <v>3</v>
      </c>
      <c r="N2156" t="s">
        <v>152</v>
      </c>
      <c r="Q2156" t="s">
        <v>6403</v>
      </c>
      <c r="R2156" t="s">
        <v>6347</v>
      </c>
      <c r="V2156" t="s">
        <v>6404</v>
      </c>
      <c r="W2156" t="s">
        <v>6405</v>
      </c>
    </row>
    <row r="2157" spans="1:23">
      <c r="A2157" t="s">
        <v>23</v>
      </c>
      <c r="B2157" t="s">
        <v>23</v>
      </c>
      <c r="C2157" s="17">
        <v>44927</v>
      </c>
      <c r="D2157">
        <v>270235</v>
      </c>
      <c r="E2157" t="s">
        <v>151</v>
      </c>
      <c r="F2157" s="18">
        <v>44962.7089145023</v>
      </c>
      <c r="G2157" t="s">
        <v>663</v>
      </c>
      <c r="H2157" s="18">
        <v>44962.7136575463</v>
      </c>
      <c r="I2157" t="s">
        <v>26</v>
      </c>
      <c r="J2157" t="s">
        <v>27</v>
      </c>
      <c r="K2157" t="s">
        <v>28</v>
      </c>
      <c r="L2157" t="s">
        <v>27</v>
      </c>
      <c r="M2157">
        <v>3</v>
      </c>
      <c r="N2157" t="s">
        <v>152</v>
      </c>
      <c r="Q2157" t="s">
        <v>6406</v>
      </c>
      <c r="R2157" t="s">
        <v>6347</v>
      </c>
      <c r="V2157" t="s">
        <v>6407</v>
      </c>
      <c r="W2157" t="s">
        <v>6408</v>
      </c>
    </row>
    <row r="2158" spans="1:23">
      <c r="A2158" t="s">
        <v>23</v>
      </c>
      <c r="B2158" t="s">
        <v>23</v>
      </c>
      <c r="C2158" s="17">
        <v>44927</v>
      </c>
      <c r="D2158">
        <v>286870</v>
      </c>
      <c r="E2158" t="s">
        <v>151</v>
      </c>
      <c r="F2158" s="18">
        <v>44964.7267200232</v>
      </c>
      <c r="G2158" t="s">
        <v>283</v>
      </c>
      <c r="H2158" s="18">
        <v>44964.7270293866</v>
      </c>
      <c r="I2158" t="s">
        <v>26</v>
      </c>
      <c r="J2158" t="s">
        <v>27</v>
      </c>
      <c r="K2158" t="s">
        <v>28</v>
      </c>
      <c r="L2158" t="s">
        <v>27</v>
      </c>
      <c r="M2158">
        <v>3</v>
      </c>
      <c r="N2158" t="s">
        <v>152</v>
      </c>
      <c r="Q2158" t="s">
        <v>6409</v>
      </c>
      <c r="R2158" t="s">
        <v>6347</v>
      </c>
      <c r="V2158" t="s">
        <v>6410</v>
      </c>
      <c r="W2158" t="s">
        <v>6411</v>
      </c>
    </row>
    <row r="2159" spans="1:23">
      <c r="A2159" t="s">
        <v>23</v>
      </c>
      <c r="B2159" t="s">
        <v>23</v>
      </c>
      <c r="C2159" s="17">
        <v>44927</v>
      </c>
      <c r="D2159">
        <v>173765</v>
      </c>
      <c r="E2159" t="s">
        <v>162</v>
      </c>
      <c r="F2159" s="18">
        <v>44929.4378345486</v>
      </c>
      <c r="G2159" t="s">
        <v>25</v>
      </c>
      <c r="H2159" s="18">
        <v>44929.4380452199</v>
      </c>
      <c r="I2159" t="s">
        <v>26</v>
      </c>
      <c r="J2159" t="s">
        <v>27</v>
      </c>
      <c r="K2159" t="s">
        <v>28</v>
      </c>
      <c r="L2159" t="s">
        <v>27</v>
      </c>
      <c r="M2159">
        <v>3</v>
      </c>
      <c r="N2159" t="s">
        <v>164</v>
      </c>
      <c r="Q2159" t="s">
        <v>6412</v>
      </c>
      <c r="R2159" t="s">
        <v>6347</v>
      </c>
      <c r="V2159" t="s">
        <v>6413</v>
      </c>
      <c r="W2159" t="s">
        <v>6414</v>
      </c>
    </row>
    <row r="2160" spans="1:23">
      <c r="A2160" t="s">
        <v>23</v>
      </c>
      <c r="B2160" t="s">
        <v>23</v>
      </c>
      <c r="C2160" s="17">
        <v>44927</v>
      </c>
      <c r="D2160">
        <v>177767</v>
      </c>
      <c r="E2160" t="s">
        <v>162</v>
      </c>
      <c r="F2160" s="18">
        <v>44931.6027301505</v>
      </c>
      <c r="G2160" t="s">
        <v>93</v>
      </c>
      <c r="H2160" s="18">
        <v>44931.6035635185</v>
      </c>
      <c r="I2160" t="s">
        <v>26</v>
      </c>
      <c r="J2160" t="s">
        <v>27</v>
      </c>
      <c r="K2160" t="s">
        <v>28</v>
      </c>
      <c r="L2160" t="s">
        <v>27</v>
      </c>
      <c r="M2160">
        <v>3</v>
      </c>
      <c r="N2160" t="s">
        <v>164</v>
      </c>
      <c r="Q2160" t="s">
        <v>6415</v>
      </c>
      <c r="R2160" t="s">
        <v>6347</v>
      </c>
      <c r="V2160" t="s">
        <v>6416</v>
      </c>
      <c r="W2160" t="s">
        <v>6417</v>
      </c>
    </row>
    <row r="2161" spans="1:23">
      <c r="A2161" t="s">
        <v>23</v>
      </c>
      <c r="B2161" t="s">
        <v>23</v>
      </c>
      <c r="C2161" s="17">
        <v>44927</v>
      </c>
      <c r="D2161">
        <v>188714</v>
      </c>
      <c r="E2161" t="s">
        <v>162</v>
      </c>
      <c r="F2161" s="18">
        <v>44933.3634775463</v>
      </c>
      <c r="G2161" t="s">
        <v>100</v>
      </c>
      <c r="H2161" s="18">
        <v>44933.3638967014</v>
      </c>
      <c r="I2161" t="s">
        <v>26</v>
      </c>
      <c r="J2161" t="s">
        <v>27</v>
      </c>
      <c r="K2161" t="s">
        <v>28</v>
      </c>
      <c r="L2161" t="s">
        <v>27</v>
      </c>
      <c r="M2161">
        <v>3</v>
      </c>
      <c r="N2161" t="s">
        <v>164</v>
      </c>
      <c r="Q2161" t="s">
        <v>6418</v>
      </c>
      <c r="R2161" t="s">
        <v>6347</v>
      </c>
      <c r="V2161" t="s">
        <v>6419</v>
      </c>
      <c r="W2161" t="s">
        <v>6420</v>
      </c>
    </row>
    <row r="2162" spans="1:23">
      <c r="A2162" t="s">
        <v>23</v>
      </c>
      <c r="B2162" t="s">
        <v>23</v>
      </c>
      <c r="C2162" s="17">
        <v>44927</v>
      </c>
      <c r="D2162">
        <v>188731</v>
      </c>
      <c r="E2162" t="s">
        <v>162</v>
      </c>
      <c r="F2162" s="18">
        <v>44933.3646793287</v>
      </c>
      <c r="G2162" t="s">
        <v>100</v>
      </c>
      <c r="H2162" s="18">
        <v>44933.3652165394</v>
      </c>
      <c r="I2162" t="s">
        <v>26</v>
      </c>
      <c r="J2162" t="s">
        <v>27</v>
      </c>
      <c r="K2162" t="s">
        <v>28</v>
      </c>
      <c r="L2162" t="s">
        <v>27</v>
      </c>
      <c r="M2162">
        <v>3</v>
      </c>
      <c r="N2162" t="s">
        <v>164</v>
      </c>
      <c r="Q2162" t="s">
        <v>6421</v>
      </c>
      <c r="R2162" t="s">
        <v>6347</v>
      </c>
      <c r="V2162" t="s">
        <v>6422</v>
      </c>
      <c r="W2162" t="s">
        <v>6423</v>
      </c>
    </row>
    <row r="2163" spans="1:23">
      <c r="A2163" t="s">
        <v>23</v>
      </c>
      <c r="B2163" t="s">
        <v>23</v>
      </c>
      <c r="C2163" s="17">
        <v>44927</v>
      </c>
      <c r="D2163">
        <v>205083</v>
      </c>
      <c r="E2163" t="s">
        <v>162</v>
      </c>
      <c r="F2163" s="18">
        <v>44935.3631454977</v>
      </c>
      <c r="G2163" t="s">
        <v>105</v>
      </c>
      <c r="H2163" s="18">
        <v>44935.3642487269</v>
      </c>
      <c r="I2163" t="s">
        <v>26</v>
      </c>
      <c r="J2163" t="s">
        <v>27</v>
      </c>
      <c r="K2163" t="s">
        <v>28</v>
      </c>
      <c r="L2163" t="s">
        <v>27</v>
      </c>
      <c r="M2163">
        <v>3</v>
      </c>
      <c r="N2163" t="s">
        <v>164</v>
      </c>
      <c r="Q2163" t="s">
        <v>6424</v>
      </c>
      <c r="R2163" t="s">
        <v>6347</v>
      </c>
      <c r="V2163" t="s">
        <v>6425</v>
      </c>
      <c r="W2163" t="s">
        <v>6426</v>
      </c>
    </row>
    <row r="2164" spans="1:23">
      <c r="A2164" t="s">
        <v>23</v>
      </c>
      <c r="B2164" t="s">
        <v>23</v>
      </c>
      <c r="C2164" s="17">
        <v>44927</v>
      </c>
      <c r="D2164">
        <v>231059</v>
      </c>
      <c r="E2164" t="s">
        <v>162</v>
      </c>
      <c r="F2164" s="18">
        <v>44938.3908254861</v>
      </c>
      <c r="G2164" t="s">
        <v>122</v>
      </c>
      <c r="H2164" s="18">
        <v>44938.3908484954</v>
      </c>
      <c r="I2164" t="s">
        <v>26</v>
      </c>
      <c r="J2164" t="s">
        <v>27</v>
      </c>
      <c r="K2164" t="s">
        <v>28</v>
      </c>
      <c r="L2164" t="s">
        <v>27</v>
      </c>
      <c r="M2164">
        <v>3</v>
      </c>
      <c r="N2164" t="s">
        <v>164</v>
      </c>
      <c r="Q2164" t="s">
        <v>6427</v>
      </c>
      <c r="R2164" t="s">
        <v>6347</v>
      </c>
      <c r="V2164" t="s">
        <v>6428</v>
      </c>
      <c r="W2164" t="s">
        <v>6429</v>
      </c>
    </row>
    <row r="2165" spans="1:23">
      <c r="A2165" t="s">
        <v>23</v>
      </c>
      <c r="B2165" t="s">
        <v>23</v>
      </c>
      <c r="C2165" s="17">
        <v>44927</v>
      </c>
      <c r="D2165">
        <v>263082</v>
      </c>
      <c r="E2165" t="s">
        <v>162</v>
      </c>
      <c r="F2165" s="18">
        <v>44943.3936710301</v>
      </c>
      <c r="G2165" t="s">
        <v>576</v>
      </c>
      <c r="H2165" s="18">
        <v>44943.3936934954</v>
      </c>
      <c r="I2165" t="s">
        <v>26</v>
      </c>
      <c r="J2165" t="s">
        <v>27</v>
      </c>
      <c r="K2165" t="s">
        <v>28</v>
      </c>
      <c r="L2165" t="s">
        <v>27</v>
      </c>
      <c r="M2165">
        <v>3</v>
      </c>
      <c r="N2165" t="s">
        <v>164</v>
      </c>
      <c r="Q2165" t="s">
        <v>6430</v>
      </c>
      <c r="R2165" t="s">
        <v>6347</v>
      </c>
      <c r="U2165" t="s">
        <v>291</v>
      </c>
      <c r="V2165" t="s">
        <v>6431</v>
      </c>
      <c r="W2165" t="s">
        <v>6432</v>
      </c>
    </row>
    <row r="2166" spans="1:23">
      <c r="A2166" t="s">
        <v>23</v>
      </c>
      <c r="B2166" t="s">
        <v>23</v>
      </c>
      <c r="C2166" s="17">
        <v>44927</v>
      </c>
      <c r="D2166">
        <v>264720</v>
      </c>
      <c r="E2166" t="s">
        <v>162</v>
      </c>
      <c r="F2166" s="18">
        <v>44943.4698628819</v>
      </c>
      <c r="G2166" t="s">
        <v>576</v>
      </c>
      <c r="H2166" s="18">
        <v>44943.4698793171</v>
      </c>
      <c r="I2166" t="s">
        <v>26</v>
      </c>
      <c r="J2166" t="s">
        <v>27</v>
      </c>
      <c r="K2166" t="s">
        <v>28</v>
      </c>
      <c r="L2166" t="s">
        <v>27</v>
      </c>
      <c r="M2166">
        <v>3</v>
      </c>
      <c r="N2166" t="s">
        <v>164</v>
      </c>
      <c r="Q2166" t="s">
        <v>6433</v>
      </c>
      <c r="R2166" t="s">
        <v>6347</v>
      </c>
      <c r="U2166" t="s">
        <v>909</v>
      </c>
      <c r="V2166" t="s">
        <v>6434</v>
      </c>
      <c r="W2166" t="s">
        <v>6435</v>
      </c>
    </row>
    <row r="2167" spans="1:23">
      <c r="A2167" t="s">
        <v>23</v>
      </c>
      <c r="B2167" t="s">
        <v>23</v>
      </c>
      <c r="C2167" s="17">
        <v>44927</v>
      </c>
      <c r="D2167">
        <v>299514</v>
      </c>
      <c r="E2167" t="s">
        <v>162</v>
      </c>
      <c r="F2167" s="18">
        <v>44966.4839270949</v>
      </c>
      <c r="G2167" t="s">
        <v>186</v>
      </c>
      <c r="H2167" s="18">
        <v>44966.4849952199</v>
      </c>
      <c r="I2167" t="s">
        <v>26</v>
      </c>
      <c r="J2167" t="s">
        <v>27</v>
      </c>
      <c r="K2167" t="s">
        <v>28</v>
      </c>
      <c r="L2167" t="s">
        <v>27</v>
      </c>
      <c r="M2167">
        <v>3</v>
      </c>
      <c r="N2167" t="s">
        <v>164</v>
      </c>
      <c r="Q2167" t="s">
        <v>6436</v>
      </c>
      <c r="R2167" t="s">
        <v>6347</v>
      </c>
      <c r="V2167" t="s">
        <v>6437</v>
      </c>
      <c r="W2167" t="s">
        <v>6438</v>
      </c>
    </row>
    <row r="2168" spans="1:23">
      <c r="A2168" t="s">
        <v>23</v>
      </c>
      <c r="B2168" t="s">
        <v>23</v>
      </c>
      <c r="C2168" s="17">
        <v>44927</v>
      </c>
      <c r="D2168">
        <v>304898</v>
      </c>
      <c r="E2168" t="s">
        <v>162</v>
      </c>
      <c r="F2168" s="18">
        <v>44966.7877517014</v>
      </c>
      <c r="G2168" t="s">
        <v>186</v>
      </c>
      <c r="H2168" s="18">
        <v>44966.7882057639</v>
      </c>
      <c r="I2168" t="s">
        <v>26</v>
      </c>
      <c r="J2168" t="s">
        <v>27</v>
      </c>
      <c r="K2168" t="s">
        <v>28</v>
      </c>
      <c r="L2168" t="s">
        <v>27</v>
      </c>
      <c r="M2168">
        <v>3</v>
      </c>
      <c r="N2168" t="s">
        <v>164</v>
      </c>
      <c r="Q2168" t="s">
        <v>6439</v>
      </c>
      <c r="R2168" t="s">
        <v>6347</v>
      </c>
      <c r="U2168" t="s">
        <v>1225</v>
      </c>
      <c r="V2168" t="s">
        <v>6440</v>
      </c>
      <c r="W2168" t="s">
        <v>6441</v>
      </c>
    </row>
    <row r="2169" spans="1:23">
      <c r="A2169" t="s">
        <v>23</v>
      </c>
      <c r="B2169" t="s">
        <v>23</v>
      </c>
      <c r="C2169" s="17">
        <v>44927</v>
      </c>
      <c r="D2169">
        <v>321255</v>
      </c>
      <c r="E2169" t="s">
        <v>162</v>
      </c>
      <c r="F2169" s="18">
        <v>44972.6681327315</v>
      </c>
      <c r="G2169" t="s">
        <v>374</v>
      </c>
      <c r="H2169" s="18">
        <v>44972.6687735301</v>
      </c>
      <c r="I2169" t="s">
        <v>26</v>
      </c>
      <c r="J2169" t="s">
        <v>27</v>
      </c>
      <c r="K2169" t="s">
        <v>28</v>
      </c>
      <c r="L2169" t="s">
        <v>27</v>
      </c>
      <c r="M2169">
        <v>3</v>
      </c>
      <c r="N2169" t="s">
        <v>164</v>
      </c>
      <c r="Q2169" t="s">
        <v>6442</v>
      </c>
      <c r="R2169" t="s">
        <v>6347</v>
      </c>
      <c r="V2169" t="s">
        <v>6443</v>
      </c>
      <c r="W2169" t="s">
        <v>6444</v>
      </c>
    </row>
    <row r="2170" spans="1:23">
      <c r="A2170" t="s">
        <v>23</v>
      </c>
      <c r="B2170" t="s">
        <v>23</v>
      </c>
      <c r="C2170" s="17">
        <v>44927</v>
      </c>
      <c r="D2170">
        <v>340208</v>
      </c>
      <c r="E2170" t="s">
        <v>162</v>
      </c>
      <c r="F2170" s="18">
        <v>44975.5391396759</v>
      </c>
      <c r="G2170" t="s">
        <v>78</v>
      </c>
      <c r="H2170" s="18">
        <v>44975.5394286921</v>
      </c>
      <c r="I2170" t="s">
        <v>26</v>
      </c>
      <c r="J2170" t="s">
        <v>27</v>
      </c>
      <c r="K2170" t="s">
        <v>28</v>
      </c>
      <c r="L2170" t="s">
        <v>27</v>
      </c>
      <c r="M2170">
        <v>3</v>
      </c>
      <c r="N2170" t="s">
        <v>164</v>
      </c>
      <c r="Q2170" t="s">
        <v>6445</v>
      </c>
      <c r="R2170" t="s">
        <v>6347</v>
      </c>
      <c r="U2170" t="s">
        <v>1148</v>
      </c>
      <c r="V2170" t="s">
        <v>6446</v>
      </c>
      <c r="W2170" t="s">
        <v>6447</v>
      </c>
    </row>
    <row r="2171" spans="1:23">
      <c r="A2171" t="s">
        <v>23</v>
      </c>
      <c r="B2171" t="s">
        <v>23</v>
      </c>
      <c r="C2171" s="17">
        <v>44927</v>
      </c>
      <c r="D2171">
        <v>177405</v>
      </c>
      <c r="E2171" t="s">
        <v>199</v>
      </c>
      <c r="F2171" s="18">
        <v>44931.5794720023</v>
      </c>
      <c r="G2171" t="s">
        <v>93</v>
      </c>
      <c r="H2171" s="18">
        <v>44931.579494456</v>
      </c>
      <c r="I2171" t="s">
        <v>26</v>
      </c>
      <c r="J2171" t="s">
        <v>27</v>
      </c>
      <c r="K2171" t="s">
        <v>28</v>
      </c>
      <c r="L2171" t="s">
        <v>27</v>
      </c>
      <c r="M2171">
        <v>3</v>
      </c>
      <c r="N2171" t="s">
        <v>201</v>
      </c>
      <c r="Q2171" t="s">
        <v>6448</v>
      </c>
      <c r="R2171" t="s">
        <v>6347</v>
      </c>
      <c r="U2171" t="s">
        <v>769</v>
      </c>
      <c r="V2171" t="s">
        <v>6449</v>
      </c>
      <c r="W2171" t="s">
        <v>6450</v>
      </c>
    </row>
    <row r="2172" spans="1:23">
      <c r="A2172" t="s">
        <v>23</v>
      </c>
      <c r="B2172" t="s">
        <v>23</v>
      </c>
      <c r="C2172" s="17">
        <v>44927</v>
      </c>
      <c r="D2172">
        <v>186896</v>
      </c>
      <c r="E2172" t="s">
        <v>199</v>
      </c>
      <c r="F2172" s="18">
        <v>44932.6834137269</v>
      </c>
      <c r="G2172" t="s">
        <v>200</v>
      </c>
      <c r="H2172" s="18">
        <v>44932.6834285417</v>
      </c>
      <c r="I2172" t="s">
        <v>26</v>
      </c>
      <c r="J2172" t="s">
        <v>27</v>
      </c>
      <c r="K2172" t="s">
        <v>28</v>
      </c>
      <c r="L2172" t="s">
        <v>27</v>
      </c>
      <c r="M2172">
        <v>3</v>
      </c>
      <c r="N2172" t="s">
        <v>201</v>
      </c>
      <c r="Q2172" t="s">
        <v>6451</v>
      </c>
      <c r="R2172" t="s">
        <v>6347</v>
      </c>
      <c r="V2172" t="s">
        <v>6452</v>
      </c>
      <c r="W2172" t="s">
        <v>6453</v>
      </c>
    </row>
    <row r="2173" spans="1:23">
      <c r="A2173" t="s">
        <v>23</v>
      </c>
      <c r="B2173" t="s">
        <v>23</v>
      </c>
      <c r="C2173" s="17">
        <v>44927</v>
      </c>
      <c r="D2173">
        <v>191722</v>
      </c>
      <c r="E2173" t="s">
        <v>199</v>
      </c>
      <c r="F2173" s="18">
        <v>44933.549448831</v>
      </c>
      <c r="G2173" t="s">
        <v>100</v>
      </c>
      <c r="H2173" s="18">
        <v>44933.5494726273</v>
      </c>
      <c r="I2173" t="s">
        <v>26</v>
      </c>
      <c r="J2173" t="s">
        <v>27</v>
      </c>
      <c r="K2173" t="s">
        <v>28</v>
      </c>
      <c r="L2173" t="s">
        <v>27</v>
      </c>
      <c r="M2173">
        <v>3</v>
      </c>
      <c r="N2173" t="s">
        <v>201</v>
      </c>
      <c r="Q2173" t="s">
        <v>6454</v>
      </c>
      <c r="R2173" t="s">
        <v>6347</v>
      </c>
      <c r="U2173" t="s">
        <v>203</v>
      </c>
      <c r="V2173" t="s">
        <v>6455</v>
      </c>
      <c r="W2173" t="s">
        <v>6456</v>
      </c>
    </row>
    <row r="2174" spans="1:23">
      <c r="A2174" t="s">
        <v>23</v>
      </c>
      <c r="B2174" t="s">
        <v>23</v>
      </c>
      <c r="C2174" s="17">
        <v>44927</v>
      </c>
      <c r="D2174">
        <v>195358</v>
      </c>
      <c r="E2174" t="s">
        <v>199</v>
      </c>
      <c r="F2174" s="18">
        <v>44933.7258603472</v>
      </c>
      <c r="G2174" t="s">
        <v>100</v>
      </c>
      <c r="H2174" s="18">
        <v>44933.7258766782</v>
      </c>
      <c r="I2174" t="s">
        <v>26</v>
      </c>
      <c r="J2174" t="s">
        <v>27</v>
      </c>
      <c r="K2174" t="s">
        <v>28</v>
      </c>
      <c r="L2174" t="s">
        <v>27</v>
      </c>
      <c r="M2174">
        <v>3</v>
      </c>
      <c r="N2174" t="s">
        <v>201</v>
      </c>
      <c r="Q2174" t="s">
        <v>6457</v>
      </c>
      <c r="R2174" t="s">
        <v>6347</v>
      </c>
      <c r="V2174" t="s">
        <v>6458</v>
      </c>
      <c r="W2174" t="s">
        <v>6459</v>
      </c>
    </row>
    <row r="2175" spans="1:23">
      <c r="A2175" t="s">
        <v>23</v>
      </c>
      <c r="B2175" t="s">
        <v>23</v>
      </c>
      <c r="C2175" s="17">
        <v>44927</v>
      </c>
      <c r="D2175">
        <v>196969</v>
      </c>
      <c r="E2175" t="s">
        <v>199</v>
      </c>
      <c r="F2175" s="18">
        <v>44934.3933686227</v>
      </c>
      <c r="G2175" t="s">
        <v>206</v>
      </c>
      <c r="H2175" s="18">
        <v>44934.3933739005</v>
      </c>
      <c r="I2175" t="s">
        <v>26</v>
      </c>
      <c r="J2175" t="s">
        <v>27</v>
      </c>
      <c r="K2175" t="s">
        <v>28</v>
      </c>
      <c r="L2175" t="s">
        <v>27</v>
      </c>
      <c r="M2175">
        <v>3</v>
      </c>
      <c r="N2175" t="s">
        <v>201</v>
      </c>
      <c r="Q2175" t="s">
        <v>6460</v>
      </c>
      <c r="R2175" t="s">
        <v>6347</v>
      </c>
      <c r="U2175" t="s">
        <v>873</v>
      </c>
      <c r="V2175" t="s">
        <v>6461</v>
      </c>
      <c r="W2175" t="s">
        <v>6462</v>
      </c>
    </row>
    <row r="2176" spans="1:23">
      <c r="A2176" t="s">
        <v>23</v>
      </c>
      <c r="B2176" t="s">
        <v>23</v>
      </c>
      <c r="C2176" s="17">
        <v>44927</v>
      </c>
      <c r="D2176">
        <v>208780</v>
      </c>
      <c r="E2176" t="s">
        <v>199</v>
      </c>
      <c r="F2176" s="18">
        <v>44935.5442093634</v>
      </c>
      <c r="G2176" t="s">
        <v>105</v>
      </c>
      <c r="H2176" s="18">
        <v>44935.544214294</v>
      </c>
      <c r="I2176" t="s">
        <v>26</v>
      </c>
      <c r="J2176" t="s">
        <v>27</v>
      </c>
      <c r="K2176" t="s">
        <v>28</v>
      </c>
      <c r="L2176" t="s">
        <v>27</v>
      </c>
      <c r="M2176">
        <v>3</v>
      </c>
      <c r="N2176" t="s">
        <v>201</v>
      </c>
      <c r="Q2176" t="s">
        <v>6463</v>
      </c>
      <c r="R2176" t="s">
        <v>6347</v>
      </c>
      <c r="V2176" t="s">
        <v>6464</v>
      </c>
      <c r="W2176" t="s">
        <v>6465</v>
      </c>
    </row>
    <row r="2177" spans="1:23">
      <c r="A2177" t="s">
        <v>23</v>
      </c>
      <c r="B2177" t="s">
        <v>23</v>
      </c>
      <c r="C2177" s="17">
        <v>44927</v>
      </c>
      <c r="D2177">
        <v>223984</v>
      </c>
      <c r="E2177" t="s">
        <v>199</v>
      </c>
      <c r="F2177" s="18">
        <v>44937.4831146644</v>
      </c>
      <c r="G2177" t="s">
        <v>41</v>
      </c>
      <c r="H2177" s="18">
        <v>44937.48313625</v>
      </c>
      <c r="I2177" t="s">
        <v>26</v>
      </c>
      <c r="J2177" t="s">
        <v>27</v>
      </c>
      <c r="K2177" t="s">
        <v>28</v>
      </c>
      <c r="L2177" t="s">
        <v>27</v>
      </c>
      <c r="M2177">
        <v>3</v>
      </c>
      <c r="N2177" t="s">
        <v>201</v>
      </c>
      <c r="Q2177" t="s">
        <v>6466</v>
      </c>
      <c r="R2177" t="s">
        <v>6347</v>
      </c>
      <c r="U2177" t="s">
        <v>1101</v>
      </c>
      <c r="V2177" t="s">
        <v>6467</v>
      </c>
      <c r="W2177" t="s">
        <v>6468</v>
      </c>
    </row>
    <row r="2178" spans="1:23">
      <c r="A2178" t="s">
        <v>23</v>
      </c>
      <c r="B2178" t="s">
        <v>23</v>
      </c>
      <c r="C2178" s="17">
        <v>44927</v>
      </c>
      <c r="D2178">
        <v>227054</v>
      </c>
      <c r="E2178" t="s">
        <v>199</v>
      </c>
      <c r="F2178" s="18">
        <v>44937.6776904861</v>
      </c>
      <c r="G2178" t="s">
        <v>41</v>
      </c>
      <c r="H2178" s="18">
        <v>44937.6780975</v>
      </c>
      <c r="I2178" t="s">
        <v>26</v>
      </c>
      <c r="J2178" t="s">
        <v>27</v>
      </c>
      <c r="K2178" t="s">
        <v>28</v>
      </c>
      <c r="L2178" t="s">
        <v>27</v>
      </c>
      <c r="M2178">
        <v>3</v>
      </c>
      <c r="N2178" t="s">
        <v>201</v>
      </c>
      <c r="Q2178" t="s">
        <v>6469</v>
      </c>
      <c r="R2178" t="s">
        <v>6347</v>
      </c>
      <c r="U2178" t="s">
        <v>769</v>
      </c>
      <c r="V2178" t="s">
        <v>6470</v>
      </c>
      <c r="W2178" t="s">
        <v>6471</v>
      </c>
    </row>
    <row r="2179" spans="1:23">
      <c r="A2179" t="s">
        <v>23</v>
      </c>
      <c r="B2179" t="s">
        <v>23</v>
      </c>
      <c r="C2179" s="17">
        <v>44927</v>
      </c>
      <c r="D2179">
        <v>244523</v>
      </c>
      <c r="E2179" t="s">
        <v>199</v>
      </c>
      <c r="F2179" s="18">
        <v>44939.7398078125</v>
      </c>
      <c r="G2179" t="s">
        <v>52</v>
      </c>
      <c r="H2179" s="18">
        <v>44939.7398327431</v>
      </c>
      <c r="I2179" t="s">
        <v>26</v>
      </c>
      <c r="J2179" t="s">
        <v>27</v>
      </c>
      <c r="K2179" t="s">
        <v>28</v>
      </c>
      <c r="L2179" t="s">
        <v>27</v>
      </c>
      <c r="M2179">
        <v>3</v>
      </c>
      <c r="N2179" t="s">
        <v>201</v>
      </c>
      <c r="Q2179" t="s">
        <v>6472</v>
      </c>
      <c r="R2179" t="s">
        <v>6347</v>
      </c>
      <c r="U2179" t="s">
        <v>641</v>
      </c>
      <c r="V2179" t="s">
        <v>6473</v>
      </c>
      <c r="W2179" t="s">
        <v>6474</v>
      </c>
    </row>
    <row r="2180" spans="1:23">
      <c r="A2180" t="s">
        <v>23</v>
      </c>
      <c r="B2180" t="s">
        <v>23</v>
      </c>
      <c r="C2180" s="17">
        <v>44927</v>
      </c>
      <c r="D2180">
        <v>259622</v>
      </c>
      <c r="E2180" t="s">
        <v>220</v>
      </c>
      <c r="F2180" s="18">
        <v>44942.6480456713</v>
      </c>
      <c r="G2180" t="s">
        <v>175</v>
      </c>
      <c r="H2180" s="18">
        <v>44942.6483460301</v>
      </c>
      <c r="I2180" t="s">
        <v>26</v>
      </c>
      <c r="J2180" t="s">
        <v>27</v>
      </c>
      <c r="K2180" t="s">
        <v>28</v>
      </c>
      <c r="L2180" t="s">
        <v>27</v>
      </c>
      <c r="M2180">
        <v>3</v>
      </c>
      <c r="N2180" t="s">
        <v>221</v>
      </c>
      <c r="Q2180" t="s">
        <v>6354</v>
      </c>
      <c r="R2180" t="s">
        <v>6347</v>
      </c>
      <c r="V2180" t="s">
        <v>6475</v>
      </c>
      <c r="W2180" t="s">
        <v>6476</v>
      </c>
    </row>
    <row r="2181" spans="1:23">
      <c r="A2181" t="s">
        <v>23</v>
      </c>
      <c r="B2181" t="s">
        <v>23</v>
      </c>
      <c r="C2181" s="17">
        <v>44927</v>
      </c>
      <c r="D2181">
        <v>358455</v>
      </c>
      <c r="E2181" t="s">
        <v>220</v>
      </c>
      <c r="F2181" s="18">
        <v>44978.5599128588</v>
      </c>
      <c r="G2181" t="s">
        <v>435</v>
      </c>
      <c r="H2181" s="18">
        <v>44978.5599353472</v>
      </c>
      <c r="I2181" t="s">
        <v>26</v>
      </c>
      <c r="J2181" t="s">
        <v>27</v>
      </c>
      <c r="K2181" t="s">
        <v>28</v>
      </c>
      <c r="L2181" t="s">
        <v>27</v>
      </c>
      <c r="M2181">
        <v>3</v>
      </c>
      <c r="N2181" t="s">
        <v>221</v>
      </c>
      <c r="Q2181" t="s">
        <v>6477</v>
      </c>
      <c r="R2181" t="s">
        <v>6347</v>
      </c>
      <c r="V2181" t="s">
        <v>6478</v>
      </c>
      <c r="W2181" t="s">
        <v>6479</v>
      </c>
    </row>
    <row r="2182" spans="1:23">
      <c r="A2182" t="s">
        <v>23</v>
      </c>
      <c r="B2182" t="s">
        <v>23</v>
      </c>
      <c r="C2182" s="17">
        <v>44927</v>
      </c>
      <c r="D2182">
        <v>380385</v>
      </c>
      <c r="E2182" t="s">
        <v>220</v>
      </c>
      <c r="F2182" s="18">
        <v>44981.5633027315</v>
      </c>
      <c r="G2182" t="s">
        <v>136</v>
      </c>
      <c r="H2182" s="18">
        <v>44981.5638682292</v>
      </c>
      <c r="I2182" t="s">
        <v>26</v>
      </c>
      <c r="J2182" t="s">
        <v>27</v>
      </c>
      <c r="K2182" t="s">
        <v>28</v>
      </c>
      <c r="L2182" t="s">
        <v>27</v>
      </c>
      <c r="M2182">
        <v>3</v>
      </c>
      <c r="N2182" t="s">
        <v>221</v>
      </c>
      <c r="Q2182" t="s">
        <v>6480</v>
      </c>
      <c r="R2182" t="s">
        <v>6347</v>
      </c>
      <c r="U2182" t="s">
        <v>505</v>
      </c>
      <c r="V2182" t="s">
        <v>6481</v>
      </c>
      <c r="W2182" t="s">
        <v>6482</v>
      </c>
    </row>
    <row r="2183" spans="1:23">
      <c r="A2183" t="s">
        <v>23</v>
      </c>
      <c r="B2183" t="s">
        <v>23</v>
      </c>
      <c r="C2183" s="17">
        <v>44927</v>
      </c>
      <c r="D2183">
        <v>259063</v>
      </c>
      <c r="E2183" t="s">
        <v>802</v>
      </c>
      <c r="F2183" s="18">
        <v>44942.6117505671</v>
      </c>
      <c r="G2183" t="s">
        <v>175</v>
      </c>
      <c r="H2183" s="18">
        <v>44942.6128573495</v>
      </c>
      <c r="I2183" t="s">
        <v>26</v>
      </c>
      <c r="J2183" t="s">
        <v>27</v>
      </c>
      <c r="K2183" t="s">
        <v>28</v>
      </c>
      <c r="L2183" t="s">
        <v>27</v>
      </c>
      <c r="M2183">
        <v>3</v>
      </c>
      <c r="N2183" t="s">
        <v>803</v>
      </c>
      <c r="Q2183" t="s">
        <v>6483</v>
      </c>
      <c r="R2183" t="s">
        <v>6347</v>
      </c>
      <c r="U2183" t="s">
        <v>809</v>
      </c>
      <c r="V2183" t="s">
        <v>6484</v>
      </c>
      <c r="W2183" t="s">
        <v>6485</v>
      </c>
    </row>
    <row r="2184" spans="1:23">
      <c r="A2184" t="s">
        <v>23</v>
      </c>
      <c r="B2184" t="s">
        <v>23</v>
      </c>
      <c r="C2184" s="17">
        <v>44927</v>
      </c>
      <c r="D2184">
        <v>380384</v>
      </c>
      <c r="E2184" t="s">
        <v>249</v>
      </c>
      <c r="F2184" s="18">
        <v>44981.5632794213</v>
      </c>
      <c r="G2184" t="s">
        <v>136</v>
      </c>
      <c r="H2184" s="18">
        <v>44981.5632823495</v>
      </c>
      <c r="I2184" t="s">
        <v>26</v>
      </c>
      <c r="J2184" t="s">
        <v>27</v>
      </c>
      <c r="K2184" t="s">
        <v>28</v>
      </c>
      <c r="L2184" t="s">
        <v>27</v>
      </c>
      <c r="M2184">
        <v>3</v>
      </c>
      <c r="N2184" t="s">
        <v>250</v>
      </c>
      <c r="Q2184" t="s">
        <v>6480</v>
      </c>
      <c r="R2184" t="s">
        <v>6347</v>
      </c>
      <c r="U2184" t="s">
        <v>505</v>
      </c>
      <c r="V2184" t="s">
        <v>6486</v>
      </c>
      <c r="W2184" t="s">
        <v>6487</v>
      </c>
    </row>
    <row r="2185" spans="1:23">
      <c r="A2185" t="s">
        <v>23</v>
      </c>
      <c r="B2185" t="s">
        <v>23</v>
      </c>
      <c r="C2185" s="17">
        <v>44927</v>
      </c>
      <c r="D2185">
        <v>195360</v>
      </c>
      <c r="E2185" t="s">
        <v>828</v>
      </c>
      <c r="F2185" s="18">
        <v>44933.7259761111</v>
      </c>
      <c r="G2185" t="s">
        <v>100</v>
      </c>
      <c r="H2185" s="18">
        <v>44933.7270576389</v>
      </c>
      <c r="I2185" t="s">
        <v>26</v>
      </c>
      <c r="J2185" t="s">
        <v>27</v>
      </c>
      <c r="K2185" t="s">
        <v>28</v>
      </c>
      <c r="L2185" t="s">
        <v>27</v>
      </c>
      <c r="M2185">
        <v>3</v>
      </c>
      <c r="N2185" t="s">
        <v>829</v>
      </c>
      <c r="Q2185" t="s">
        <v>6457</v>
      </c>
      <c r="R2185" t="s">
        <v>6347</v>
      </c>
      <c r="V2185" t="s">
        <v>6488</v>
      </c>
      <c r="W2185" t="s">
        <v>6489</v>
      </c>
    </row>
    <row r="2186" spans="1:23">
      <c r="A2186" t="s">
        <v>23</v>
      </c>
      <c r="B2186" t="s">
        <v>23</v>
      </c>
      <c r="C2186" s="17">
        <v>44927</v>
      </c>
      <c r="D2186">
        <v>235117</v>
      </c>
      <c r="E2186" t="s">
        <v>270</v>
      </c>
      <c r="F2186" s="18">
        <v>44938.6429288657</v>
      </c>
      <c r="G2186" t="s">
        <v>122</v>
      </c>
      <c r="H2186" s="18">
        <v>44938.6430085995</v>
      </c>
      <c r="I2186" t="s">
        <v>26</v>
      </c>
      <c r="J2186" t="s">
        <v>27</v>
      </c>
      <c r="K2186" t="s">
        <v>28</v>
      </c>
      <c r="L2186" t="s">
        <v>27</v>
      </c>
      <c r="M2186">
        <v>3</v>
      </c>
      <c r="N2186" t="s">
        <v>271</v>
      </c>
      <c r="Q2186" t="s">
        <v>6350</v>
      </c>
      <c r="R2186" t="s">
        <v>6347</v>
      </c>
      <c r="V2186" t="s">
        <v>6490</v>
      </c>
      <c r="W2186" t="s">
        <v>6491</v>
      </c>
    </row>
    <row r="2187" spans="1:23">
      <c r="A2187" t="s">
        <v>23</v>
      </c>
      <c r="B2187" t="s">
        <v>23</v>
      </c>
      <c r="C2187" s="17">
        <v>44927</v>
      </c>
      <c r="D2187">
        <v>256540</v>
      </c>
      <c r="E2187" t="s">
        <v>270</v>
      </c>
      <c r="F2187" s="18">
        <v>44942.4694798148</v>
      </c>
      <c r="G2187" t="s">
        <v>175</v>
      </c>
      <c r="H2187" s="18">
        <v>44942.4709840972</v>
      </c>
      <c r="I2187" t="s">
        <v>26</v>
      </c>
      <c r="J2187" t="s">
        <v>27</v>
      </c>
      <c r="K2187" t="s">
        <v>28</v>
      </c>
      <c r="L2187" t="s">
        <v>27</v>
      </c>
      <c r="M2187">
        <v>3</v>
      </c>
      <c r="N2187" t="s">
        <v>271</v>
      </c>
      <c r="Q2187" t="s">
        <v>6492</v>
      </c>
      <c r="R2187" t="s">
        <v>6347</v>
      </c>
      <c r="V2187" t="s">
        <v>6493</v>
      </c>
      <c r="W2187" t="s">
        <v>6494</v>
      </c>
    </row>
    <row r="2188" spans="1:23">
      <c r="A2188" t="s">
        <v>23</v>
      </c>
      <c r="B2188" t="s">
        <v>23</v>
      </c>
      <c r="C2188" s="17">
        <v>44927</v>
      </c>
      <c r="D2188">
        <v>273614</v>
      </c>
      <c r="E2188" t="s">
        <v>270</v>
      </c>
      <c r="F2188" s="18">
        <v>44963.5294326852</v>
      </c>
      <c r="G2188" t="s">
        <v>316</v>
      </c>
      <c r="H2188" s="18">
        <v>44963.5311179398</v>
      </c>
      <c r="I2188" t="s">
        <v>26</v>
      </c>
      <c r="J2188" t="s">
        <v>27</v>
      </c>
      <c r="K2188" t="s">
        <v>28</v>
      </c>
      <c r="L2188" t="s">
        <v>27</v>
      </c>
      <c r="M2188">
        <v>3</v>
      </c>
      <c r="N2188" t="s">
        <v>271</v>
      </c>
      <c r="Q2188" t="s">
        <v>6392</v>
      </c>
      <c r="R2188" t="s">
        <v>6347</v>
      </c>
      <c r="V2188" t="s">
        <v>6495</v>
      </c>
      <c r="W2188" t="s">
        <v>6496</v>
      </c>
    </row>
    <row r="2189" spans="1:23">
      <c r="A2189" t="s">
        <v>23</v>
      </c>
      <c r="B2189" t="s">
        <v>23</v>
      </c>
      <c r="C2189" s="17">
        <v>44927</v>
      </c>
      <c r="D2189">
        <v>358990</v>
      </c>
      <c r="E2189" t="s">
        <v>270</v>
      </c>
      <c r="F2189" s="18">
        <v>44978.5849132986</v>
      </c>
      <c r="G2189" t="s">
        <v>435</v>
      </c>
      <c r="H2189" s="18">
        <v>44978.5907351157</v>
      </c>
      <c r="I2189" t="s">
        <v>26</v>
      </c>
      <c r="J2189" t="s">
        <v>27</v>
      </c>
      <c r="K2189" t="s">
        <v>28</v>
      </c>
      <c r="L2189" t="s">
        <v>27</v>
      </c>
      <c r="M2189">
        <v>3</v>
      </c>
      <c r="N2189" t="s">
        <v>271</v>
      </c>
      <c r="Q2189" t="s">
        <v>6497</v>
      </c>
      <c r="R2189" t="s">
        <v>6347</v>
      </c>
      <c r="V2189" t="s">
        <v>6498</v>
      </c>
      <c r="W2189" t="s">
        <v>6499</v>
      </c>
    </row>
    <row r="2190" spans="1:23">
      <c r="A2190" t="s">
        <v>23</v>
      </c>
      <c r="B2190" t="s">
        <v>23</v>
      </c>
      <c r="C2190" s="17">
        <v>44927</v>
      </c>
      <c r="D2190">
        <v>174040</v>
      </c>
      <c r="E2190" t="s">
        <v>294</v>
      </c>
      <c r="F2190" s="18">
        <v>44929.5235603009</v>
      </c>
      <c r="G2190" t="s">
        <v>25</v>
      </c>
      <c r="H2190" s="18">
        <v>44929.5244665046</v>
      </c>
      <c r="I2190" t="s">
        <v>26</v>
      </c>
      <c r="J2190" t="s">
        <v>27</v>
      </c>
      <c r="K2190" t="s">
        <v>28</v>
      </c>
      <c r="L2190" t="s">
        <v>27</v>
      </c>
      <c r="M2190">
        <v>3</v>
      </c>
      <c r="N2190" t="s">
        <v>295</v>
      </c>
      <c r="Q2190" t="s">
        <v>6346</v>
      </c>
      <c r="R2190" t="s">
        <v>6347</v>
      </c>
      <c r="V2190" t="s">
        <v>6500</v>
      </c>
      <c r="W2190" t="s">
        <v>6501</v>
      </c>
    </row>
    <row r="2191" spans="1:23">
      <c r="A2191" t="s">
        <v>23</v>
      </c>
      <c r="B2191" t="s">
        <v>23</v>
      </c>
      <c r="C2191" s="17">
        <v>44927</v>
      </c>
      <c r="D2191">
        <v>201191</v>
      </c>
      <c r="E2191" t="s">
        <v>294</v>
      </c>
      <c r="F2191" s="18">
        <v>44934.6392639583</v>
      </c>
      <c r="G2191" t="s">
        <v>206</v>
      </c>
      <c r="H2191" s="18">
        <v>44934.6400862963</v>
      </c>
      <c r="I2191" t="s">
        <v>26</v>
      </c>
      <c r="J2191" t="s">
        <v>27</v>
      </c>
      <c r="K2191" t="s">
        <v>28</v>
      </c>
      <c r="L2191" t="s">
        <v>27</v>
      </c>
      <c r="M2191">
        <v>3</v>
      </c>
      <c r="N2191" t="s">
        <v>295</v>
      </c>
      <c r="R2191" t="s">
        <v>6347</v>
      </c>
      <c r="U2191" t="s">
        <v>477</v>
      </c>
      <c r="V2191" t="s">
        <v>6502</v>
      </c>
      <c r="W2191" t="s">
        <v>6503</v>
      </c>
    </row>
    <row r="2192" spans="1:23">
      <c r="A2192" t="s">
        <v>23</v>
      </c>
      <c r="B2192" t="s">
        <v>23</v>
      </c>
      <c r="C2192" s="17">
        <v>44927</v>
      </c>
      <c r="D2192">
        <v>226211</v>
      </c>
      <c r="E2192" t="s">
        <v>294</v>
      </c>
      <c r="F2192" s="18">
        <v>44937.6399838889</v>
      </c>
      <c r="G2192" t="s">
        <v>41</v>
      </c>
      <c r="H2192" s="18">
        <v>44937.6414592245</v>
      </c>
      <c r="I2192" t="s">
        <v>26</v>
      </c>
      <c r="J2192" t="s">
        <v>27</v>
      </c>
      <c r="K2192" t="s">
        <v>28</v>
      </c>
      <c r="L2192" t="s">
        <v>27</v>
      </c>
      <c r="M2192">
        <v>3</v>
      </c>
      <c r="N2192" t="s">
        <v>295</v>
      </c>
      <c r="R2192" t="s">
        <v>6347</v>
      </c>
      <c r="V2192" t="s">
        <v>6504</v>
      </c>
      <c r="W2192" t="s">
        <v>6505</v>
      </c>
    </row>
    <row r="2193" spans="1:23">
      <c r="A2193" t="s">
        <v>23</v>
      </c>
      <c r="B2193" t="s">
        <v>23</v>
      </c>
      <c r="C2193" s="17">
        <v>44927</v>
      </c>
      <c r="D2193">
        <v>235097</v>
      </c>
      <c r="E2193" t="s">
        <v>304</v>
      </c>
      <c r="F2193" s="18">
        <v>44938.6422069213</v>
      </c>
      <c r="G2193" t="s">
        <v>122</v>
      </c>
      <c r="H2193" s="18">
        <v>44938.6423111574</v>
      </c>
      <c r="I2193" t="s">
        <v>26</v>
      </c>
      <c r="J2193" t="s">
        <v>27</v>
      </c>
      <c r="K2193" t="s">
        <v>28</v>
      </c>
      <c r="L2193" t="s">
        <v>27</v>
      </c>
      <c r="M2193">
        <v>3</v>
      </c>
      <c r="N2193" t="s">
        <v>305</v>
      </c>
      <c r="Q2193" t="s">
        <v>6506</v>
      </c>
      <c r="R2193" t="s">
        <v>6347</v>
      </c>
      <c r="V2193" t="s">
        <v>6507</v>
      </c>
      <c r="W2193" t="s">
        <v>6508</v>
      </c>
    </row>
    <row r="2194" spans="1:23">
      <c r="A2194" t="s">
        <v>23</v>
      </c>
      <c r="B2194" t="s">
        <v>23</v>
      </c>
      <c r="C2194" s="17">
        <v>44927</v>
      </c>
      <c r="D2194">
        <v>251789</v>
      </c>
      <c r="E2194" t="s">
        <v>1307</v>
      </c>
      <c r="F2194" s="18">
        <v>44941.7045402778</v>
      </c>
      <c r="G2194" t="s">
        <v>109</v>
      </c>
      <c r="H2194" s="18">
        <v>44941.7057240278</v>
      </c>
      <c r="I2194" t="s">
        <v>487</v>
      </c>
      <c r="J2194" t="s">
        <v>27</v>
      </c>
      <c r="K2194" t="s">
        <v>310</v>
      </c>
      <c r="L2194" t="s">
        <v>27</v>
      </c>
      <c r="M2194">
        <v>4</v>
      </c>
      <c r="N2194" t="s">
        <v>1308</v>
      </c>
      <c r="Q2194" t="s">
        <v>6509</v>
      </c>
      <c r="R2194" t="s">
        <v>6347</v>
      </c>
      <c r="V2194" t="s">
        <v>6510</v>
      </c>
      <c r="W2194" t="s">
        <v>6511</v>
      </c>
    </row>
    <row r="2195" spans="1:23">
      <c r="A2195" t="s">
        <v>23</v>
      </c>
      <c r="B2195" t="s">
        <v>23</v>
      </c>
      <c r="C2195" s="17">
        <v>44927</v>
      </c>
      <c r="D2195">
        <v>244211</v>
      </c>
      <c r="E2195" t="s">
        <v>308</v>
      </c>
      <c r="F2195" s="18">
        <v>44939.7159934259</v>
      </c>
      <c r="G2195" t="s">
        <v>52</v>
      </c>
      <c r="H2195" s="18">
        <v>44939.7167205324</v>
      </c>
      <c r="I2195" t="s">
        <v>309</v>
      </c>
      <c r="J2195" t="s">
        <v>27</v>
      </c>
      <c r="K2195" t="s">
        <v>310</v>
      </c>
      <c r="L2195" t="s">
        <v>27</v>
      </c>
      <c r="M2195">
        <v>3</v>
      </c>
      <c r="N2195" t="s">
        <v>311</v>
      </c>
      <c r="Q2195" t="s">
        <v>6512</v>
      </c>
      <c r="R2195" t="s">
        <v>6347</v>
      </c>
      <c r="V2195" t="s">
        <v>6513</v>
      </c>
      <c r="W2195" t="s">
        <v>6514</v>
      </c>
    </row>
    <row r="2196" spans="1:23">
      <c r="A2196" t="s">
        <v>23</v>
      </c>
      <c r="B2196" t="s">
        <v>23</v>
      </c>
      <c r="C2196" s="17">
        <v>44927</v>
      </c>
      <c r="D2196">
        <v>253464</v>
      </c>
      <c r="E2196" t="s">
        <v>308</v>
      </c>
      <c r="F2196" s="18">
        <v>44941.7942322569</v>
      </c>
      <c r="G2196" t="s">
        <v>109</v>
      </c>
      <c r="H2196" s="18">
        <v>44941.7946177662</v>
      </c>
      <c r="I2196" t="s">
        <v>309</v>
      </c>
      <c r="J2196" t="s">
        <v>27</v>
      </c>
      <c r="K2196" t="s">
        <v>310</v>
      </c>
      <c r="L2196" t="s">
        <v>27</v>
      </c>
      <c r="M2196">
        <v>3</v>
      </c>
      <c r="N2196" t="s">
        <v>311</v>
      </c>
      <c r="Q2196" t="s">
        <v>6515</v>
      </c>
      <c r="R2196" t="s">
        <v>6347</v>
      </c>
      <c r="V2196" t="s">
        <v>6516</v>
      </c>
      <c r="W2196" t="s">
        <v>6517</v>
      </c>
    </row>
    <row r="2197" spans="1:23">
      <c r="A2197" t="s">
        <v>23</v>
      </c>
      <c r="B2197" t="s">
        <v>23</v>
      </c>
      <c r="C2197" s="17">
        <v>44927</v>
      </c>
      <c r="D2197">
        <v>263868</v>
      </c>
      <c r="E2197" t="s">
        <v>308</v>
      </c>
      <c r="F2197" s="18">
        <v>44943.4305858102</v>
      </c>
      <c r="G2197" t="s">
        <v>576</v>
      </c>
      <c r="H2197" s="18">
        <v>44943.4311180208</v>
      </c>
      <c r="I2197" t="s">
        <v>309</v>
      </c>
      <c r="J2197" t="s">
        <v>27</v>
      </c>
      <c r="K2197" t="s">
        <v>310</v>
      </c>
      <c r="L2197" t="s">
        <v>27</v>
      </c>
      <c r="M2197">
        <v>3</v>
      </c>
      <c r="N2197" t="s">
        <v>311</v>
      </c>
      <c r="Q2197" t="s">
        <v>6518</v>
      </c>
      <c r="R2197" t="s">
        <v>6347</v>
      </c>
      <c r="V2197" t="s">
        <v>6519</v>
      </c>
      <c r="W2197" t="s">
        <v>6520</v>
      </c>
    </row>
    <row r="2198" spans="1:23">
      <c r="A2198" t="s">
        <v>23</v>
      </c>
      <c r="B2198" t="s">
        <v>23</v>
      </c>
      <c r="C2198" s="17">
        <v>44927</v>
      </c>
      <c r="D2198">
        <v>389206</v>
      </c>
      <c r="E2198" t="s">
        <v>308</v>
      </c>
      <c r="F2198" s="18">
        <v>44982.629053831</v>
      </c>
      <c r="G2198" t="s">
        <v>131</v>
      </c>
      <c r="H2198" s="18">
        <v>44982.6298097569</v>
      </c>
      <c r="I2198" t="s">
        <v>309</v>
      </c>
      <c r="J2198" t="s">
        <v>27</v>
      </c>
      <c r="K2198" t="s">
        <v>310</v>
      </c>
      <c r="L2198" t="s">
        <v>27</v>
      </c>
      <c r="M2198">
        <v>3</v>
      </c>
      <c r="N2198" t="s">
        <v>311</v>
      </c>
      <c r="Q2198" t="s">
        <v>6521</v>
      </c>
      <c r="R2198" t="s">
        <v>6347</v>
      </c>
      <c r="V2198" t="s">
        <v>6522</v>
      </c>
      <c r="W2198" t="s">
        <v>6523</v>
      </c>
    </row>
    <row r="2199" spans="1:23">
      <c r="A2199" t="s">
        <v>23</v>
      </c>
      <c r="B2199" t="s">
        <v>23</v>
      </c>
      <c r="C2199" s="17">
        <v>44927</v>
      </c>
      <c r="D2199">
        <v>174097</v>
      </c>
      <c r="E2199" t="s">
        <v>315</v>
      </c>
      <c r="F2199" s="18">
        <v>44929.5277824769</v>
      </c>
      <c r="G2199" t="s">
        <v>25</v>
      </c>
      <c r="H2199" s="18">
        <v>44929.5292182523</v>
      </c>
      <c r="I2199" t="s">
        <v>317</v>
      </c>
      <c r="J2199" t="s">
        <v>27</v>
      </c>
      <c r="K2199" t="s">
        <v>310</v>
      </c>
      <c r="L2199" t="s">
        <v>27</v>
      </c>
      <c r="M2199">
        <v>3</v>
      </c>
      <c r="N2199" t="s">
        <v>318</v>
      </c>
      <c r="Q2199" t="s">
        <v>6524</v>
      </c>
      <c r="R2199" t="s">
        <v>6347</v>
      </c>
      <c r="V2199" t="s">
        <v>6525</v>
      </c>
      <c r="W2199" t="s">
        <v>6526</v>
      </c>
    </row>
    <row r="2200" spans="1:23">
      <c r="A2200" t="s">
        <v>23</v>
      </c>
      <c r="B2200" t="s">
        <v>23</v>
      </c>
      <c r="C2200" s="17">
        <v>44927</v>
      </c>
      <c r="D2200">
        <v>271236</v>
      </c>
      <c r="E2200" t="s">
        <v>315</v>
      </c>
      <c r="F2200" s="18">
        <v>44963.3970120718</v>
      </c>
      <c r="G2200" t="s">
        <v>316</v>
      </c>
      <c r="H2200" s="18">
        <v>44963.3976070833</v>
      </c>
      <c r="I2200" t="s">
        <v>317</v>
      </c>
      <c r="J2200" t="s">
        <v>27</v>
      </c>
      <c r="K2200" t="s">
        <v>310</v>
      </c>
      <c r="L2200" t="s">
        <v>27</v>
      </c>
      <c r="M2200">
        <v>3</v>
      </c>
      <c r="N2200" t="s">
        <v>318</v>
      </c>
      <c r="Q2200" t="s">
        <v>6527</v>
      </c>
      <c r="R2200" t="s">
        <v>6347</v>
      </c>
      <c r="U2200" t="s">
        <v>2887</v>
      </c>
      <c r="V2200" t="s">
        <v>6528</v>
      </c>
      <c r="W2200" t="s">
        <v>6529</v>
      </c>
    </row>
    <row r="2201" spans="1:23">
      <c r="A2201" t="s">
        <v>23</v>
      </c>
      <c r="B2201" t="s">
        <v>23</v>
      </c>
      <c r="C2201" s="17">
        <v>44927</v>
      </c>
      <c r="D2201">
        <v>271679</v>
      </c>
      <c r="E2201" t="s">
        <v>315</v>
      </c>
      <c r="F2201" s="18">
        <v>44963.4220051389</v>
      </c>
      <c r="G2201" t="s">
        <v>316</v>
      </c>
      <c r="H2201" s="18">
        <v>44963.4231635764</v>
      </c>
      <c r="I2201" t="s">
        <v>317</v>
      </c>
      <c r="J2201" t="s">
        <v>27</v>
      </c>
      <c r="K2201" t="s">
        <v>310</v>
      </c>
      <c r="L2201" t="s">
        <v>27</v>
      </c>
      <c r="M2201">
        <v>3</v>
      </c>
      <c r="N2201" t="s">
        <v>318</v>
      </c>
      <c r="Q2201" t="s">
        <v>6530</v>
      </c>
      <c r="R2201" t="s">
        <v>6347</v>
      </c>
      <c r="U2201" t="s">
        <v>1677</v>
      </c>
      <c r="V2201" t="s">
        <v>6531</v>
      </c>
      <c r="W2201" t="s">
        <v>6532</v>
      </c>
    </row>
    <row r="2202" spans="1:23">
      <c r="A2202" t="s">
        <v>23</v>
      </c>
      <c r="B2202" t="s">
        <v>23</v>
      </c>
      <c r="C2202" s="17">
        <v>44927</v>
      </c>
      <c r="D2202">
        <v>274104</v>
      </c>
      <c r="E2202" t="s">
        <v>315</v>
      </c>
      <c r="F2202" s="18">
        <v>44963.5394104977</v>
      </c>
      <c r="G2202" t="s">
        <v>316</v>
      </c>
      <c r="H2202" s="18">
        <v>44963.5400745139</v>
      </c>
      <c r="I2202" t="s">
        <v>317</v>
      </c>
      <c r="J2202" t="s">
        <v>27</v>
      </c>
      <c r="K2202" t="s">
        <v>310</v>
      </c>
      <c r="L2202" t="s">
        <v>27</v>
      </c>
      <c r="M2202">
        <v>3</v>
      </c>
      <c r="N2202" t="s">
        <v>318</v>
      </c>
      <c r="Q2202" t="s">
        <v>6533</v>
      </c>
      <c r="R2202" t="s">
        <v>6347</v>
      </c>
      <c r="U2202" t="s">
        <v>2371</v>
      </c>
      <c r="V2202" t="s">
        <v>6534</v>
      </c>
      <c r="W2202" t="s">
        <v>6535</v>
      </c>
    </row>
    <row r="2203" spans="1:23">
      <c r="A2203" t="s">
        <v>23</v>
      </c>
      <c r="B2203" t="s">
        <v>23</v>
      </c>
      <c r="C2203" s="17">
        <v>44927</v>
      </c>
      <c r="D2203">
        <v>274492</v>
      </c>
      <c r="E2203" t="s">
        <v>315</v>
      </c>
      <c r="F2203" s="18">
        <v>44963.5574748958</v>
      </c>
      <c r="G2203" t="s">
        <v>316</v>
      </c>
      <c r="H2203" s="18">
        <v>44963.5591953009</v>
      </c>
      <c r="I2203" t="s">
        <v>317</v>
      </c>
      <c r="J2203" t="s">
        <v>27</v>
      </c>
      <c r="K2203" t="s">
        <v>310</v>
      </c>
      <c r="L2203" t="s">
        <v>27</v>
      </c>
      <c r="M2203">
        <v>3</v>
      </c>
      <c r="N2203" t="s">
        <v>318</v>
      </c>
      <c r="Q2203" t="s">
        <v>6536</v>
      </c>
      <c r="R2203" t="s">
        <v>6347</v>
      </c>
      <c r="U2203" t="s">
        <v>883</v>
      </c>
      <c r="V2203" t="s">
        <v>6537</v>
      </c>
      <c r="W2203" t="s">
        <v>6538</v>
      </c>
    </row>
    <row r="2204" spans="1:23">
      <c r="A2204" t="s">
        <v>23</v>
      </c>
      <c r="B2204" t="s">
        <v>23</v>
      </c>
      <c r="C2204" s="17">
        <v>44927</v>
      </c>
      <c r="D2204">
        <v>274957</v>
      </c>
      <c r="E2204" t="s">
        <v>315</v>
      </c>
      <c r="F2204" s="18">
        <v>44963.5794442245</v>
      </c>
      <c r="G2204" t="s">
        <v>316</v>
      </c>
      <c r="H2204" s="18">
        <v>44963.5803042708</v>
      </c>
      <c r="I2204" t="s">
        <v>317</v>
      </c>
      <c r="J2204" t="s">
        <v>27</v>
      </c>
      <c r="K2204" t="s">
        <v>310</v>
      </c>
      <c r="L2204" t="s">
        <v>27</v>
      </c>
      <c r="M2204">
        <v>3</v>
      </c>
      <c r="N2204" t="s">
        <v>318</v>
      </c>
      <c r="Q2204" t="s">
        <v>6539</v>
      </c>
      <c r="R2204" t="s">
        <v>6347</v>
      </c>
      <c r="U2204" t="s">
        <v>634</v>
      </c>
      <c r="V2204" t="s">
        <v>6540</v>
      </c>
      <c r="W2204" t="s">
        <v>6541</v>
      </c>
    </row>
    <row r="2205" spans="1:23">
      <c r="A2205" t="s">
        <v>23</v>
      </c>
      <c r="B2205" t="s">
        <v>23</v>
      </c>
      <c r="C2205" s="17">
        <v>44927</v>
      </c>
      <c r="D2205">
        <v>303455</v>
      </c>
      <c r="E2205" t="s">
        <v>327</v>
      </c>
      <c r="F2205" s="18">
        <v>44966.702927581</v>
      </c>
      <c r="G2205" t="s">
        <v>186</v>
      </c>
      <c r="H2205" s="18">
        <v>44966.7062774074</v>
      </c>
      <c r="I2205" t="s">
        <v>328</v>
      </c>
      <c r="J2205" t="s">
        <v>27</v>
      </c>
      <c r="K2205" t="s">
        <v>310</v>
      </c>
      <c r="L2205" t="s">
        <v>27</v>
      </c>
      <c r="M2205">
        <v>3</v>
      </c>
      <c r="N2205" t="s">
        <v>329</v>
      </c>
      <c r="O2205" t="s">
        <v>336</v>
      </c>
      <c r="Q2205" t="s">
        <v>6542</v>
      </c>
      <c r="R2205" t="s">
        <v>6347</v>
      </c>
      <c r="V2205" t="s">
        <v>6543</v>
      </c>
      <c r="W2205" t="s">
        <v>6544</v>
      </c>
    </row>
    <row r="2206" spans="1:23">
      <c r="A2206" t="s">
        <v>23</v>
      </c>
      <c r="B2206" t="s">
        <v>23</v>
      </c>
      <c r="C2206" s="17">
        <v>44927</v>
      </c>
      <c r="D2206">
        <v>173281</v>
      </c>
      <c r="E2206" t="s">
        <v>24</v>
      </c>
      <c r="F2206" s="18">
        <v>44928.655046412</v>
      </c>
      <c r="G2206" t="s">
        <v>163</v>
      </c>
      <c r="H2206" s="18">
        <v>44928.6554285995</v>
      </c>
      <c r="I2206" t="s">
        <v>26</v>
      </c>
      <c r="J2206" t="s">
        <v>27</v>
      </c>
      <c r="K2206" t="s">
        <v>28</v>
      </c>
      <c r="L2206" t="s">
        <v>27</v>
      </c>
      <c r="M2206">
        <v>3</v>
      </c>
      <c r="N2206" t="s">
        <v>29</v>
      </c>
      <c r="O2206" t="s">
        <v>30</v>
      </c>
      <c r="Q2206" t="s">
        <v>6545</v>
      </c>
      <c r="R2206" t="s">
        <v>6546</v>
      </c>
      <c r="V2206" t="s">
        <v>6547</v>
      </c>
      <c r="W2206" t="s">
        <v>6548</v>
      </c>
    </row>
    <row r="2207" spans="1:23">
      <c r="A2207" t="s">
        <v>23</v>
      </c>
      <c r="B2207" t="s">
        <v>23</v>
      </c>
      <c r="C2207" s="17">
        <v>44927</v>
      </c>
      <c r="D2207">
        <v>187431</v>
      </c>
      <c r="E2207" t="s">
        <v>24</v>
      </c>
      <c r="F2207" s="18">
        <v>44932.7194887616</v>
      </c>
      <c r="G2207" t="s">
        <v>200</v>
      </c>
      <c r="H2207" s="18">
        <v>44932.7194943634</v>
      </c>
      <c r="I2207" t="s">
        <v>26</v>
      </c>
      <c r="J2207" t="s">
        <v>27</v>
      </c>
      <c r="K2207" t="s">
        <v>28</v>
      </c>
      <c r="L2207" t="s">
        <v>27</v>
      </c>
      <c r="M2207">
        <v>3</v>
      </c>
      <c r="N2207" t="s">
        <v>29</v>
      </c>
      <c r="O2207" t="s">
        <v>6549</v>
      </c>
      <c r="Q2207" t="s">
        <v>6550</v>
      </c>
      <c r="R2207" t="s">
        <v>6546</v>
      </c>
      <c r="V2207" t="s">
        <v>6551</v>
      </c>
      <c r="W2207" t="s">
        <v>6552</v>
      </c>
    </row>
    <row r="2208" spans="1:23">
      <c r="A2208" t="s">
        <v>23</v>
      </c>
      <c r="B2208" t="s">
        <v>23</v>
      </c>
      <c r="C2208" s="17">
        <v>44927</v>
      </c>
      <c r="D2208">
        <v>206940</v>
      </c>
      <c r="E2208" t="s">
        <v>24</v>
      </c>
      <c r="F2208" s="18">
        <v>44935.4241331829</v>
      </c>
      <c r="G2208" t="s">
        <v>105</v>
      </c>
      <c r="H2208" s="18">
        <v>44935.4262091319</v>
      </c>
      <c r="I2208" t="s">
        <v>26</v>
      </c>
      <c r="J2208" t="s">
        <v>27</v>
      </c>
      <c r="K2208" t="s">
        <v>28</v>
      </c>
      <c r="L2208" t="s">
        <v>27</v>
      </c>
      <c r="M2208">
        <v>3</v>
      </c>
      <c r="N2208" t="s">
        <v>29</v>
      </c>
      <c r="O2208" t="s">
        <v>6549</v>
      </c>
      <c r="Q2208" t="s">
        <v>6553</v>
      </c>
      <c r="R2208" t="s">
        <v>6546</v>
      </c>
      <c r="V2208" t="s">
        <v>6554</v>
      </c>
      <c r="W2208" t="s">
        <v>6555</v>
      </c>
    </row>
    <row r="2209" spans="1:23">
      <c r="A2209" t="s">
        <v>23</v>
      </c>
      <c r="B2209" t="s">
        <v>23</v>
      </c>
      <c r="C2209" s="17">
        <v>44927</v>
      </c>
      <c r="D2209">
        <v>207561</v>
      </c>
      <c r="E2209" t="s">
        <v>24</v>
      </c>
      <c r="F2209" s="18">
        <v>44935.4499445949</v>
      </c>
      <c r="G2209" t="s">
        <v>105</v>
      </c>
      <c r="H2209" s="18">
        <v>44935.4499999074</v>
      </c>
      <c r="I2209" t="s">
        <v>26</v>
      </c>
      <c r="J2209" t="s">
        <v>27</v>
      </c>
      <c r="K2209" t="s">
        <v>28</v>
      </c>
      <c r="L2209" t="s">
        <v>27</v>
      </c>
      <c r="M2209">
        <v>3</v>
      </c>
      <c r="N2209" t="s">
        <v>29</v>
      </c>
      <c r="O2209" t="s">
        <v>6549</v>
      </c>
      <c r="Q2209" t="s">
        <v>6556</v>
      </c>
      <c r="R2209" t="s">
        <v>6546</v>
      </c>
      <c r="V2209" t="s">
        <v>6557</v>
      </c>
      <c r="W2209" t="s">
        <v>6558</v>
      </c>
    </row>
    <row r="2210" spans="1:23">
      <c r="A2210" t="s">
        <v>23</v>
      </c>
      <c r="B2210" t="s">
        <v>23</v>
      </c>
      <c r="C2210" s="17">
        <v>44927</v>
      </c>
      <c r="D2210">
        <v>301552</v>
      </c>
      <c r="E2210" t="s">
        <v>24</v>
      </c>
      <c r="F2210" s="18">
        <v>44966.6230021759</v>
      </c>
      <c r="G2210" t="s">
        <v>186</v>
      </c>
      <c r="H2210" s="18">
        <v>44966.6232848032</v>
      </c>
      <c r="I2210" t="s">
        <v>26</v>
      </c>
      <c r="J2210" t="s">
        <v>27</v>
      </c>
      <c r="K2210" t="s">
        <v>28</v>
      </c>
      <c r="L2210" t="s">
        <v>27</v>
      </c>
      <c r="M2210">
        <v>3</v>
      </c>
      <c r="N2210" t="s">
        <v>29</v>
      </c>
      <c r="O2210" t="s">
        <v>30</v>
      </c>
      <c r="Q2210" t="s">
        <v>6559</v>
      </c>
      <c r="R2210" t="s">
        <v>6546</v>
      </c>
      <c r="V2210" t="s">
        <v>6560</v>
      </c>
      <c r="W2210" t="s">
        <v>6561</v>
      </c>
    </row>
    <row r="2211" spans="1:23">
      <c r="A2211" t="s">
        <v>23</v>
      </c>
      <c r="B2211" t="s">
        <v>23</v>
      </c>
      <c r="C2211" s="17">
        <v>44927</v>
      </c>
      <c r="D2211">
        <v>306510</v>
      </c>
      <c r="E2211" t="s">
        <v>24</v>
      </c>
      <c r="F2211" s="18">
        <v>44967.4090388657</v>
      </c>
      <c r="G2211" t="s">
        <v>287</v>
      </c>
      <c r="H2211" s="18">
        <v>44967.4103339583</v>
      </c>
      <c r="I2211" t="s">
        <v>26</v>
      </c>
      <c r="J2211" t="s">
        <v>27</v>
      </c>
      <c r="K2211" t="s">
        <v>28</v>
      </c>
      <c r="L2211" t="s">
        <v>27</v>
      </c>
      <c r="M2211">
        <v>3</v>
      </c>
      <c r="N2211" t="s">
        <v>29</v>
      </c>
      <c r="O2211" t="s">
        <v>6549</v>
      </c>
      <c r="Q2211" t="s">
        <v>6562</v>
      </c>
      <c r="R2211" t="s">
        <v>6546</v>
      </c>
      <c r="V2211" t="s">
        <v>6563</v>
      </c>
      <c r="W2211" t="s">
        <v>6564</v>
      </c>
    </row>
    <row r="2212" spans="1:23">
      <c r="A2212" t="s">
        <v>23</v>
      </c>
      <c r="B2212" t="s">
        <v>23</v>
      </c>
      <c r="C2212" s="17">
        <v>44927</v>
      </c>
      <c r="D2212">
        <v>332579</v>
      </c>
      <c r="E2212" t="s">
        <v>24</v>
      </c>
      <c r="F2212" s="18">
        <v>44974.5548913194</v>
      </c>
      <c r="G2212" t="s">
        <v>245</v>
      </c>
      <c r="H2212" s="18">
        <v>44974.5548967593</v>
      </c>
      <c r="I2212" t="s">
        <v>26</v>
      </c>
      <c r="J2212" t="s">
        <v>27</v>
      </c>
      <c r="K2212" t="s">
        <v>28</v>
      </c>
      <c r="L2212" t="s">
        <v>27</v>
      </c>
      <c r="M2212">
        <v>3</v>
      </c>
      <c r="N2212" t="s">
        <v>29</v>
      </c>
      <c r="O2212" t="s">
        <v>6549</v>
      </c>
      <c r="Q2212" t="s">
        <v>6565</v>
      </c>
      <c r="R2212" t="s">
        <v>6546</v>
      </c>
      <c r="V2212" t="s">
        <v>6566</v>
      </c>
      <c r="W2212" t="s">
        <v>6567</v>
      </c>
    </row>
    <row r="2213" spans="1:23">
      <c r="A2213" t="s">
        <v>23</v>
      </c>
      <c r="B2213" t="s">
        <v>23</v>
      </c>
      <c r="C2213" s="17">
        <v>44927</v>
      </c>
      <c r="D2213">
        <v>351799</v>
      </c>
      <c r="E2213" t="s">
        <v>24</v>
      </c>
      <c r="F2213" s="18">
        <v>44977.686385162</v>
      </c>
      <c r="G2213" t="s">
        <v>266</v>
      </c>
      <c r="H2213" s="18">
        <v>44977.6867914236</v>
      </c>
      <c r="I2213" t="s">
        <v>26</v>
      </c>
      <c r="J2213" t="s">
        <v>27</v>
      </c>
      <c r="K2213" t="s">
        <v>28</v>
      </c>
      <c r="L2213" t="s">
        <v>27</v>
      </c>
      <c r="M2213">
        <v>3</v>
      </c>
      <c r="N2213" t="s">
        <v>29</v>
      </c>
      <c r="O2213" t="s">
        <v>53</v>
      </c>
      <c r="Q2213" t="s">
        <v>6568</v>
      </c>
      <c r="R2213" t="s">
        <v>6546</v>
      </c>
      <c r="V2213" t="s">
        <v>6569</v>
      </c>
      <c r="W2213" t="s">
        <v>6570</v>
      </c>
    </row>
    <row r="2214" spans="1:23">
      <c r="A2214" t="s">
        <v>23</v>
      </c>
      <c r="B2214" t="s">
        <v>23</v>
      </c>
      <c r="C2214" s="17">
        <v>44927</v>
      </c>
      <c r="D2214">
        <v>376852</v>
      </c>
      <c r="E2214" t="s">
        <v>24</v>
      </c>
      <c r="F2214" s="18">
        <v>44980.8038430324</v>
      </c>
      <c r="G2214" t="s">
        <v>146</v>
      </c>
      <c r="H2214" s="18">
        <v>44980.8059613889</v>
      </c>
      <c r="I2214" t="s">
        <v>26</v>
      </c>
      <c r="J2214" t="s">
        <v>27</v>
      </c>
      <c r="K2214" t="s">
        <v>28</v>
      </c>
      <c r="L2214" t="s">
        <v>27</v>
      </c>
      <c r="M2214">
        <v>3</v>
      </c>
      <c r="N2214" t="s">
        <v>29</v>
      </c>
      <c r="O2214" t="s">
        <v>6549</v>
      </c>
      <c r="R2214" t="s">
        <v>6546</v>
      </c>
      <c r="V2214" t="s">
        <v>6571</v>
      </c>
      <c r="W2214" t="s">
        <v>6572</v>
      </c>
    </row>
    <row r="2215" spans="1:23">
      <c r="A2215" t="s">
        <v>23</v>
      </c>
      <c r="B2215" t="s">
        <v>23</v>
      </c>
      <c r="C2215" s="17">
        <v>44927</v>
      </c>
      <c r="D2215">
        <v>392481</v>
      </c>
      <c r="E2215" t="s">
        <v>24</v>
      </c>
      <c r="F2215" s="18">
        <v>44983.3887348148</v>
      </c>
      <c r="G2215" t="s">
        <v>1345</v>
      </c>
      <c r="H2215" s="18">
        <v>44983.4491152315</v>
      </c>
      <c r="I2215" t="s">
        <v>26</v>
      </c>
      <c r="J2215" t="s">
        <v>27</v>
      </c>
      <c r="K2215" t="s">
        <v>28</v>
      </c>
      <c r="L2215" t="s">
        <v>27</v>
      </c>
      <c r="M2215">
        <v>3</v>
      </c>
      <c r="N2215" t="s">
        <v>29</v>
      </c>
      <c r="O2215" t="s">
        <v>6549</v>
      </c>
      <c r="R2215" t="s">
        <v>6546</v>
      </c>
      <c r="V2215" t="s">
        <v>6573</v>
      </c>
      <c r="W2215" t="s">
        <v>6574</v>
      </c>
    </row>
    <row r="2216" spans="1:23">
      <c r="A2216" t="s">
        <v>23</v>
      </c>
      <c r="B2216" t="s">
        <v>23</v>
      </c>
      <c r="C2216" s="17">
        <v>44927</v>
      </c>
      <c r="D2216">
        <v>254866</v>
      </c>
      <c r="E2216" t="s">
        <v>4448</v>
      </c>
      <c r="F2216" s="18">
        <v>44942.3816118055</v>
      </c>
      <c r="G2216" t="s">
        <v>175</v>
      </c>
      <c r="H2216" s="18">
        <v>44942.3818886227</v>
      </c>
      <c r="I2216" t="s">
        <v>26</v>
      </c>
      <c r="J2216" t="s">
        <v>27</v>
      </c>
      <c r="K2216" t="s">
        <v>28</v>
      </c>
      <c r="L2216" t="s">
        <v>27</v>
      </c>
      <c r="M2216">
        <v>3</v>
      </c>
      <c r="N2216" t="s">
        <v>4449</v>
      </c>
      <c r="Q2216" t="s">
        <v>6575</v>
      </c>
      <c r="R2216" t="s">
        <v>6546</v>
      </c>
      <c r="U2216" t="s">
        <v>711</v>
      </c>
      <c r="V2216" t="s">
        <v>6576</v>
      </c>
      <c r="W2216" t="s">
        <v>6577</v>
      </c>
    </row>
    <row r="2217" spans="1:23">
      <c r="A2217" t="s">
        <v>23</v>
      </c>
      <c r="B2217" t="s">
        <v>23</v>
      </c>
      <c r="C2217" s="17">
        <v>44927</v>
      </c>
      <c r="D2217">
        <v>185165</v>
      </c>
      <c r="E2217" t="s">
        <v>87</v>
      </c>
      <c r="F2217" s="18">
        <v>44932.5705407292</v>
      </c>
      <c r="G2217" t="s">
        <v>200</v>
      </c>
      <c r="H2217" s="18">
        <v>44932.570781956</v>
      </c>
      <c r="I2217" t="s">
        <v>26</v>
      </c>
      <c r="J2217" t="s">
        <v>27</v>
      </c>
      <c r="K2217" t="s">
        <v>28</v>
      </c>
      <c r="L2217" t="s">
        <v>27</v>
      </c>
      <c r="M2217">
        <v>3</v>
      </c>
      <c r="N2217" t="s">
        <v>88</v>
      </c>
      <c r="Q2217" t="s">
        <v>6578</v>
      </c>
      <c r="R2217" t="s">
        <v>6546</v>
      </c>
      <c r="V2217" t="s">
        <v>6579</v>
      </c>
      <c r="W2217" t="s">
        <v>6580</v>
      </c>
    </row>
    <row r="2218" spans="1:23">
      <c r="A2218" t="s">
        <v>23</v>
      </c>
      <c r="B2218" t="s">
        <v>23</v>
      </c>
      <c r="C2218" s="17">
        <v>44927</v>
      </c>
      <c r="D2218">
        <v>354619</v>
      </c>
      <c r="E2218" t="s">
        <v>99</v>
      </c>
      <c r="F2218" s="18">
        <v>44978.3668653357</v>
      </c>
      <c r="G2218" t="s">
        <v>435</v>
      </c>
      <c r="H2218" s="18">
        <v>44978.3677050694</v>
      </c>
      <c r="I2218" t="s">
        <v>26</v>
      </c>
      <c r="J2218" t="s">
        <v>27</v>
      </c>
      <c r="K2218" t="s">
        <v>28</v>
      </c>
      <c r="L2218" t="s">
        <v>27</v>
      </c>
      <c r="M2218">
        <v>3</v>
      </c>
      <c r="N2218" t="s">
        <v>101</v>
      </c>
      <c r="Q2218" t="s">
        <v>6581</v>
      </c>
      <c r="R2218" t="s">
        <v>6546</v>
      </c>
      <c r="V2218" t="s">
        <v>6582</v>
      </c>
      <c r="W2218" t="s">
        <v>6583</v>
      </c>
    </row>
    <row r="2219" spans="1:23">
      <c r="A2219" t="s">
        <v>23</v>
      </c>
      <c r="B2219" t="s">
        <v>23</v>
      </c>
      <c r="C2219" s="17">
        <v>44927</v>
      </c>
      <c r="D2219">
        <v>383946</v>
      </c>
      <c r="E2219" t="s">
        <v>99</v>
      </c>
      <c r="F2219" s="18">
        <v>44981.7484028704</v>
      </c>
      <c r="G2219" t="s">
        <v>136</v>
      </c>
      <c r="H2219" s="18">
        <v>44981.7491338194</v>
      </c>
      <c r="I2219" t="s">
        <v>26</v>
      </c>
      <c r="J2219" t="s">
        <v>27</v>
      </c>
      <c r="K2219" t="s">
        <v>28</v>
      </c>
      <c r="L2219" t="s">
        <v>27</v>
      </c>
      <c r="M2219">
        <v>3</v>
      </c>
      <c r="N2219" t="s">
        <v>101</v>
      </c>
      <c r="Q2219" t="s">
        <v>6584</v>
      </c>
      <c r="R2219" t="s">
        <v>6546</v>
      </c>
      <c r="V2219" t="s">
        <v>6585</v>
      </c>
      <c r="W2219" t="s">
        <v>6586</v>
      </c>
    </row>
    <row r="2220" spans="1:23">
      <c r="A2220" t="s">
        <v>23</v>
      </c>
      <c r="B2220" t="s">
        <v>23</v>
      </c>
      <c r="C2220" s="17">
        <v>44927</v>
      </c>
      <c r="D2220">
        <v>266386</v>
      </c>
      <c r="E2220" t="s">
        <v>975</v>
      </c>
      <c r="F2220" s="18">
        <v>44943.5795266782</v>
      </c>
      <c r="G2220" t="s">
        <v>576</v>
      </c>
      <c r="H2220" s="18">
        <v>44943.5800722222</v>
      </c>
      <c r="I2220" t="s">
        <v>26</v>
      </c>
      <c r="J2220" t="s">
        <v>27</v>
      </c>
      <c r="K2220" t="s">
        <v>28</v>
      </c>
      <c r="L2220" t="s">
        <v>27</v>
      </c>
      <c r="M2220">
        <v>3</v>
      </c>
      <c r="N2220" t="s">
        <v>976</v>
      </c>
      <c r="Q2220" t="s">
        <v>6587</v>
      </c>
      <c r="R2220" t="s">
        <v>6546</v>
      </c>
      <c r="U2220" t="s">
        <v>4216</v>
      </c>
      <c r="V2220" t="s">
        <v>6588</v>
      </c>
      <c r="W2220" t="s">
        <v>6589</v>
      </c>
    </row>
    <row r="2221" spans="1:23">
      <c r="A2221" t="s">
        <v>23</v>
      </c>
      <c r="B2221" t="s">
        <v>23</v>
      </c>
      <c r="C2221" s="17">
        <v>44927</v>
      </c>
      <c r="D2221">
        <v>286991</v>
      </c>
      <c r="E2221" t="s">
        <v>975</v>
      </c>
      <c r="F2221" s="18">
        <v>44964.7348592477</v>
      </c>
      <c r="G2221" t="s">
        <v>283</v>
      </c>
      <c r="H2221" s="18">
        <v>44964.735237037</v>
      </c>
      <c r="I2221" t="s">
        <v>26</v>
      </c>
      <c r="J2221" t="s">
        <v>27</v>
      </c>
      <c r="K2221" t="s">
        <v>28</v>
      </c>
      <c r="L2221" t="s">
        <v>27</v>
      </c>
      <c r="M2221">
        <v>3</v>
      </c>
      <c r="N2221" t="s">
        <v>976</v>
      </c>
      <c r="Q2221" t="s">
        <v>6590</v>
      </c>
      <c r="R2221" t="s">
        <v>6546</v>
      </c>
      <c r="V2221" t="s">
        <v>6591</v>
      </c>
      <c r="W2221" t="s">
        <v>6592</v>
      </c>
    </row>
    <row r="2222" spans="1:23">
      <c r="A2222" t="s">
        <v>23</v>
      </c>
      <c r="B2222" t="s">
        <v>23</v>
      </c>
      <c r="C2222" s="17">
        <v>44927</v>
      </c>
      <c r="D2222">
        <v>332789</v>
      </c>
      <c r="E2222" t="s">
        <v>975</v>
      </c>
      <c r="F2222" s="18">
        <v>44974.5670390972</v>
      </c>
      <c r="G2222" t="s">
        <v>245</v>
      </c>
      <c r="H2222" s="18">
        <v>44974.5672984375</v>
      </c>
      <c r="I2222" t="s">
        <v>26</v>
      </c>
      <c r="J2222" t="s">
        <v>27</v>
      </c>
      <c r="K2222" t="s">
        <v>28</v>
      </c>
      <c r="L2222" t="s">
        <v>27</v>
      </c>
      <c r="M2222">
        <v>3</v>
      </c>
      <c r="N2222" t="s">
        <v>976</v>
      </c>
      <c r="Q2222" t="s">
        <v>6593</v>
      </c>
      <c r="R2222" t="s">
        <v>6546</v>
      </c>
      <c r="V2222" t="s">
        <v>6594</v>
      </c>
      <c r="W2222" t="s">
        <v>6595</v>
      </c>
    </row>
    <row r="2223" spans="1:23">
      <c r="A2223" t="s">
        <v>23</v>
      </c>
      <c r="B2223" t="s">
        <v>23</v>
      </c>
      <c r="C2223" s="17">
        <v>44927</v>
      </c>
      <c r="D2223">
        <v>193562</v>
      </c>
      <c r="E2223" t="s">
        <v>117</v>
      </c>
      <c r="F2223" s="18">
        <v>44933.6469164468</v>
      </c>
      <c r="G2223" t="s">
        <v>100</v>
      </c>
      <c r="H2223" s="18">
        <v>44933.6469422222</v>
      </c>
      <c r="I2223" t="s">
        <v>26</v>
      </c>
      <c r="J2223" t="s">
        <v>27</v>
      </c>
      <c r="K2223" t="s">
        <v>28</v>
      </c>
      <c r="L2223" t="s">
        <v>27</v>
      </c>
      <c r="M2223">
        <v>3</v>
      </c>
      <c r="N2223" t="s">
        <v>118</v>
      </c>
      <c r="Q2223" t="s">
        <v>6596</v>
      </c>
      <c r="R2223" t="s">
        <v>6546</v>
      </c>
      <c r="V2223" t="s">
        <v>6597</v>
      </c>
      <c r="W2223" t="s">
        <v>6598</v>
      </c>
    </row>
    <row r="2224" spans="1:23">
      <c r="A2224" t="s">
        <v>23</v>
      </c>
      <c r="B2224" t="s">
        <v>23</v>
      </c>
      <c r="C2224" s="17">
        <v>44927</v>
      </c>
      <c r="D2224">
        <v>206934</v>
      </c>
      <c r="E2224" t="s">
        <v>117</v>
      </c>
      <c r="F2224" s="18">
        <v>44935.4238223495</v>
      </c>
      <c r="G2224" t="s">
        <v>105</v>
      </c>
      <c r="H2224" s="18">
        <v>44935.4238372801</v>
      </c>
      <c r="I2224" t="s">
        <v>26</v>
      </c>
      <c r="J2224" t="s">
        <v>27</v>
      </c>
      <c r="K2224" t="s">
        <v>28</v>
      </c>
      <c r="L2224" t="s">
        <v>27</v>
      </c>
      <c r="M2224">
        <v>3</v>
      </c>
      <c r="N2224" t="s">
        <v>118</v>
      </c>
      <c r="Q2224" t="s">
        <v>6553</v>
      </c>
      <c r="R2224" t="s">
        <v>6546</v>
      </c>
      <c r="V2224" t="s">
        <v>6599</v>
      </c>
      <c r="W2224" t="s">
        <v>6600</v>
      </c>
    </row>
    <row r="2225" spans="1:23">
      <c r="A2225" t="s">
        <v>23</v>
      </c>
      <c r="B2225" t="s">
        <v>23</v>
      </c>
      <c r="C2225" s="17">
        <v>44927</v>
      </c>
      <c r="D2225">
        <v>255029</v>
      </c>
      <c r="E2225" t="s">
        <v>117</v>
      </c>
      <c r="F2225" s="18">
        <v>44942.3897986111</v>
      </c>
      <c r="G2225" t="s">
        <v>175</v>
      </c>
      <c r="H2225" s="18">
        <v>44942.3898112384</v>
      </c>
      <c r="I2225" t="s">
        <v>26</v>
      </c>
      <c r="J2225" t="s">
        <v>27</v>
      </c>
      <c r="K2225" t="s">
        <v>28</v>
      </c>
      <c r="L2225" t="s">
        <v>27</v>
      </c>
      <c r="M2225">
        <v>3</v>
      </c>
      <c r="N2225" t="s">
        <v>118</v>
      </c>
      <c r="Q2225" t="s">
        <v>6601</v>
      </c>
      <c r="R2225" t="s">
        <v>6546</v>
      </c>
      <c r="V2225" t="s">
        <v>6602</v>
      </c>
      <c r="W2225" t="s">
        <v>6603</v>
      </c>
    </row>
    <row r="2226" spans="1:23">
      <c r="A2226" t="s">
        <v>23</v>
      </c>
      <c r="B2226" t="s">
        <v>23</v>
      </c>
      <c r="C2226" s="17">
        <v>44927</v>
      </c>
      <c r="D2226">
        <v>341767</v>
      </c>
      <c r="E2226" t="s">
        <v>117</v>
      </c>
      <c r="F2226" s="18">
        <v>44975.6359871181</v>
      </c>
      <c r="G2226" t="s">
        <v>78</v>
      </c>
      <c r="H2226" s="18">
        <v>44975.6360078704</v>
      </c>
      <c r="I2226" t="s">
        <v>26</v>
      </c>
      <c r="J2226" t="s">
        <v>27</v>
      </c>
      <c r="K2226" t="s">
        <v>28</v>
      </c>
      <c r="L2226" t="s">
        <v>27</v>
      </c>
      <c r="M2226">
        <v>3</v>
      </c>
      <c r="N2226" t="s">
        <v>118</v>
      </c>
      <c r="Q2226" t="s">
        <v>6604</v>
      </c>
      <c r="R2226" t="s">
        <v>6546</v>
      </c>
      <c r="V2226" t="s">
        <v>6605</v>
      </c>
      <c r="W2226" t="s">
        <v>6606</v>
      </c>
    </row>
    <row r="2227" spans="1:23">
      <c r="A2227" t="s">
        <v>23</v>
      </c>
      <c r="B2227" t="s">
        <v>23</v>
      </c>
      <c r="C2227" s="17">
        <v>44927</v>
      </c>
      <c r="D2227">
        <v>342285</v>
      </c>
      <c r="E2227" t="s">
        <v>117</v>
      </c>
      <c r="F2227" s="18">
        <v>44975.6591374884</v>
      </c>
      <c r="G2227" t="s">
        <v>78</v>
      </c>
      <c r="H2227" s="18">
        <v>44975.6591601273</v>
      </c>
      <c r="I2227" t="s">
        <v>26</v>
      </c>
      <c r="J2227" t="s">
        <v>27</v>
      </c>
      <c r="K2227" t="s">
        <v>28</v>
      </c>
      <c r="L2227" t="s">
        <v>27</v>
      </c>
      <c r="M2227">
        <v>3</v>
      </c>
      <c r="N2227" t="s">
        <v>118</v>
      </c>
      <c r="Q2227" t="s">
        <v>6607</v>
      </c>
      <c r="R2227" t="s">
        <v>6546</v>
      </c>
      <c r="V2227" t="s">
        <v>6608</v>
      </c>
      <c r="W2227" t="s">
        <v>6609</v>
      </c>
    </row>
    <row r="2228" spans="1:23">
      <c r="A2228" t="s">
        <v>23</v>
      </c>
      <c r="B2228" t="s">
        <v>23</v>
      </c>
      <c r="C2228" s="17">
        <v>44927</v>
      </c>
      <c r="D2228">
        <v>377557</v>
      </c>
      <c r="E2228" t="s">
        <v>117</v>
      </c>
      <c r="F2228" s="18">
        <v>44981.4095490394</v>
      </c>
      <c r="G2228" t="s">
        <v>136</v>
      </c>
      <c r="H2228" s="18">
        <v>44981.4095740509</v>
      </c>
      <c r="I2228" t="s">
        <v>26</v>
      </c>
      <c r="J2228" t="s">
        <v>27</v>
      </c>
      <c r="K2228" t="s">
        <v>28</v>
      </c>
      <c r="L2228" t="s">
        <v>27</v>
      </c>
      <c r="M2228">
        <v>3</v>
      </c>
      <c r="N2228" t="s">
        <v>118</v>
      </c>
      <c r="Q2228" t="s">
        <v>6610</v>
      </c>
      <c r="R2228" t="s">
        <v>6546</v>
      </c>
      <c r="V2228" t="s">
        <v>6611</v>
      </c>
      <c r="W2228" t="s">
        <v>6612</v>
      </c>
    </row>
    <row r="2229" spans="1:23">
      <c r="A2229" t="s">
        <v>23</v>
      </c>
      <c r="B2229" t="s">
        <v>23</v>
      </c>
      <c r="C2229" s="17">
        <v>44927</v>
      </c>
      <c r="D2229">
        <v>382119</v>
      </c>
      <c r="E2229" t="s">
        <v>117</v>
      </c>
      <c r="F2229" s="18">
        <v>44981.6442271875</v>
      </c>
      <c r="G2229" t="s">
        <v>136</v>
      </c>
      <c r="H2229" s="18">
        <v>44981.6442429745</v>
      </c>
      <c r="I2229" t="s">
        <v>26</v>
      </c>
      <c r="J2229" t="s">
        <v>27</v>
      </c>
      <c r="K2229" t="s">
        <v>28</v>
      </c>
      <c r="L2229" t="s">
        <v>27</v>
      </c>
      <c r="M2229">
        <v>3</v>
      </c>
      <c r="N2229" t="s">
        <v>118</v>
      </c>
      <c r="Q2229" t="s">
        <v>6613</v>
      </c>
      <c r="R2229" t="s">
        <v>6546</v>
      </c>
      <c r="V2229" t="s">
        <v>6614</v>
      </c>
      <c r="W2229" t="s">
        <v>6615</v>
      </c>
    </row>
    <row r="2230" spans="1:23">
      <c r="A2230" t="s">
        <v>23</v>
      </c>
      <c r="B2230" t="s">
        <v>23</v>
      </c>
      <c r="C2230" s="17">
        <v>44927</v>
      </c>
      <c r="D2230">
        <v>385074</v>
      </c>
      <c r="E2230" t="s">
        <v>141</v>
      </c>
      <c r="F2230" s="18">
        <v>44981.8354683333</v>
      </c>
      <c r="G2230" t="s">
        <v>136</v>
      </c>
      <c r="H2230" s="18">
        <v>44981.837591088</v>
      </c>
      <c r="I2230" t="s">
        <v>26</v>
      </c>
      <c r="J2230" t="s">
        <v>27</v>
      </c>
      <c r="K2230" t="s">
        <v>28</v>
      </c>
      <c r="L2230" t="s">
        <v>27</v>
      </c>
      <c r="M2230">
        <v>3</v>
      </c>
      <c r="N2230" t="s">
        <v>142</v>
      </c>
      <c r="Q2230" t="s">
        <v>6616</v>
      </c>
      <c r="R2230" t="s">
        <v>6546</v>
      </c>
      <c r="V2230" t="s">
        <v>6617</v>
      </c>
      <c r="W2230" t="s">
        <v>6618</v>
      </c>
    </row>
    <row r="2231" spans="1:23">
      <c r="A2231" t="s">
        <v>23</v>
      </c>
      <c r="B2231" t="s">
        <v>23</v>
      </c>
      <c r="C2231" s="17">
        <v>44927</v>
      </c>
      <c r="D2231">
        <v>173535</v>
      </c>
      <c r="E2231" t="s">
        <v>151</v>
      </c>
      <c r="F2231" s="18">
        <v>44928.7321449884</v>
      </c>
      <c r="G2231" t="s">
        <v>163</v>
      </c>
      <c r="H2231" s="18">
        <v>44928.7331322222</v>
      </c>
      <c r="I2231" t="s">
        <v>26</v>
      </c>
      <c r="J2231" t="s">
        <v>27</v>
      </c>
      <c r="K2231" t="s">
        <v>28</v>
      </c>
      <c r="L2231" t="s">
        <v>27</v>
      </c>
      <c r="M2231">
        <v>3</v>
      </c>
      <c r="N2231" t="s">
        <v>152</v>
      </c>
      <c r="Q2231" t="s">
        <v>6619</v>
      </c>
      <c r="R2231" t="s">
        <v>6546</v>
      </c>
      <c r="V2231" t="s">
        <v>6620</v>
      </c>
      <c r="W2231" t="s">
        <v>6621</v>
      </c>
    </row>
    <row r="2232" spans="1:23">
      <c r="A2232" t="s">
        <v>23</v>
      </c>
      <c r="B2232" t="s">
        <v>23</v>
      </c>
      <c r="C2232" s="17">
        <v>44927</v>
      </c>
      <c r="D2232">
        <v>178583</v>
      </c>
      <c r="E2232" t="s">
        <v>151</v>
      </c>
      <c r="F2232" s="18">
        <v>44931.648395162</v>
      </c>
      <c r="G2232" t="s">
        <v>93</v>
      </c>
      <c r="H2232" s="18">
        <v>44931.6490095949</v>
      </c>
      <c r="I2232" t="s">
        <v>26</v>
      </c>
      <c r="J2232" t="s">
        <v>27</v>
      </c>
      <c r="K2232" t="s">
        <v>28</v>
      </c>
      <c r="L2232" t="s">
        <v>27</v>
      </c>
      <c r="M2232">
        <v>3</v>
      </c>
      <c r="N2232" t="s">
        <v>152</v>
      </c>
      <c r="Q2232" t="s">
        <v>6622</v>
      </c>
      <c r="R2232" t="s">
        <v>6546</v>
      </c>
      <c r="V2232" t="s">
        <v>6623</v>
      </c>
      <c r="W2232" t="s">
        <v>6624</v>
      </c>
    </row>
    <row r="2233" spans="1:23">
      <c r="A2233" t="s">
        <v>23</v>
      </c>
      <c r="B2233" t="s">
        <v>23</v>
      </c>
      <c r="C2233" s="17">
        <v>44927</v>
      </c>
      <c r="D2233">
        <v>181050</v>
      </c>
      <c r="E2233" t="s">
        <v>151</v>
      </c>
      <c r="F2233" s="18">
        <v>44931.8048993519</v>
      </c>
      <c r="G2233" t="s">
        <v>93</v>
      </c>
      <c r="H2233" s="18">
        <v>44931.8063105093</v>
      </c>
      <c r="I2233" t="s">
        <v>26</v>
      </c>
      <c r="J2233" t="s">
        <v>27</v>
      </c>
      <c r="K2233" t="s">
        <v>28</v>
      </c>
      <c r="L2233" t="s">
        <v>27</v>
      </c>
      <c r="M2233">
        <v>3</v>
      </c>
      <c r="N2233" t="s">
        <v>152</v>
      </c>
      <c r="Q2233" t="s">
        <v>6625</v>
      </c>
      <c r="R2233" t="s">
        <v>6546</v>
      </c>
      <c r="V2233" t="s">
        <v>6626</v>
      </c>
      <c r="W2233" t="s">
        <v>6627</v>
      </c>
    </row>
    <row r="2234" spans="1:23">
      <c r="A2234" t="s">
        <v>23</v>
      </c>
      <c r="B2234" t="s">
        <v>23</v>
      </c>
      <c r="C2234" s="17">
        <v>44927</v>
      </c>
      <c r="D2234">
        <v>181242</v>
      </c>
      <c r="E2234" t="s">
        <v>151</v>
      </c>
      <c r="F2234" s="18">
        <v>44931.8308586921</v>
      </c>
      <c r="G2234" t="s">
        <v>93</v>
      </c>
      <c r="H2234" s="18">
        <v>44932.358480162</v>
      </c>
      <c r="I2234" t="s">
        <v>26</v>
      </c>
      <c r="J2234" t="s">
        <v>27</v>
      </c>
      <c r="K2234" t="s">
        <v>28</v>
      </c>
      <c r="L2234" t="s">
        <v>27</v>
      </c>
      <c r="M2234">
        <v>3</v>
      </c>
      <c r="N2234" t="s">
        <v>152</v>
      </c>
      <c r="Q2234" t="s">
        <v>6628</v>
      </c>
      <c r="R2234" t="s">
        <v>6546</v>
      </c>
      <c r="V2234" t="s">
        <v>6629</v>
      </c>
      <c r="W2234" t="s">
        <v>6630</v>
      </c>
    </row>
    <row r="2235" spans="1:23">
      <c r="A2235" t="s">
        <v>23</v>
      </c>
      <c r="B2235" t="s">
        <v>23</v>
      </c>
      <c r="C2235" s="17">
        <v>44927</v>
      </c>
      <c r="D2235">
        <v>190193</v>
      </c>
      <c r="E2235" t="s">
        <v>151</v>
      </c>
      <c r="F2235" s="18">
        <v>44933.4433695833</v>
      </c>
      <c r="G2235" t="s">
        <v>100</v>
      </c>
      <c r="H2235" s="18">
        <v>44933.445185706</v>
      </c>
      <c r="I2235" t="s">
        <v>26</v>
      </c>
      <c r="J2235" t="s">
        <v>27</v>
      </c>
      <c r="K2235" t="s">
        <v>28</v>
      </c>
      <c r="L2235" t="s">
        <v>27</v>
      </c>
      <c r="M2235">
        <v>3</v>
      </c>
      <c r="N2235" t="s">
        <v>152</v>
      </c>
      <c r="Q2235" t="s">
        <v>6631</v>
      </c>
      <c r="R2235" t="s">
        <v>6546</v>
      </c>
      <c r="V2235" t="s">
        <v>6632</v>
      </c>
      <c r="W2235" t="s">
        <v>6633</v>
      </c>
    </row>
    <row r="2236" spans="1:23">
      <c r="A2236" t="s">
        <v>23</v>
      </c>
      <c r="B2236" t="s">
        <v>23</v>
      </c>
      <c r="C2236" s="17">
        <v>44927</v>
      </c>
      <c r="D2236">
        <v>195948</v>
      </c>
      <c r="E2236" t="s">
        <v>151</v>
      </c>
      <c r="F2236" s="18">
        <v>44933.8197395486</v>
      </c>
      <c r="G2236" t="s">
        <v>100</v>
      </c>
      <c r="H2236" s="18">
        <v>44933.8240017593</v>
      </c>
      <c r="I2236" t="s">
        <v>26</v>
      </c>
      <c r="J2236" t="s">
        <v>27</v>
      </c>
      <c r="K2236" t="s">
        <v>28</v>
      </c>
      <c r="L2236" t="s">
        <v>27</v>
      </c>
      <c r="M2236">
        <v>3</v>
      </c>
      <c r="N2236" t="s">
        <v>152</v>
      </c>
      <c r="Q2236" t="s">
        <v>6634</v>
      </c>
      <c r="R2236" t="s">
        <v>6546</v>
      </c>
      <c r="V2236" t="s">
        <v>6635</v>
      </c>
      <c r="W2236" t="s">
        <v>6636</v>
      </c>
    </row>
    <row r="2237" spans="1:23">
      <c r="A2237" t="s">
        <v>23</v>
      </c>
      <c r="B2237" t="s">
        <v>23</v>
      </c>
      <c r="C2237" s="17">
        <v>44927</v>
      </c>
      <c r="D2237">
        <v>196137</v>
      </c>
      <c r="E2237" t="s">
        <v>151</v>
      </c>
      <c r="F2237" s="18">
        <v>44934.3628056018</v>
      </c>
      <c r="G2237" t="s">
        <v>206</v>
      </c>
      <c r="H2237" s="18">
        <v>44934.3637878588</v>
      </c>
      <c r="I2237" t="s">
        <v>26</v>
      </c>
      <c r="J2237" t="s">
        <v>27</v>
      </c>
      <c r="K2237" t="s">
        <v>28</v>
      </c>
      <c r="L2237" t="s">
        <v>27</v>
      </c>
      <c r="M2237">
        <v>3</v>
      </c>
      <c r="N2237" t="s">
        <v>152</v>
      </c>
      <c r="Q2237" t="s">
        <v>6637</v>
      </c>
      <c r="R2237" t="s">
        <v>6546</v>
      </c>
      <c r="V2237" t="s">
        <v>6638</v>
      </c>
      <c r="W2237" t="s">
        <v>6639</v>
      </c>
    </row>
    <row r="2238" spans="1:23">
      <c r="A2238" t="s">
        <v>23</v>
      </c>
      <c r="B2238" t="s">
        <v>23</v>
      </c>
      <c r="C2238" s="17">
        <v>44927</v>
      </c>
      <c r="D2238">
        <v>216731</v>
      </c>
      <c r="E2238" t="s">
        <v>151</v>
      </c>
      <c r="F2238" s="18">
        <v>44936.5314106597</v>
      </c>
      <c r="G2238" t="s">
        <v>227</v>
      </c>
      <c r="H2238" s="18">
        <v>44936.5322407986</v>
      </c>
      <c r="I2238" t="s">
        <v>26</v>
      </c>
      <c r="J2238" t="s">
        <v>27</v>
      </c>
      <c r="K2238" t="s">
        <v>28</v>
      </c>
      <c r="L2238" t="s">
        <v>27</v>
      </c>
      <c r="M2238">
        <v>3</v>
      </c>
      <c r="N2238" t="s">
        <v>152</v>
      </c>
      <c r="Q2238" t="s">
        <v>6640</v>
      </c>
      <c r="R2238" t="s">
        <v>6546</v>
      </c>
      <c r="V2238" t="s">
        <v>6641</v>
      </c>
      <c r="W2238" t="s">
        <v>6642</v>
      </c>
    </row>
    <row r="2239" spans="1:23">
      <c r="A2239" t="s">
        <v>23</v>
      </c>
      <c r="B2239" t="s">
        <v>23</v>
      </c>
      <c r="C2239" s="17">
        <v>44927</v>
      </c>
      <c r="D2239">
        <v>217751</v>
      </c>
      <c r="E2239" t="s">
        <v>151</v>
      </c>
      <c r="F2239" s="18">
        <v>44936.6063672917</v>
      </c>
      <c r="G2239" t="s">
        <v>227</v>
      </c>
      <c r="H2239" s="18">
        <v>44936.6075822569</v>
      </c>
      <c r="I2239" t="s">
        <v>26</v>
      </c>
      <c r="J2239" t="s">
        <v>27</v>
      </c>
      <c r="K2239" t="s">
        <v>28</v>
      </c>
      <c r="L2239" t="s">
        <v>27</v>
      </c>
      <c r="M2239">
        <v>3</v>
      </c>
      <c r="N2239" t="s">
        <v>152</v>
      </c>
      <c r="Q2239" t="s">
        <v>6643</v>
      </c>
      <c r="R2239" t="s">
        <v>6546</v>
      </c>
      <c r="V2239" t="s">
        <v>6644</v>
      </c>
      <c r="W2239" t="s">
        <v>6645</v>
      </c>
    </row>
    <row r="2240" spans="1:23">
      <c r="A2240" t="s">
        <v>23</v>
      </c>
      <c r="B2240" t="s">
        <v>23</v>
      </c>
      <c r="C2240" s="17">
        <v>44927</v>
      </c>
      <c r="D2240">
        <v>218916</v>
      </c>
      <c r="E2240" t="s">
        <v>151</v>
      </c>
      <c r="F2240" s="18">
        <v>44936.6695365278</v>
      </c>
      <c r="G2240" t="s">
        <v>227</v>
      </c>
      <c r="H2240" s="18">
        <v>44936.6707838889</v>
      </c>
      <c r="I2240" t="s">
        <v>26</v>
      </c>
      <c r="J2240" t="s">
        <v>27</v>
      </c>
      <c r="K2240" t="s">
        <v>28</v>
      </c>
      <c r="L2240" t="s">
        <v>27</v>
      </c>
      <c r="M2240">
        <v>3</v>
      </c>
      <c r="N2240" t="s">
        <v>152</v>
      </c>
      <c r="Q2240" t="s">
        <v>6646</v>
      </c>
      <c r="R2240" t="s">
        <v>6546</v>
      </c>
      <c r="V2240" t="s">
        <v>6647</v>
      </c>
      <c r="W2240" t="s">
        <v>6648</v>
      </c>
    </row>
    <row r="2241" spans="1:23">
      <c r="A2241" t="s">
        <v>23</v>
      </c>
      <c r="B2241" t="s">
        <v>23</v>
      </c>
      <c r="C2241" s="17">
        <v>44927</v>
      </c>
      <c r="D2241">
        <v>221677</v>
      </c>
      <c r="E2241" t="s">
        <v>151</v>
      </c>
      <c r="F2241" s="18">
        <v>44937.3512365857</v>
      </c>
      <c r="G2241" t="s">
        <v>41</v>
      </c>
      <c r="H2241" s="18">
        <v>44937.3534464583</v>
      </c>
      <c r="I2241" t="s">
        <v>26</v>
      </c>
      <c r="J2241" t="s">
        <v>27</v>
      </c>
      <c r="K2241" t="s">
        <v>28</v>
      </c>
      <c r="L2241" t="s">
        <v>27</v>
      </c>
      <c r="M2241">
        <v>3</v>
      </c>
      <c r="N2241" t="s">
        <v>152</v>
      </c>
      <c r="Q2241" t="s">
        <v>6649</v>
      </c>
      <c r="R2241" t="s">
        <v>6546</v>
      </c>
      <c r="V2241" t="s">
        <v>6650</v>
      </c>
      <c r="W2241" t="s">
        <v>6651</v>
      </c>
    </row>
    <row r="2242" spans="1:23">
      <c r="A2242" t="s">
        <v>23</v>
      </c>
      <c r="B2242" t="s">
        <v>23</v>
      </c>
      <c r="C2242" s="17">
        <v>44927</v>
      </c>
      <c r="D2242">
        <v>230280</v>
      </c>
      <c r="E2242" t="s">
        <v>151</v>
      </c>
      <c r="F2242" s="18">
        <v>44938.3508488194</v>
      </c>
      <c r="G2242" t="s">
        <v>122</v>
      </c>
      <c r="H2242" s="18">
        <v>44938.3512700116</v>
      </c>
      <c r="I2242" t="s">
        <v>26</v>
      </c>
      <c r="J2242" t="s">
        <v>27</v>
      </c>
      <c r="K2242" t="s">
        <v>28</v>
      </c>
      <c r="L2242" t="s">
        <v>27</v>
      </c>
      <c r="M2242">
        <v>3</v>
      </c>
      <c r="N2242" t="s">
        <v>152</v>
      </c>
      <c r="Q2242" t="s">
        <v>6652</v>
      </c>
      <c r="R2242" t="s">
        <v>6546</v>
      </c>
      <c r="V2242" t="s">
        <v>6653</v>
      </c>
      <c r="W2242" t="s">
        <v>6654</v>
      </c>
    </row>
    <row r="2243" spans="1:23">
      <c r="A2243" t="s">
        <v>23</v>
      </c>
      <c r="B2243" t="s">
        <v>23</v>
      </c>
      <c r="C2243" s="17">
        <v>44927</v>
      </c>
      <c r="D2243">
        <v>234350</v>
      </c>
      <c r="E2243" t="s">
        <v>151</v>
      </c>
      <c r="F2243" s="18">
        <v>44938.5932483218</v>
      </c>
      <c r="G2243" t="s">
        <v>122</v>
      </c>
      <c r="H2243" s="18">
        <v>44938.5936369792</v>
      </c>
      <c r="I2243" t="s">
        <v>26</v>
      </c>
      <c r="J2243" t="s">
        <v>27</v>
      </c>
      <c r="K2243" t="s">
        <v>28</v>
      </c>
      <c r="L2243" t="s">
        <v>27</v>
      </c>
      <c r="M2243">
        <v>3</v>
      </c>
      <c r="N2243" t="s">
        <v>152</v>
      </c>
      <c r="Q2243" t="s">
        <v>6655</v>
      </c>
      <c r="R2243" t="s">
        <v>6546</v>
      </c>
      <c r="V2243" t="s">
        <v>6656</v>
      </c>
      <c r="W2243" t="s">
        <v>6657</v>
      </c>
    </row>
    <row r="2244" spans="1:23">
      <c r="A2244" t="s">
        <v>23</v>
      </c>
      <c r="B2244" t="s">
        <v>23</v>
      </c>
      <c r="C2244" s="17">
        <v>44927</v>
      </c>
      <c r="D2244">
        <v>236444</v>
      </c>
      <c r="E2244" t="s">
        <v>151</v>
      </c>
      <c r="F2244" s="18">
        <v>44938.715036875</v>
      </c>
      <c r="G2244" t="s">
        <v>122</v>
      </c>
      <c r="H2244" s="18">
        <v>44938.7158786806</v>
      </c>
      <c r="I2244" t="s">
        <v>26</v>
      </c>
      <c r="J2244" t="s">
        <v>27</v>
      </c>
      <c r="K2244" t="s">
        <v>28</v>
      </c>
      <c r="L2244" t="s">
        <v>27</v>
      </c>
      <c r="M2244">
        <v>3</v>
      </c>
      <c r="N2244" t="s">
        <v>152</v>
      </c>
      <c r="Q2244" t="s">
        <v>6658</v>
      </c>
      <c r="R2244" t="s">
        <v>6546</v>
      </c>
      <c r="V2244" t="s">
        <v>6659</v>
      </c>
      <c r="W2244" t="s">
        <v>6660</v>
      </c>
    </row>
    <row r="2245" spans="1:23">
      <c r="A2245" t="s">
        <v>23</v>
      </c>
      <c r="B2245" t="s">
        <v>23</v>
      </c>
      <c r="C2245" s="17">
        <v>44927</v>
      </c>
      <c r="D2245">
        <v>240716</v>
      </c>
      <c r="E2245" t="s">
        <v>151</v>
      </c>
      <c r="F2245" s="18">
        <v>44939.4265450347</v>
      </c>
      <c r="G2245" t="s">
        <v>52</v>
      </c>
      <c r="H2245" s="18">
        <v>44939.4276248843</v>
      </c>
      <c r="I2245" t="s">
        <v>26</v>
      </c>
      <c r="J2245" t="s">
        <v>27</v>
      </c>
      <c r="K2245" t="s">
        <v>28</v>
      </c>
      <c r="L2245" t="s">
        <v>27</v>
      </c>
      <c r="M2245">
        <v>3</v>
      </c>
      <c r="N2245" t="s">
        <v>152</v>
      </c>
      <c r="Q2245" t="s">
        <v>6661</v>
      </c>
      <c r="R2245" t="s">
        <v>6546</v>
      </c>
      <c r="V2245" t="s">
        <v>6662</v>
      </c>
      <c r="W2245" t="s">
        <v>6663</v>
      </c>
    </row>
    <row r="2246" spans="1:23">
      <c r="A2246" t="s">
        <v>23</v>
      </c>
      <c r="B2246" t="s">
        <v>23</v>
      </c>
      <c r="C2246" s="17">
        <v>44927</v>
      </c>
      <c r="D2246">
        <v>252429</v>
      </c>
      <c r="E2246" t="s">
        <v>151</v>
      </c>
      <c r="F2246" s="18">
        <v>44941.7499971065</v>
      </c>
      <c r="G2246" t="s">
        <v>109</v>
      </c>
      <c r="H2246" s="18">
        <v>44941.7504752083</v>
      </c>
      <c r="I2246" t="s">
        <v>26</v>
      </c>
      <c r="J2246" t="s">
        <v>27</v>
      </c>
      <c r="K2246" t="s">
        <v>28</v>
      </c>
      <c r="L2246" t="s">
        <v>27</v>
      </c>
      <c r="M2246">
        <v>3</v>
      </c>
      <c r="N2246" t="s">
        <v>152</v>
      </c>
      <c r="Q2246" t="s">
        <v>6664</v>
      </c>
      <c r="R2246" t="s">
        <v>6546</v>
      </c>
      <c r="V2246" t="s">
        <v>6665</v>
      </c>
      <c r="W2246" t="s">
        <v>6666</v>
      </c>
    </row>
    <row r="2247" spans="1:23">
      <c r="A2247" t="s">
        <v>23</v>
      </c>
      <c r="B2247" t="s">
        <v>23</v>
      </c>
      <c r="C2247" s="17">
        <v>44927</v>
      </c>
      <c r="D2247">
        <v>255941</v>
      </c>
      <c r="E2247" t="s">
        <v>151</v>
      </c>
      <c r="F2247" s="18">
        <v>44942.4361219329</v>
      </c>
      <c r="G2247" t="s">
        <v>175</v>
      </c>
      <c r="H2247" s="18">
        <v>44942.4364315162</v>
      </c>
      <c r="I2247" t="s">
        <v>26</v>
      </c>
      <c r="J2247" t="s">
        <v>27</v>
      </c>
      <c r="K2247" t="s">
        <v>28</v>
      </c>
      <c r="L2247" t="s">
        <v>27</v>
      </c>
      <c r="M2247">
        <v>3</v>
      </c>
      <c r="N2247" t="s">
        <v>152</v>
      </c>
      <c r="Q2247" t="s">
        <v>6667</v>
      </c>
      <c r="R2247" t="s">
        <v>6546</v>
      </c>
      <c r="V2247" t="s">
        <v>6668</v>
      </c>
      <c r="W2247" t="s">
        <v>6669</v>
      </c>
    </row>
    <row r="2248" spans="1:23">
      <c r="A2248" t="s">
        <v>23</v>
      </c>
      <c r="B2248" t="s">
        <v>23</v>
      </c>
      <c r="C2248" s="17">
        <v>44927</v>
      </c>
      <c r="D2248">
        <v>257610</v>
      </c>
      <c r="E2248" t="s">
        <v>151</v>
      </c>
      <c r="F2248" s="18">
        <v>44942.5041342708</v>
      </c>
      <c r="G2248" t="s">
        <v>175</v>
      </c>
      <c r="H2248" s="18">
        <v>44942.5045628009</v>
      </c>
      <c r="I2248" t="s">
        <v>26</v>
      </c>
      <c r="J2248" t="s">
        <v>27</v>
      </c>
      <c r="K2248" t="s">
        <v>28</v>
      </c>
      <c r="L2248" t="s">
        <v>27</v>
      </c>
      <c r="M2248">
        <v>3</v>
      </c>
      <c r="N2248" t="s">
        <v>152</v>
      </c>
      <c r="Q2248" t="s">
        <v>6670</v>
      </c>
      <c r="R2248" t="s">
        <v>6546</v>
      </c>
      <c r="V2248" t="s">
        <v>6671</v>
      </c>
      <c r="W2248" t="s">
        <v>6672</v>
      </c>
    </row>
    <row r="2249" spans="1:23">
      <c r="A2249" t="s">
        <v>23</v>
      </c>
      <c r="B2249" t="s">
        <v>23</v>
      </c>
      <c r="C2249" s="17">
        <v>44927</v>
      </c>
      <c r="D2249">
        <v>258286</v>
      </c>
      <c r="E2249" t="s">
        <v>151</v>
      </c>
      <c r="F2249" s="18">
        <v>44942.5629503704</v>
      </c>
      <c r="G2249" t="s">
        <v>175</v>
      </c>
      <c r="H2249" s="18">
        <v>44942.5632149421</v>
      </c>
      <c r="I2249" t="s">
        <v>26</v>
      </c>
      <c r="J2249" t="s">
        <v>27</v>
      </c>
      <c r="K2249" t="s">
        <v>28</v>
      </c>
      <c r="L2249" t="s">
        <v>27</v>
      </c>
      <c r="M2249">
        <v>3</v>
      </c>
      <c r="N2249" t="s">
        <v>152</v>
      </c>
      <c r="Q2249" t="s">
        <v>6673</v>
      </c>
      <c r="R2249" t="s">
        <v>6546</v>
      </c>
      <c r="V2249" t="s">
        <v>6674</v>
      </c>
      <c r="W2249" t="s">
        <v>6675</v>
      </c>
    </row>
    <row r="2250" spans="1:23">
      <c r="A2250" t="s">
        <v>23</v>
      </c>
      <c r="B2250" t="s">
        <v>23</v>
      </c>
      <c r="C2250" s="17">
        <v>44927</v>
      </c>
      <c r="D2250">
        <v>267893</v>
      </c>
      <c r="E2250" t="s">
        <v>151</v>
      </c>
      <c r="F2250" s="18">
        <v>44943.6738339468</v>
      </c>
      <c r="G2250" t="s">
        <v>576</v>
      </c>
      <c r="H2250" s="18">
        <v>44943.6743236806</v>
      </c>
      <c r="I2250" t="s">
        <v>26</v>
      </c>
      <c r="J2250" t="s">
        <v>27</v>
      </c>
      <c r="K2250" t="s">
        <v>28</v>
      </c>
      <c r="L2250" t="s">
        <v>27</v>
      </c>
      <c r="M2250">
        <v>3</v>
      </c>
      <c r="N2250" t="s">
        <v>152</v>
      </c>
      <c r="Q2250" t="s">
        <v>6676</v>
      </c>
      <c r="R2250" t="s">
        <v>6546</v>
      </c>
      <c r="V2250" t="s">
        <v>6677</v>
      </c>
      <c r="W2250" t="s">
        <v>6678</v>
      </c>
    </row>
    <row r="2251" spans="1:23">
      <c r="A2251" t="s">
        <v>23</v>
      </c>
      <c r="B2251" t="s">
        <v>23</v>
      </c>
      <c r="C2251" s="17">
        <v>44927</v>
      </c>
      <c r="D2251">
        <v>267937</v>
      </c>
      <c r="E2251" t="s">
        <v>151</v>
      </c>
      <c r="F2251" s="18">
        <v>44943.6959518518</v>
      </c>
      <c r="G2251" t="s">
        <v>576</v>
      </c>
      <c r="H2251" s="18">
        <v>44943.7005159028</v>
      </c>
      <c r="I2251" t="s">
        <v>26</v>
      </c>
      <c r="J2251" t="s">
        <v>27</v>
      </c>
      <c r="K2251" t="s">
        <v>28</v>
      </c>
      <c r="L2251" t="s">
        <v>27</v>
      </c>
      <c r="M2251">
        <v>3</v>
      </c>
      <c r="N2251" t="s">
        <v>152</v>
      </c>
      <c r="Q2251" t="s">
        <v>6679</v>
      </c>
      <c r="R2251" t="s">
        <v>6546</v>
      </c>
      <c r="V2251" t="s">
        <v>6680</v>
      </c>
      <c r="W2251" t="s">
        <v>6681</v>
      </c>
    </row>
    <row r="2252" spans="1:23">
      <c r="A2252" t="s">
        <v>23</v>
      </c>
      <c r="B2252" t="s">
        <v>23</v>
      </c>
      <c r="C2252" s="17">
        <v>44927</v>
      </c>
      <c r="D2252">
        <v>268035</v>
      </c>
      <c r="E2252" t="s">
        <v>151</v>
      </c>
      <c r="F2252" s="18">
        <v>44943.7170282639</v>
      </c>
      <c r="G2252" t="s">
        <v>576</v>
      </c>
      <c r="H2252" s="18">
        <v>44943.7179594329</v>
      </c>
      <c r="I2252" t="s">
        <v>26</v>
      </c>
      <c r="J2252" t="s">
        <v>27</v>
      </c>
      <c r="K2252" t="s">
        <v>28</v>
      </c>
      <c r="L2252" t="s">
        <v>27</v>
      </c>
      <c r="M2252">
        <v>3</v>
      </c>
      <c r="N2252" t="s">
        <v>152</v>
      </c>
      <c r="Q2252" t="s">
        <v>6682</v>
      </c>
      <c r="R2252" t="s">
        <v>6546</v>
      </c>
      <c r="V2252" t="s">
        <v>6683</v>
      </c>
      <c r="W2252" t="s">
        <v>6684</v>
      </c>
    </row>
    <row r="2253" spans="1:23">
      <c r="A2253" t="s">
        <v>23</v>
      </c>
      <c r="B2253" t="s">
        <v>23</v>
      </c>
      <c r="C2253" s="17">
        <v>44927</v>
      </c>
      <c r="D2253">
        <v>276668</v>
      </c>
      <c r="E2253" t="s">
        <v>151</v>
      </c>
      <c r="F2253" s="18">
        <v>44963.6713972106</v>
      </c>
      <c r="G2253" t="s">
        <v>316</v>
      </c>
      <c r="H2253" s="18">
        <v>44963.6716870602</v>
      </c>
      <c r="I2253" t="s">
        <v>26</v>
      </c>
      <c r="J2253" t="s">
        <v>27</v>
      </c>
      <c r="K2253" t="s">
        <v>28</v>
      </c>
      <c r="L2253" t="s">
        <v>27</v>
      </c>
      <c r="M2253">
        <v>3</v>
      </c>
      <c r="N2253" t="s">
        <v>152</v>
      </c>
      <c r="Q2253" t="s">
        <v>6685</v>
      </c>
      <c r="R2253" t="s">
        <v>6546</v>
      </c>
      <c r="V2253" t="s">
        <v>6686</v>
      </c>
      <c r="W2253" t="s">
        <v>6687</v>
      </c>
    </row>
    <row r="2254" spans="1:23">
      <c r="A2254" t="s">
        <v>23</v>
      </c>
      <c r="B2254" t="s">
        <v>23</v>
      </c>
      <c r="C2254" s="17">
        <v>44927</v>
      </c>
      <c r="D2254">
        <v>291872</v>
      </c>
      <c r="E2254" t="s">
        <v>151</v>
      </c>
      <c r="F2254" s="18">
        <v>44965.4899878241</v>
      </c>
      <c r="G2254" t="s">
        <v>60</v>
      </c>
      <c r="H2254" s="18">
        <v>44965.4916763426</v>
      </c>
      <c r="I2254" t="s">
        <v>26</v>
      </c>
      <c r="J2254" t="s">
        <v>27</v>
      </c>
      <c r="K2254" t="s">
        <v>28</v>
      </c>
      <c r="L2254" t="s">
        <v>27</v>
      </c>
      <c r="M2254">
        <v>3</v>
      </c>
      <c r="N2254" t="s">
        <v>152</v>
      </c>
      <c r="Q2254" t="s">
        <v>6688</v>
      </c>
      <c r="R2254" t="s">
        <v>6546</v>
      </c>
      <c r="V2254" t="s">
        <v>6689</v>
      </c>
      <c r="W2254" t="s">
        <v>6690</v>
      </c>
    </row>
    <row r="2255" spans="1:23">
      <c r="A2255" t="s">
        <v>23</v>
      </c>
      <c r="B2255" t="s">
        <v>23</v>
      </c>
      <c r="C2255" s="17">
        <v>44927</v>
      </c>
      <c r="D2255">
        <v>297186</v>
      </c>
      <c r="E2255" t="s">
        <v>151</v>
      </c>
      <c r="F2255" s="18">
        <v>44965.8490666088</v>
      </c>
      <c r="G2255" t="s">
        <v>60</v>
      </c>
      <c r="H2255" s="18">
        <v>44966.3518380556</v>
      </c>
      <c r="I2255" t="s">
        <v>26</v>
      </c>
      <c r="J2255" t="s">
        <v>27</v>
      </c>
      <c r="K2255" t="s">
        <v>28</v>
      </c>
      <c r="L2255" t="s">
        <v>27</v>
      </c>
      <c r="M2255">
        <v>3</v>
      </c>
      <c r="N2255" t="s">
        <v>152</v>
      </c>
      <c r="Q2255" t="s">
        <v>6691</v>
      </c>
      <c r="R2255" t="s">
        <v>6546</v>
      </c>
      <c r="V2255" t="s">
        <v>6692</v>
      </c>
      <c r="W2255" t="s">
        <v>6693</v>
      </c>
    </row>
    <row r="2256" spans="1:23">
      <c r="A2256" t="s">
        <v>23</v>
      </c>
      <c r="B2256" t="s">
        <v>23</v>
      </c>
      <c r="C2256" s="17">
        <v>44927</v>
      </c>
      <c r="D2256">
        <v>299779</v>
      </c>
      <c r="E2256" t="s">
        <v>151</v>
      </c>
      <c r="F2256" s="18">
        <v>44966.5052419444</v>
      </c>
      <c r="G2256" t="s">
        <v>186</v>
      </c>
      <c r="H2256" s="18">
        <v>44966.5054843634</v>
      </c>
      <c r="I2256" t="s">
        <v>26</v>
      </c>
      <c r="J2256" t="s">
        <v>27</v>
      </c>
      <c r="K2256" t="s">
        <v>28</v>
      </c>
      <c r="L2256" t="s">
        <v>27</v>
      </c>
      <c r="M2256">
        <v>3</v>
      </c>
      <c r="N2256" t="s">
        <v>152</v>
      </c>
      <c r="Q2256" t="s">
        <v>6694</v>
      </c>
      <c r="R2256" t="s">
        <v>6546</v>
      </c>
      <c r="V2256" t="s">
        <v>6695</v>
      </c>
      <c r="W2256" t="s">
        <v>6696</v>
      </c>
    </row>
    <row r="2257" spans="1:23">
      <c r="A2257" t="s">
        <v>23</v>
      </c>
      <c r="B2257" t="s">
        <v>23</v>
      </c>
      <c r="C2257" s="17">
        <v>44927</v>
      </c>
      <c r="D2257">
        <v>305817</v>
      </c>
      <c r="E2257" t="s">
        <v>151</v>
      </c>
      <c r="F2257" s="18">
        <v>44967.3808488657</v>
      </c>
      <c r="G2257" t="s">
        <v>287</v>
      </c>
      <c r="H2257" s="18">
        <v>44967.3808861227</v>
      </c>
      <c r="I2257" t="s">
        <v>26</v>
      </c>
      <c r="J2257" t="s">
        <v>27</v>
      </c>
      <c r="K2257" t="s">
        <v>28</v>
      </c>
      <c r="L2257" t="s">
        <v>27</v>
      </c>
      <c r="M2257">
        <v>3</v>
      </c>
      <c r="N2257" t="s">
        <v>152</v>
      </c>
      <c r="Q2257" t="s">
        <v>6697</v>
      </c>
      <c r="R2257" t="s">
        <v>6546</v>
      </c>
      <c r="V2257" t="s">
        <v>6698</v>
      </c>
      <c r="W2257" t="s">
        <v>6699</v>
      </c>
    </row>
    <row r="2258" spans="1:23">
      <c r="A2258" t="s">
        <v>23</v>
      </c>
      <c r="B2258" t="s">
        <v>23</v>
      </c>
      <c r="C2258" s="17">
        <v>44927</v>
      </c>
      <c r="D2258">
        <v>313080</v>
      </c>
      <c r="E2258" t="s">
        <v>151</v>
      </c>
      <c r="F2258" s="18">
        <v>44970.5849842014</v>
      </c>
      <c r="G2258" t="s">
        <v>65</v>
      </c>
      <c r="H2258" s="18">
        <v>44970.6359073495</v>
      </c>
      <c r="I2258" t="s">
        <v>26</v>
      </c>
      <c r="J2258" t="s">
        <v>27</v>
      </c>
      <c r="K2258" t="s">
        <v>28</v>
      </c>
      <c r="L2258" t="s">
        <v>27</v>
      </c>
      <c r="M2258">
        <v>3</v>
      </c>
      <c r="N2258" t="s">
        <v>152</v>
      </c>
      <c r="Q2258" t="s">
        <v>6700</v>
      </c>
      <c r="R2258" t="s">
        <v>6546</v>
      </c>
      <c r="V2258" t="s">
        <v>6701</v>
      </c>
      <c r="W2258" t="s">
        <v>6702</v>
      </c>
    </row>
    <row r="2259" spans="1:23">
      <c r="A2259" t="s">
        <v>23</v>
      </c>
      <c r="B2259" t="s">
        <v>23</v>
      </c>
      <c r="C2259" s="17">
        <v>44927</v>
      </c>
      <c r="D2259">
        <v>315058</v>
      </c>
      <c r="E2259" t="s">
        <v>151</v>
      </c>
      <c r="F2259" s="18">
        <v>44971.634894375</v>
      </c>
      <c r="G2259" t="s">
        <v>72</v>
      </c>
      <c r="H2259" s="18">
        <v>44971.6442854167</v>
      </c>
      <c r="I2259" t="s">
        <v>26</v>
      </c>
      <c r="J2259" t="s">
        <v>27</v>
      </c>
      <c r="K2259" t="s">
        <v>28</v>
      </c>
      <c r="L2259" t="s">
        <v>27</v>
      </c>
      <c r="M2259">
        <v>3</v>
      </c>
      <c r="N2259" t="s">
        <v>152</v>
      </c>
      <c r="Q2259" t="s">
        <v>6703</v>
      </c>
      <c r="R2259" t="s">
        <v>6546</v>
      </c>
      <c r="V2259" t="s">
        <v>6704</v>
      </c>
      <c r="W2259" t="s">
        <v>6705</v>
      </c>
    </row>
    <row r="2260" spans="1:23">
      <c r="A2260" t="s">
        <v>23</v>
      </c>
      <c r="B2260" t="s">
        <v>23</v>
      </c>
      <c r="C2260" s="17">
        <v>44927</v>
      </c>
      <c r="D2260">
        <v>321305</v>
      </c>
      <c r="E2260" t="s">
        <v>151</v>
      </c>
      <c r="F2260" s="18">
        <v>44972.6715817014</v>
      </c>
      <c r="G2260" t="s">
        <v>374</v>
      </c>
      <c r="H2260" s="18">
        <v>44972.6721832523</v>
      </c>
      <c r="I2260" t="s">
        <v>26</v>
      </c>
      <c r="J2260" t="s">
        <v>27</v>
      </c>
      <c r="K2260" t="s">
        <v>28</v>
      </c>
      <c r="L2260" t="s">
        <v>27</v>
      </c>
      <c r="M2260">
        <v>3</v>
      </c>
      <c r="N2260" t="s">
        <v>152</v>
      </c>
      <c r="Q2260" t="s">
        <v>6706</v>
      </c>
      <c r="R2260" t="s">
        <v>6546</v>
      </c>
      <c r="V2260" t="s">
        <v>6707</v>
      </c>
      <c r="W2260" t="s">
        <v>6708</v>
      </c>
    </row>
    <row r="2261" spans="1:23">
      <c r="A2261" t="s">
        <v>23</v>
      </c>
      <c r="B2261" t="s">
        <v>23</v>
      </c>
      <c r="C2261" s="17">
        <v>44927</v>
      </c>
      <c r="D2261">
        <v>326810</v>
      </c>
      <c r="E2261" t="s">
        <v>151</v>
      </c>
      <c r="F2261" s="18">
        <v>44973.6066622454</v>
      </c>
      <c r="G2261" t="s">
        <v>215</v>
      </c>
      <c r="H2261" s="18">
        <v>44973.606994537</v>
      </c>
      <c r="I2261" t="s">
        <v>26</v>
      </c>
      <c r="J2261" t="s">
        <v>27</v>
      </c>
      <c r="K2261" t="s">
        <v>28</v>
      </c>
      <c r="L2261" t="s">
        <v>27</v>
      </c>
      <c r="M2261">
        <v>3</v>
      </c>
      <c r="N2261" t="s">
        <v>152</v>
      </c>
      <c r="Q2261" t="s">
        <v>6709</v>
      </c>
      <c r="R2261" t="s">
        <v>6546</v>
      </c>
      <c r="V2261" t="s">
        <v>6710</v>
      </c>
      <c r="W2261" t="s">
        <v>6711</v>
      </c>
    </row>
    <row r="2262" spans="1:23">
      <c r="A2262" t="s">
        <v>23</v>
      </c>
      <c r="B2262" t="s">
        <v>23</v>
      </c>
      <c r="C2262" s="17">
        <v>44927</v>
      </c>
      <c r="D2262">
        <v>329239</v>
      </c>
      <c r="E2262" t="s">
        <v>151</v>
      </c>
      <c r="F2262" s="18">
        <v>44974.3621992477</v>
      </c>
      <c r="G2262" t="s">
        <v>245</v>
      </c>
      <c r="H2262" s="18">
        <v>44974.362656713</v>
      </c>
      <c r="I2262" t="s">
        <v>26</v>
      </c>
      <c r="J2262" t="s">
        <v>27</v>
      </c>
      <c r="K2262" t="s">
        <v>28</v>
      </c>
      <c r="L2262" t="s">
        <v>27</v>
      </c>
      <c r="M2262">
        <v>3</v>
      </c>
      <c r="N2262" t="s">
        <v>152</v>
      </c>
      <c r="Q2262" t="s">
        <v>6712</v>
      </c>
      <c r="R2262" t="s">
        <v>6546</v>
      </c>
      <c r="V2262" t="s">
        <v>6713</v>
      </c>
      <c r="W2262" t="s">
        <v>6714</v>
      </c>
    </row>
    <row r="2263" spans="1:23">
      <c r="A2263" t="s">
        <v>23</v>
      </c>
      <c r="B2263" t="s">
        <v>23</v>
      </c>
      <c r="C2263" s="17">
        <v>44927</v>
      </c>
      <c r="D2263">
        <v>334603</v>
      </c>
      <c r="E2263" t="s">
        <v>151</v>
      </c>
      <c r="F2263" s="18">
        <v>44974.6743739931</v>
      </c>
      <c r="G2263" t="s">
        <v>245</v>
      </c>
      <c r="H2263" s="18">
        <v>44974.6750460764</v>
      </c>
      <c r="I2263" t="s">
        <v>26</v>
      </c>
      <c r="J2263" t="s">
        <v>27</v>
      </c>
      <c r="K2263" t="s">
        <v>28</v>
      </c>
      <c r="L2263" t="s">
        <v>27</v>
      </c>
      <c r="M2263">
        <v>3</v>
      </c>
      <c r="N2263" t="s">
        <v>152</v>
      </c>
      <c r="Q2263" t="s">
        <v>6715</v>
      </c>
      <c r="R2263" t="s">
        <v>6546</v>
      </c>
      <c r="V2263" t="s">
        <v>6716</v>
      </c>
      <c r="W2263" t="s">
        <v>6717</v>
      </c>
    </row>
    <row r="2264" spans="1:23">
      <c r="A2264" t="s">
        <v>23</v>
      </c>
      <c r="B2264" t="s">
        <v>23</v>
      </c>
      <c r="C2264" s="17">
        <v>44927</v>
      </c>
      <c r="D2264">
        <v>345132</v>
      </c>
      <c r="E2264" t="s">
        <v>151</v>
      </c>
      <c r="F2264" s="18">
        <v>44976.5032380208</v>
      </c>
      <c r="G2264" t="s">
        <v>2007</v>
      </c>
      <c r="H2264" s="18">
        <v>44976.5241798032</v>
      </c>
      <c r="I2264" t="s">
        <v>26</v>
      </c>
      <c r="J2264" t="s">
        <v>27</v>
      </c>
      <c r="K2264" t="s">
        <v>28</v>
      </c>
      <c r="L2264" t="s">
        <v>27</v>
      </c>
      <c r="M2264">
        <v>3</v>
      </c>
      <c r="N2264" t="s">
        <v>152</v>
      </c>
      <c r="Q2264" t="s">
        <v>6718</v>
      </c>
      <c r="R2264" t="s">
        <v>6546</v>
      </c>
      <c r="V2264" t="s">
        <v>6719</v>
      </c>
      <c r="W2264" t="s">
        <v>6720</v>
      </c>
    </row>
    <row r="2265" spans="1:23">
      <c r="A2265" t="s">
        <v>23</v>
      </c>
      <c r="B2265" t="s">
        <v>23</v>
      </c>
      <c r="C2265" s="17">
        <v>44927</v>
      </c>
      <c r="D2265">
        <v>345195</v>
      </c>
      <c r="E2265" t="s">
        <v>151</v>
      </c>
      <c r="F2265" s="18">
        <v>44976.538166169</v>
      </c>
      <c r="G2265" t="s">
        <v>2007</v>
      </c>
      <c r="H2265" s="18">
        <v>44976.5485319213</v>
      </c>
      <c r="I2265" t="s">
        <v>26</v>
      </c>
      <c r="J2265" t="s">
        <v>27</v>
      </c>
      <c r="K2265" t="s">
        <v>28</v>
      </c>
      <c r="L2265" t="s">
        <v>27</v>
      </c>
      <c r="M2265">
        <v>3</v>
      </c>
      <c r="N2265" t="s">
        <v>152</v>
      </c>
      <c r="Q2265" t="s">
        <v>6721</v>
      </c>
      <c r="R2265" t="s">
        <v>6546</v>
      </c>
      <c r="V2265" t="s">
        <v>6722</v>
      </c>
      <c r="W2265" t="s">
        <v>6723</v>
      </c>
    </row>
    <row r="2266" spans="1:23">
      <c r="A2266" t="s">
        <v>23</v>
      </c>
      <c r="B2266" t="s">
        <v>23</v>
      </c>
      <c r="C2266" s="17">
        <v>44927</v>
      </c>
      <c r="D2266">
        <v>385305</v>
      </c>
      <c r="E2266" t="s">
        <v>151</v>
      </c>
      <c r="F2266" s="18">
        <v>44982.361103669</v>
      </c>
      <c r="G2266" t="s">
        <v>131</v>
      </c>
      <c r="H2266" s="18">
        <v>44982.3617589352</v>
      </c>
      <c r="I2266" t="s">
        <v>26</v>
      </c>
      <c r="J2266" t="s">
        <v>27</v>
      </c>
      <c r="K2266" t="s">
        <v>28</v>
      </c>
      <c r="L2266" t="s">
        <v>27</v>
      </c>
      <c r="M2266">
        <v>3</v>
      </c>
      <c r="N2266" t="s">
        <v>152</v>
      </c>
      <c r="Q2266" t="s">
        <v>6724</v>
      </c>
      <c r="R2266" t="s">
        <v>6546</v>
      </c>
      <c r="V2266" t="s">
        <v>6725</v>
      </c>
      <c r="W2266" t="s">
        <v>6726</v>
      </c>
    </row>
    <row r="2267" spans="1:23">
      <c r="A2267" t="s">
        <v>23</v>
      </c>
      <c r="B2267" t="s">
        <v>23</v>
      </c>
      <c r="C2267" s="17">
        <v>44927</v>
      </c>
      <c r="D2267">
        <v>173227</v>
      </c>
      <c r="E2267" t="s">
        <v>162</v>
      </c>
      <c r="F2267" s="18">
        <v>44928.6398354282</v>
      </c>
      <c r="G2267" t="s">
        <v>163</v>
      </c>
      <c r="H2267" s="18">
        <v>44928.6442599074</v>
      </c>
      <c r="I2267" t="s">
        <v>26</v>
      </c>
      <c r="J2267" t="s">
        <v>27</v>
      </c>
      <c r="K2267" t="s">
        <v>28</v>
      </c>
      <c r="L2267" t="s">
        <v>27</v>
      </c>
      <c r="M2267">
        <v>3</v>
      </c>
      <c r="N2267" t="s">
        <v>164</v>
      </c>
      <c r="Q2267" t="s">
        <v>6727</v>
      </c>
      <c r="R2267" t="s">
        <v>6546</v>
      </c>
      <c r="V2267" t="s">
        <v>6728</v>
      </c>
      <c r="W2267" t="s">
        <v>6729</v>
      </c>
    </row>
    <row r="2268" spans="1:23">
      <c r="A2268" t="s">
        <v>23</v>
      </c>
      <c r="B2268" t="s">
        <v>23</v>
      </c>
      <c r="C2268" s="17">
        <v>44927</v>
      </c>
      <c r="D2268">
        <v>173742</v>
      </c>
      <c r="E2268" t="s">
        <v>162</v>
      </c>
      <c r="F2268" s="18">
        <v>44929.4286662731</v>
      </c>
      <c r="G2268" t="s">
        <v>25</v>
      </c>
      <c r="H2268" s="18">
        <v>44929.4304345023</v>
      </c>
      <c r="I2268" t="s">
        <v>26</v>
      </c>
      <c r="J2268" t="s">
        <v>27</v>
      </c>
      <c r="K2268" t="s">
        <v>28</v>
      </c>
      <c r="L2268" t="s">
        <v>27</v>
      </c>
      <c r="M2268">
        <v>3</v>
      </c>
      <c r="N2268" t="s">
        <v>164</v>
      </c>
      <c r="Q2268" t="s">
        <v>6730</v>
      </c>
      <c r="R2268" t="s">
        <v>6546</v>
      </c>
      <c r="V2268" t="s">
        <v>6731</v>
      </c>
      <c r="W2268" t="s">
        <v>6732</v>
      </c>
    </row>
    <row r="2269" spans="1:23">
      <c r="A2269" t="s">
        <v>23</v>
      </c>
      <c r="B2269" t="s">
        <v>23</v>
      </c>
      <c r="C2269" s="17">
        <v>44927</v>
      </c>
      <c r="D2269">
        <v>174855</v>
      </c>
      <c r="E2269" t="s">
        <v>162</v>
      </c>
      <c r="F2269" s="18">
        <v>44930.4197328472</v>
      </c>
      <c r="G2269" t="s">
        <v>1013</v>
      </c>
      <c r="H2269" s="18">
        <v>44930.4271849537</v>
      </c>
      <c r="I2269" t="s">
        <v>26</v>
      </c>
      <c r="J2269" t="s">
        <v>27</v>
      </c>
      <c r="K2269" t="s">
        <v>28</v>
      </c>
      <c r="L2269" t="s">
        <v>27</v>
      </c>
      <c r="M2269">
        <v>3</v>
      </c>
      <c r="N2269" t="s">
        <v>164</v>
      </c>
      <c r="Q2269" t="s">
        <v>6733</v>
      </c>
      <c r="R2269" t="s">
        <v>6546</v>
      </c>
      <c r="V2269" t="s">
        <v>6734</v>
      </c>
      <c r="W2269" t="s">
        <v>6735</v>
      </c>
    </row>
    <row r="2270" spans="1:23">
      <c r="A2270" t="s">
        <v>23</v>
      </c>
      <c r="B2270" t="s">
        <v>23</v>
      </c>
      <c r="C2270" s="17">
        <v>44927</v>
      </c>
      <c r="D2270">
        <v>188757</v>
      </c>
      <c r="E2270" t="s">
        <v>162</v>
      </c>
      <c r="F2270" s="18">
        <v>44933.3664397222</v>
      </c>
      <c r="G2270" t="s">
        <v>100</v>
      </c>
      <c r="H2270" s="18">
        <v>44933.3667519213</v>
      </c>
      <c r="I2270" t="s">
        <v>26</v>
      </c>
      <c r="J2270" t="s">
        <v>27</v>
      </c>
      <c r="K2270" t="s">
        <v>28</v>
      </c>
      <c r="L2270" t="s">
        <v>27</v>
      </c>
      <c r="M2270">
        <v>3</v>
      </c>
      <c r="N2270" t="s">
        <v>164</v>
      </c>
      <c r="Q2270" t="s">
        <v>6736</v>
      </c>
      <c r="R2270" t="s">
        <v>6546</v>
      </c>
      <c r="U2270" t="s">
        <v>1232</v>
      </c>
      <c r="V2270" t="s">
        <v>6737</v>
      </c>
      <c r="W2270" t="s">
        <v>6738</v>
      </c>
    </row>
    <row r="2271" spans="1:23">
      <c r="A2271" t="s">
        <v>23</v>
      </c>
      <c r="B2271" t="s">
        <v>23</v>
      </c>
      <c r="C2271" s="17">
        <v>44927</v>
      </c>
      <c r="D2271">
        <v>192076</v>
      </c>
      <c r="E2271" t="s">
        <v>162</v>
      </c>
      <c r="F2271" s="18">
        <v>44933.5702650231</v>
      </c>
      <c r="G2271" t="s">
        <v>100</v>
      </c>
      <c r="H2271" s="18">
        <v>44933.5717592593</v>
      </c>
      <c r="I2271" t="s">
        <v>26</v>
      </c>
      <c r="J2271" t="s">
        <v>27</v>
      </c>
      <c r="K2271" t="s">
        <v>28</v>
      </c>
      <c r="L2271" t="s">
        <v>27</v>
      </c>
      <c r="M2271">
        <v>3</v>
      </c>
      <c r="N2271" t="s">
        <v>164</v>
      </c>
      <c r="Q2271" t="s">
        <v>6739</v>
      </c>
      <c r="R2271" t="s">
        <v>6546</v>
      </c>
      <c r="V2271" t="s">
        <v>6740</v>
      </c>
      <c r="W2271" t="s">
        <v>6741</v>
      </c>
    </row>
    <row r="2272" spans="1:23">
      <c r="A2272" t="s">
        <v>23</v>
      </c>
      <c r="B2272" t="s">
        <v>23</v>
      </c>
      <c r="C2272" s="17">
        <v>44927</v>
      </c>
      <c r="D2272">
        <v>214693</v>
      </c>
      <c r="E2272" t="s">
        <v>162</v>
      </c>
      <c r="F2272" s="18">
        <v>44936.3889400232</v>
      </c>
      <c r="G2272" t="s">
        <v>227</v>
      </c>
      <c r="H2272" s="18">
        <v>44936.3893922685</v>
      </c>
      <c r="I2272" t="s">
        <v>26</v>
      </c>
      <c r="J2272" t="s">
        <v>27</v>
      </c>
      <c r="K2272" t="s">
        <v>28</v>
      </c>
      <c r="L2272" t="s">
        <v>27</v>
      </c>
      <c r="M2272">
        <v>3</v>
      </c>
      <c r="N2272" t="s">
        <v>164</v>
      </c>
      <c r="Q2272" t="s">
        <v>6742</v>
      </c>
      <c r="R2272" t="s">
        <v>6546</v>
      </c>
      <c r="U2272" t="s">
        <v>3744</v>
      </c>
      <c r="V2272" t="s">
        <v>6743</v>
      </c>
      <c r="W2272" t="s">
        <v>6744</v>
      </c>
    </row>
    <row r="2273" spans="1:23">
      <c r="A2273" t="s">
        <v>23</v>
      </c>
      <c r="B2273" t="s">
        <v>23</v>
      </c>
      <c r="C2273" s="17">
        <v>44927</v>
      </c>
      <c r="D2273">
        <v>216793</v>
      </c>
      <c r="E2273" t="s">
        <v>162</v>
      </c>
      <c r="F2273" s="18">
        <v>44936.5368109028</v>
      </c>
      <c r="G2273" t="s">
        <v>227</v>
      </c>
      <c r="H2273" s="18">
        <v>44936.5368136458</v>
      </c>
      <c r="I2273" t="s">
        <v>26</v>
      </c>
      <c r="J2273" t="s">
        <v>27</v>
      </c>
      <c r="K2273" t="s">
        <v>28</v>
      </c>
      <c r="L2273" t="s">
        <v>27</v>
      </c>
      <c r="M2273">
        <v>3</v>
      </c>
      <c r="N2273" t="s">
        <v>164</v>
      </c>
      <c r="Q2273" t="s">
        <v>6745</v>
      </c>
      <c r="R2273" t="s">
        <v>6546</v>
      </c>
      <c r="U2273" t="s">
        <v>6746</v>
      </c>
      <c r="V2273" t="s">
        <v>6747</v>
      </c>
      <c r="W2273" t="s">
        <v>6748</v>
      </c>
    </row>
    <row r="2274" spans="1:23">
      <c r="A2274" t="s">
        <v>23</v>
      </c>
      <c r="B2274" t="s">
        <v>23</v>
      </c>
      <c r="C2274" s="17">
        <v>44927</v>
      </c>
      <c r="D2274">
        <v>245559</v>
      </c>
      <c r="E2274" t="s">
        <v>162</v>
      </c>
      <c r="F2274" s="18">
        <v>44939.8357761343</v>
      </c>
      <c r="G2274" t="s">
        <v>52</v>
      </c>
      <c r="H2274" s="18">
        <v>44940.4341869097</v>
      </c>
      <c r="I2274" t="s">
        <v>26</v>
      </c>
      <c r="J2274" t="s">
        <v>27</v>
      </c>
      <c r="K2274" t="s">
        <v>28</v>
      </c>
      <c r="L2274" t="s">
        <v>27</v>
      </c>
      <c r="M2274">
        <v>3</v>
      </c>
      <c r="N2274" t="s">
        <v>164</v>
      </c>
      <c r="R2274" t="s">
        <v>6546</v>
      </c>
      <c r="V2274" t="s">
        <v>6749</v>
      </c>
      <c r="W2274" t="s">
        <v>6750</v>
      </c>
    </row>
    <row r="2275" spans="1:23">
      <c r="A2275" t="s">
        <v>23</v>
      </c>
      <c r="B2275" t="s">
        <v>23</v>
      </c>
      <c r="C2275" s="17">
        <v>44927</v>
      </c>
      <c r="D2275">
        <v>247236</v>
      </c>
      <c r="E2275" t="s">
        <v>162</v>
      </c>
      <c r="F2275" s="18">
        <v>44941.4222165278</v>
      </c>
      <c r="G2275" t="s">
        <v>109</v>
      </c>
      <c r="H2275" s="18">
        <v>44941.4224370486</v>
      </c>
      <c r="I2275" t="s">
        <v>26</v>
      </c>
      <c r="J2275" t="s">
        <v>27</v>
      </c>
      <c r="K2275" t="s">
        <v>28</v>
      </c>
      <c r="L2275" t="s">
        <v>27</v>
      </c>
      <c r="M2275">
        <v>3</v>
      </c>
      <c r="N2275" t="s">
        <v>164</v>
      </c>
      <c r="Q2275" t="s">
        <v>6751</v>
      </c>
      <c r="R2275" t="s">
        <v>6546</v>
      </c>
      <c r="U2275" t="s">
        <v>732</v>
      </c>
      <c r="V2275" t="s">
        <v>6752</v>
      </c>
      <c r="W2275" t="s">
        <v>6753</v>
      </c>
    </row>
    <row r="2276" spans="1:23">
      <c r="A2276" t="s">
        <v>23</v>
      </c>
      <c r="B2276" t="s">
        <v>23</v>
      </c>
      <c r="C2276" s="17">
        <v>44927</v>
      </c>
      <c r="D2276">
        <v>258834</v>
      </c>
      <c r="E2276" t="s">
        <v>162</v>
      </c>
      <c r="F2276" s="18">
        <v>44942.5967904745</v>
      </c>
      <c r="G2276" t="s">
        <v>175</v>
      </c>
      <c r="H2276" s="18">
        <v>44942.5968121528</v>
      </c>
      <c r="I2276" t="s">
        <v>26</v>
      </c>
      <c r="J2276" t="s">
        <v>27</v>
      </c>
      <c r="K2276" t="s">
        <v>28</v>
      </c>
      <c r="L2276" t="s">
        <v>27</v>
      </c>
      <c r="M2276">
        <v>3</v>
      </c>
      <c r="N2276" t="s">
        <v>164</v>
      </c>
      <c r="Q2276" t="s">
        <v>6754</v>
      </c>
      <c r="R2276" t="s">
        <v>6546</v>
      </c>
      <c r="U2276" t="s">
        <v>1666</v>
      </c>
      <c r="V2276" t="s">
        <v>6755</v>
      </c>
      <c r="W2276" t="s">
        <v>6756</v>
      </c>
    </row>
    <row r="2277" spans="1:23">
      <c r="A2277" t="s">
        <v>23</v>
      </c>
      <c r="B2277" t="s">
        <v>23</v>
      </c>
      <c r="C2277" s="17">
        <v>44927</v>
      </c>
      <c r="D2277">
        <v>262307</v>
      </c>
      <c r="E2277" t="s">
        <v>162</v>
      </c>
      <c r="F2277" s="18">
        <v>44942.8333923958</v>
      </c>
      <c r="G2277" t="s">
        <v>175</v>
      </c>
      <c r="H2277" s="18">
        <v>44943.3471095718</v>
      </c>
      <c r="I2277" t="s">
        <v>26</v>
      </c>
      <c r="J2277" t="s">
        <v>27</v>
      </c>
      <c r="K2277" t="s">
        <v>28</v>
      </c>
      <c r="L2277" t="s">
        <v>27</v>
      </c>
      <c r="M2277">
        <v>3</v>
      </c>
      <c r="N2277" t="s">
        <v>164</v>
      </c>
      <c r="R2277" t="s">
        <v>6546</v>
      </c>
      <c r="V2277" t="s">
        <v>6757</v>
      </c>
      <c r="W2277" t="s">
        <v>6758</v>
      </c>
    </row>
    <row r="2278" spans="1:23">
      <c r="A2278" t="s">
        <v>23</v>
      </c>
      <c r="B2278" t="s">
        <v>23</v>
      </c>
      <c r="C2278" s="17">
        <v>44927</v>
      </c>
      <c r="D2278">
        <v>291930</v>
      </c>
      <c r="E2278" t="s">
        <v>162</v>
      </c>
      <c r="F2278" s="18">
        <v>44965.4939589583</v>
      </c>
      <c r="G2278" t="s">
        <v>60</v>
      </c>
      <c r="H2278" s="18">
        <v>44965.4943135648</v>
      </c>
      <c r="I2278" t="s">
        <v>26</v>
      </c>
      <c r="J2278" t="s">
        <v>27</v>
      </c>
      <c r="K2278" t="s">
        <v>28</v>
      </c>
      <c r="L2278" t="s">
        <v>27</v>
      </c>
      <c r="M2278">
        <v>3</v>
      </c>
      <c r="N2278" t="s">
        <v>164</v>
      </c>
      <c r="Q2278" t="s">
        <v>6759</v>
      </c>
      <c r="R2278" t="s">
        <v>6546</v>
      </c>
      <c r="V2278" t="s">
        <v>6760</v>
      </c>
      <c r="W2278" t="s">
        <v>6761</v>
      </c>
    </row>
    <row r="2279" spans="1:23">
      <c r="A2279" t="s">
        <v>23</v>
      </c>
      <c r="B2279" t="s">
        <v>23</v>
      </c>
      <c r="C2279" s="17">
        <v>44927</v>
      </c>
      <c r="D2279">
        <v>338094</v>
      </c>
      <c r="E2279" t="s">
        <v>162</v>
      </c>
      <c r="F2279" s="18">
        <v>44975.4036579514</v>
      </c>
      <c r="G2279" t="s">
        <v>78</v>
      </c>
      <c r="H2279" s="18">
        <v>44975.4042788194</v>
      </c>
      <c r="I2279" t="s">
        <v>26</v>
      </c>
      <c r="J2279" t="s">
        <v>27</v>
      </c>
      <c r="K2279" t="s">
        <v>28</v>
      </c>
      <c r="L2279" t="s">
        <v>27</v>
      </c>
      <c r="M2279">
        <v>3</v>
      </c>
      <c r="N2279" t="s">
        <v>164</v>
      </c>
      <c r="Q2279" t="s">
        <v>6762</v>
      </c>
      <c r="R2279" t="s">
        <v>6546</v>
      </c>
      <c r="V2279" t="s">
        <v>6763</v>
      </c>
      <c r="W2279" t="s">
        <v>6764</v>
      </c>
    </row>
    <row r="2280" spans="1:23">
      <c r="A2280" t="s">
        <v>23</v>
      </c>
      <c r="B2280" t="s">
        <v>23</v>
      </c>
      <c r="C2280" s="17">
        <v>44927</v>
      </c>
      <c r="D2280">
        <v>175329</v>
      </c>
      <c r="E2280" t="s">
        <v>199</v>
      </c>
      <c r="F2280" s="18">
        <v>44931.3731307523</v>
      </c>
      <c r="G2280" t="s">
        <v>93</v>
      </c>
      <c r="H2280" s="18">
        <v>44931.3731466319</v>
      </c>
      <c r="I2280" t="s">
        <v>26</v>
      </c>
      <c r="J2280" t="s">
        <v>27</v>
      </c>
      <c r="K2280" t="s">
        <v>28</v>
      </c>
      <c r="L2280" t="s">
        <v>27</v>
      </c>
      <c r="M2280">
        <v>3</v>
      </c>
      <c r="N2280" t="s">
        <v>201</v>
      </c>
      <c r="Q2280" t="s">
        <v>6765</v>
      </c>
      <c r="R2280" t="s">
        <v>6546</v>
      </c>
      <c r="U2280" t="s">
        <v>1551</v>
      </c>
      <c r="V2280" t="s">
        <v>6766</v>
      </c>
      <c r="W2280" t="s">
        <v>6767</v>
      </c>
    </row>
    <row r="2281" spans="1:23">
      <c r="A2281" t="s">
        <v>23</v>
      </c>
      <c r="B2281" t="s">
        <v>23</v>
      </c>
      <c r="C2281" s="17">
        <v>44927</v>
      </c>
      <c r="D2281">
        <v>211264</v>
      </c>
      <c r="E2281" t="s">
        <v>199</v>
      </c>
      <c r="F2281" s="18">
        <v>44935.6932713657</v>
      </c>
      <c r="G2281" t="s">
        <v>105</v>
      </c>
      <c r="H2281" s="18">
        <v>44935.6932942708</v>
      </c>
      <c r="I2281" t="s">
        <v>26</v>
      </c>
      <c r="J2281" t="s">
        <v>27</v>
      </c>
      <c r="K2281" t="s">
        <v>28</v>
      </c>
      <c r="L2281" t="s">
        <v>27</v>
      </c>
      <c r="M2281">
        <v>3</v>
      </c>
      <c r="N2281" t="s">
        <v>201</v>
      </c>
      <c r="Q2281" t="s">
        <v>6768</v>
      </c>
      <c r="R2281" t="s">
        <v>6546</v>
      </c>
      <c r="V2281" t="s">
        <v>6769</v>
      </c>
      <c r="W2281" t="s">
        <v>6770</v>
      </c>
    </row>
    <row r="2282" spans="1:23">
      <c r="A2282" t="s">
        <v>23</v>
      </c>
      <c r="B2282" t="s">
        <v>23</v>
      </c>
      <c r="C2282" s="17">
        <v>44927</v>
      </c>
      <c r="D2282">
        <v>267650</v>
      </c>
      <c r="E2282" t="s">
        <v>199</v>
      </c>
      <c r="F2282" s="18">
        <v>44943.6507744097</v>
      </c>
      <c r="G2282" t="s">
        <v>576</v>
      </c>
      <c r="H2282" s="18">
        <v>44943.650797662</v>
      </c>
      <c r="I2282" t="s">
        <v>26</v>
      </c>
      <c r="J2282" t="s">
        <v>27</v>
      </c>
      <c r="K2282" t="s">
        <v>28</v>
      </c>
      <c r="L2282" t="s">
        <v>27</v>
      </c>
      <c r="M2282">
        <v>3</v>
      </c>
      <c r="N2282" t="s">
        <v>201</v>
      </c>
      <c r="Q2282" t="s">
        <v>6771</v>
      </c>
      <c r="R2282" t="s">
        <v>6546</v>
      </c>
      <c r="U2282" t="s">
        <v>732</v>
      </c>
      <c r="V2282" t="s">
        <v>6772</v>
      </c>
      <c r="W2282" t="s">
        <v>6773</v>
      </c>
    </row>
    <row r="2283" spans="1:23">
      <c r="A2283" t="s">
        <v>23</v>
      </c>
      <c r="B2283" t="s">
        <v>23</v>
      </c>
      <c r="C2283" s="17">
        <v>44927</v>
      </c>
      <c r="D2283">
        <v>310304</v>
      </c>
      <c r="E2283" t="s">
        <v>199</v>
      </c>
      <c r="F2283" s="18">
        <v>44967.6243733796</v>
      </c>
      <c r="G2283" t="s">
        <v>287</v>
      </c>
      <c r="H2283" s="18">
        <v>44967.6243836921</v>
      </c>
      <c r="I2283" t="s">
        <v>26</v>
      </c>
      <c r="J2283" t="s">
        <v>27</v>
      </c>
      <c r="K2283" t="s">
        <v>28</v>
      </c>
      <c r="L2283" t="s">
        <v>27</v>
      </c>
      <c r="M2283">
        <v>3</v>
      </c>
      <c r="N2283" t="s">
        <v>201</v>
      </c>
      <c r="Q2283" t="s">
        <v>6774</v>
      </c>
      <c r="R2283" t="s">
        <v>6546</v>
      </c>
      <c r="V2283" t="s">
        <v>6775</v>
      </c>
      <c r="W2283" t="s">
        <v>6776</v>
      </c>
    </row>
    <row r="2284" spans="1:23">
      <c r="A2284" t="s">
        <v>23</v>
      </c>
      <c r="B2284" t="s">
        <v>23</v>
      </c>
      <c r="C2284" s="17">
        <v>44927</v>
      </c>
      <c r="D2284">
        <v>187427</v>
      </c>
      <c r="E2284" t="s">
        <v>220</v>
      </c>
      <c r="F2284" s="18">
        <v>44932.7187565394</v>
      </c>
      <c r="G2284" t="s">
        <v>200</v>
      </c>
      <c r="H2284" s="18">
        <v>44932.719484294</v>
      </c>
      <c r="I2284" t="s">
        <v>26</v>
      </c>
      <c r="J2284" t="s">
        <v>27</v>
      </c>
      <c r="K2284" t="s">
        <v>28</v>
      </c>
      <c r="L2284" t="s">
        <v>27</v>
      </c>
      <c r="M2284">
        <v>3</v>
      </c>
      <c r="N2284" t="s">
        <v>221</v>
      </c>
      <c r="Q2284" t="s">
        <v>6550</v>
      </c>
      <c r="R2284" t="s">
        <v>6546</v>
      </c>
      <c r="V2284" t="s">
        <v>6777</v>
      </c>
      <c r="W2284" t="s">
        <v>6778</v>
      </c>
    </row>
    <row r="2285" spans="1:23">
      <c r="A2285" t="s">
        <v>23</v>
      </c>
      <c r="B2285" t="s">
        <v>23</v>
      </c>
      <c r="C2285" s="17">
        <v>44927</v>
      </c>
      <c r="D2285">
        <v>187456</v>
      </c>
      <c r="E2285" t="s">
        <v>220</v>
      </c>
      <c r="F2285" s="18">
        <v>44932.7223960417</v>
      </c>
      <c r="G2285" t="s">
        <v>200</v>
      </c>
      <c r="H2285" s="18">
        <v>44932.7224164352</v>
      </c>
      <c r="I2285" t="s">
        <v>26</v>
      </c>
      <c r="J2285" t="s">
        <v>27</v>
      </c>
      <c r="K2285" t="s">
        <v>28</v>
      </c>
      <c r="L2285" t="s">
        <v>27</v>
      </c>
      <c r="M2285">
        <v>3</v>
      </c>
      <c r="N2285" t="s">
        <v>221</v>
      </c>
      <c r="Q2285" t="s">
        <v>6779</v>
      </c>
      <c r="R2285" t="s">
        <v>6546</v>
      </c>
      <c r="V2285" t="s">
        <v>6780</v>
      </c>
      <c r="W2285" t="s">
        <v>6781</v>
      </c>
    </row>
    <row r="2286" spans="1:23">
      <c r="A2286" t="s">
        <v>23</v>
      </c>
      <c r="B2286" t="s">
        <v>23</v>
      </c>
      <c r="C2286" s="17">
        <v>44927</v>
      </c>
      <c r="D2286">
        <v>228211</v>
      </c>
      <c r="E2286" t="s">
        <v>220</v>
      </c>
      <c r="F2286" s="18">
        <v>44937.7391571875</v>
      </c>
      <c r="G2286" t="s">
        <v>41</v>
      </c>
      <c r="H2286" s="18">
        <v>44937.7396865278</v>
      </c>
      <c r="I2286" t="s">
        <v>26</v>
      </c>
      <c r="J2286" t="s">
        <v>27</v>
      </c>
      <c r="K2286" t="s">
        <v>28</v>
      </c>
      <c r="L2286" t="s">
        <v>27</v>
      </c>
      <c r="M2286">
        <v>3</v>
      </c>
      <c r="N2286" t="s">
        <v>221</v>
      </c>
      <c r="Q2286" t="s">
        <v>6782</v>
      </c>
      <c r="R2286" t="s">
        <v>6546</v>
      </c>
      <c r="V2286" t="s">
        <v>6783</v>
      </c>
      <c r="W2286" t="s">
        <v>6784</v>
      </c>
    </row>
    <row r="2287" spans="1:23">
      <c r="A2287" t="s">
        <v>23</v>
      </c>
      <c r="B2287" t="s">
        <v>23</v>
      </c>
      <c r="C2287" s="17">
        <v>44927</v>
      </c>
      <c r="D2287">
        <v>252457</v>
      </c>
      <c r="E2287" t="s">
        <v>220</v>
      </c>
      <c r="F2287" s="18">
        <v>44941.7512330671</v>
      </c>
      <c r="G2287" t="s">
        <v>109</v>
      </c>
      <c r="H2287" s="18">
        <v>44941.7517634259</v>
      </c>
      <c r="I2287" t="s">
        <v>26</v>
      </c>
      <c r="J2287" t="s">
        <v>27</v>
      </c>
      <c r="K2287" t="s">
        <v>28</v>
      </c>
      <c r="L2287" t="s">
        <v>27</v>
      </c>
      <c r="M2287">
        <v>3</v>
      </c>
      <c r="N2287" t="s">
        <v>221</v>
      </c>
      <c r="Q2287" t="s">
        <v>6785</v>
      </c>
      <c r="R2287" t="s">
        <v>6546</v>
      </c>
      <c r="V2287" t="s">
        <v>6786</v>
      </c>
      <c r="W2287" t="s">
        <v>6787</v>
      </c>
    </row>
    <row r="2288" spans="1:23">
      <c r="A2288" t="s">
        <v>23</v>
      </c>
      <c r="B2288" t="s">
        <v>23</v>
      </c>
      <c r="C2288" s="17">
        <v>44927</v>
      </c>
      <c r="D2288">
        <v>252492</v>
      </c>
      <c r="E2288" t="s">
        <v>220</v>
      </c>
      <c r="F2288" s="18">
        <v>44941.7525863542</v>
      </c>
      <c r="G2288" t="s">
        <v>109</v>
      </c>
      <c r="H2288" s="18">
        <v>44941.7529267014</v>
      </c>
      <c r="I2288" t="s">
        <v>26</v>
      </c>
      <c r="J2288" t="s">
        <v>27</v>
      </c>
      <c r="K2288" t="s">
        <v>28</v>
      </c>
      <c r="L2288" t="s">
        <v>27</v>
      </c>
      <c r="M2288">
        <v>3</v>
      </c>
      <c r="N2288" t="s">
        <v>221</v>
      </c>
      <c r="Q2288" t="s">
        <v>6785</v>
      </c>
      <c r="R2288" t="s">
        <v>6546</v>
      </c>
      <c r="V2288" t="s">
        <v>6788</v>
      </c>
      <c r="W2288" t="s">
        <v>6789</v>
      </c>
    </row>
    <row r="2289" spans="1:23">
      <c r="A2289" t="s">
        <v>23</v>
      </c>
      <c r="B2289" t="s">
        <v>23</v>
      </c>
      <c r="C2289" s="17">
        <v>44927</v>
      </c>
      <c r="D2289">
        <v>278868</v>
      </c>
      <c r="E2289" t="s">
        <v>220</v>
      </c>
      <c r="F2289" s="18">
        <v>44963.7487789468</v>
      </c>
      <c r="G2289" t="s">
        <v>316</v>
      </c>
      <c r="H2289" s="18">
        <v>44963.7503739583</v>
      </c>
      <c r="I2289" t="s">
        <v>26</v>
      </c>
      <c r="J2289" t="s">
        <v>27</v>
      </c>
      <c r="K2289" t="s">
        <v>28</v>
      </c>
      <c r="L2289" t="s">
        <v>27</v>
      </c>
      <c r="M2289">
        <v>3</v>
      </c>
      <c r="N2289" t="s">
        <v>221</v>
      </c>
      <c r="Q2289" t="s">
        <v>6790</v>
      </c>
      <c r="R2289" t="s">
        <v>6546</v>
      </c>
      <c r="U2289" t="s">
        <v>1551</v>
      </c>
      <c r="V2289" t="s">
        <v>6791</v>
      </c>
      <c r="W2289" t="s">
        <v>6792</v>
      </c>
    </row>
    <row r="2290" spans="1:23">
      <c r="A2290" t="s">
        <v>23</v>
      </c>
      <c r="B2290" t="s">
        <v>23</v>
      </c>
      <c r="C2290" s="17">
        <v>44927</v>
      </c>
      <c r="D2290">
        <v>332553</v>
      </c>
      <c r="E2290" t="s">
        <v>220</v>
      </c>
      <c r="F2290" s="18">
        <v>44974.553234618</v>
      </c>
      <c r="G2290" t="s">
        <v>245</v>
      </c>
      <c r="H2290" s="18">
        <v>44974.5532421296</v>
      </c>
      <c r="I2290" t="s">
        <v>26</v>
      </c>
      <c r="J2290" t="s">
        <v>27</v>
      </c>
      <c r="K2290" t="s">
        <v>28</v>
      </c>
      <c r="L2290" t="s">
        <v>27</v>
      </c>
      <c r="M2290">
        <v>3</v>
      </c>
      <c r="N2290" t="s">
        <v>221</v>
      </c>
      <c r="Q2290" t="s">
        <v>6793</v>
      </c>
      <c r="R2290" t="s">
        <v>6546</v>
      </c>
      <c r="V2290" t="s">
        <v>6794</v>
      </c>
      <c r="W2290" t="s">
        <v>6795</v>
      </c>
    </row>
    <row r="2291" spans="1:23">
      <c r="A2291" t="s">
        <v>23</v>
      </c>
      <c r="B2291" t="s">
        <v>23</v>
      </c>
      <c r="C2291" s="17">
        <v>44927</v>
      </c>
      <c r="D2291">
        <v>386097</v>
      </c>
      <c r="E2291" t="s">
        <v>220</v>
      </c>
      <c r="F2291" s="18">
        <v>44982.4026530324</v>
      </c>
      <c r="G2291" t="s">
        <v>131</v>
      </c>
      <c r="H2291" s="18">
        <v>44982.4031163773</v>
      </c>
      <c r="I2291" t="s">
        <v>26</v>
      </c>
      <c r="J2291" t="s">
        <v>27</v>
      </c>
      <c r="K2291" t="s">
        <v>28</v>
      </c>
      <c r="L2291" t="s">
        <v>27</v>
      </c>
      <c r="M2291">
        <v>3</v>
      </c>
      <c r="N2291" t="s">
        <v>221</v>
      </c>
      <c r="Q2291" t="s">
        <v>6796</v>
      </c>
      <c r="R2291" t="s">
        <v>6546</v>
      </c>
      <c r="U2291" t="s">
        <v>509</v>
      </c>
      <c r="V2291" t="s">
        <v>6797</v>
      </c>
      <c r="W2291" t="s">
        <v>6798</v>
      </c>
    </row>
    <row r="2292" spans="1:23">
      <c r="A2292" t="s">
        <v>23</v>
      </c>
      <c r="B2292" t="s">
        <v>23</v>
      </c>
      <c r="C2292" s="17">
        <v>44927</v>
      </c>
      <c r="D2292">
        <v>351832</v>
      </c>
      <c r="E2292" t="s">
        <v>461</v>
      </c>
      <c r="F2292" s="18">
        <v>44977.6872044444</v>
      </c>
      <c r="G2292" t="s">
        <v>266</v>
      </c>
      <c r="H2292" s="18">
        <v>44977.6872246065</v>
      </c>
      <c r="I2292" t="s">
        <v>26</v>
      </c>
      <c r="J2292" t="s">
        <v>27</v>
      </c>
      <c r="K2292" t="s">
        <v>28</v>
      </c>
      <c r="L2292" t="s">
        <v>27</v>
      </c>
      <c r="M2292">
        <v>3</v>
      </c>
      <c r="N2292" t="s">
        <v>462</v>
      </c>
      <c r="Q2292" t="s">
        <v>6799</v>
      </c>
      <c r="R2292" t="s">
        <v>6546</v>
      </c>
      <c r="V2292" t="s">
        <v>6800</v>
      </c>
      <c r="W2292" t="s">
        <v>6801</v>
      </c>
    </row>
    <row r="2293" spans="1:23">
      <c r="A2293" t="s">
        <v>23</v>
      </c>
      <c r="B2293" t="s">
        <v>23</v>
      </c>
      <c r="C2293" s="17">
        <v>44927</v>
      </c>
      <c r="D2293">
        <v>228219</v>
      </c>
      <c r="E2293" t="s">
        <v>249</v>
      </c>
      <c r="F2293" s="18">
        <v>44937.7396884144</v>
      </c>
      <c r="G2293" t="s">
        <v>41</v>
      </c>
      <c r="H2293" s="18">
        <v>44937.7396909259</v>
      </c>
      <c r="I2293" t="s">
        <v>26</v>
      </c>
      <c r="J2293" t="s">
        <v>27</v>
      </c>
      <c r="K2293" t="s">
        <v>28</v>
      </c>
      <c r="L2293" t="s">
        <v>27</v>
      </c>
      <c r="M2293">
        <v>3</v>
      </c>
      <c r="N2293" t="s">
        <v>250</v>
      </c>
      <c r="Q2293" t="s">
        <v>6782</v>
      </c>
      <c r="R2293" t="s">
        <v>6546</v>
      </c>
      <c r="V2293" t="s">
        <v>6802</v>
      </c>
      <c r="W2293" t="s">
        <v>6803</v>
      </c>
    </row>
    <row r="2294" spans="1:23">
      <c r="A2294" t="s">
        <v>23</v>
      </c>
      <c r="B2294" t="s">
        <v>23</v>
      </c>
      <c r="C2294" s="17">
        <v>44927</v>
      </c>
      <c r="D2294">
        <v>306492</v>
      </c>
      <c r="E2294" t="s">
        <v>249</v>
      </c>
      <c r="F2294" s="18">
        <v>44967.4087268866</v>
      </c>
      <c r="G2294" t="s">
        <v>287</v>
      </c>
      <c r="H2294" s="18">
        <v>44967.4090267824</v>
      </c>
      <c r="I2294" t="s">
        <v>26</v>
      </c>
      <c r="J2294" t="s">
        <v>27</v>
      </c>
      <c r="K2294" t="s">
        <v>28</v>
      </c>
      <c r="L2294" t="s">
        <v>27</v>
      </c>
      <c r="M2294">
        <v>3</v>
      </c>
      <c r="N2294" t="s">
        <v>250</v>
      </c>
      <c r="Q2294" t="s">
        <v>6562</v>
      </c>
      <c r="R2294" t="s">
        <v>6546</v>
      </c>
      <c r="V2294" t="s">
        <v>6804</v>
      </c>
      <c r="W2294" t="s">
        <v>6805</v>
      </c>
    </row>
    <row r="2295" spans="1:23">
      <c r="A2295" t="s">
        <v>23</v>
      </c>
      <c r="B2295" t="s">
        <v>23</v>
      </c>
      <c r="C2295" s="17">
        <v>44927</v>
      </c>
      <c r="D2295">
        <v>386096</v>
      </c>
      <c r="E2295" t="s">
        <v>249</v>
      </c>
      <c r="F2295" s="18">
        <v>44982.402638588</v>
      </c>
      <c r="G2295" t="s">
        <v>131</v>
      </c>
      <c r="H2295" s="18">
        <v>44982.402644919</v>
      </c>
      <c r="I2295" t="s">
        <v>26</v>
      </c>
      <c r="J2295" t="s">
        <v>27</v>
      </c>
      <c r="K2295" t="s">
        <v>28</v>
      </c>
      <c r="L2295" t="s">
        <v>27</v>
      </c>
      <c r="M2295">
        <v>3</v>
      </c>
      <c r="N2295" t="s">
        <v>250</v>
      </c>
      <c r="Q2295" t="s">
        <v>6796</v>
      </c>
      <c r="R2295" t="s">
        <v>6546</v>
      </c>
      <c r="U2295" t="s">
        <v>509</v>
      </c>
      <c r="V2295" t="s">
        <v>6806</v>
      </c>
      <c r="W2295" t="s">
        <v>6807</v>
      </c>
    </row>
    <row r="2296" spans="1:23">
      <c r="A2296" t="s">
        <v>23</v>
      </c>
      <c r="B2296" t="s">
        <v>23</v>
      </c>
      <c r="C2296" s="17">
        <v>44927</v>
      </c>
      <c r="D2296">
        <v>392511</v>
      </c>
      <c r="E2296" t="s">
        <v>249</v>
      </c>
      <c r="F2296" s="18">
        <v>44983.4491268056</v>
      </c>
      <c r="G2296" t="s">
        <v>1345</v>
      </c>
      <c r="H2296" s="18">
        <v>44983.4608169907</v>
      </c>
      <c r="I2296" t="s">
        <v>26</v>
      </c>
      <c r="J2296" t="s">
        <v>27</v>
      </c>
      <c r="K2296" t="s">
        <v>28</v>
      </c>
      <c r="L2296" t="s">
        <v>27</v>
      </c>
      <c r="M2296">
        <v>3</v>
      </c>
      <c r="N2296" t="s">
        <v>250</v>
      </c>
      <c r="R2296" t="s">
        <v>6546</v>
      </c>
      <c r="V2296" t="s">
        <v>6808</v>
      </c>
      <c r="W2296" t="s">
        <v>6809</v>
      </c>
    </row>
    <row r="2297" spans="1:23">
      <c r="A2297" t="s">
        <v>23</v>
      </c>
      <c r="B2297" t="s">
        <v>23</v>
      </c>
      <c r="C2297" s="17">
        <v>44927</v>
      </c>
      <c r="D2297">
        <v>173259</v>
      </c>
      <c r="E2297" t="s">
        <v>270</v>
      </c>
      <c r="F2297" s="18">
        <v>44928.6540802199</v>
      </c>
      <c r="G2297" t="s">
        <v>163</v>
      </c>
      <c r="H2297" s="18">
        <v>44928.6549583218</v>
      </c>
      <c r="I2297" t="s">
        <v>26</v>
      </c>
      <c r="J2297" t="s">
        <v>27</v>
      </c>
      <c r="K2297" t="s">
        <v>28</v>
      </c>
      <c r="L2297" t="s">
        <v>27</v>
      </c>
      <c r="M2297">
        <v>3</v>
      </c>
      <c r="N2297" t="s">
        <v>271</v>
      </c>
      <c r="R2297" t="s">
        <v>6546</v>
      </c>
      <c r="V2297" t="s">
        <v>6810</v>
      </c>
      <c r="W2297" t="s">
        <v>6811</v>
      </c>
    </row>
    <row r="2298" spans="1:23">
      <c r="A2298" t="s">
        <v>23</v>
      </c>
      <c r="B2298" t="s">
        <v>23</v>
      </c>
      <c r="C2298" s="17">
        <v>44927</v>
      </c>
      <c r="D2298">
        <v>175154</v>
      </c>
      <c r="E2298" t="s">
        <v>270</v>
      </c>
      <c r="F2298" s="18">
        <v>44931.3633264005</v>
      </c>
      <c r="G2298" t="s">
        <v>93</v>
      </c>
      <c r="H2298" s="18">
        <v>44931.3679940625</v>
      </c>
      <c r="I2298" t="s">
        <v>26</v>
      </c>
      <c r="J2298" t="s">
        <v>27</v>
      </c>
      <c r="K2298" t="s">
        <v>28</v>
      </c>
      <c r="L2298" t="s">
        <v>27</v>
      </c>
      <c r="M2298">
        <v>3</v>
      </c>
      <c r="N2298" t="s">
        <v>271</v>
      </c>
      <c r="R2298" t="s">
        <v>6546</v>
      </c>
      <c r="V2298" t="s">
        <v>6812</v>
      </c>
      <c r="W2298" t="s">
        <v>6813</v>
      </c>
    </row>
    <row r="2299" spans="1:23">
      <c r="A2299" t="s">
        <v>23</v>
      </c>
      <c r="B2299" t="s">
        <v>23</v>
      </c>
      <c r="C2299" s="17">
        <v>44927</v>
      </c>
      <c r="D2299">
        <v>181095</v>
      </c>
      <c r="E2299" t="s">
        <v>270</v>
      </c>
      <c r="F2299" s="18">
        <v>44931.8091806944</v>
      </c>
      <c r="G2299" t="s">
        <v>93</v>
      </c>
      <c r="H2299" s="18">
        <v>44931.8115803935</v>
      </c>
      <c r="I2299" t="s">
        <v>26</v>
      </c>
      <c r="J2299" t="s">
        <v>27</v>
      </c>
      <c r="K2299" t="s">
        <v>28</v>
      </c>
      <c r="L2299" t="s">
        <v>27</v>
      </c>
      <c r="M2299">
        <v>3</v>
      </c>
      <c r="N2299" t="s">
        <v>271</v>
      </c>
      <c r="Q2299" t="s">
        <v>6814</v>
      </c>
      <c r="R2299" t="s">
        <v>6546</v>
      </c>
      <c r="V2299" t="s">
        <v>6815</v>
      </c>
      <c r="W2299" t="s">
        <v>6816</v>
      </c>
    </row>
    <row r="2300" spans="1:23">
      <c r="A2300" t="s">
        <v>23</v>
      </c>
      <c r="B2300" t="s">
        <v>23</v>
      </c>
      <c r="C2300" s="17">
        <v>44927</v>
      </c>
      <c r="D2300">
        <v>207535</v>
      </c>
      <c r="E2300" t="s">
        <v>270</v>
      </c>
      <c r="F2300" s="18">
        <v>44935.4492741088</v>
      </c>
      <c r="G2300" t="s">
        <v>105</v>
      </c>
      <c r="H2300" s="18">
        <v>44935.4494801157</v>
      </c>
      <c r="I2300" t="s">
        <v>26</v>
      </c>
      <c r="J2300" t="s">
        <v>27</v>
      </c>
      <c r="K2300" t="s">
        <v>28</v>
      </c>
      <c r="L2300" t="s">
        <v>27</v>
      </c>
      <c r="M2300">
        <v>3</v>
      </c>
      <c r="N2300" t="s">
        <v>271</v>
      </c>
      <c r="Q2300" t="s">
        <v>6556</v>
      </c>
      <c r="R2300" t="s">
        <v>6546</v>
      </c>
      <c r="V2300" t="s">
        <v>6817</v>
      </c>
      <c r="W2300" t="s">
        <v>6818</v>
      </c>
    </row>
    <row r="2301" spans="1:23">
      <c r="A2301" t="s">
        <v>23</v>
      </c>
      <c r="B2301" t="s">
        <v>23</v>
      </c>
      <c r="C2301" s="17">
        <v>44927</v>
      </c>
      <c r="D2301">
        <v>207954</v>
      </c>
      <c r="E2301" t="s">
        <v>270</v>
      </c>
      <c r="F2301" s="18">
        <v>44935.4778954745</v>
      </c>
      <c r="G2301" t="s">
        <v>105</v>
      </c>
      <c r="H2301" s="18">
        <v>44935.4820086458</v>
      </c>
      <c r="I2301" t="s">
        <v>26</v>
      </c>
      <c r="J2301" t="s">
        <v>27</v>
      </c>
      <c r="K2301" t="s">
        <v>28</v>
      </c>
      <c r="L2301" t="s">
        <v>27</v>
      </c>
      <c r="M2301">
        <v>3</v>
      </c>
      <c r="N2301" t="s">
        <v>271</v>
      </c>
      <c r="Q2301" t="s">
        <v>6819</v>
      </c>
      <c r="R2301" t="s">
        <v>6546</v>
      </c>
      <c r="V2301" t="s">
        <v>6820</v>
      </c>
      <c r="W2301" t="s">
        <v>6821</v>
      </c>
    </row>
    <row r="2302" spans="1:23">
      <c r="A2302" t="s">
        <v>23</v>
      </c>
      <c r="B2302" t="s">
        <v>23</v>
      </c>
      <c r="C2302" s="17">
        <v>44927</v>
      </c>
      <c r="D2302">
        <v>224549</v>
      </c>
      <c r="E2302" t="s">
        <v>270</v>
      </c>
      <c r="F2302" s="18">
        <v>44937.536769375</v>
      </c>
      <c r="G2302" t="s">
        <v>41</v>
      </c>
      <c r="H2302" s="18">
        <v>44937.5387105093</v>
      </c>
      <c r="I2302" t="s">
        <v>26</v>
      </c>
      <c r="J2302" t="s">
        <v>27</v>
      </c>
      <c r="K2302" t="s">
        <v>28</v>
      </c>
      <c r="L2302" t="s">
        <v>27</v>
      </c>
      <c r="M2302">
        <v>3</v>
      </c>
      <c r="N2302" t="s">
        <v>271</v>
      </c>
      <c r="Q2302" t="s">
        <v>6822</v>
      </c>
      <c r="R2302" t="s">
        <v>6546</v>
      </c>
      <c r="V2302" t="s">
        <v>6823</v>
      </c>
      <c r="W2302" t="s">
        <v>6824</v>
      </c>
    </row>
    <row r="2303" spans="1:23">
      <c r="A2303" t="s">
        <v>23</v>
      </c>
      <c r="B2303" t="s">
        <v>23</v>
      </c>
      <c r="C2303" s="17">
        <v>44927</v>
      </c>
      <c r="D2303">
        <v>232667</v>
      </c>
      <c r="E2303" t="s">
        <v>270</v>
      </c>
      <c r="F2303" s="18">
        <v>44938.4636186227</v>
      </c>
      <c r="G2303" t="s">
        <v>122</v>
      </c>
      <c r="H2303" s="18">
        <v>44938.466715162</v>
      </c>
      <c r="I2303" t="s">
        <v>26</v>
      </c>
      <c r="J2303" t="s">
        <v>27</v>
      </c>
      <c r="K2303" t="s">
        <v>28</v>
      </c>
      <c r="L2303" t="s">
        <v>27</v>
      </c>
      <c r="M2303">
        <v>3</v>
      </c>
      <c r="N2303" t="s">
        <v>271</v>
      </c>
      <c r="Q2303" t="s">
        <v>6825</v>
      </c>
      <c r="R2303" t="s">
        <v>6546</v>
      </c>
      <c r="V2303" t="s">
        <v>6826</v>
      </c>
      <c r="W2303" t="s">
        <v>6827</v>
      </c>
    </row>
    <row r="2304" spans="1:23">
      <c r="A2304" t="s">
        <v>23</v>
      </c>
      <c r="B2304" t="s">
        <v>23</v>
      </c>
      <c r="C2304" s="17">
        <v>44927</v>
      </c>
      <c r="D2304">
        <v>234886</v>
      </c>
      <c r="E2304" t="s">
        <v>270</v>
      </c>
      <c r="F2304" s="18">
        <v>44938.6305373032</v>
      </c>
      <c r="G2304" t="s">
        <v>122</v>
      </c>
      <c r="H2304" s="18">
        <v>44938.6316868866</v>
      </c>
      <c r="I2304" t="s">
        <v>26</v>
      </c>
      <c r="J2304" t="s">
        <v>27</v>
      </c>
      <c r="K2304" t="s">
        <v>28</v>
      </c>
      <c r="L2304" t="s">
        <v>27</v>
      </c>
      <c r="M2304">
        <v>3</v>
      </c>
      <c r="N2304" t="s">
        <v>271</v>
      </c>
      <c r="R2304" t="s">
        <v>6546</v>
      </c>
      <c r="V2304" t="s">
        <v>6828</v>
      </c>
      <c r="W2304" t="s">
        <v>6829</v>
      </c>
    </row>
    <row r="2305" spans="1:23">
      <c r="A2305" t="s">
        <v>23</v>
      </c>
      <c r="B2305" t="s">
        <v>23</v>
      </c>
      <c r="C2305" s="17">
        <v>44927</v>
      </c>
      <c r="D2305">
        <v>245190</v>
      </c>
      <c r="E2305" t="s">
        <v>270</v>
      </c>
      <c r="F2305" s="18">
        <v>44939.7801453357</v>
      </c>
      <c r="G2305" t="s">
        <v>52</v>
      </c>
      <c r="H2305" s="18">
        <v>44939.7831699306</v>
      </c>
      <c r="I2305" t="s">
        <v>26</v>
      </c>
      <c r="J2305" t="s">
        <v>27</v>
      </c>
      <c r="K2305" t="s">
        <v>28</v>
      </c>
      <c r="L2305" t="s">
        <v>27</v>
      </c>
      <c r="M2305">
        <v>3</v>
      </c>
      <c r="N2305" t="s">
        <v>271</v>
      </c>
      <c r="Q2305" t="s">
        <v>6830</v>
      </c>
      <c r="R2305" t="s">
        <v>6546</v>
      </c>
      <c r="U2305" t="s">
        <v>6831</v>
      </c>
      <c r="V2305" t="s">
        <v>6832</v>
      </c>
      <c r="W2305" t="s">
        <v>6833</v>
      </c>
    </row>
    <row r="2306" spans="1:23">
      <c r="A2306" t="s">
        <v>23</v>
      </c>
      <c r="B2306" t="s">
        <v>23</v>
      </c>
      <c r="C2306" s="17">
        <v>44927</v>
      </c>
      <c r="D2306">
        <v>247909</v>
      </c>
      <c r="E2306" t="s">
        <v>270</v>
      </c>
      <c r="F2306" s="18">
        <v>44941.4594902662</v>
      </c>
      <c r="G2306" t="s">
        <v>109</v>
      </c>
      <c r="H2306" s="18">
        <v>44941.4621578819</v>
      </c>
      <c r="I2306" t="s">
        <v>26</v>
      </c>
      <c r="J2306" t="s">
        <v>27</v>
      </c>
      <c r="K2306" t="s">
        <v>28</v>
      </c>
      <c r="L2306" t="s">
        <v>27</v>
      </c>
      <c r="M2306">
        <v>3</v>
      </c>
      <c r="N2306" t="s">
        <v>271</v>
      </c>
      <c r="Q2306" t="s">
        <v>6834</v>
      </c>
      <c r="R2306" t="s">
        <v>6546</v>
      </c>
      <c r="V2306" t="s">
        <v>6835</v>
      </c>
      <c r="W2306" t="s">
        <v>6836</v>
      </c>
    </row>
    <row r="2307" spans="1:23">
      <c r="A2307" t="s">
        <v>23</v>
      </c>
      <c r="B2307" t="s">
        <v>23</v>
      </c>
      <c r="C2307" s="17">
        <v>44927</v>
      </c>
      <c r="D2307">
        <v>285057</v>
      </c>
      <c r="E2307" t="s">
        <v>270</v>
      </c>
      <c r="F2307" s="18">
        <v>44964.6333572222</v>
      </c>
      <c r="G2307" t="s">
        <v>283</v>
      </c>
      <c r="H2307" s="18">
        <v>44964.6424397801</v>
      </c>
      <c r="I2307" t="s">
        <v>26</v>
      </c>
      <c r="J2307" t="s">
        <v>27</v>
      </c>
      <c r="K2307" t="s">
        <v>28</v>
      </c>
      <c r="L2307" t="s">
        <v>27</v>
      </c>
      <c r="M2307">
        <v>3</v>
      </c>
      <c r="N2307" t="s">
        <v>271</v>
      </c>
      <c r="Q2307" t="s">
        <v>6837</v>
      </c>
      <c r="R2307" t="s">
        <v>6546</v>
      </c>
      <c r="V2307" t="s">
        <v>6838</v>
      </c>
      <c r="W2307" t="s">
        <v>6839</v>
      </c>
    </row>
    <row r="2308" spans="1:23">
      <c r="A2308" t="s">
        <v>23</v>
      </c>
      <c r="B2308" t="s">
        <v>23</v>
      </c>
      <c r="C2308" s="17">
        <v>44927</v>
      </c>
      <c r="D2308">
        <v>306451</v>
      </c>
      <c r="E2308" t="s">
        <v>270</v>
      </c>
      <c r="F2308" s="18">
        <v>44967.4080955208</v>
      </c>
      <c r="G2308" t="s">
        <v>287</v>
      </c>
      <c r="H2308" s="18">
        <v>44967.408632581</v>
      </c>
      <c r="I2308" t="s">
        <v>26</v>
      </c>
      <c r="J2308" t="s">
        <v>27</v>
      </c>
      <c r="K2308" t="s">
        <v>28</v>
      </c>
      <c r="L2308" t="s">
        <v>27</v>
      </c>
      <c r="M2308">
        <v>3</v>
      </c>
      <c r="N2308" t="s">
        <v>271</v>
      </c>
      <c r="Q2308" t="s">
        <v>6840</v>
      </c>
      <c r="R2308" t="s">
        <v>6546</v>
      </c>
      <c r="V2308" t="s">
        <v>6841</v>
      </c>
      <c r="W2308" t="s">
        <v>6842</v>
      </c>
    </row>
    <row r="2309" spans="1:23">
      <c r="A2309" t="s">
        <v>23</v>
      </c>
      <c r="B2309" t="s">
        <v>23</v>
      </c>
      <c r="C2309" s="17">
        <v>44927</v>
      </c>
      <c r="D2309">
        <v>346855</v>
      </c>
      <c r="E2309" t="s">
        <v>270</v>
      </c>
      <c r="F2309" s="18">
        <v>44977.394608287</v>
      </c>
      <c r="G2309" t="s">
        <v>266</v>
      </c>
      <c r="H2309" s="18">
        <v>44977.395113588</v>
      </c>
      <c r="I2309" t="s">
        <v>26</v>
      </c>
      <c r="J2309" t="s">
        <v>27</v>
      </c>
      <c r="K2309" t="s">
        <v>28</v>
      </c>
      <c r="L2309" t="s">
        <v>27</v>
      </c>
      <c r="M2309">
        <v>3</v>
      </c>
      <c r="N2309" t="s">
        <v>271</v>
      </c>
      <c r="Q2309" t="s">
        <v>6843</v>
      </c>
      <c r="R2309" t="s">
        <v>6546</v>
      </c>
      <c r="V2309" t="s">
        <v>6844</v>
      </c>
      <c r="W2309" t="s">
        <v>6845</v>
      </c>
    </row>
    <row r="2310" spans="1:23">
      <c r="A2310" t="s">
        <v>23</v>
      </c>
      <c r="B2310" t="s">
        <v>23</v>
      </c>
      <c r="C2310" s="17">
        <v>44927</v>
      </c>
      <c r="D2310">
        <v>359438</v>
      </c>
      <c r="E2310" t="s">
        <v>270</v>
      </c>
      <c r="F2310" s="18">
        <v>44978.6153694444</v>
      </c>
      <c r="G2310" t="s">
        <v>435</v>
      </c>
      <c r="H2310" s="18">
        <v>44978.6233138657</v>
      </c>
      <c r="I2310" t="s">
        <v>26</v>
      </c>
      <c r="J2310" t="s">
        <v>27</v>
      </c>
      <c r="K2310" t="s">
        <v>28</v>
      </c>
      <c r="L2310" t="s">
        <v>27</v>
      </c>
      <c r="M2310">
        <v>3</v>
      </c>
      <c r="N2310" t="s">
        <v>271</v>
      </c>
      <c r="Q2310" t="s">
        <v>6846</v>
      </c>
      <c r="R2310" t="s">
        <v>6546</v>
      </c>
      <c r="V2310" t="s">
        <v>6847</v>
      </c>
      <c r="W2310" t="s">
        <v>6848</v>
      </c>
    </row>
    <row r="2311" spans="1:23">
      <c r="A2311" t="s">
        <v>23</v>
      </c>
      <c r="B2311" t="s">
        <v>23</v>
      </c>
      <c r="C2311" s="17">
        <v>44927</v>
      </c>
      <c r="D2311">
        <v>218526</v>
      </c>
      <c r="E2311" t="s">
        <v>294</v>
      </c>
      <c r="F2311" s="18">
        <v>44936.6452418866</v>
      </c>
      <c r="G2311" t="s">
        <v>227</v>
      </c>
      <c r="H2311" s="18">
        <v>44936.6474499769</v>
      </c>
      <c r="I2311" t="s">
        <v>26</v>
      </c>
      <c r="J2311" t="s">
        <v>27</v>
      </c>
      <c r="K2311" t="s">
        <v>28</v>
      </c>
      <c r="L2311" t="s">
        <v>27</v>
      </c>
      <c r="M2311">
        <v>3</v>
      </c>
      <c r="N2311" t="s">
        <v>295</v>
      </c>
      <c r="Q2311" t="s">
        <v>6849</v>
      </c>
      <c r="R2311" t="s">
        <v>6546</v>
      </c>
      <c r="V2311" t="s">
        <v>6850</v>
      </c>
      <c r="W2311" t="s">
        <v>6851</v>
      </c>
    </row>
    <row r="2312" spans="1:23">
      <c r="A2312" t="s">
        <v>23</v>
      </c>
      <c r="B2312" t="s">
        <v>23</v>
      </c>
      <c r="C2312" s="17">
        <v>44927</v>
      </c>
      <c r="D2312">
        <v>310881</v>
      </c>
      <c r="E2312" t="s">
        <v>294</v>
      </c>
      <c r="F2312" s="18">
        <v>44967.6515271991</v>
      </c>
      <c r="G2312" t="s">
        <v>287</v>
      </c>
      <c r="H2312" s="18">
        <v>44967.655783669</v>
      </c>
      <c r="I2312" t="s">
        <v>26</v>
      </c>
      <c r="J2312" t="s">
        <v>27</v>
      </c>
      <c r="K2312" t="s">
        <v>28</v>
      </c>
      <c r="L2312" t="s">
        <v>27</v>
      </c>
      <c r="M2312">
        <v>3</v>
      </c>
      <c r="N2312" t="s">
        <v>295</v>
      </c>
      <c r="Q2312" t="s">
        <v>6852</v>
      </c>
      <c r="R2312" t="s">
        <v>6546</v>
      </c>
      <c r="V2312" t="s">
        <v>6853</v>
      </c>
      <c r="W2312" t="s">
        <v>6854</v>
      </c>
    </row>
    <row r="2313" spans="1:23">
      <c r="A2313" t="s">
        <v>23</v>
      </c>
      <c r="B2313" t="s">
        <v>23</v>
      </c>
      <c r="C2313" s="17">
        <v>44927</v>
      </c>
      <c r="D2313">
        <v>301533</v>
      </c>
      <c r="E2313" t="s">
        <v>304</v>
      </c>
      <c r="F2313" s="18">
        <v>44966.6226542014</v>
      </c>
      <c r="G2313" t="s">
        <v>186</v>
      </c>
      <c r="H2313" s="18">
        <v>44966.6229185648</v>
      </c>
      <c r="I2313" t="s">
        <v>26</v>
      </c>
      <c r="J2313" t="s">
        <v>27</v>
      </c>
      <c r="K2313" t="s">
        <v>28</v>
      </c>
      <c r="L2313" t="s">
        <v>27</v>
      </c>
      <c r="M2313">
        <v>3</v>
      </c>
      <c r="N2313" t="s">
        <v>305</v>
      </c>
      <c r="Q2313" t="s">
        <v>6559</v>
      </c>
      <c r="R2313" t="s">
        <v>6546</v>
      </c>
      <c r="V2313" t="s">
        <v>6855</v>
      </c>
      <c r="W2313" t="s">
        <v>6856</v>
      </c>
    </row>
    <row r="2314" spans="1:23">
      <c r="A2314" t="s">
        <v>23</v>
      </c>
      <c r="B2314" t="s">
        <v>23</v>
      </c>
      <c r="C2314" s="17">
        <v>44927</v>
      </c>
      <c r="D2314">
        <v>351798</v>
      </c>
      <c r="E2314" t="s">
        <v>304</v>
      </c>
      <c r="F2314" s="18">
        <v>44977.6863843866</v>
      </c>
      <c r="G2314" t="s">
        <v>266</v>
      </c>
      <c r="H2314" s="18">
        <v>44977.686794213</v>
      </c>
      <c r="I2314" t="s">
        <v>26</v>
      </c>
      <c r="J2314" t="s">
        <v>27</v>
      </c>
      <c r="K2314" t="s">
        <v>28</v>
      </c>
      <c r="L2314" t="s">
        <v>27</v>
      </c>
      <c r="M2314">
        <v>3</v>
      </c>
      <c r="N2314" t="s">
        <v>305</v>
      </c>
      <c r="Q2314" t="s">
        <v>6568</v>
      </c>
      <c r="R2314" t="s">
        <v>6546</v>
      </c>
      <c r="V2314" t="s">
        <v>6857</v>
      </c>
      <c r="W2314" t="s">
        <v>6858</v>
      </c>
    </row>
    <row r="2315" spans="1:23">
      <c r="A2315" t="s">
        <v>23</v>
      </c>
      <c r="B2315" t="s">
        <v>23</v>
      </c>
      <c r="C2315" s="17">
        <v>44927</v>
      </c>
      <c r="D2315">
        <v>177079</v>
      </c>
      <c r="E2315" t="s">
        <v>315</v>
      </c>
      <c r="F2315" s="18">
        <v>44931.5576170139</v>
      </c>
      <c r="G2315" t="s">
        <v>93</v>
      </c>
      <c r="H2315" s="18">
        <v>44931.5591431018</v>
      </c>
      <c r="I2315" t="s">
        <v>317</v>
      </c>
      <c r="J2315" t="s">
        <v>27</v>
      </c>
      <c r="K2315" t="s">
        <v>310</v>
      </c>
      <c r="L2315" t="s">
        <v>27</v>
      </c>
      <c r="M2315">
        <v>3</v>
      </c>
      <c r="N2315" t="s">
        <v>318</v>
      </c>
      <c r="Q2315" t="s">
        <v>6859</v>
      </c>
      <c r="R2315" t="s">
        <v>6546</v>
      </c>
      <c r="U2315" t="s">
        <v>765</v>
      </c>
      <c r="V2315" t="s">
        <v>6860</v>
      </c>
      <c r="W2315" t="s">
        <v>6861</v>
      </c>
    </row>
    <row r="2316" spans="1:23">
      <c r="A2316" t="s">
        <v>23</v>
      </c>
      <c r="B2316" t="s">
        <v>23</v>
      </c>
      <c r="C2316" s="17">
        <v>44927</v>
      </c>
      <c r="D2316">
        <v>199733</v>
      </c>
      <c r="E2316" t="s">
        <v>315</v>
      </c>
      <c r="F2316" s="18">
        <v>44934.546147037</v>
      </c>
      <c r="G2316" t="s">
        <v>206</v>
      </c>
      <c r="H2316" s="18">
        <v>44934.5474425579</v>
      </c>
      <c r="I2316" t="s">
        <v>317</v>
      </c>
      <c r="J2316" t="s">
        <v>27</v>
      </c>
      <c r="K2316" t="s">
        <v>310</v>
      </c>
      <c r="L2316" t="s">
        <v>27</v>
      </c>
      <c r="M2316">
        <v>3</v>
      </c>
      <c r="N2316" t="s">
        <v>318</v>
      </c>
      <c r="Q2316" t="s">
        <v>6862</v>
      </c>
      <c r="R2316" t="s">
        <v>6546</v>
      </c>
      <c r="U2316" t="s">
        <v>1148</v>
      </c>
      <c r="V2316" t="s">
        <v>6863</v>
      </c>
      <c r="W2316" t="s">
        <v>6864</v>
      </c>
    </row>
    <row r="2317" spans="1:23">
      <c r="A2317" t="s">
        <v>23</v>
      </c>
      <c r="B2317" t="s">
        <v>23</v>
      </c>
      <c r="C2317" s="17">
        <v>44927</v>
      </c>
      <c r="D2317">
        <v>218461</v>
      </c>
      <c r="E2317" t="s">
        <v>315</v>
      </c>
      <c r="F2317" s="18">
        <v>44936.6433097454</v>
      </c>
      <c r="G2317" t="s">
        <v>227</v>
      </c>
      <c r="H2317" s="18">
        <v>44936.6439625116</v>
      </c>
      <c r="I2317" t="s">
        <v>317</v>
      </c>
      <c r="J2317" t="s">
        <v>27</v>
      </c>
      <c r="K2317" t="s">
        <v>310</v>
      </c>
      <c r="L2317" t="s">
        <v>27</v>
      </c>
      <c r="M2317">
        <v>3</v>
      </c>
      <c r="N2317" t="s">
        <v>318</v>
      </c>
      <c r="Q2317" t="s">
        <v>6865</v>
      </c>
      <c r="R2317" t="s">
        <v>6546</v>
      </c>
      <c r="U2317" t="s">
        <v>873</v>
      </c>
      <c r="V2317" t="s">
        <v>6866</v>
      </c>
      <c r="W2317" t="s">
        <v>6867</v>
      </c>
    </row>
    <row r="2318" spans="1:23">
      <c r="A2318" t="s">
        <v>23</v>
      </c>
      <c r="B2318" t="s">
        <v>23</v>
      </c>
      <c r="C2318" s="17">
        <v>44927</v>
      </c>
      <c r="D2318">
        <v>222904</v>
      </c>
      <c r="E2318" t="s">
        <v>315</v>
      </c>
      <c r="F2318" s="18">
        <v>44937.4281557986</v>
      </c>
      <c r="G2318" t="s">
        <v>41</v>
      </c>
      <c r="H2318" s="18">
        <v>44937.4333808218</v>
      </c>
      <c r="I2318" t="s">
        <v>317</v>
      </c>
      <c r="J2318" t="s">
        <v>27</v>
      </c>
      <c r="K2318" t="s">
        <v>310</v>
      </c>
      <c r="L2318" t="s">
        <v>27</v>
      </c>
      <c r="M2318">
        <v>3</v>
      </c>
      <c r="N2318" t="s">
        <v>318</v>
      </c>
      <c r="Q2318" t="s">
        <v>6868</v>
      </c>
      <c r="R2318" t="s">
        <v>6546</v>
      </c>
      <c r="V2318" t="s">
        <v>6869</v>
      </c>
      <c r="W2318" t="s">
        <v>6870</v>
      </c>
    </row>
    <row r="2319" spans="1:23">
      <c r="A2319" t="s">
        <v>23</v>
      </c>
      <c r="B2319" t="s">
        <v>23</v>
      </c>
      <c r="C2319" s="17">
        <v>44927</v>
      </c>
      <c r="D2319">
        <v>227634</v>
      </c>
      <c r="E2319" t="s">
        <v>315</v>
      </c>
      <c r="F2319" s="18">
        <v>44937.7065703241</v>
      </c>
      <c r="G2319" t="s">
        <v>41</v>
      </c>
      <c r="H2319" s="18">
        <v>44937.7073433796</v>
      </c>
      <c r="I2319" t="s">
        <v>317</v>
      </c>
      <c r="J2319" t="s">
        <v>27</v>
      </c>
      <c r="K2319" t="s">
        <v>310</v>
      </c>
      <c r="L2319" t="s">
        <v>27</v>
      </c>
      <c r="M2319">
        <v>3</v>
      </c>
      <c r="N2319" t="s">
        <v>318</v>
      </c>
      <c r="Q2319" t="s">
        <v>6871</v>
      </c>
      <c r="R2319" t="s">
        <v>6546</v>
      </c>
      <c r="U2319" t="s">
        <v>1551</v>
      </c>
      <c r="V2319" t="s">
        <v>6872</v>
      </c>
      <c r="W2319" t="s">
        <v>6873</v>
      </c>
    </row>
    <row r="2320" spans="1:23">
      <c r="A2320" t="s">
        <v>23</v>
      </c>
      <c r="B2320" t="s">
        <v>23</v>
      </c>
      <c r="C2320" s="17">
        <v>44927</v>
      </c>
      <c r="D2320">
        <v>236904</v>
      </c>
      <c r="E2320" t="s">
        <v>315</v>
      </c>
      <c r="F2320" s="18">
        <v>44938.754651956</v>
      </c>
      <c r="G2320" t="s">
        <v>122</v>
      </c>
      <c r="H2320" s="18">
        <v>44938.7557101505</v>
      </c>
      <c r="I2320" t="s">
        <v>317</v>
      </c>
      <c r="J2320" t="s">
        <v>27</v>
      </c>
      <c r="K2320" t="s">
        <v>310</v>
      </c>
      <c r="L2320" t="s">
        <v>27</v>
      </c>
      <c r="M2320">
        <v>3</v>
      </c>
      <c r="N2320" t="s">
        <v>318</v>
      </c>
      <c r="Q2320" t="s">
        <v>6874</v>
      </c>
      <c r="R2320" t="s">
        <v>6546</v>
      </c>
      <c r="U2320" t="s">
        <v>3744</v>
      </c>
      <c r="V2320" t="s">
        <v>6875</v>
      </c>
      <c r="W2320" t="s">
        <v>6876</v>
      </c>
    </row>
    <row r="2321" spans="1:23">
      <c r="A2321" t="s">
        <v>23</v>
      </c>
      <c r="B2321" t="s">
        <v>23</v>
      </c>
      <c r="C2321" s="17">
        <v>44927</v>
      </c>
      <c r="D2321">
        <v>241721</v>
      </c>
      <c r="E2321" t="s">
        <v>315</v>
      </c>
      <c r="F2321" s="18">
        <v>44939.5468998843</v>
      </c>
      <c r="G2321" t="s">
        <v>52</v>
      </c>
      <c r="H2321" s="18">
        <v>44939.5478571759</v>
      </c>
      <c r="I2321" t="s">
        <v>317</v>
      </c>
      <c r="J2321" t="s">
        <v>27</v>
      </c>
      <c r="K2321" t="s">
        <v>310</v>
      </c>
      <c r="L2321" t="s">
        <v>27</v>
      </c>
      <c r="M2321">
        <v>3</v>
      </c>
      <c r="N2321" t="s">
        <v>318</v>
      </c>
      <c r="Q2321" t="s">
        <v>6877</v>
      </c>
      <c r="R2321" t="s">
        <v>6546</v>
      </c>
      <c r="V2321" t="s">
        <v>6878</v>
      </c>
      <c r="W2321" t="s">
        <v>6879</v>
      </c>
    </row>
    <row r="2322" spans="1:23">
      <c r="A2322" t="s">
        <v>23</v>
      </c>
      <c r="B2322" t="s">
        <v>23</v>
      </c>
      <c r="C2322" s="17">
        <v>44927</v>
      </c>
      <c r="D2322">
        <v>264885</v>
      </c>
      <c r="E2322" t="s">
        <v>315</v>
      </c>
      <c r="F2322" s="18">
        <v>44943.4804551505</v>
      </c>
      <c r="G2322" t="s">
        <v>576</v>
      </c>
      <c r="H2322" s="18">
        <v>44943.4809668866</v>
      </c>
      <c r="I2322" t="s">
        <v>317</v>
      </c>
      <c r="J2322" t="s">
        <v>27</v>
      </c>
      <c r="K2322" t="s">
        <v>310</v>
      </c>
      <c r="L2322" t="s">
        <v>27</v>
      </c>
      <c r="M2322">
        <v>3</v>
      </c>
      <c r="N2322" t="s">
        <v>318</v>
      </c>
      <c r="Q2322" t="s">
        <v>6880</v>
      </c>
      <c r="R2322" t="s">
        <v>6546</v>
      </c>
      <c r="U2322" t="s">
        <v>529</v>
      </c>
      <c r="V2322" t="s">
        <v>6881</v>
      </c>
      <c r="W2322" t="s">
        <v>6882</v>
      </c>
    </row>
    <row r="2323" spans="1:23">
      <c r="A2323" t="s">
        <v>23</v>
      </c>
      <c r="B2323" t="s">
        <v>23</v>
      </c>
      <c r="C2323" s="17">
        <v>44927</v>
      </c>
      <c r="D2323">
        <v>267605</v>
      </c>
      <c r="E2323" t="s">
        <v>315</v>
      </c>
      <c r="F2323" s="18">
        <v>44943.6479652431</v>
      </c>
      <c r="G2323" t="s">
        <v>576</v>
      </c>
      <c r="H2323" s="18">
        <v>44943.6486827662</v>
      </c>
      <c r="I2323" t="s">
        <v>317</v>
      </c>
      <c r="J2323" t="s">
        <v>27</v>
      </c>
      <c r="K2323" t="s">
        <v>310</v>
      </c>
      <c r="L2323" t="s">
        <v>27</v>
      </c>
      <c r="M2323">
        <v>3</v>
      </c>
      <c r="N2323" t="s">
        <v>318</v>
      </c>
      <c r="Q2323" t="s">
        <v>6771</v>
      </c>
      <c r="R2323" t="s">
        <v>6546</v>
      </c>
      <c r="V2323" t="s">
        <v>6883</v>
      </c>
      <c r="W2323" t="s">
        <v>6884</v>
      </c>
    </row>
    <row r="2324" spans="1:23">
      <c r="A2324" t="s">
        <v>23</v>
      </c>
      <c r="B2324" t="s">
        <v>23</v>
      </c>
      <c r="C2324" s="17">
        <v>44927</v>
      </c>
      <c r="D2324">
        <v>270698</v>
      </c>
      <c r="E2324" t="s">
        <v>315</v>
      </c>
      <c r="F2324" s="18">
        <v>44963.3678672801</v>
      </c>
      <c r="G2324" t="s">
        <v>316</v>
      </c>
      <c r="H2324" s="18">
        <v>44963.369352338</v>
      </c>
      <c r="I2324" t="s">
        <v>317</v>
      </c>
      <c r="J2324" t="s">
        <v>27</v>
      </c>
      <c r="K2324" t="s">
        <v>310</v>
      </c>
      <c r="L2324" t="s">
        <v>27</v>
      </c>
      <c r="M2324">
        <v>3</v>
      </c>
      <c r="N2324" t="s">
        <v>318</v>
      </c>
      <c r="Q2324" t="s">
        <v>6885</v>
      </c>
      <c r="R2324" t="s">
        <v>6546</v>
      </c>
      <c r="U2324" t="s">
        <v>1551</v>
      </c>
      <c r="V2324" t="s">
        <v>6886</v>
      </c>
      <c r="W2324" t="s">
        <v>6887</v>
      </c>
    </row>
    <row r="2325" spans="1:23">
      <c r="A2325" t="s">
        <v>23</v>
      </c>
      <c r="B2325" t="s">
        <v>23</v>
      </c>
      <c r="C2325" s="17">
        <v>44927</v>
      </c>
      <c r="D2325">
        <v>271474</v>
      </c>
      <c r="E2325" t="s">
        <v>315</v>
      </c>
      <c r="F2325" s="18">
        <v>44963.4107214005</v>
      </c>
      <c r="G2325" t="s">
        <v>316</v>
      </c>
      <c r="H2325" s="18">
        <v>44963.4120809143</v>
      </c>
      <c r="I2325" t="s">
        <v>317</v>
      </c>
      <c r="J2325" t="s">
        <v>27</v>
      </c>
      <c r="K2325" t="s">
        <v>310</v>
      </c>
      <c r="L2325" t="s">
        <v>27</v>
      </c>
      <c r="M2325">
        <v>3</v>
      </c>
      <c r="N2325" t="s">
        <v>318</v>
      </c>
      <c r="Q2325" t="s">
        <v>6888</v>
      </c>
      <c r="R2325" t="s">
        <v>6546</v>
      </c>
      <c r="U2325" t="s">
        <v>1598</v>
      </c>
      <c r="V2325" t="s">
        <v>6889</v>
      </c>
      <c r="W2325" t="s">
        <v>6890</v>
      </c>
    </row>
    <row r="2326" spans="1:23">
      <c r="A2326" t="s">
        <v>23</v>
      </c>
      <c r="B2326" t="s">
        <v>23</v>
      </c>
      <c r="C2326" s="17">
        <v>44927</v>
      </c>
      <c r="D2326">
        <v>276329</v>
      </c>
      <c r="E2326" t="s">
        <v>315</v>
      </c>
      <c r="F2326" s="18">
        <v>44963.6492373148</v>
      </c>
      <c r="G2326" t="s">
        <v>316</v>
      </c>
      <c r="H2326" s="18">
        <v>44963.6504922917</v>
      </c>
      <c r="I2326" t="s">
        <v>317</v>
      </c>
      <c r="J2326" t="s">
        <v>27</v>
      </c>
      <c r="K2326" t="s">
        <v>310</v>
      </c>
      <c r="L2326" t="s">
        <v>27</v>
      </c>
      <c r="M2326">
        <v>3</v>
      </c>
      <c r="N2326" t="s">
        <v>318</v>
      </c>
      <c r="Q2326" t="s">
        <v>6891</v>
      </c>
      <c r="R2326" t="s">
        <v>6546</v>
      </c>
      <c r="U2326" t="s">
        <v>513</v>
      </c>
      <c r="V2326" t="s">
        <v>6892</v>
      </c>
      <c r="W2326" t="s">
        <v>6893</v>
      </c>
    </row>
    <row r="2327" spans="1:23">
      <c r="A2327" t="s">
        <v>23</v>
      </c>
      <c r="B2327" t="s">
        <v>23</v>
      </c>
      <c r="C2327" s="17">
        <v>44927</v>
      </c>
      <c r="D2327">
        <v>294538</v>
      </c>
      <c r="E2327" t="s">
        <v>315</v>
      </c>
      <c r="F2327" s="18">
        <v>44965.6560770949</v>
      </c>
      <c r="G2327" t="s">
        <v>60</v>
      </c>
      <c r="H2327" s="18">
        <v>44965.6603182639</v>
      </c>
      <c r="I2327" t="s">
        <v>317</v>
      </c>
      <c r="J2327" t="s">
        <v>27</v>
      </c>
      <c r="K2327" t="s">
        <v>310</v>
      </c>
      <c r="L2327" t="s">
        <v>27</v>
      </c>
      <c r="M2327">
        <v>3</v>
      </c>
      <c r="N2327" t="s">
        <v>318</v>
      </c>
      <c r="Q2327" t="s">
        <v>6894</v>
      </c>
      <c r="R2327" t="s">
        <v>6546</v>
      </c>
      <c r="V2327" t="s">
        <v>6895</v>
      </c>
      <c r="W2327" t="s">
        <v>6896</v>
      </c>
    </row>
    <row r="2328" spans="1:23">
      <c r="A2328" t="s">
        <v>23</v>
      </c>
      <c r="B2328" t="s">
        <v>23</v>
      </c>
      <c r="C2328" s="17">
        <v>44927</v>
      </c>
      <c r="D2328">
        <v>305426</v>
      </c>
      <c r="E2328" t="s">
        <v>315</v>
      </c>
      <c r="F2328" s="18">
        <v>44967.3628005324</v>
      </c>
      <c r="G2328" t="s">
        <v>287</v>
      </c>
      <c r="H2328" s="18">
        <v>44967.3633072917</v>
      </c>
      <c r="I2328" t="s">
        <v>317</v>
      </c>
      <c r="J2328" t="s">
        <v>27</v>
      </c>
      <c r="K2328" t="s">
        <v>310</v>
      </c>
      <c r="L2328" t="s">
        <v>27</v>
      </c>
      <c r="M2328">
        <v>3</v>
      </c>
      <c r="N2328" t="s">
        <v>318</v>
      </c>
      <c r="Q2328" t="s">
        <v>6897</v>
      </c>
      <c r="R2328" t="s">
        <v>6546</v>
      </c>
      <c r="U2328" t="s">
        <v>1998</v>
      </c>
      <c r="V2328" t="s">
        <v>6898</v>
      </c>
      <c r="W2328" t="s">
        <v>6899</v>
      </c>
    </row>
    <row r="2329" spans="1:23">
      <c r="A2329" t="s">
        <v>23</v>
      </c>
      <c r="B2329" t="s">
        <v>23</v>
      </c>
      <c r="C2329" s="17">
        <v>44927</v>
      </c>
      <c r="D2329">
        <v>319030</v>
      </c>
      <c r="E2329" t="s">
        <v>315</v>
      </c>
      <c r="F2329" s="18">
        <v>44972.5315560185</v>
      </c>
      <c r="G2329" t="s">
        <v>374</v>
      </c>
      <c r="H2329" s="18">
        <v>44972.5323360764</v>
      </c>
      <c r="I2329" t="s">
        <v>317</v>
      </c>
      <c r="J2329" t="s">
        <v>27</v>
      </c>
      <c r="K2329" t="s">
        <v>310</v>
      </c>
      <c r="L2329" t="s">
        <v>27</v>
      </c>
      <c r="M2329">
        <v>3</v>
      </c>
      <c r="N2329" t="s">
        <v>318</v>
      </c>
      <c r="Q2329" t="s">
        <v>6900</v>
      </c>
      <c r="R2329" t="s">
        <v>6546</v>
      </c>
      <c r="V2329" t="s">
        <v>6901</v>
      </c>
      <c r="W2329" t="s">
        <v>6902</v>
      </c>
    </row>
    <row r="2330" spans="1:23">
      <c r="A2330" t="s">
        <v>23</v>
      </c>
      <c r="B2330" t="s">
        <v>23</v>
      </c>
      <c r="C2330" s="17">
        <v>44927</v>
      </c>
      <c r="D2330">
        <v>324547</v>
      </c>
      <c r="E2330" t="s">
        <v>315</v>
      </c>
      <c r="F2330" s="18">
        <v>44973.4589299653</v>
      </c>
      <c r="G2330" t="s">
        <v>215</v>
      </c>
      <c r="H2330" s="18">
        <v>44973.4594945602</v>
      </c>
      <c r="I2330" t="s">
        <v>317</v>
      </c>
      <c r="J2330" t="s">
        <v>27</v>
      </c>
      <c r="K2330" t="s">
        <v>310</v>
      </c>
      <c r="L2330" t="s">
        <v>27</v>
      </c>
      <c r="M2330">
        <v>3</v>
      </c>
      <c r="N2330" t="s">
        <v>318</v>
      </c>
      <c r="Q2330" t="s">
        <v>6903</v>
      </c>
      <c r="R2330" t="s">
        <v>6546</v>
      </c>
      <c r="U2330" t="s">
        <v>1232</v>
      </c>
      <c r="V2330" t="s">
        <v>6904</v>
      </c>
      <c r="W2330" t="s">
        <v>6905</v>
      </c>
    </row>
    <row r="2331" spans="1:23">
      <c r="A2331" t="s">
        <v>23</v>
      </c>
      <c r="B2331" t="s">
        <v>23</v>
      </c>
      <c r="C2331" s="17">
        <v>44927</v>
      </c>
      <c r="D2331">
        <v>331441</v>
      </c>
      <c r="E2331" t="s">
        <v>315</v>
      </c>
      <c r="F2331" s="18">
        <v>44974.4780067245</v>
      </c>
      <c r="G2331" t="s">
        <v>245</v>
      </c>
      <c r="H2331" s="18">
        <v>44974.4803197106</v>
      </c>
      <c r="I2331" t="s">
        <v>317</v>
      </c>
      <c r="J2331" t="s">
        <v>27</v>
      </c>
      <c r="K2331" t="s">
        <v>310</v>
      </c>
      <c r="L2331" t="s">
        <v>27</v>
      </c>
      <c r="M2331">
        <v>3</v>
      </c>
      <c r="N2331" t="s">
        <v>318</v>
      </c>
      <c r="Q2331" t="s">
        <v>6906</v>
      </c>
      <c r="R2331" t="s">
        <v>6546</v>
      </c>
      <c r="U2331" t="s">
        <v>529</v>
      </c>
      <c r="V2331" t="s">
        <v>6907</v>
      </c>
      <c r="W2331" t="s">
        <v>6908</v>
      </c>
    </row>
    <row r="2332" spans="1:23">
      <c r="A2332" t="s">
        <v>23</v>
      </c>
      <c r="B2332" t="s">
        <v>23</v>
      </c>
      <c r="C2332" s="17">
        <v>44927</v>
      </c>
      <c r="D2332">
        <v>331660</v>
      </c>
      <c r="E2332" t="s">
        <v>315</v>
      </c>
      <c r="F2332" s="18">
        <v>44974.4890277778</v>
      </c>
      <c r="G2332" t="s">
        <v>245</v>
      </c>
      <c r="H2332" s="18">
        <v>44974.4904574653</v>
      </c>
      <c r="I2332" t="s">
        <v>317</v>
      </c>
      <c r="J2332" t="s">
        <v>27</v>
      </c>
      <c r="K2332" t="s">
        <v>310</v>
      </c>
      <c r="L2332" t="s">
        <v>27</v>
      </c>
      <c r="M2332">
        <v>3</v>
      </c>
      <c r="N2332" t="s">
        <v>318</v>
      </c>
      <c r="Q2332" t="s">
        <v>6909</v>
      </c>
      <c r="R2332" t="s">
        <v>6546</v>
      </c>
      <c r="U2332" t="s">
        <v>791</v>
      </c>
      <c r="V2332" t="s">
        <v>6910</v>
      </c>
      <c r="W2332" t="s">
        <v>6911</v>
      </c>
    </row>
    <row r="2333" spans="1:23">
      <c r="A2333" t="s">
        <v>23</v>
      </c>
      <c r="B2333" t="s">
        <v>23</v>
      </c>
      <c r="C2333" s="17">
        <v>44927</v>
      </c>
      <c r="D2333">
        <v>332758</v>
      </c>
      <c r="E2333" t="s">
        <v>327</v>
      </c>
      <c r="F2333" s="18">
        <v>44974.565068831</v>
      </c>
      <c r="G2333" t="s">
        <v>245</v>
      </c>
      <c r="H2333" s="18">
        <v>44974.5668655208</v>
      </c>
      <c r="I2333" t="s">
        <v>328</v>
      </c>
      <c r="J2333" t="s">
        <v>27</v>
      </c>
      <c r="K2333" t="s">
        <v>310</v>
      </c>
      <c r="L2333" t="s">
        <v>27</v>
      </c>
      <c r="M2333">
        <v>3</v>
      </c>
      <c r="N2333" t="s">
        <v>329</v>
      </c>
      <c r="O2333" t="s">
        <v>336</v>
      </c>
      <c r="Q2333" t="s">
        <v>6593</v>
      </c>
      <c r="R2333" t="s">
        <v>6546</v>
      </c>
      <c r="V2333" t="s">
        <v>6912</v>
      </c>
      <c r="W2333" t="s">
        <v>6913</v>
      </c>
    </row>
    <row r="2334" spans="1:23">
      <c r="A2334" t="s">
        <v>23</v>
      </c>
      <c r="B2334" t="s">
        <v>23</v>
      </c>
      <c r="C2334" s="17">
        <v>44927</v>
      </c>
      <c r="D2334">
        <v>254734</v>
      </c>
      <c r="E2334" t="s">
        <v>525</v>
      </c>
      <c r="F2334" s="18">
        <v>44942.3756719444</v>
      </c>
      <c r="G2334" t="s">
        <v>175</v>
      </c>
      <c r="H2334" s="18">
        <v>44942.3815604282</v>
      </c>
      <c r="I2334" t="s">
        <v>328</v>
      </c>
      <c r="J2334" t="s">
        <v>27</v>
      </c>
      <c r="K2334" t="s">
        <v>310</v>
      </c>
      <c r="L2334" t="s">
        <v>27</v>
      </c>
      <c r="M2334">
        <v>3</v>
      </c>
      <c r="N2334" t="s">
        <v>526</v>
      </c>
      <c r="O2334" t="s">
        <v>527</v>
      </c>
      <c r="Q2334" t="s">
        <v>6575</v>
      </c>
      <c r="R2334" t="s">
        <v>6546</v>
      </c>
      <c r="U2334" t="s">
        <v>711</v>
      </c>
      <c r="V2334" t="s">
        <v>6914</v>
      </c>
      <c r="W2334" t="s">
        <v>6915</v>
      </c>
    </row>
    <row r="2335" spans="1:23">
      <c r="A2335" t="s">
        <v>23</v>
      </c>
      <c r="B2335" t="s">
        <v>23</v>
      </c>
      <c r="C2335" s="17">
        <v>44927</v>
      </c>
      <c r="D2335">
        <v>313244</v>
      </c>
      <c r="E2335" t="s">
        <v>24</v>
      </c>
      <c r="F2335" s="18">
        <v>44970.6816690162</v>
      </c>
      <c r="G2335" t="s">
        <v>65</v>
      </c>
      <c r="H2335" s="18">
        <v>44970.6817840509</v>
      </c>
      <c r="I2335" t="s">
        <v>26</v>
      </c>
      <c r="J2335" t="s">
        <v>27</v>
      </c>
      <c r="K2335" t="s">
        <v>28</v>
      </c>
      <c r="L2335" t="s">
        <v>27</v>
      </c>
      <c r="M2335">
        <v>3</v>
      </c>
      <c r="N2335" t="s">
        <v>29</v>
      </c>
      <c r="O2335" t="s">
        <v>6916</v>
      </c>
      <c r="Q2335" t="s">
        <v>6917</v>
      </c>
      <c r="R2335" t="s">
        <v>6918</v>
      </c>
      <c r="V2335" t="s">
        <v>6919</v>
      </c>
      <c r="W2335" t="s">
        <v>6920</v>
      </c>
    </row>
    <row r="2336" spans="1:23">
      <c r="A2336" t="s">
        <v>23</v>
      </c>
      <c r="B2336" t="s">
        <v>23</v>
      </c>
      <c r="C2336" s="17">
        <v>44927</v>
      </c>
      <c r="D2336">
        <v>347056</v>
      </c>
      <c r="E2336" t="s">
        <v>24</v>
      </c>
      <c r="F2336" s="18">
        <v>44977.415129537</v>
      </c>
      <c r="G2336" t="s">
        <v>266</v>
      </c>
      <c r="H2336" s="18">
        <v>44977.4151519097</v>
      </c>
      <c r="I2336" t="s">
        <v>26</v>
      </c>
      <c r="J2336" t="s">
        <v>27</v>
      </c>
      <c r="K2336" t="s">
        <v>28</v>
      </c>
      <c r="L2336" t="s">
        <v>27</v>
      </c>
      <c r="M2336">
        <v>3</v>
      </c>
      <c r="N2336" t="s">
        <v>29</v>
      </c>
      <c r="O2336" t="s">
        <v>6921</v>
      </c>
      <c r="Q2336" t="s">
        <v>6922</v>
      </c>
      <c r="R2336" t="s">
        <v>6918</v>
      </c>
      <c r="V2336" t="s">
        <v>6923</v>
      </c>
      <c r="W2336" t="s">
        <v>6924</v>
      </c>
    </row>
    <row r="2337" spans="1:23">
      <c r="A2337" t="s">
        <v>23</v>
      </c>
      <c r="B2337" t="s">
        <v>23</v>
      </c>
      <c r="C2337" s="17">
        <v>44927</v>
      </c>
      <c r="D2337">
        <v>376859</v>
      </c>
      <c r="E2337" t="s">
        <v>24</v>
      </c>
      <c r="F2337" s="18">
        <v>44980.8045892477</v>
      </c>
      <c r="G2337" t="s">
        <v>146</v>
      </c>
      <c r="H2337" s="18">
        <v>44980.8067368287</v>
      </c>
      <c r="I2337" t="s">
        <v>26</v>
      </c>
      <c r="J2337" t="s">
        <v>27</v>
      </c>
      <c r="K2337" t="s">
        <v>28</v>
      </c>
      <c r="L2337" t="s">
        <v>27</v>
      </c>
      <c r="M2337">
        <v>3</v>
      </c>
      <c r="N2337" t="s">
        <v>29</v>
      </c>
      <c r="O2337" t="s">
        <v>6925</v>
      </c>
      <c r="R2337" t="s">
        <v>6918</v>
      </c>
      <c r="V2337" t="s">
        <v>6926</v>
      </c>
      <c r="W2337" t="s">
        <v>6927</v>
      </c>
    </row>
    <row r="2338" spans="1:23">
      <c r="A2338" t="s">
        <v>23</v>
      </c>
      <c r="B2338" t="s">
        <v>23</v>
      </c>
      <c r="C2338" s="17">
        <v>44927</v>
      </c>
      <c r="D2338">
        <v>377492</v>
      </c>
      <c r="E2338" t="s">
        <v>24</v>
      </c>
      <c r="F2338" s="18">
        <v>44981.4042397801</v>
      </c>
      <c r="G2338" t="s">
        <v>136</v>
      </c>
      <c r="H2338" s="18">
        <v>44981.4042478241</v>
      </c>
      <c r="I2338" t="s">
        <v>26</v>
      </c>
      <c r="J2338" t="s">
        <v>27</v>
      </c>
      <c r="K2338" t="s">
        <v>28</v>
      </c>
      <c r="L2338" t="s">
        <v>27</v>
      </c>
      <c r="M2338">
        <v>3</v>
      </c>
      <c r="N2338" t="s">
        <v>29</v>
      </c>
      <c r="O2338" t="s">
        <v>30</v>
      </c>
      <c r="Q2338" t="s">
        <v>6928</v>
      </c>
      <c r="R2338" t="s">
        <v>6918</v>
      </c>
      <c r="V2338" t="s">
        <v>6929</v>
      </c>
      <c r="W2338" t="s">
        <v>6930</v>
      </c>
    </row>
    <row r="2339" spans="1:23">
      <c r="A2339" t="s">
        <v>23</v>
      </c>
      <c r="B2339" t="s">
        <v>23</v>
      </c>
      <c r="C2339" s="17">
        <v>44927</v>
      </c>
      <c r="D2339">
        <v>313236</v>
      </c>
      <c r="E2339" t="s">
        <v>99</v>
      </c>
      <c r="F2339" s="18">
        <v>44970.6762728356</v>
      </c>
      <c r="G2339" t="s">
        <v>65</v>
      </c>
      <c r="H2339" s="18">
        <v>44970.6786961574</v>
      </c>
      <c r="I2339" t="s">
        <v>26</v>
      </c>
      <c r="J2339" t="s">
        <v>27</v>
      </c>
      <c r="K2339" t="s">
        <v>28</v>
      </c>
      <c r="L2339" t="s">
        <v>27</v>
      </c>
      <c r="M2339">
        <v>3</v>
      </c>
      <c r="N2339" t="s">
        <v>101</v>
      </c>
      <c r="Q2339" t="s">
        <v>6917</v>
      </c>
      <c r="R2339" t="s">
        <v>6918</v>
      </c>
      <c r="V2339" t="s">
        <v>6931</v>
      </c>
      <c r="W2339" t="s">
        <v>6932</v>
      </c>
    </row>
    <row r="2340" spans="1:23">
      <c r="A2340" t="s">
        <v>23</v>
      </c>
      <c r="B2340" t="s">
        <v>23</v>
      </c>
      <c r="C2340" s="17">
        <v>44927</v>
      </c>
      <c r="D2340">
        <v>317495</v>
      </c>
      <c r="E2340" t="s">
        <v>99</v>
      </c>
      <c r="F2340" s="18">
        <v>44972.4353398958</v>
      </c>
      <c r="G2340" t="s">
        <v>374</v>
      </c>
      <c r="H2340" s="18">
        <v>44972.4356806482</v>
      </c>
      <c r="I2340" t="s">
        <v>26</v>
      </c>
      <c r="J2340" t="s">
        <v>27</v>
      </c>
      <c r="K2340" t="s">
        <v>28</v>
      </c>
      <c r="L2340" t="s">
        <v>27</v>
      </c>
      <c r="M2340">
        <v>3</v>
      </c>
      <c r="N2340" t="s">
        <v>101</v>
      </c>
      <c r="Q2340" t="s">
        <v>6933</v>
      </c>
      <c r="R2340" t="s">
        <v>6918</v>
      </c>
      <c r="V2340" t="s">
        <v>6934</v>
      </c>
      <c r="W2340" t="s">
        <v>6935</v>
      </c>
    </row>
    <row r="2341" spans="1:23">
      <c r="A2341" t="s">
        <v>23</v>
      </c>
      <c r="B2341" t="s">
        <v>23</v>
      </c>
      <c r="C2341" s="17">
        <v>44927</v>
      </c>
      <c r="D2341">
        <v>352961</v>
      </c>
      <c r="E2341" t="s">
        <v>99</v>
      </c>
      <c r="F2341" s="18">
        <v>44977.7433335417</v>
      </c>
      <c r="G2341" t="s">
        <v>266</v>
      </c>
      <c r="H2341" s="18">
        <v>44977.7439416551</v>
      </c>
      <c r="I2341" t="s">
        <v>26</v>
      </c>
      <c r="J2341" t="s">
        <v>27</v>
      </c>
      <c r="K2341" t="s">
        <v>28</v>
      </c>
      <c r="L2341" t="s">
        <v>27</v>
      </c>
      <c r="M2341">
        <v>3</v>
      </c>
      <c r="N2341" t="s">
        <v>101</v>
      </c>
      <c r="Q2341" t="s">
        <v>6936</v>
      </c>
      <c r="R2341" t="s">
        <v>6918</v>
      </c>
      <c r="U2341" t="s">
        <v>6937</v>
      </c>
      <c r="V2341" t="s">
        <v>6938</v>
      </c>
      <c r="W2341" t="s">
        <v>6939</v>
      </c>
    </row>
    <row r="2342" spans="1:23">
      <c r="A2342" t="s">
        <v>23</v>
      </c>
      <c r="B2342" t="s">
        <v>23</v>
      </c>
      <c r="C2342" s="17">
        <v>44927</v>
      </c>
      <c r="D2342">
        <v>360034</v>
      </c>
      <c r="E2342" t="s">
        <v>99</v>
      </c>
      <c r="F2342" s="18">
        <v>44978.6484838079</v>
      </c>
      <c r="G2342" t="s">
        <v>435</v>
      </c>
      <c r="H2342" s="18">
        <v>44978.6485202546</v>
      </c>
      <c r="I2342" t="s">
        <v>26</v>
      </c>
      <c r="J2342" t="s">
        <v>27</v>
      </c>
      <c r="K2342" t="s">
        <v>28</v>
      </c>
      <c r="L2342" t="s">
        <v>27</v>
      </c>
      <c r="M2342">
        <v>3</v>
      </c>
      <c r="N2342" t="s">
        <v>101</v>
      </c>
      <c r="Q2342" t="s">
        <v>6940</v>
      </c>
      <c r="R2342" t="s">
        <v>6918</v>
      </c>
      <c r="V2342" t="s">
        <v>6941</v>
      </c>
      <c r="W2342" t="s">
        <v>6942</v>
      </c>
    </row>
    <row r="2343" spans="1:23">
      <c r="A2343" t="s">
        <v>23</v>
      </c>
      <c r="B2343" t="s">
        <v>23</v>
      </c>
      <c r="C2343" s="17">
        <v>44927</v>
      </c>
      <c r="D2343">
        <v>334056</v>
      </c>
      <c r="E2343" t="s">
        <v>117</v>
      </c>
      <c r="F2343" s="18">
        <v>44974.6434975926</v>
      </c>
      <c r="G2343" t="s">
        <v>245</v>
      </c>
      <c r="H2343" s="18">
        <v>44974.6435207407</v>
      </c>
      <c r="I2343" t="s">
        <v>26</v>
      </c>
      <c r="J2343" t="s">
        <v>27</v>
      </c>
      <c r="K2343" t="s">
        <v>28</v>
      </c>
      <c r="L2343" t="s">
        <v>27</v>
      </c>
      <c r="M2343">
        <v>3</v>
      </c>
      <c r="N2343" t="s">
        <v>118</v>
      </c>
      <c r="Q2343" t="s">
        <v>6943</v>
      </c>
      <c r="R2343" t="s">
        <v>6918</v>
      </c>
      <c r="V2343" t="s">
        <v>6944</v>
      </c>
      <c r="W2343" t="s">
        <v>6945</v>
      </c>
    </row>
    <row r="2344" spans="1:23">
      <c r="A2344" t="s">
        <v>23</v>
      </c>
      <c r="B2344" t="s">
        <v>23</v>
      </c>
      <c r="C2344" s="17">
        <v>44927</v>
      </c>
      <c r="D2344">
        <v>356491</v>
      </c>
      <c r="E2344" t="s">
        <v>117</v>
      </c>
      <c r="F2344" s="18">
        <v>44978.4608319097</v>
      </c>
      <c r="G2344" t="s">
        <v>435</v>
      </c>
      <c r="H2344" s="18">
        <v>44978.460851088</v>
      </c>
      <c r="I2344" t="s">
        <v>26</v>
      </c>
      <c r="J2344" t="s">
        <v>27</v>
      </c>
      <c r="K2344" t="s">
        <v>28</v>
      </c>
      <c r="L2344" t="s">
        <v>27</v>
      </c>
      <c r="M2344">
        <v>3</v>
      </c>
      <c r="N2344" t="s">
        <v>118</v>
      </c>
      <c r="Q2344" t="s">
        <v>6946</v>
      </c>
      <c r="R2344" t="s">
        <v>6918</v>
      </c>
      <c r="V2344" t="s">
        <v>6947</v>
      </c>
      <c r="W2344" t="s">
        <v>6948</v>
      </c>
    </row>
    <row r="2345" spans="1:23">
      <c r="A2345" t="s">
        <v>23</v>
      </c>
      <c r="B2345" t="s">
        <v>23</v>
      </c>
      <c r="C2345" s="17">
        <v>44927</v>
      </c>
      <c r="D2345">
        <v>377496</v>
      </c>
      <c r="E2345" t="s">
        <v>629</v>
      </c>
      <c r="F2345" s="18">
        <v>44981.4043365278</v>
      </c>
      <c r="G2345" t="s">
        <v>136</v>
      </c>
      <c r="H2345" s="18">
        <v>44981.4045501389</v>
      </c>
      <c r="I2345" t="s">
        <v>26</v>
      </c>
      <c r="J2345" t="s">
        <v>27</v>
      </c>
      <c r="K2345" t="s">
        <v>28</v>
      </c>
      <c r="L2345" t="s">
        <v>27</v>
      </c>
      <c r="M2345">
        <v>3</v>
      </c>
      <c r="N2345" t="s">
        <v>630</v>
      </c>
      <c r="Q2345" t="s">
        <v>6928</v>
      </c>
      <c r="R2345" t="s">
        <v>6918</v>
      </c>
      <c r="V2345" t="s">
        <v>6949</v>
      </c>
      <c r="W2345" t="s">
        <v>6950</v>
      </c>
    </row>
    <row r="2346" spans="1:23">
      <c r="A2346" t="s">
        <v>23</v>
      </c>
      <c r="B2346" t="s">
        <v>23</v>
      </c>
      <c r="C2346" s="17">
        <v>44927</v>
      </c>
      <c r="D2346">
        <v>385077</v>
      </c>
      <c r="E2346" t="s">
        <v>141</v>
      </c>
      <c r="F2346" s="18">
        <v>44981.8358027662</v>
      </c>
      <c r="G2346" t="s">
        <v>136</v>
      </c>
      <c r="H2346" s="18">
        <v>44981.837898287</v>
      </c>
      <c r="I2346" t="s">
        <v>26</v>
      </c>
      <c r="J2346" t="s">
        <v>27</v>
      </c>
      <c r="K2346" t="s">
        <v>28</v>
      </c>
      <c r="L2346" t="s">
        <v>27</v>
      </c>
      <c r="M2346">
        <v>3</v>
      </c>
      <c r="N2346" t="s">
        <v>142</v>
      </c>
      <c r="Q2346" t="s">
        <v>6951</v>
      </c>
      <c r="R2346" t="s">
        <v>6918</v>
      </c>
      <c r="V2346" t="s">
        <v>6952</v>
      </c>
      <c r="W2346" t="s">
        <v>6953</v>
      </c>
    </row>
    <row r="2347" spans="1:23">
      <c r="A2347" t="s">
        <v>23</v>
      </c>
      <c r="B2347" t="s">
        <v>23</v>
      </c>
      <c r="C2347" s="17">
        <v>44927</v>
      </c>
      <c r="D2347">
        <v>313131</v>
      </c>
      <c r="E2347" t="s">
        <v>151</v>
      </c>
      <c r="F2347" s="18">
        <v>44970.6246366898</v>
      </c>
      <c r="G2347" t="s">
        <v>65</v>
      </c>
      <c r="H2347" s="18">
        <v>44970.6355574306</v>
      </c>
      <c r="I2347" t="s">
        <v>26</v>
      </c>
      <c r="J2347" t="s">
        <v>27</v>
      </c>
      <c r="K2347" t="s">
        <v>28</v>
      </c>
      <c r="L2347" t="s">
        <v>27</v>
      </c>
      <c r="M2347">
        <v>3</v>
      </c>
      <c r="N2347" t="s">
        <v>152</v>
      </c>
      <c r="Q2347" t="s">
        <v>6954</v>
      </c>
      <c r="R2347" t="s">
        <v>6918</v>
      </c>
      <c r="V2347" t="s">
        <v>6955</v>
      </c>
      <c r="W2347" t="s">
        <v>6956</v>
      </c>
    </row>
    <row r="2348" spans="1:23">
      <c r="A2348" t="s">
        <v>23</v>
      </c>
      <c r="B2348" t="s">
        <v>23</v>
      </c>
      <c r="C2348" s="17">
        <v>44927</v>
      </c>
      <c r="D2348">
        <v>313191</v>
      </c>
      <c r="E2348" t="s">
        <v>151</v>
      </c>
      <c r="F2348" s="18">
        <v>44970.6507015625</v>
      </c>
      <c r="G2348" t="s">
        <v>65</v>
      </c>
      <c r="H2348" s="18">
        <v>44970.6628103588</v>
      </c>
      <c r="I2348" t="s">
        <v>26</v>
      </c>
      <c r="J2348" t="s">
        <v>27</v>
      </c>
      <c r="K2348" t="s">
        <v>28</v>
      </c>
      <c r="L2348" t="s">
        <v>27</v>
      </c>
      <c r="M2348">
        <v>3</v>
      </c>
      <c r="N2348" t="s">
        <v>152</v>
      </c>
      <c r="Q2348" t="s">
        <v>6957</v>
      </c>
      <c r="R2348" t="s">
        <v>6918</v>
      </c>
      <c r="V2348" t="s">
        <v>6958</v>
      </c>
      <c r="W2348" t="s">
        <v>6959</v>
      </c>
    </row>
    <row r="2349" spans="1:23">
      <c r="A2349" t="s">
        <v>23</v>
      </c>
      <c r="B2349" t="s">
        <v>23</v>
      </c>
      <c r="C2349" s="17">
        <v>44927</v>
      </c>
      <c r="D2349">
        <v>313212</v>
      </c>
      <c r="E2349" t="s">
        <v>151</v>
      </c>
      <c r="F2349" s="18">
        <v>44970.6705670023</v>
      </c>
      <c r="G2349" t="s">
        <v>65</v>
      </c>
      <c r="H2349" s="18">
        <v>44970.6707869676</v>
      </c>
      <c r="I2349" t="s">
        <v>26</v>
      </c>
      <c r="J2349" t="s">
        <v>27</v>
      </c>
      <c r="K2349" t="s">
        <v>28</v>
      </c>
      <c r="L2349" t="s">
        <v>27</v>
      </c>
      <c r="M2349">
        <v>3</v>
      </c>
      <c r="N2349" t="s">
        <v>152</v>
      </c>
      <c r="Q2349" t="s">
        <v>6960</v>
      </c>
      <c r="R2349" t="s">
        <v>6918</v>
      </c>
      <c r="V2349" t="s">
        <v>6961</v>
      </c>
      <c r="W2349" t="s">
        <v>6962</v>
      </c>
    </row>
    <row r="2350" spans="1:23">
      <c r="A2350" t="s">
        <v>23</v>
      </c>
      <c r="B2350" t="s">
        <v>23</v>
      </c>
      <c r="C2350" s="17">
        <v>44927</v>
      </c>
      <c r="D2350">
        <v>313338</v>
      </c>
      <c r="E2350" t="s">
        <v>151</v>
      </c>
      <c r="F2350" s="18">
        <v>44970.7133325463</v>
      </c>
      <c r="G2350" t="s">
        <v>65</v>
      </c>
      <c r="H2350" s="18">
        <v>44970.7151610301</v>
      </c>
      <c r="I2350" t="s">
        <v>26</v>
      </c>
      <c r="J2350" t="s">
        <v>27</v>
      </c>
      <c r="K2350" t="s">
        <v>28</v>
      </c>
      <c r="L2350" t="s">
        <v>27</v>
      </c>
      <c r="M2350">
        <v>3</v>
      </c>
      <c r="N2350" t="s">
        <v>152</v>
      </c>
      <c r="Q2350" t="s">
        <v>6963</v>
      </c>
      <c r="R2350" t="s">
        <v>6918</v>
      </c>
      <c r="V2350" t="s">
        <v>6964</v>
      </c>
      <c r="W2350" t="s">
        <v>6965</v>
      </c>
    </row>
    <row r="2351" spans="1:23">
      <c r="A2351" t="s">
        <v>23</v>
      </c>
      <c r="B2351" t="s">
        <v>23</v>
      </c>
      <c r="C2351" s="17">
        <v>44927</v>
      </c>
      <c r="D2351">
        <v>313352</v>
      </c>
      <c r="E2351" t="s">
        <v>151</v>
      </c>
      <c r="F2351" s="18">
        <v>44970.7179569329</v>
      </c>
      <c r="G2351" t="s">
        <v>65</v>
      </c>
      <c r="H2351" s="18">
        <v>44970.7195545486</v>
      </c>
      <c r="I2351" t="s">
        <v>26</v>
      </c>
      <c r="J2351" t="s">
        <v>27</v>
      </c>
      <c r="K2351" t="s">
        <v>28</v>
      </c>
      <c r="L2351" t="s">
        <v>27</v>
      </c>
      <c r="M2351">
        <v>3</v>
      </c>
      <c r="N2351" t="s">
        <v>152</v>
      </c>
      <c r="Q2351" t="s">
        <v>6966</v>
      </c>
      <c r="R2351" t="s">
        <v>6918</v>
      </c>
      <c r="V2351" t="s">
        <v>6967</v>
      </c>
      <c r="W2351" t="s">
        <v>6968</v>
      </c>
    </row>
    <row r="2352" spans="1:23">
      <c r="A2352" t="s">
        <v>23</v>
      </c>
      <c r="B2352" t="s">
        <v>23</v>
      </c>
      <c r="C2352" s="17">
        <v>44927</v>
      </c>
      <c r="D2352">
        <v>313563</v>
      </c>
      <c r="E2352" t="s">
        <v>151</v>
      </c>
      <c r="F2352" s="18">
        <v>44970.7373956713</v>
      </c>
      <c r="G2352" t="s">
        <v>65</v>
      </c>
      <c r="H2352" s="18">
        <v>44970.7435174421</v>
      </c>
      <c r="I2352" t="s">
        <v>26</v>
      </c>
      <c r="J2352" t="s">
        <v>27</v>
      </c>
      <c r="K2352" t="s">
        <v>28</v>
      </c>
      <c r="L2352" t="s">
        <v>27</v>
      </c>
      <c r="M2352">
        <v>3</v>
      </c>
      <c r="N2352" t="s">
        <v>152</v>
      </c>
      <c r="Q2352" t="s">
        <v>6969</v>
      </c>
      <c r="R2352" t="s">
        <v>6918</v>
      </c>
      <c r="V2352" t="s">
        <v>6970</v>
      </c>
      <c r="W2352" t="s">
        <v>6971</v>
      </c>
    </row>
    <row r="2353" spans="1:23">
      <c r="A2353" t="s">
        <v>23</v>
      </c>
      <c r="B2353" t="s">
        <v>23</v>
      </c>
      <c r="C2353" s="17">
        <v>44927</v>
      </c>
      <c r="D2353">
        <v>313932</v>
      </c>
      <c r="E2353" t="s">
        <v>151</v>
      </c>
      <c r="F2353" s="18">
        <v>44971.4241295139</v>
      </c>
      <c r="G2353" t="s">
        <v>72</v>
      </c>
      <c r="H2353" s="18">
        <v>44971.4300804514</v>
      </c>
      <c r="I2353" t="s">
        <v>26</v>
      </c>
      <c r="J2353" t="s">
        <v>27</v>
      </c>
      <c r="K2353" t="s">
        <v>28</v>
      </c>
      <c r="L2353" t="s">
        <v>27</v>
      </c>
      <c r="M2353">
        <v>3</v>
      </c>
      <c r="N2353" t="s">
        <v>152</v>
      </c>
      <c r="Q2353" t="s">
        <v>6972</v>
      </c>
      <c r="R2353" t="s">
        <v>6918</v>
      </c>
      <c r="V2353" t="s">
        <v>6973</v>
      </c>
      <c r="W2353" t="s">
        <v>6974</v>
      </c>
    </row>
    <row r="2354" spans="1:23">
      <c r="A2354" t="s">
        <v>23</v>
      </c>
      <c r="B2354" t="s">
        <v>23</v>
      </c>
      <c r="C2354" s="17">
        <v>44927</v>
      </c>
      <c r="D2354">
        <v>313996</v>
      </c>
      <c r="E2354" t="s">
        <v>151</v>
      </c>
      <c r="F2354" s="18">
        <v>44971.4397783333</v>
      </c>
      <c r="G2354" t="s">
        <v>72</v>
      </c>
      <c r="H2354" s="18">
        <v>44971.4869790509</v>
      </c>
      <c r="I2354" t="s">
        <v>26</v>
      </c>
      <c r="J2354" t="s">
        <v>27</v>
      </c>
      <c r="K2354" t="s">
        <v>28</v>
      </c>
      <c r="L2354" t="s">
        <v>27</v>
      </c>
      <c r="M2354">
        <v>3</v>
      </c>
      <c r="N2354" t="s">
        <v>152</v>
      </c>
      <c r="Q2354" t="s">
        <v>6975</v>
      </c>
      <c r="R2354" t="s">
        <v>6918</v>
      </c>
      <c r="V2354" t="s">
        <v>6976</v>
      </c>
      <c r="W2354" t="s">
        <v>6977</v>
      </c>
    </row>
    <row r="2355" spans="1:23">
      <c r="A2355" t="s">
        <v>23</v>
      </c>
      <c r="B2355" t="s">
        <v>23</v>
      </c>
      <c r="C2355" s="17">
        <v>44927</v>
      </c>
      <c r="D2355">
        <v>315232</v>
      </c>
      <c r="E2355" t="s">
        <v>151</v>
      </c>
      <c r="F2355" s="18">
        <v>44971.6685320949</v>
      </c>
      <c r="G2355" t="s">
        <v>72</v>
      </c>
      <c r="H2355" s="18">
        <v>44971.6839535995</v>
      </c>
      <c r="I2355" t="s">
        <v>26</v>
      </c>
      <c r="J2355" t="s">
        <v>27</v>
      </c>
      <c r="K2355" t="s">
        <v>28</v>
      </c>
      <c r="L2355" t="s">
        <v>27</v>
      </c>
      <c r="M2355">
        <v>3</v>
      </c>
      <c r="N2355" t="s">
        <v>152</v>
      </c>
      <c r="Q2355" t="s">
        <v>6978</v>
      </c>
      <c r="R2355" t="s">
        <v>6918</v>
      </c>
      <c r="V2355" t="s">
        <v>6979</v>
      </c>
      <c r="W2355" t="s">
        <v>6980</v>
      </c>
    </row>
    <row r="2356" spans="1:23">
      <c r="A2356" t="s">
        <v>23</v>
      </c>
      <c r="B2356" t="s">
        <v>23</v>
      </c>
      <c r="C2356" s="17">
        <v>44927</v>
      </c>
      <c r="D2356">
        <v>315336</v>
      </c>
      <c r="E2356" t="s">
        <v>151</v>
      </c>
      <c r="F2356" s="18">
        <v>44971.6980462268</v>
      </c>
      <c r="G2356" t="s">
        <v>72</v>
      </c>
      <c r="H2356" s="18">
        <v>44971.7446059722</v>
      </c>
      <c r="I2356" t="s">
        <v>26</v>
      </c>
      <c r="J2356" t="s">
        <v>27</v>
      </c>
      <c r="K2356" t="s">
        <v>28</v>
      </c>
      <c r="L2356" t="s">
        <v>27</v>
      </c>
      <c r="M2356">
        <v>3</v>
      </c>
      <c r="N2356" t="s">
        <v>152</v>
      </c>
      <c r="Q2356" t="s">
        <v>6981</v>
      </c>
      <c r="R2356" t="s">
        <v>6918</v>
      </c>
      <c r="V2356" t="s">
        <v>6982</v>
      </c>
      <c r="W2356" t="s">
        <v>6983</v>
      </c>
    </row>
    <row r="2357" spans="1:23">
      <c r="A2357" t="s">
        <v>23</v>
      </c>
      <c r="B2357" t="s">
        <v>23</v>
      </c>
      <c r="C2357" s="17">
        <v>44927</v>
      </c>
      <c r="D2357">
        <v>315786</v>
      </c>
      <c r="E2357" t="s">
        <v>151</v>
      </c>
      <c r="F2357" s="18">
        <v>44971.7592317593</v>
      </c>
      <c r="G2357" t="s">
        <v>72</v>
      </c>
      <c r="H2357" s="18">
        <v>44971.7631727893</v>
      </c>
      <c r="I2357" t="s">
        <v>26</v>
      </c>
      <c r="J2357" t="s">
        <v>27</v>
      </c>
      <c r="K2357" t="s">
        <v>28</v>
      </c>
      <c r="L2357" t="s">
        <v>27</v>
      </c>
      <c r="M2357">
        <v>3</v>
      </c>
      <c r="N2357" t="s">
        <v>152</v>
      </c>
      <c r="Q2357" t="s">
        <v>6984</v>
      </c>
      <c r="R2357" t="s">
        <v>6918</v>
      </c>
      <c r="V2357" t="s">
        <v>6985</v>
      </c>
      <c r="W2357" t="s">
        <v>6986</v>
      </c>
    </row>
    <row r="2358" spans="1:23">
      <c r="A2358" t="s">
        <v>23</v>
      </c>
      <c r="B2358" t="s">
        <v>23</v>
      </c>
      <c r="C2358" s="17">
        <v>44927</v>
      </c>
      <c r="D2358">
        <v>315873</v>
      </c>
      <c r="E2358" t="s">
        <v>151</v>
      </c>
      <c r="F2358" s="18">
        <v>44971.7761484259</v>
      </c>
      <c r="G2358" t="s">
        <v>72</v>
      </c>
      <c r="H2358" s="18">
        <v>44971.7843072454</v>
      </c>
      <c r="I2358" t="s">
        <v>26</v>
      </c>
      <c r="J2358" t="s">
        <v>27</v>
      </c>
      <c r="K2358" t="s">
        <v>28</v>
      </c>
      <c r="L2358" t="s">
        <v>27</v>
      </c>
      <c r="M2358">
        <v>3</v>
      </c>
      <c r="N2358" t="s">
        <v>152</v>
      </c>
      <c r="Q2358" t="s">
        <v>6987</v>
      </c>
      <c r="R2358" t="s">
        <v>6918</v>
      </c>
      <c r="V2358" t="s">
        <v>6988</v>
      </c>
      <c r="W2358" t="s">
        <v>6989</v>
      </c>
    </row>
    <row r="2359" spans="1:23">
      <c r="A2359" t="s">
        <v>23</v>
      </c>
      <c r="B2359" t="s">
        <v>23</v>
      </c>
      <c r="C2359" s="17">
        <v>44927</v>
      </c>
      <c r="D2359">
        <v>316058</v>
      </c>
      <c r="E2359" t="s">
        <v>151</v>
      </c>
      <c r="F2359" s="18">
        <v>44972.3644902083</v>
      </c>
      <c r="G2359" t="s">
        <v>374</v>
      </c>
      <c r="H2359" s="18">
        <v>44972.3653302662</v>
      </c>
      <c r="I2359" t="s">
        <v>26</v>
      </c>
      <c r="J2359" t="s">
        <v>27</v>
      </c>
      <c r="K2359" t="s">
        <v>28</v>
      </c>
      <c r="L2359" t="s">
        <v>27</v>
      </c>
      <c r="M2359">
        <v>3</v>
      </c>
      <c r="N2359" t="s">
        <v>152</v>
      </c>
      <c r="Q2359" t="s">
        <v>6990</v>
      </c>
      <c r="R2359" t="s">
        <v>6918</v>
      </c>
      <c r="V2359" t="s">
        <v>6991</v>
      </c>
      <c r="W2359" t="s">
        <v>6992</v>
      </c>
    </row>
    <row r="2360" spans="1:23">
      <c r="A2360" t="s">
        <v>23</v>
      </c>
      <c r="B2360" t="s">
        <v>23</v>
      </c>
      <c r="C2360" s="17">
        <v>44927</v>
      </c>
      <c r="D2360">
        <v>318114</v>
      </c>
      <c r="E2360" t="s">
        <v>151</v>
      </c>
      <c r="F2360" s="18">
        <v>44972.4628049653</v>
      </c>
      <c r="G2360" t="s">
        <v>374</v>
      </c>
      <c r="H2360" s="18">
        <v>44972.4648617593</v>
      </c>
      <c r="I2360" t="s">
        <v>26</v>
      </c>
      <c r="J2360" t="s">
        <v>27</v>
      </c>
      <c r="K2360" t="s">
        <v>28</v>
      </c>
      <c r="L2360" t="s">
        <v>27</v>
      </c>
      <c r="M2360">
        <v>3</v>
      </c>
      <c r="N2360" t="s">
        <v>152</v>
      </c>
      <c r="Q2360" t="s">
        <v>6993</v>
      </c>
      <c r="R2360" t="s">
        <v>6918</v>
      </c>
      <c r="V2360" t="s">
        <v>6994</v>
      </c>
      <c r="W2360" t="s">
        <v>6995</v>
      </c>
    </row>
    <row r="2361" spans="1:23">
      <c r="A2361" t="s">
        <v>23</v>
      </c>
      <c r="B2361" t="s">
        <v>23</v>
      </c>
      <c r="C2361" s="17">
        <v>44927</v>
      </c>
      <c r="D2361">
        <v>320286</v>
      </c>
      <c r="E2361" t="s">
        <v>151</v>
      </c>
      <c r="F2361" s="18">
        <v>44972.6023602199</v>
      </c>
      <c r="G2361" t="s">
        <v>374</v>
      </c>
      <c r="H2361" s="18">
        <v>44972.6035614931</v>
      </c>
      <c r="I2361" t="s">
        <v>26</v>
      </c>
      <c r="J2361" t="s">
        <v>27</v>
      </c>
      <c r="K2361" t="s">
        <v>28</v>
      </c>
      <c r="L2361" t="s">
        <v>27</v>
      </c>
      <c r="M2361">
        <v>3</v>
      </c>
      <c r="N2361" t="s">
        <v>152</v>
      </c>
      <c r="Q2361" t="s">
        <v>6996</v>
      </c>
      <c r="R2361" t="s">
        <v>6918</v>
      </c>
      <c r="V2361" t="s">
        <v>6997</v>
      </c>
      <c r="W2361" t="s">
        <v>6998</v>
      </c>
    </row>
    <row r="2362" spans="1:23">
      <c r="A2362" t="s">
        <v>23</v>
      </c>
      <c r="B2362" t="s">
        <v>23</v>
      </c>
      <c r="C2362" s="17">
        <v>44927</v>
      </c>
      <c r="D2362">
        <v>320350</v>
      </c>
      <c r="E2362" t="s">
        <v>151</v>
      </c>
      <c r="F2362" s="18">
        <v>44972.6061290509</v>
      </c>
      <c r="G2362" t="s">
        <v>374</v>
      </c>
      <c r="H2362" s="18">
        <v>44972.6062329282</v>
      </c>
      <c r="I2362" t="s">
        <v>26</v>
      </c>
      <c r="J2362" t="s">
        <v>27</v>
      </c>
      <c r="K2362" t="s">
        <v>28</v>
      </c>
      <c r="L2362" t="s">
        <v>27</v>
      </c>
      <c r="M2362">
        <v>3</v>
      </c>
      <c r="N2362" t="s">
        <v>152</v>
      </c>
      <c r="Q2362" t="s">
        <v>6999</v>
      </c>
      <c r="R2362" t="s">
        <v>6918</v>
      </c>
      <c r="V2362" t="s">
        <v>7000</v>
      </c>
      <c r="W2362" t="s">
        <v>7001</v>
      </c>
    </row>
    <row r="2363" spans="1:23">
      <c r="A2363" t="s">
        <v>23</v>
      </c>
      <c r="B2363" t="s">
        <v>23</v>
      </c>
      <c r="C2363" s="17">
        <v>44927</v>
      </c>
      <c r="D2363">
        <v>321744</v>
      </c>
      <c r="E2363" t="s">
        <v>151</v>
      </c>
      <c r="F2363" s="18">
        <v>44972.7167897106</v>
      </c>
      <c r="G2363" t="s">
        <v>374</v>
      </c>
      <c r="H2363" s="18">
        <v>44972.7174950231</v>
      </c>
      <c r="I2363" t="s">
        <v>26</v>
      </c>
      <c r="J2363" t="s">
        <v>27</v>
      </c>
      <c r="K2363" t="s">
        <v>28</v>
      </c>
      <c r="L2363" t="s">
        <v>27</v>
      </c>
      <c r="M2363">
        <v>3</v>
      </c>
      <c r="N2363" t="s">
        <v>152</v>
      </c>
      <c r="Q2363" t="s">
        <v>7002</v>
      </c>
      <c r="R2363" t="s">
        <v>6918</v>
      </c>
      <c r="V2363" t="s">
        <v>7003</v>
      </c>
      <c r="W2363" t="s">
        <v>7004</v>
      </c>
    </row>
    <row r="2364" spans="1:23">
      <c r="A2364" t="s">
        <v>23</v>
      </c>
      <c r="B2364" t="s">
        <v>23</v>
      </c>
      <c r="C2364" s="17">
        <v>44927</v>
      </c>
      <c r="D2364">
        <v>321777</v>
      </c>
      <c r="E2364" t="s">
        <v>151</v>
      </c>
      <c r="F2364" s="18">
        <v>44972.7327011574</v>
      </c>
      <c r="G2364" t="s">
        <v>374</v>
      </c>
      <c r="H2364" s="18">
        <v>44972.7478218056</v>
      </c>
      <c r="I2364" t="s">
        <v>26</v>
      </c>
      <c r="J2364" t="s">
        <v>27</v>
      </c>
      <c r="K2364" t="s">
        <v>28</v>
      </c>
      <c r="L2364" t="s">
        <v>27</v>
      </c>
      <c r="M2364">
        <v>3</v>
      </c>
      <c r="N2364" t="s">
        <v>152</v>
      </c>
      <c r="Q2364" t="s">
        <v>7005</v>
      </c>
      <c r="R2364" t="s">
        <v>6918</v>
      </c>
      <c r="V2364" t="s">
        <v>7006</v>
      </c>
      <c r="W2364" t="s">
        <v>7007</v>
      </c>
    </row>
    <row r="2365" spans="1:23">
      <c r="A2365" t="s">
        <v>23</v>
      </c>
      <c r="B2365" t="s">
        <v>23</v>
      </c>
      <c r="C2365" s="17">
        <v>44927</v>
      </c>
      <c r="D2365">
        <v>321818</v>
      </c>
      <c r="E2365" t="s">
        <v>151</v>
      </c>
      <c r="F2365" s="18">
        <v>44972.7668238194</v>
      </c>
      <c r="G2365" t="s">
        <v>374</v>
      </c>
      <c r="H2365" s="18">
        <v>44973.3511166898</v>
      </c>
      <c r="I2365" t="s">
        <v>26</v>
      </c>
      <c r="J2365" t="s">
        <v>27</v>
      </c>
      <c r="K2365" t="s">
        <v>28</v>
      </c>
      <c r="L2365" t="s">
        <v>27</v>
      </c>
      <c r="M2365">
        <v>3</v>
      </c>
      <c r="N2365" t="s">
        <v>152</v>
      </c>
      <c r="Q2365" t="s">
        <v>7008</v>
      </c>
      <c r="R2365" t="s">
        <v>6918</v>
      </c>
      <c r="V2365" t="s">
        <v>7009</v>
      </c>
      <c r="W2365" t="s">
        <v>7010</v>
      </c>
    </row>
    <row r="2366" spans="1:23">
      <c r="A2366" t="s">
        <v>23</v>
      </c>
      <c r="B2366" t="s">
        <v>23</v>
      </c>
      <c r="C2366" s="17">
        <v>44927</v>
      </c>
      <c r="D2366">
        <v>323964</v>
      </c>
      <c r="E2366" t="s">
        <v>151</v>
      </c>
      <c r="F2366" s="18">
        <v>44973.4281545718</v>
      </c>
      <c r="G2366" t="s">
        <v>215</v>
      </c>
      <c r="H2366" s="18">
        <v>44973.4286711111</v>
      </c>
      <c r="I2366" t="s">
        <v>26</v>
      </c>
      <c r="J2366" t="s">
        <v>27</v>
      </c>
      <c r="K2366" t="s">
        <v>28</v>
      </c>
      <c r="L2366" t="s">
        <v>27</v>
      </c>
      <c r="M2366">
        <v>3</v>
      </c>
      <c r="N2366" t="s">
        <v>152</v>
      </c>
      <c r="Q2366" t="s">
        <v>7011</v>
      </c>
      <c r="R2366" t="s">
        <v>6918</v>
      </c>
      <c r="V2366" t="s">
        <v>7012</v>
      </c>
      <c r="W2366" t="s">
        <v>7013</v>
      </c>
    </row>
    <row r="2367" spans="1:23">
      <c r="A2367" t="s">
        <v>23</v>
      </c>
      <c r="B2367" t="s">
        <v>23</v>
      </c>
      <c r="C2367" s="17">
        <v>44927</v>
      </c>
      <c r="D2367">
        <v>325112</v>
      </c>
      <c r="E2367" t="s">
        <v>151</v>
      </c>
      <c r="F2367" s="18">
        <v>44973.5033938657</v>
      </c>
      <c r="G2367" t="s">
        <v>215</v>
      </c>
      <c r="H2367" s="18">
        <v>44973.5090296759</v>
      </c>
      <c r="I2367" t="s">
        <v>26</v>
      </c>
      <c r="J2367" t="s">
        <v>27</v>
      </c>
      <c r="K2367" t="s">
        <v>28</v>
      </c>
      <c r="L2367" t="s">
        <v>27</v>
      </c>
      <c r="M2367">
        <v>3</v>
      </c>
      <c r="N2367" t="s">
        <v>152</v>
      </c>
      <c r="Q2367" t="s">
        <v>7014</v>
      </c>
      <c r="R2367" t="s">
        <v>6918</v>
      </c>
      <c r="V2367" t="s">
        <v>7015</v>
      </c>
      <c r="W2367" t="s">
        <v>7016</v>
      </c>
    </row>
    <row r="2368" spans="1:23">
      <c r="A2368" t="s">
        <v>23</v>
      </c>
      <c r="B2368" t="s">
        <v>23</v>
      </c>
      <c r="C2368" s="17">
        <v>44927</v>
      </c>
      <c r="D2368">
        <v>325253</v>
      </c>
      <c r="E2368" t="s">
        <v>151</v>
      </c>
      <c r="F2368" s="18">
        <v>44973.5185013426</v>
      </c>
      <c r="G2368" t="s">
        <v>215</v>
      </c>
      <c r="H2368" s="18">
        <v>44973.5187966782</v>
      </c>
      <c r="I2368" t="s">
        <v>26</v>
      </c>
      <c r="J2368" t="s">
        <v>27</v>
      </c>
      <c r="K2368" t="s">
        <v>28</v>
      </c>
      <c r="L2368" t="s">
        <v>27</v>
      </c>
      <c r="M2368">
        <v>3</v>
      </c>
      <c r="N2368" t="s">
        <v>152</v>
      </c>
      <c r="Q2368" t="s">
        <v>7017</v>
      </c>
      <c r="R2368" t="s">
        <v>6918</v>
      </c>
      <c r="V2368" t="s">
        <v>7018</v>
      </c>
      <c r="W2368" t="s">
        <v>7019</v>
      </c>
    </row>
    <row r="2369" spans="1:23">
      <c r="A2369" t="s">
        <v>23</v>
      </c>
      <c r="B2369" t="s">
        <v>23</v>
      </c>
      <c r="C2369" s="17">
        <v>44927</v>
      </c>
      <c r="D2369">
        <v>325358</v>
      </c>
      <c r="E2369" t="s">
        <v>151</v>
      </c>
      <c r="F2369" s="18">
        <v>44973.52829375</v>
      </c>
      <c r="G2369" t="s">
        <v>215</v>
      </c>
      <c r="H2369" s="18">
        <v>44973.5289978819</v>
      </c>
      <c r="I2369" t="s">
        <v>26</v>
      </c>
      <c r="J2369" t="s">
        <v>27</v>
      </c>
      <c r="K2369" t="s">
        <v>28</v>
      </c>
      <c r="L2369" t="s">
        <v>27</v>
      </c>
      <c r="M2369">
        <v>3</v>
      </c>
      <c r="N2369" t="s">
        <v>152</v>
      </c>
      <c r="Q2369" t="s">
        <v>7020</v>
      </c>
      <c r="R2369" t="s">
        <v>6918</v>
      </c>
      <c r="V2369" t="s">
        <v>7021</v>
      </c>
      <c r="W2369" t="s">
        <v>7022</v>
      </c>
    </row>
    <row r="2370" spans="1:23">
      <c r="A2370" t="s">
        <v>23</v>
      </c>
      <c r="B2370" t="s">
        <v>23</v>
      </c>
      <c r="C2370" s="17">
        <v>44927</v>
      </c>
      <c r="D2370">
        <v>326238</v>
      </c>
      <c r="E2370" t="s">
        <v>151</v>
      </c>
      <c r="F2370" s="18">
        <v>44973.5777435069</v>
      </c>
      <c r="G2370" t="s">
        <v>215</v>
      </c>
      <c r="H2370" s="18">
        <v>44973.5784677199</v>
      </c>
      <c r="I2370" t="s">
        <v>26</v>
      </c>
      <c r="J2370" t="s">
        <v>27</v>
      </c>
      <c r="K2370" t="s">
        <v>28</v>
      </c>
      <c r="L2370" t="s">
        <v>27</v>
      </c>
      <c r="M2370">
        <v>3</v>
      </c>
      <c r="N2370" t="s">
        <v>152</v>
      </c>
      <c r="Q2370" t="s">
        <v>7023</v>
      </c>
      <c r="R2370" t="s">
        <v>6918</v>
      </c>
      <c r="V2370" t="s">
        <v>7024</v>
      </c>
      <c r="W2370" t="s">
        <v>7025</v>
      </c>
    </row>
    <row r="2371" spans="1:23">
      <c r="A2371" t="s">
        <v>23</v>
      </c>
      <c r="B2371" t="s">
        <v>23</v>
      </c>
      <c r="C2371" s="17">
        <v>44927</v>
      </c>
      <c r="D2371">
        <v>332197</v>
      </c>
      <c r="E2371" t="s">
        <v>151</v>
      </c>
      <c r="F2371" s="18">
        <v>44974.5356678009</v>
      </c>
      <c r="G2371" t="s">
        <v>245</v>
      </c>
      <c r="H2371" s="18">
        <v>44974.5365914352</v>
      </c>
      <c r="I2371" t="s">
        <v>26</v>
      </c>
      <c r="J2371" t="s">
        <v>27</v>
      </c>
      <c r="K2371" t="s">
        <v>28</v>
      </c>
      <c r="L2371" t="s">
        <v>27</v>
      </c>
      <c r="M2371">
        <v>3</v>
      </c>
      <c r="N2371" t="s">
        <v>152</v>
      </c>
      <c r="Q2371" t="s">
        <v>7026</v>
      </c>
      <c r="R2371" t="s">
        <v>6918</v>
      </c>
      <c r="V2371" t="s">
        <v>7027</v>
      </c>
      <c r="W2371" t="s">
        <v>7028</v>
      </c>
    </row>
    <row r="2372" spans="1:23">
      <c r="A2372" t="s">
        <v>23</v>
      </c>
      <c r="B2372" t="s">
        <v>23</v>
      </c>
      <c r="C2372" s="17">
        <v>44927</v>
      </c>
      <c r="D2372">
        <v>336693</v>
      </c>
      <c r="E2372" t="s">
        <v>151</v>
      </c>
      <c r="F2372" s="18">
        <v>44974.7882223843</v>
      </c>
      <c r="G2372" t="s">
        <v>245</v>
      </c>
      <c r="H2372" s="18">
        <v>44974.7888242014</v>
      </c>
      <c r="I2372" t="s">
        <v>26</v>
      </c>
      <c r="J2372" t="s">
        <v>27</v>
      </c>
      <c r="K2372" t="s">
        <v>28</v>
      </c>
      <c r="L2372" t="s">
        <v>27</v>
      </c>
      <c r="M2372">
        <v>3</v>
      </c>
      <c r="N2372" t="s">
        <v>152</v>
      </c>
      <c r="Q2372" t="s">
        <v>7029</v>
      </c>
      <c r="R2372" t="s">
        <v>6918</v>
      </c>
      <c r="V2372" t="s">
        <v>7030</v>
      </c>
      <c r="W2372" t="s">
        <v>7031</v>
      </c>
    </row>
    <row r="2373" spans="1:23">
      <c r="A2373" t="s">
        <v>23</v>
      </c>
      <c r="B2373" t="s">
        <v>23</v>
      </c>
      <c r="C2373" s="17">
        <v>44927</v>
      </c>
      <c r="D2373">
        <v>336794</v>
      </c>
      <c r="E2373" t="s">
        <v>151</v>
      </c>
      <c r="F2373" s="18">
        <v>44974.8101152083</v>
      </c>
      <c r="G2373" t="s">
        <v>245</v>
      </c>
      <c r="H2373" s="18">
        <v>44975.3510415509</v>
      </c>
      <c r="I2373" t="s">
        <v>26</v>
      </c>
      <c r="J2373" t="s">
        <v>27</v>
      </c>
      <c r="K2373" t="s">
        <v>28</v>
      </c>
      <c r="L2373" t="s">
        <v>27</v>
      </c>
      <c r="M2373">
        <v>3</v>
      </c>
      <c r="N2373" t="s">
        <v>152</v>
      </c>
      <c r="Q2373" t="s">
        <v>7032</v>
      </c>
      <c r="R2373" t="s">
        <v>6918</v>
      </c>
      <c r="V2373" t="s">
        <v>7033</v>
      </c>
      <c r="W2373" t="s">
        <v>7034</v>
      </c>
    </row>
    <row r="2374" spans="1:23">
      <c r="A2374" t="s">
        <v>23</v>
      </c>
      <c r="B2374" t="s">
        <v>23</v>
      </c>
      <c r="C2374" s="17">
        <v>44927</v>
      </c>
      <c r="D2374">
        <v>339189</v>
      </c>
      <c r="E2374" t="s">
        <v>151</v>
      </c>
      <c r="F2374" s="18">
        <v>44975.4645338889</v>
      </c>
      <c r="G2374" t="s">
        <v>78</v>
      </c>
      <c r="H2374" s="18">
        <v>44975.465455463</v>
      </c>
      <c r="I2374" t="s">
        <v>26</v>
      </c>
      <c r="J2374" t="s">
        <v>27</v>
      </c>
      <c r="K2374" t="s">
        <v>28</v>
      </c>
      <c r="L2374" t="s">
        <v>27</v>
      </c>
      <c r="M2374">
        <v>3</v>
      </c>
      <c r="N2374" t="s">
        <v>152</v>
      </c>
      <c r="Q2374" t="s">
        <v>7035</v>
      </c>
      <c r="R2374" t="s">
        <v>6918</v>
      </c>
      <c r="V2374" t="s">
        <v>7036</v>
      </c>
      <c r="W2374" t="s">
        <v>7037</v>
      </c>
    </row>
    <row r="2375" spans="1:23">
      <c r="A2375" t="s">
        <v>23</v>
      </c>
      <c r="B2375" t="s">
        <v>23</v>
      </c>
      <c r="C2375" s="17">
        <v>44927</v>
      </c>
      <c r="D2375">
        <v>339358</v>
      </c>
      <c r="E2375" t="s">
        <v>151</v>
      </c>
      <c r="F2375" s="18">
        <v>44975.4758242593</v>
      </c>
      <c r="G2375" t="s">
        <v>78</v>
      </c>
      <c r="H2375" s="18">
        <v>44975.4758478704</v>
      </c>
      <c r="I2375" t="s">
        <v>26</v>
      </c>
      <c r="J2375" t="s">
        <v>27</v>
      </c>
      <c r="K2375" t="s">
        <v>28</v>
      </c>
      <c r="L2375" t="s">
        <v>27</v>
      </c>
      <c r="M2375">
        <v>3</v>
      </c>
      <c r="N2375" t="s">
        <v>152</v>
      </c>
      <c r="Q2375" t="s">
        <v>7038</v>
      </c>
      <c r="R2375" t="s">
        <v>6918</v>
      </c>
      <c r="V2375" t="s">
        <v>7039</v>
      </c>
      <c r="W2375" t="s">
        <v>7040</v>
      </c>
    </row>
    <row r="2376" spans="1:23">
      <c r="A2376" t="s">
        <v>23</v>
      </c>
      <c r="B2376" t="s">
        <v>23</v>
      </c>
      <c r="C2376" s="17">
        <v>44927</v>
      </c>
      <c r="D2376">
        <v>339435</v>
      </c>
      <c r="E2376" t="s">
        <v>151</v>
      </c>
      <c r="F2376" s="18">
        <v>44975.4787581597</v>
      </c>
      <c r="G2376" t="s">
        <v>78</v>
      </c>
      <c r="H2376" s="18">
        <v>44975.4793502431</v>
      </c>
      <c r="I2376" t="s">
        <v>26</v>
      </c>
      <c r="J2376" t="s">
        <v>27</v>
      </c>
      <c r="K2376" t="s">
        <v>28</v>
      </c>
      <c r="L2376" t="s">
        <v>27</v>
      </c>
      <c r="M2376">
        <v>3</v>
      </c>
      <c r="N2376" t="s">
        <v>152</v>
      </c>
      <c r="Q2376" t="s">
        <v>7041</v>
      </c>
      <c r="R2376" t="s">
        <v>6918</v>
      </c>
      <c r="V2376" t="s">
        <v>7042</v>
      </c>
      <c r="W2376" t="s">
        <v>7043</v>
      </c>
    </row>
    <row r="2377" spans="1:23">
      <c r="A2377" t="s">
        <v>23</v>
      </c>
      <c r="B2377" t="s">
        <v>23</v>
      </c>
      <c r="C2377" s="17">
        <v>44927</v>
      </c>
      <c r="D2377">
        <v>339616</v>
      </c>
      <c r="E2377" t="s">
        <v>151</v>
      </c>
      <c r="F2377" s="18">
        <v>44975.4910653704</v>
      </c>
      <c r="G2377" t="s">
        <v>78</v>
      </c>
      <c r="H2377" s="18">
        <v>44975.4912023264</v>
      </c>
      <c r="I2377" t="s">
        <v>26</v>
      </c>
      <c r="J2377" t="s">
        <v>27</v>
      </c>
      <c r="K2377" t="s">
        <v>28</v>
      </c>
      <c r="L2377" t="s">
        <v>27</v>
      </c>
      <c r="M2377">
        <v>3</v>
      </c>
      <c r="N2377" t="s">
        <v>152</v>
      </c>
      <c r="Q2377" t="s">
        <v>7044</v>
      </c>
      <c r="R2377" t="s">
        <v>6918</v>
      </c>
      <c r="V2377" t="s">
        <v>7045</v>
      </c>
      <c r="W2377" t="s">
        <v>7046</v>
      </c>
    </row>
    <row r="2378" spans="1:23">
      <c r="A2378" t="s">
        <v>23</v>
      </c>
      <c r="B2378" t="s">
        <v>23</v>
      </c>
      <c r="C2378" s="17">
        <v>44927</v>
      </c>
      <c r="D2378">
        <v>345092</v>
      </c>
      <c r="E2378" t="s">
        <v>151</v>
      </c>
      <c r="F2378" s="18">
        <v>44976.4863308102</v>
      </c>
      <c r="G2378" t="s">
        <v>2007</v>
      </c>
      <c r="H2378" s="18">
        <v>44976.4877339005</v>
      </c>
      <c r="I2378" t="s">
        <v>26</v>
      </c>
      <c r="J2378" t="s">
        <v>27</v>
      </c>
      <c r="K2378" t="s">
        <v>28</v>
      </c>
      <c r="L2378" t="s">
        <v>27</v>
      </c>
      <c r="M2378">
        <v>3</v>
      </c>
      <c r="N2378" t="s">
        <v>152</v>
      </c>
      <c r="Q2378" t="s">
        <v>7047</v>
      </c>
      <c r="R2378" t="s">
        <v>6918</v>
      </c>
      <c r="V2378" t="s">
        <v>7048</v>
      </c>
      <c r="W2378" t="s">
        <v>7049</v>
      </c>
    </row>
    <row r="2379" spans="1:23">
      <c r="A2379" t="s">
        <v>23</v>
      </c>
      <c r="B2379" t="s">
        <v>23</v>
      </c>
      <c r="C2379" s="17">
        <v>44927</v>
      </c>
      <c r="D2379">
        <v>349006</v>
      </c>
      <c r="E2379" t="s">
        <v>151</v>
      </c>
      <c r="F2379" s="18">
        <v>44977.5100558449</v>
      </c>
      <c r="G2379" t="s">
        <v>266</v>
      </c>
      <c r="H2379" s="18">
        <v>44977.5111368056</v>
      </c>
      <c r="I2379" t="s">
        <v>26</v>
      </c>
      <c r="J2379" t="s">
        <v>27</v>
      </c>
      <c r="K2379" t="s">
        <v>28</v>
      </c>
      <c r="L2379" t="s">
        <v>27</v>
      </c>
      <c r="M2379">
        <v>3</v>
      </c>
      <c r="N2379" t="s">
        <v>152</v>
      </c>
      <c r="Q2379" t="s">
        <v>7050</v>
      </c>
      <c r="R2379" t="s">
        <v>6918</v>
      </c>
      <c r="V2379" t="s">
        <v>7051</v>
      </c>
      <c r="W2379" t="s">
        <v>7052</v>
      </c>
    </row>
    <row r="2380" spans="1:23">
      <c r="A2380" t="s">
        <v>23</v>
      </c>
      <c r="B2380" t="s">
        <v>23</v>
      </c>
      <c r="C2380" s="17">
        <v>44927</v>
      </c>
      <c r="D2380">
        <v>350485</v>
      </c>
      <c r="E2380" t="s">
        <v>151</v>
      </c>
      <c r="F2380" s="18">
        <v>44977.6129736227</v>
      </c>
      <c r="G2380" t="s">
        <v>266</v>
      </c>
      <c r="H2380" s="18">
        <v>44977.6134067824</v>
      </c>
      <c r="I2380" t="s">
        <v>26</v>
      </c>
      <c r="J2380" t="s">
        <v>27</v>
      </c>
      <c r="K2380" t="s">
        <v>28</v>
      </c>
      <c r="L2380" t="s">
        <v>27</v>
      </c>
      <c r="M2380">
        <v>3</v>
      </c>
      <c r="N2380" t="s">
        <v>152</v>
      </c>
      <c r="Q2380" t="s">
        <v>7053</v>
      </c>
      <c r="R2380" t="s">
        <v>6918</v>
      </c>
      <c r="V2380" t="s">
        <v>7054</v>
      </c>
      <c r="W2380" t="s">
        <v>7055</v>
      </c>
    </row>
    <row r="2381" spans="1:23">
      <c r="A2381" t="s">
        <v>23</v>
      </c>
      <c r="B2381" t="s">
        <v>23</v>
      </c>
      <c r="C2381" s="17">
        <v>44927</v>
      </c>
      <c r="D2381">
        <v>350785</v>
      </c>
      <c r="E2381" t="s">
        <v>151</v>
      </c>
      <c r="F2381" s="18">
        <v>44977.6290827315</v>
      </c>
      <c r="G2381" t="s">
        <v>266</v>
      </c>
      <c r="H2381" s="18">
        <v>44977.6298679051</v>
      </c>
      <c r="I2381" t="s">
        <v>26</v>
      </c>
      <c r="J2381" t="s">
        <v>27</v>
      </c>
      <c r="K2381" t="s">
        <v>28</v>
      </c>
      <c r="L2381" t="s">
        <v>27</v>
      </c>
      <c r="M2381">
        <v>3</v>
      </c>
      <c r="N2381" t="s">
        <v>152</v>
      </c>
      <c r="Q2381" t="s">
        <v>7056</v>
      </c>
      <c r="R2381" t="s">
        <v>6918</v>
      </c>
      <c r="V2381" t="s">
        <v>7057</v>
      </c>
      <c r="W2381" t="s">
        <v>7058</v>
      </c>
    </row>
    <row r="2382" spans="1:23">
      <c r="A2382" t="s">
        <v>23</v>
      </c>
      <c r="B2382" t="s">
        <v>23</v>
      </c>
      <c r="C2382" s="17">
        <v>44927</v>
      </c>
      <c r="D2382">
        <v>358977</v>
      </c>
      <c r="E2382" t="s">
        <v>151</v>
      </c>
      <c r="F2382" s="18">
        <v>44978.5842199306</v>
      </c>
      <c r="G2382" t="s">
        <v>435</v>
      </c>
      <c r="H2382" s="18">
        <v>44978.5846648495</v>
      </c>
      <c r="I2382" t="s">
        <v>26</v>
      </c>
      <c r="J2382" t="s">
        <v>27</v>
      </c>
      <c r="K2382" t="s">
        <v>28</v>
      </c>
      <c r="L2382" t="s">
        <v>27</v>
      </c>
      <c r="M2382">
        <v>3</v>
      </c>
      <c r="N2382" t="s">
        <v>152</v>
      </c>
      <c r="Q2382" t="s">
        <v>7059</v>
      </c>
      <c r="R2382" t="s">
        <v>6918</v>
      </c>
      <c r="V2382" t="s">
        <v>7060</v>
      </c>
      <c r="W2382" t="s">
        <v>7061</v>
      </c>
    </row>
    <row r="2383" spans="1:23">
      <c r="A2383" t="s">
        <v>23</v>
      </c>
      <c r="B2383" t="s">
        <v>23</v>
      </c>
      <c r="C2383" s="17">
        <v>44927</v>
      </c>
      <c r="D2383">
        <v>372858</v>
      </c>
      <c r="E2383" t="s">
        <v>151</v>
      </c>
      <c r="F2383" s="18">
        <v>44980.3890010301</v>
      </c>
      <c r="G2383" t="s">
        <v>146</v>
      </c>
      <c r="H2383" s="18">
        <v>44980.3894484144</v>
      </c>
      <c r="I2383" t="s">
        <v>26</v>
      </c>
      <c r="J2383" t="s">
        <v>27</v>
      </c>
      <c r="K2383" t="s">
        <v>28</v>
      </c>
      <c r="L2383" t="s">
        <v>27</v>
      </c>
      <c r="M2383">
        <v>3</v>
      </c>
      <c r="N2383" t="s">
        <v>152</v>
      </c>
      <c r="Q2383" t="s">
        <v>7062</v>
      </c>
      <c r="R2383" t="s">
        <v>6918</v>
      </c>
      <c r="V2383" t="s">
        <v>7063</v>
      </c>
      <c r="W2383" t="s">
        <v>7064</v>
      </c>
    </row>
    <row r="2384" spans="1:23">
      <c r="A2384" t="s">
        <v>23</v>
      </c>
      <c r="B2384" t="s">
        <v>23</v>
      </c>
      <c r="C2384" s="17">
        <v>44927</v>
      </c>
      <c r="D2384">
        <v>375779</v>
      </c>
      <c r="E2384" t="s">
        <v>151</v>
      </c>
      <c r="F2384" s="18">
        <v>44980.5885972685</v>
      </c>
      <c r="G2384" t="s">
        <v>146</v>
      </c>
      <c r="H2384" s="18">
        <v>44980.589567882</v>
      </c>
      <c r="I2384" t="s">
        <v>26</v>
      </c>
      <c r="J2384" t="s">
        <v>27</v>
      </c>
      <c r="K2384" t="s">
        <v>28</v>
      </c>
      <c r="L2384" t="s">
        <v>27</v>
      </c>
      <c r="M2384">
        <v>3</v>
      </c>
      <c r="N2384" t="s">
        <v>152</v>
      </c>
      <c r="Q2384" t="s">
        <v>7065</v>
      </c>
      <c r="R2384" t="s">
        <v>6918</v>
      </c>
      <c r="V2384" t="s">
        <v>7066</v>
      </c>
      <c r="W2384" t="s">
        <v>7067</v>
      </c>
    </row>
    <row r="2385" spans="1:23">
      <c r="A2385" t="s">
        <v>23</v>
      </c>
      <c r="B2385" t="s">
        <v>23</v>
      </c>
      <c r="C2385" s="17">
        <v>44927</v>
      </c>
      <c r="D2385">
        <v>375872</v>
      </c>
      <c r="E2385" t="s">
        <v>151</v>
      </c>
      <c r="F2385" s="18">
        <v>44980.6098102778</v>
      </c>
      <c r="G2385" t="s">
        <v>146</v>
      </c>
      <c r="H2385" s="18">
        <v>44980.6109106134</v>
      </c>
      <c r="I2385" t="s">
        <v>26</v>
      </c>
      <c r="J2385" t="s">
        <v>27</v>
      </c>
      <c r="K2385" t="s">
        <v>28</v>
      </c>
      <c r="L2385" t="s">
        <v>27</v>
      </c>
      <c r="M2385">
        <v>3</v>
      </c>
      <c r="N2385" t="s">
        <v>152</v>
      </c>
      <c r="Q2385" t="s">
        <v>7068</v>
      </c>
      <c r="R2385" t="s">
        <v>6918</v>
      </c>
      <c r="V2385" t="s">
        <v>7069</v>
      </c>
      <c r="W2385" t="s">
        <v>7070</v>
      </c>
    </row>
    <row r="2386" spans="1:23">
      <c r="A2386" t="s">
        <v>23</v>
      </c>
      <c r="B2386" t="s">
        <v>23</v>
      </c>
      <c r="C2386" s="17">
        <v>44927</v>
      </c>
      <c r="D2386">
        <v>375915</v>
      </c>
      <c r="E2386" t="s">
        <v>151</v>
      </c>
      <c r="F2386" s="18">
        <v>44980.6279190394</v>
      </c>
      <c r="G2386" t="s">
        <v>146</v>
      </c>
      <c r="H2386" s="18">
        <v>44980.6287500579</v>
      </c>
      <c r="I2386" t="s">
        <v>26</v>
      </c>
      <c r="J2386" t="s">
        <v>27</v>
      </c>
      <c r="K2386" t="s">
        <v>28</v>
      </c>
      <c r="L2386" t="s">
        <v>27</v>
      </c>
      <c r="M2386">
        <v>3</v>
      </c>
      <c r="N2386" t="s">
        <v>152</v>
      </c>
      <c r="Q2386" t="s">
        <v>7071</v>
      </c>
      <c r="R2386" t="s">
        <v>6918</v>
      </c>
      <c r="V2386" t="s">
        <v>7072</v>
      </c>
      <c r="W2386" t="s">
        <v>7073</v>
      </c>
    </row>
    <row r="2387" spans="1:23">
      <c r="A2387" t="s">
        <v>23</v>
      </c>
      <c r="B2387" t="s">
        <v>23</v>
      </c>
      <c r="C2387" s="17">
        <v>44927</v>
      </c>
      <c r="D2387">
        <v>377660</v>
      </c>
      <c r="E2387" t="s">
        <v>151</v>
      </c>
      <c r="F2387" s="18">
        <v>44981.4166814005</v>
      </c>
      <c r="G2387" t="s">
        <v>136</v>
      </c>
      <c r="H2387" s="18">
        <v>44981.5250190509</v>
      </c>
      <c r="I2387" t="s">
        <v>26</v>
      </c>
      <c r="J2387" t="s">
        <v>27</v>
      </c>
      <c r="K2387" t="s">
        <v>28</v>
      </c>
      <c r="L2387" t="s">
        <v>27</v>
      </c>
      <c r="M2387">
        <v>3</v>
      </c>
      <c r="N2387" t="s">
        <v>152</v>
      </c>
      <c r="Q2387" t="s">
        <v>7074</v>
      </c>
      <c r="R2387" t="s">
        <v>6918</v>
      </c>
      <c r="V2387" t="s">
        <v>7075</v>
      </c>
      <c r="W2387" t="s">
        <v>7076</v>
      </c>
    </row>
    <row r="2388" spans="1:23">
      <c r="A2388" t="s">
        <v>23</v>
      </c>
      <c r="B2388" t="s">
        <v>23</v>
      </c>
      <c r="C2388" s="17">
        <v>44927</v>
      </c>
      <c r="D2388">
        <v>381312</v>
      </c>
      <c r="E2388" t="s">
        <v>151</v>
      </c>
      <c r="F2388" s="18">
        <v>44981.6010144792</v>
      </c>
      <c r="G2388" t="s">
        <v>136</v>
      </c>
      <c r="H2388" s="18">
        <v>44981.6059404051</v>
      </c>
      <c r="I2388" t="s">
        <v>26</v>
      </c>
      <c r="J2388" t="s">
        <v>27</v>
      </c>
      <c r="K2388" t="s">
        <v>28</v>
      </c>
      <c r="L2388" t="s">
        <v>27</v>
      </c>
      <c r="M2388">
        <v>3</v>
      </c>
      <c r="N2388" t="s">
        <v>152</v>
      </c>
      <c r="Q2388" t="s">
        <v>7077</v>
      </c>
      <c r="R2388" t="s">
        <v>6918</v>
      </c>
      <c r="V2388" t="s">
        <v>7078</v>
      </c>
      <c r="W2388" t="s">
        <v>7079</v>
      </c>
    </row>
    <row r="2389" spans="1:23">
      <c r="A2389" t="s">
        <v>23</v>
      </c>
      <c r="B2389" t="s">
        <v>23</v>
      </c>
      <c r="C2389" s="17">
        <v>44927</v>
      </c>
      <c r="D2389">
        <v>383780</v>
      </c>
      <c r="E2389" t="s">
        <v>151</v>
      </c>
      <c r="F2389" s="18">
        <v>44981.7403543982</v>
      </c>
      <c r="G2389" t="s">
        <v>136</v>
      </c>
      <c r="H2389" s="18">
        <v>44981.7415825926</v>
      </c>
      <c r="I2389" t="s">
        <v>26</v>
      </c>
      <c r="J2389" t="s">
        <v>27</v>
      </c>
      <c r="K2389" t="s">
        <v>28</v>
      </c>
      <c r="L2389" t="s">
        <v>27</v>
      </c>
      <c r="M2389">
        <v>3</v>
      </c>
      <c r="N2389" t="s">
        <v>152</v>
      </c>
      <c r="Q2389" t="s">
        <v>7080</v>
      </c>
      <c r="R2389" t="s">
        <v>6918</v>
      </c>
      <c r="V2389" t="s">
        <v>7081</v>
      </c>
      <c r="W2389" t="s">
        <v>7082</v>
      </c>
    </row>
    <row r="2390" spans="1:23">
      <c r="A2390" t="s">
        <v>23</v>
      </c>
      <c r="B2390" t="s">
        <v>23</v>
      </c>
      <c r="C2390" s="17">
        <v>44927</v>
      </c>
      <c r="D2390">
        <v>387896</v>
      </c>
      <c r="E2390" t="s">
        <v>151</v>
      </c>
      <c r="F2390" s="18">
        <v>44982.5365953357</v>
      </c>
      <c r="G2390" t="s">
        <v>131</v>
      </c>
      <c r="H2390" s="18">
        <v>44982.5385849074</v>
      </c>
      <c r="I2390" t="s">
        <v>26</v>
      </c>
      <c r="J2390" t="s">
        <v>27</v>
      </c>
      <c r="K2390" t="s">
        <v>28</v>
      </c>
      <c r="L2390" t="s">
        <v>27</v>
      </c>
      <c r="M2390">
        <v>3</v>
      </c>
      <c r="N2390" t="s">
        <v>152</v>
      </c>
      <c r="Q2390" t="s">
        <v>7083</v>
      </c>
      <c r="R2390" t="s">
        <v>6918</v>
      </c>
      <c r="V2390" t="s">
        <v>7084</v>
      </c>
      <c r="W2390" t="s">
        <v>7085</v>
      </c>
    </row>
    <row r="2391" spans="1:23">
      <c r="A2391" t="s">
        <v>23</v>
      </c>
      <c r="B2391" t="s">
        <v>23</v>
      </c>
      <c r="C2391" s="17">
        <v>44927</v>
      </c>
      <c r="D2391">
        <v>389804</v>
      </c>
      <c r="E2391" t="s">
        <v>151</v>
      </c>
      <c r="F2391" s="18">
        <v>44982.6514503704</v>
      </c>
      <c r="G2391" t="s">
        <v>131</v>
      </c>
      <c r="H2391" s="18">
        <v>44982.6523615856</v>
      </c>
      <c r="I2391" t="s">
        <v>26</v>
      </c>
      <c r="J2391" t="s">
        <v>27</v>
      </c>
      <c r="K2391" t="s">
        <v>28</v>
      </c>
      <c r="L2391" t="s">
        <v>27</v>
      </c>
      <c r="M2391">
        <v>3</v>
      </c>
      <c r="N2391" t="s">
        <v>152</v>
      </c>
      <c r="Q2391" t="s">
        <v>7086</v>
      </c>
      <c r="R2391" t="s">
        <v>6918</v>
      </c>
      <c r="V2391" t="s">
        <v>7087</v>
      </c>
      <c r="W2391" t="s">
        <v>7088</v>
      </c>
    </row>
    <row r="2392" spans="1:23">
      <c r="A2392" t="s">
        <v>23</v>
      </c>
      <c r="B2392" t="s">
        <v>23</v>
      </c>
      <c r="C2392" s="17">
        <v>44927</v>
      </c>
      <c r="D2392">
        <v>392919</v>
      </c>
      <c r="E2392" t="s">
        <v>151</v>
      </c>
      <c r="F2392" s="18">
        <v>44983.5958082639</v>
      </c>
      <c r="G2392" t="s">
        <v>1345</v>
      </c>
      <c r="H2392" s="18">
        <v>44983.6070607986</v>
      </c>
      <c r="I2392" t="s">
        <v>26</v>
      </c>
      <c r="J2392" t="s">
        <v>27</v>
      </c>
      <c r="K2392" t="s">
        <v>28</v>
      </c>
      <c r="L2392" t="s">
        <v>27</v>
      </c>
      <c r="M2392">
        <v>3</v>
      </c>
      <c r="N2392" t="s">
        <v>152</v>
      </c>
      <c r="Q2392" t="s">
        <v>7089</v>
      </c>
      <c r="R2392" t="s">
        <v>6918</v>
      </c>
      <c r="V2392" t="s">
        <v>7090</v>
      </c>
      <c r="W2392" t="s">
        <v>7091</v>
      </c>
    </row>
    <row r="2393" spans="1:23">
      <c r="A2393" t="s">
        <v>23</v>
      </c>
      <c r="B2393" t="s">
        <v>23</v>
      </c>
      <c r="C2393" s="17">
        <v>44927</v>
      </c>
      <c r="D2393">
        <v>392960</v>
      </c>
      <c r="E2393" t="s">
        <v>151</v>
      </c>
      <c r="F2393" s="18">
        <v>44983.62655</v>
      </c>
      <c r="G2393" t="s">
        <v>1345</v>
      </c>
      <c r="H2393" s="18">
        <v>44983.6788237037</v>
      </c>
      <c r="I2393" t="s">
        <v>26</v>
      </c>
      <c r="J2393" t="s">
        <v>27</v>
      </c>
      <c r="K2393" t="s">
        <v>28</v>
      </c>
      <c r="L2393" t="s">
        <v>27</v>
      </c>
      <c r="M2393">
        <v>3</v>
      </c>
      <c r="N2393" t="s">
        <v>152</v>
      </c>
      <c r="Q2393" t="s">
        <v>7092</v>
      </c>
      <c r="R2393" t="s">
        <v>6918</v>
      </c>
      <c r="V2393" t="s">
        <v>7093</v>
      </c>
      <c r="W2393" t="s">
        <v>7094</v>
      </c>
    </row>
    <row r="2394" spans="1:23">
      <c r="A2394" t="s">
        <v>23</v>
      </c>
      <c r="B2394" t="s">
        <v>23</v>
      </c>
      <c r="C2394" s="17">
        <v>44927</v>
      </c>
      <c r="D2394">
        <v>393205</v>
      </c>
      <c r="E2394" t="s">
        <v>151</v>
      </c>
      <c r="F2394" s="18">
        <v>44983.7005886574</v>
      </c>
      <c r="G2394" t="s">
        <v>1345</v>
      </c>
      <c r="H2394" s="18">
        <v>44983.7061300926</v>
      </c>
      <c r="I2394" t="s">
        <v>26</v>
      </c>
      <c r="J2394" t="s">
        <v>27</v>
      </c>
      <c r="K2394" t="s">
        <v>28</v>
      </c>
      <c r="L2394" t="s">
        <v>27</v>
      </c>
      <c r="M2394">
        <v>3</v>
      </c>
      <c r="N2394" t="s">
        <v>152</v>
      </c>
      <c r="Q2394" t="s">
        <v>7095</v>
      </c>
      <c r="R2394" t="s">
        <v>6918</v>
      </c>
      <c r="V2394" t="s">
        <v>7096</v>
      </c>
      <c r="W2394" t="s">
        <v>7097</v>
      </c>
    </row>
    <row r="2395" spans="1:23">
      <c r="A2395" t="s">
        <v>23</v>
      </c>
      <c r="B2395" t="s">
        <v>23</v>
      </c>
      <c r="C2395" s="17">
        <v>44927</v>
      </c>
      <c r="D2395">
        <v>393280</v>
      </c>
      <c r="E2395" t="s">
        <v>151</v>
      </c>
      <c r="F2395" s="18">
        <v>44983.7212842593</v>
      </c>
      <c r="G2395" t="s">
        <v>1345</v>
      </c>
      <c r="H2395" s="18">
        <v>44983.7259296181</v>
      </c>
      <c r="I2395" t="s">
        <v>26</v>
      </c>
      <c r="J2395" t="s">
        <v>27</v>
      </c>
      <c r="K2395" t="s">
        <v>28</v>
      </c>
      <c r="L2395" t="s">
        <v>27</v>
      </c>
      <c r="M2395">
        <v>3</v>
      </c>
      <c r="N2395" t="s">
        <v>152</v>
      </c>
      <c r="Q2395" t="s">
        <v>7098</v>
      </c>
      <c r="R2395" t="s">
        <v>6918</v>
      </c>
      <c r="V2395" t="s">
        <v>7099</v>
      </c>
      <c r="W2395" t="s">
        <v>7100</v>
      </c>
    </row>
    <row r="2396" spans="1:23">
      <c r="A2396" t="s">
        <v>23</v>
      </c>
      <c r="B2396" t="s">
        <v>23</v>
      </c>
      <c r="C2396" s="17">
        <v>44927</v>
      </c>
      <c r="D2396">
        <v>393485</v>
      </c>
      <c r="E2396" t="s">
        <v>151</v>
      </c>
      <c r="F2396" s="18">
        <v>44983.7959768866</v>
      </c>
      <c r="G2396" t="s">
        <v>1345</v>
      </c>
      <c r="H2396" s="18">
        <v>44983.7986286458</v>
      </c>
      <c r="I2396" t="s">
        <v>26</v>
      </c>
      <c r="J2396" t="s">
        <v>27</v>
      </c>
      <c r="K2396" t="s">
        <v>28</v>
      </c>
      <c r="L2396" t="s">
        <v>27</v>
      </c>
      <c r="M2396">
        <v>3</v>
      </c>
      <c r="N2396" t="s">
        <v>152</v>
      </c>
      <c r="Q2396" t="s">
        <v>7101</v>
      </c>
      <c r="R2396" t="s">
        <v>6918</v>
      </c>
      <c r="V2396" t="s">
        <v>7102</v>
      </c>
      <c r="W2396" t="s">
        <v>7103</v>
      </c>
    </row>
    <row r="2397" spans="1:23">
      <c r="A2397" t="s">
        <v>23</v>
      </c>
      <c r="B2397" t="s">
        <v>23</v>
      </c>
      <c r="C2397" s="17">
        <v>44927</v>
      </c>
      <c r="D2397">
        <v>322013</v>
      </c>
      <c r="E2397" t="s">
        <v>162</v>
      </c>
      <c r="F2397" s="18">
        <v>44973.3631857407</v>
      </c>
      <c r="G2397" t="s">
        <v>215</v>
      </c>
      <c r="H2397" s="18">
        <v>44973.3639964352</v>
      </c>
      <c r="I2397" t="s">
        <v>26</v>
      </c>
      <c r="J2397" t="s">
        <v>27</v>
      </c>
      <c r="K2397" t="s">
        <v>28</v>
      </c>
      <c r="L2397" t="s">
        <v>27</v>
      </c>
      <c r="M2397">
        <v>3</v>
      </c>
      <c r="N2397" t="s">
        <v>164</v>
      </c>
      <c r="Q2397" t="s">
        <v>7104</v>
      </c>
      <c r="R2397" t="s">
        <v>6918</v>
      </c>
      <c r="V2397" t="s">
        <v>7105</v>
      </c>
      <c r="W2397" t="s">
        <v>7106</v>
      </c>
    </row>
    <row r="2398" spans="1:23">
      <c r="A2398" t="s">
        <v>23</v>
      </c>
      <c r="B2398" t="s">
        <v>23</v>
      </c>
      <c r="C2398" s="17">
        <v>44927</v>
      </c>
      <c r="D2398">
        <v>385086</v>
      </c>
      <c r="E2398" t="s">
        <v>162</v>
      </c>
      <c r="F2398" s="18">
        <v>44981.8382312384</v>
      </c>
      <c r="G2398" t="s">
        <v>136</v>
      </c>
      <c r="H2398" s="18">
        <v>44981.8384879514</v>
      </c>
      <c r="I2398" t="s">
        <v>26</v>
      </c>
      <c r="J2398" t="s">
        <v>27</v>
      </c>
      <c r="K2398" t="s">
        <v>28</v>
      </c>
      <c r="L2398" t="s">
        <v>27</v>
      </c>
      <c r="M2398">
        <v>3</v>
      </c>
      <c r="N2398" t="s">
        <v>164</v>
      </c>
      <c r="Q2398" t="s">
        <v>7107</v>
      </c>
      <c r="R2398" t="s">
        <v>6918</v>
      </c>
      <c r="V2398" t="s">
        <v>7108</v>
      </c>
      <c r="W2398" t="s">
        <v>7109</v>
      </c>
    </row>
    <row r="2399" spans="1:23">
      <c r="A2399" t="s">
        <v>23</v>
      </c>
      <c r="B2399" t="s">
        <v>23</v>
      </c>
      <c r="C2399" s="17">
        <v>44927</v>
      </c>
      <c r="D2399">
        <v>347050</v>
      </c>
      <c r="E2399" t="s">
        <v>220</v>
      </c>
      <c r="F2399" s="18">
        <v>44977.4148250463</v>
      </c>
      <c r="G2399" t="s">
        <v>266</v>
      </c>
      <c r="H2399" s="18">
        <v>44977.4151262153</v>
      </c>
      <c r="I2399" t="s">
        <v>26</v>
      </c>
      <c r="J2399" t="s">
        <v>27</v>
      </c>
      <c r="K2399" t="s">
        <v>28</v>
      </c>
      <c r="L2399" t="s">
        <v>27</v>
      </c>
      <c r="M2399">
        <v>3</v>
      </c>
      <c r="N2399" t="s">
        <v>221</v>
      </c>
      <c r="Q2399" t="s">
        <v>6922</v>
      </c>
      <c r="R2399" t="s">
        <v>6918</v>
      </c>
      <c r="V2399" t="s">
        <v>7110</v>
      </c>
      <c r="W2399" t="s">
        <v>7111</v>
      </c>
    </row>
    <row r="2400" spans="1:23">
      <c r="A2400" t="s">
        <v>23</v>
      </c>
      <c r="B2400" t="s">
        <v>23</v>
      </c>
      <c r="C2400" s="17">
        <v>44927</v>
      </c>
      <c r="D2400">
        <v>379966</v>
      </c>
      <c r="E2400" t="s">
        <v>220</v>
      </c>
      <c r="F2400" s="18">
        <v>44981.5417596412</v>
      </c>
      <c r="G2400" t="s">
        <v>136</v>
      </c>
      <c r="H2400" s="18">
        <v>44981.541788912</v>
      </c>
      <c r="I2400" t="s">
        <v>26</v>
      </c>
      <c r="J2400" t="s">
        <v>27</v>
      </c>
      <c r="K2400" t="s">
        <v>28</v>
      </c>
      <c r="L2400" t="s">
        <v>27</v>
      </c>
      <c r="M2400">
        <v>3</v>
      </c>
      <c r="N2400" t="s">
        <v>221</v>
      </c>
      <c r="Q2400" t="s">
        <v>7112</v>
      </c>
      <c r="R2400" t="s">
        <v>6918</v>
      </c>
      <c r="V2400" t="s">
        <v>7113</v>
      </c>
      <c r="W2400" t="s">
        <v>7114</v>
      </c>
    </row>
    <row r="2401" spans="1:23">
      <c r="A2401" t="s">
        <v>23</v>
      </c>
      <c r="B2401" t="s">
        <v>23</v>
      </c>
      <c r="C2401" s="17">
        <v>44927</v>
      </c>
      <c r="D2401">
        <v>347068</v>
      </c>
      <c r="E2401" t="s">
        <v>461</v>
      </c>
      <c r="F2401" s="18">
        <v>44977.4158270949</v>
      </c>
      <c r="G2401" t="s">
        <v>266</v>
      </c>
      <c r="H2401" s="18">
        <v>44977.4158739005</v>
      </c>
      <c r="I2401" t="s">
        <v>26</v>
      </c>
      <c r="J2401" t="s">
        <v>27</v>
      </c>
      <c r="K2401" t="s">
        <v>28</v>
      </c>
      <c r="L2401" t="s">
        <v>27</v>
      </c>
      <c r="M2401">
        <v>3</v>
      </c>
      <c r="N2401" t="s">
        <v>462</v>
      </c>
      <c r="Q2401" t="s">
        <v>7115</v>
      </c>
      <c r="R2401" t="s">
        <v>6918</v>
      </c>
      <c r="V2401" t="s">
        <v>7116</v>
      </c>
      <c r="W2401" t="s">
        <v>7117</v>
      </c>
    </row>
    <row r="2402" spans="1:23">
      <c r="A2402" t="s">
        <v>23</v>
      </c>
      <c r="B2402" t="s">
        <v>23</v>
      </c>
      <c r="C2402" s="17">
        <v>44927</v>
      </c>
      <c r="D2402">
        <v>321269</v>
      </c>
      <c r="E2402" t="s">
        <v>294</v>
      </c>
      <c r="F2402" s="18">
        <v>44972.6690546065</v>
      </c>
      <c r="G2402" t="s">
        <v>374</v>
      </c>
      <c r="H2402" s="18">
        <v>44972.671429213</v>
      </c>
      <c r="I2402" t="s">
        <v>26</v>
      </c>
      <c r="J2402" t="s">
        <v>27</v>
      </c>
      <c r="K2402" t="s">
        <v>28</v>
      </c>
      <c r="L2402" t="s">
        <v>27</v>
      </c>
      <c r="M2402">
        <v>3</v>
      </c>
      <c r="N2402" t="s">
        <v>295</v>
      </c>
      <c r="Q2402" t="s">
        <v>7118</v>
      </c>
      <c r="R2402" t="s">
        <v>6918</v>
      </c>
      <c r="V2402" t="s">
        <v>7119</v>
      </c>
      <c r="W2402" t="s">
        <v>7120</v>
      </c>
    </row>
    <row r="2403" spans="1:23">
      <c r="A2403" t="s">
        <v>23</v>
      </c>
      <c r="B2403" t="s">
        <v>23</v>
      </c>
      <c r="C2403" s="17">
        <v>44927</v>
      </c>
      <c r="D2403">
        <v>355990</v>
      </c>
      <c r="E2403" t="s">
        <v>294</v>
      </c>
      <c r="F2403" s="18">
        <v>44978.4354062268</v>
      </c>
      <c r="G2403" t="s">
        <v>435</v>
      </c>
      <c r="H2403" s="18">
        <v>44978.4361405092</v>
      </c>
      <c r="I2403" t="s">
        <v>26</v>
      </c>
      <c r="J2403" t="s">
        <v>27</v>
      </c>
      <c r="K2403" t="s">
        <v>28</v>
      </c>
      <c r="L2403" t="s">
        <v>27</v>
      </c>
      <c r="M2403">
        <v>3</v>
      </c>
      <c r="N2403" t="s">
        <v>295</v>
      </c>
      <c r="R2403" t="s">
        <v>6918</v>
      </c>
      <c r="U2403" t="s">
        <v>143</v>
      </c>
      <c r="V2403" t="s">
        <v>7121</v>
      </c>
      <c r="W2403" t="s">
        <v>7122</v>
      </c>
    </row>
    <row r="2404" spans="1:23">
      <c r="A2404" t="s">
        <v>23</v>
      </c>
      <c r="B2404" t="s">
        <v>23</v>
      </c>
      <c r="C2404" s="17">
        <v>44927</v>
      </c>
      <c r="D2404">
        <v>362920</v>
      </c>
      <c r="E2404" t="s">
        <v>294</v>
      </c>
      <c r="F2404" s="18">
        <v>44978.8607292708</v>
      </c>
      <c r="G2404" t="s">
        <v>435</v>
      </c>
      <c r="H2404" s="18">
        <v>44978.8658544213</v>
      </c>
      <c r="I2404" t="s">
        <v>26</v>
      </c>
      <c r="J2404" t="s">
        <v>27</v>
      </c>
      <c r="K2404" t="s">
        <v>28</v>
      </c>
      <c r="L2404" t="s">
        <v>27</v>
      </c>
      <c r="M2404">
        <v>3</v>
      </c>
      <c r="N2404" t="s">
        <v>295</v>
      </c>
      <c r="Q2404" t="s">
        <v>7123</v>
      </c>
      <c r="R2404" t="s">
        <v>6918</v>
      </c>
      <c r="V2404" t="s">
        <v>7124</v>
      </c>
      <c r="W2404" t="s">
        <v>7125</v>
      </c>
    </row>
    <row r="2405" spans="1:23">
      <c r="A2405" t="s">
        <v>23</v>
      </c>
      <c r="B2405" t="s">
        <v>23</v>
      </c>
      <c r="C2405" s="17">
        <v>44927</v>
      </c>
      <c r="D2405">
        <v>368764</v>
      </c>
      <c r="E2405" t="s">
        <v>294</v>
      </c>
      <c r="F2405" s="18">
        <v>44979.6530200579</v>
      </c>
      <c r="G2405" t="s">
        <v>369</v>
      </c>
      <c r="H2405" s="18">
        <v>44979.6582844329</v>
      </c>
      <c r="I2405" t="s">
        <v>26</v>
      </c>
      <c r="J2405" t="s">
        <v>27</v>
      </c>
      <c r="K2405" t="s">
        <v>28</v>
      </c>
      <c r="L2405" t="s">
        <v>27</v>
      </c>
      <c r="M2405">
        <v>3</v>
      </c>
      <c r="N2405" t="s">
        <v>295</v>
      </c>
      <c r="Q2405" t="s">
        <v>7126</v>
      </c>
      <c r="R2405" t="s">
        <v>6918</v>
      </c>
      <c r="V2405" t="s">
        <v>7127</v>
      </c>
      <c r="W2405" t="s">
        <v>7128</v>
      </c>
    </row>
    <row r="2406" spans="1:23">
      <c r="A2406" t="s">
        <v>23</v>
      </c>
      <c r="B2406" t="s">
        <v>23</v>
      </c>
      <c r="C2406" s="17">
        <v>44927</v>
      </c>
      <c r="D2406">
        <v>377491</v>
      </c>
      <c r="E2406" t="s">
        <v>304</v>
      </c>
      <c r="F2406" s="18">
        <v>44981.4042252199</v>
      </c>
      <c r="G2406" t="s">
        <v>136</v>
      </c>
      <c r="H2406" s="18">
        <v>44981.4042475</v>
      </c>
      <c r="I2406" t="s">
        <v>26</v>
      </c>
      <c r="J2406" t="s">
        <v>27</v>
      </c>
      <c r="K2406" t="s">
        <v>28</v>
      </c>
      <c r="L2406" t="s">
        <v>27</v>
      </c>
      <c r="M2406">
        <v>3</v>
      </c>
      <c r="N2406" t="s">
        <v>305</v>
      </c>
      <c r="Q2406" t="s">
        <v>6928</v>
      </c>
      <c r="R2406" t="s">
        <v>6918</v>
      </c>
      <c r="V2406" t="s">
        <v>7129</v>
      </c>
      <c r="W2406" t="s">
        <v>7130</v>
      </c>
    </row>
    <row r="2407" spans="1:23">
      <c r="A2407" t="s">
        <v>23</v>
      </c>
      <c r="B2407" t="s">
        <v>23</v>
      </c>
      <c r="C2407" s="17">
        <v>44927</v>
      </c>
      <c r="D2407">
        <v>393168</v>
      </c>
      <c r="E2407" t="s">
        <v>7131</v>
      </c>
      <c r="F2407" s="18">
        <v>44983.6800983565</v>
      </c>
      <c r="G2407" t="s">
        <v>1345</v>
      </c>
      <c r="H2407" s="18">
        <v>44983.6808007755</v>
      </c>
      <c r="I2407" t="s">
        <v>7132</v>
      </c>
      <c r="J2407" t="s">
        <v>27</v>
      </c>
      <c r="K2407" t="s">
        <v>310</v>
      </c>
      <c r="L2407" t="s">
        <v>27</v>
      </c>
      <c r="M2407">
        <v>3</v>
      </c>
      <c r="N2407" t="s">
        <v>7133</v>
      </c>
      <c r="Q2407" t="s">
        <v>7134</v>
      </c>
      <c r="R2407" t="s">
        <v>6918</v>
      </c>
      <c r="V2407" t="s">
        <v>7135</v>
      </c>
      <c r="W2407" t="s">
        <v>7136</v>
      </c>
    </row>
    <row r="2408" spans="1:23">
      <c r="A2408" t="s">
        <v>23</v>
      </c>
      <c r="B2408" t="s">
        <v>23</v>
      </c>
      <c r="C2408" s="17">
        <v>44927</v>
      </c>
      <c r="D2408">
        <v>173117</v>
      </c>
      <c r="E2408" t="s">
        <v>24</v>
      </c>
      <c r="F2408" s="18">
        <v>44928.4004294444</v>
      </c>
      <c r="G2408" t="s">
        <v>163</v>
      </c>
      <c r="H2408" s="18">
        <v>44928.4070088773</v>
      </c>
      <c r="I2408" t="s">
        <v>26</v>
      </c>
      <c r="J2408" t="s">
        <v>27</v>
      </c>
      <c r="K2408" t="s">
        <v>28</v>
      </c>
      <c r="L2408" t="s">
        <v>27</v>
      </c>
      <c r="M2408">
        <v>3</v>
      </c>
      <c r="N2408" t="s">
        <v>29</v>
      </c>
      <c r="O2408" t="s">
        <v>7137</v>
      </c>
      <c r="R2408" t="s">
        <v>7138</v>
      </c>
      <c r="V2408" t="s">
        <v>7139</v>
      </c>
      <c r="W2408" t="s">
        <v>7140</v>
      </c>
    </row>
    <row r="2409" spans="1:23">
      <c r="A2409" t="s">
        <v>23</v>
      </c>
      <c r="B2409" t="s">
        <v>23</v>
      </c>
      <c r="C2409" s="17">
        <v>44927</v>
      </c>
      <c r="D2409">
        <v>173136</v>
      </c>
      <c r="E2409" t="s">
        <v>24</v>
      </c>
      <c r="F2409" s="18">
        <v>44928.4114879977</v>
      </c>
      <c r="G2409" t="s">
        <v>163</v>
      </c>
      <c r="H2409" s="18">
        <v>44928.4114932755</v>
      </c>
      <c r="I2409" t="s">
        <v>26</v>
      </c>
      <c r="J2409" t="s">
        <v>27</v>
      </c>
      <c r="K2409" t="s">
        <v>28</v>
      </c>
      <c r="L2409" t="s">
        <v>27</v>
      </c>
      <c r="M2409">
        <v>3</v>
      </c>
      <c r="N2409" t="s">
        <v>29</v>
      </c>
      <c r="O2409" t="s">
        <v>7137</v>
      </c>
      <c r="Q2409" t="s">
        <v>7141</v>
      </c>
      <c r="R2409" t="s">
        <v>7138</v>
      </c>
      <c r="V2409" t="s">
        <v>7142</v>
      </c>
      <c r="W2409" t="s">
        <v>7143</v>
      </c>
    </row>
    <row r="2410" spans="1:23">
      <c r="A2410" t="s">
        <v>23</v>
      </c>
      <c r="B2410" t="s">
        <v>23</v>
      </c>
      <c r="C2410" s="17">
        <v>44927</v>
      </c>
      <c r="D2410">
        <v>178848</v>
      </c>
      <c r="E2410" t="s">
        <v>24</v>
      </c>
      <c r="F2410" s="18">
        <v>44931.6660036574</v>
      </c>
      <c r="G2410" t="s">
        <v>93</v>
      </c>
      <c r="H2410" s="18">
        <v>44931.6660097107</v>
      </c>
      <c r="I2410" t="s">
        <v>26</v>
      </c>
      <c r="J2410" t="s">
        <v>27</v>
      </c>
      <c r="K2410" t="s">
        <v>28</v>
      </c>
      <c r="L2410" t="s">
        <v>27</v>
      </c>
      <c r="M2410">
        <v>3</v>
      </c>
      <c r="N2410" t="s">
        <v>29</v>
      </c>
      <c r="O2410" t="s">
        <v>7144</v>
      </c>
      <c r="R2410" t="s">
        <v>7138</v>
      </c>
      <c r="V2410" t="s">
        <v>7145</v>
      </c>
      <c r="W2410" t="s">
        <v>7146</v>
      </c>
    </row>
    <row r="2411" spans="1:23">
      <c r="A2411" t="s">
        <v>23</v>
      </c>
      <c r="B2411" t="s">
        <v>23</v>
      </c>
      <c r="C2411" s="17">
        <v>44927</v>
      </c>
      <c r="D2411">
        <v>189145</v>
      </c>
      <c r="E2411" t="s">
        <v>24</v>
      </c>
      <c r="F2411" s="18">
        <v>44933.3891013426</v>
      </c>
      <c r="G2411" t="s">
        <v>100</v>
      </c>
      <c r="H2411" s="18">
        <v>44933.3899170486</v>
      </c>
      <c r="I2411" t="s">
        <v>26</v>
      </c>
      <c r="J2411" t="s">
        <v>27</v>
      </c>
      <c r="K2411" t="s">
        <v>28</v>
      </c>
      <c r="L2411" t="s">
        <v>27</v>
      </c>
      <c r="M2411">
        <v>3</v>
      </c>
      <c r="N2411" t="s">
        <v>29</v>
      </c>
      <c r="O2411" t="s">
        <v>7137</v>
      </c>
      <c r="Q2411" t="s">
        <v>7147</v>
      </c>
      <c r="R2411" t="s">
        <v>7138</v>
      </c>
      <c r="U2411" t="s">
        <v>4758</v>
      </c>
      <c r="V2411" t="s">
        <v>7148</v>
      </c>
      <c r="W2411" t="s">
        <v>7149</v>
      </c>
    </row>
    <row r="2412" spans="1:23">
      <c r="A2412" t="s">
        <v>23</v>
      </c>
      <c r="B2412" t="s">
        <v>23</v>
      </c>
      <c r="C2412" s="17">
        <v>44927</v>
      </c>
      <c r="D2412">
        <v>193876</v>
      </c>
      <c r="E2412" t="s">
        <v>24</v>
      </c>
      <c r="F2412" s="18">
        <v>44933.6663196412</v>
      </c>
      <c r="G2412" t="s">
        <v>100</v>
      </c>
      <c r="H2412" s="18">
        <v>44933.6674196181</v>
      </c>
      <c r="I2412" t="s">
        <v>26</v>
      </c>
      <c r="J2412" t="s">
        <v>27</v>
      </c>
      <c r="K2412" t="s">
        <v>28</v>
      </c>
      <c r="L2412" t="s">
        <v>27</v>
      </c>
      <c r="M2412">
        <v>3</v>
      </c>
      <c r="N2412" t="s">
        <v>29</v>
      </c>
      <c r="O2412" t="s">
        <v>7137</v>
      </c>
      <c r="Q2412" t="s">
        <v>7150</v>
      </c>
      <c r="R2412" t="s">
        <v>7138</v>
      </c>
      <c r="V2412" t="s">
        <v>7151</v>
      </c>
      <c r="W2412" t="s">
        <v>7152</v>
      </c>
    </row>
    <row r="2413" spans="1:23">
      <c r="A2413" t="s">
        <v>23</v>
      </c>
      <c r="B2413" t="s">
        <v>23</v>
      </c>
      <c r="C2413" s="17">
        <v>44927</v>
      </c>
      <c r="D2413">
        <v>197669</v>
      </c>
      <c r="E2413" t="s">
        <v>24</v>
      </c>
      <c r="F2413" s="18">
        <v>44934.4323731366</v>
      </c>
      <c r="G2413" t="s">
        <v>206</v>
      </c>
      <c r="H2413" s="18">
        <v>44934.4323765162</v>
      </c>
      <c r="I2413" t="s">
        <v>26</v>
      </c>
      <c r="J2413" t="s">
        <v>27</v>
      </c>
      <c r="K2413" t="s">
        <v>28</v>
      </c>
      <c r="L2413" t="s">
        <v>27</v>
      </c>
      <c r="M2413">
        <v>3</v>
      </c>
      <c r="N2413" t="s">
        <v>29</v>
      </c>
      <c r="O2413" t="s">
        <v>7137</v>
      </c>
      <c r="Q2413" t="s">
        <v>7153</v>
      </c>
      <c r="R2413" t="s">
        <v>7138</v>
      </c>
      <c r="U2413" t="s">
        <v>1157</v>
      </c>
      <c r="V2413" t="s">
        <v>7154</v>
      </c>
      <c r="W2413" t="s">
        <v>7155</v>
      </c>
    </row>
    <row r="2414" spans="1:23">
      <c r="A2414" t="s">
        <v>23</v>
      </c>
      <c r="B2414" t="s">
        <v>23</v>
      </c>
      <c r="C2414" s="17">
        <v>44927</v>
      </c>
      <c r="D2414">
        <v>202022</v>
      </c>
      <c r="E2414" t="s">
        <v>24</v>
      </c>
      <c r="F2414" s="18">
        <v>44934.6899953935</v>
      </c>
      <c r="G2414" t="s">
        <v>206</v>
      </c>
      <c r="H2414" s="18">
        <v>44934.6911302778</v>
      </c>
      <c r="I2414" t="s">
        <v>26</v>
      </c>
      <c r="J2414" t="s">
        <v>27</v>
      </c>
      <c r="K2414" t="s">
        <v>28</v>
      </c>
      <c r="L2414" t="s">
        <v>27</v>
      </c>
      <c r="M2414">
        <v>3</v>
      </c>
      <c r="N2414" t="s">
        <v>29</v>
      </c>
      <c r="O2414" t="s">
        <v>7137</v>
      </c>
      <c r="R2414" t="s">
        <v>7138</v>
      </c>
      <c r="V2414" t="s">
        <v>7156</v>
      </c>
      <c r="W2414" t="s">
        <v>7157</v>
      </c>
    </row>
    <row r="2415" spans="1:23">
      <c r="A2415" t="s">
        <v>23</v>
      </c>
      <c r="B2415" t="s">
        <v>23</v>
      </c>
      <c r="C2415" s="17">
        <v>44927</v>
      </c>
      <c r="D2415">
        <v>207651</v>
      </c>
      <c r="E2415" t="s">
        <v>24</v>
      </c>
      <c r="F2415" s="18">
        <v>44935.4547751389</v>
      </c>
      <c r="G2415" t="s">
        <v>105</v>
      </c>
      <c r="H2415" s="18">
        <v>44935.4548339005</v>
      </c>
      <c r="I2415" t="s">
        <v>26</v>
      </c>
      <c r="J2415" t="s">
        <v>27</v>
      </c>
      <c r="K2415" t="s">
        <v>28</v>
      </c>
      <c r="L2415" t="s">
        <v>27</v>
      </c>
      <c r="M2415">
        <v>3</v>
      </c>
      <c r="N2415" t="s">
        <v>29</v>
      </c>
      <c r="O2415" t="s">
        <v>7137</v>
      </c>
      <c r="Q2415" t="s">
        <v>7158</v>
      </c>
      <c r="R2415" t="s">
        <v>7138</v>
      </c>
      <c r="V2415" t="s">
        <v>7159</v>
      </c>
      <c r="W2415" t="s">
        <v>7160</v>
      </c>
    </row>
    <row r="2416" spans="1:23">
      <c r="A2416" t="s">
        <v>23</v>
      </c>
      <c r="B2416" t="s">
        <v>23</v>
      </c>
      <c r="C2416" s="17">
        <v>44927</v>
      </c>
      <c r="D2416">
        <v>208172</v>
      </c>
      <c r="E2416" t="s">
        <v>24</v>
      </c>
      <c r="F2416" s="18">
        <v>44935.4891841088</v>
      </c>
      <c r="G2416" t="s">
        <v>105</v>
      </c>
      <c r="H2416" s="18">
        <v>44935.4898326852</v>
      </c>
      <c r="I2416" t="s">
        <v>26</v>
      </c>
      <c r="J2416" t="s">
        <v>27</v>
      </c>
      <c r="K2416" t="s">
        <v>28</v>
      </c>
      <c r="L2416" t="s">
        <v>27</v>
      </c>
      <c r="M2416">
        <v>3</v>
      </c>
      <c r="N2416" t="s">
        <v>29</v>
      </c>
      <c r="O2416" t="s">
        <v>7137</v>
      </c>
      <c r="Q2416" t="s">
        <v>7161</v>
      </c>
      <c r="R2416" t="s">
        <v>7138</v>
      </c>
      <c r="U2416" t="s">
        <v>138</v>
      </c>
      <c r="V2416" t="s">
        <v>7162</v>
      </c>
      <c r="W2416" t="s">
        <v>7163</v>
      </c>
    </row>
    <row r="2417" spans="1:23">
      <c r="A2417" t="s">
        <v>23</v>
      </c>
      <c r="B2417" t="s">
        <v>23</v>
      </c>
      <c r="C2417" s="17">
        <v>44927</v>
      </c>
      <c r="D2417">
        <v>214106</v>
      </c>
      <c r="E2417" t="s">
        <v>24</v>
      </c>
      <c r="F2417" s="18">
        <v>44936.3777353472</v>
      </c>
      <c r="G2417" t="s">
        <v>227</v>
      </c>
      <c r="H2417" s="18">
        <v>44936.3777382639</v>
      </c>
      <c r="I2417" t="s">
        <v>26</v>
      </c>
      <c r="J2417" t="s">
        <v>27</v>
      </c>
      <c r="K2417" t="s">
        <v>28</v>
      </c>
      <c r="L2417" t="s">
        <v>27</v>
      </c>
      <c r="M2417">
        <v>3</v>
      </c>
      <c r="N2417" t="s">
        <v>29</v>
      </c>
      <c r="O2417" t="s">
        <v>7137</v>
      </c>
      <c r="R2417" t="s">
        <v>7138</v>
      </c>
      <c r="V2417" t="s">
        <v>7164</v>
      </c>
      <c r="W2417" t="s">
        <v>7165</v>
      </c>
    </row>
    <row r="2418" spans="1:23">
      <c r="A2418" t="s">
        <v>23</v>
      </c>
      <c r="B2418" t="s">
        <v>23</v>
      </c>
      <c r="C2418" s="17">
        <v>44927</v>
      </c>
      <c r="D2418">
        <v>233522</v>
      </c>
      <c r="E2418" t="s">
        <v>24</v>
      </c>
      <c r="F2418" s="18">
        <v>44938.541393507</v>
      </c>
      <c r="G2418" t="s">
        <v>122</v>
      </c>
      <c r="H2418" s="18">
        <v>44938.5424580671</v>
      </c>
      <c r="I2418" t="s">
        <v>26</v>
      </c>
      <c r="J2418" t="s">
        <v>27</v>
      </c>
      <c r="K2418" t="s">
        <v>28</v>
      </c>
      <c r="L2418" t="s">
        <v>27</v>
      </c>
      <c r="M2418">
        <v>3</v>
      </c>
      <c r="N2418" t="s">
        <v>29</v>
      </c>
      <c r="O2418" t="s">
        <v>7137</v>
      </c>
      <c r="Q2418" t="s">
        <v>7166</v>
      </c>
      <c r="R2418" t="s">
        <v>7138</v>
      </c>
      <c r="V2418" t="s">
        <v>7167</v>
      </c>
      <c r="W2418" t="s">
        <v>7168</v>
      </c>
    </row>
    <row r="2419" spans="1:23">
      <c r="A2419" t="s">
        <v>23</v>
      </c>
      <c r="B2419" t="s">
        <v>23</v>
      </c>
      <c r="C2419" s="17">
        <v>44927</v>
      </c>
      <c r="D2419">
        <v>244776</v>
      </c>
      <c r="E2419" t="s">
        <v>24</v>
      </c>
      <c r="F2419" s="18">
        <v>44939.7555834954</v>
      </c>
      <c r="G2419" t="s">
        <v>52</v>
      </c>
      <c r="H2419" s="18">
        <v>44939.7564780208</v>
      </c>
      <c r="I2419" t="s">
        <v>26</v>
      </c>
      <c r="J2419" t="s">
        <v>27</v>
      </c>
      <c r="K2419" t="s">
        <v>28</v>
      </c>
      <c r="L2419" t="s">
        <v>27</v>
      </c>
      <c r="M2419">
        <v>3</v>
      </c>
      <c r="N2419" t="s">
        <v>29</v>
      </c>
      <c r="O2419" t="s">
        <v>7169</v>
      </c>
      <c r="Q2419" t="s">
        <v>7170</v>
      </c>
      <c r="R2419" t="s">
        <v>7138</v>
      </c>
      <c r="U2419" t="s">
        <v>809</v>
      </c>
      <c r="V2419" t="s">
        <v>7171</v>
      </c>
      <c r="W2419" t="s">
        <v>7172</v>
      </c>
    </row>
    <row r="2420" spans="1:23">
      <c r="A2420" t="s">
        <v>23</v>
      </c>
      <c r="B2420" t="s">
        <v>23</v>
      </c>
      <c r="C2420" s="17">
        <v>44927</v>
      </c>
      <c r="D2420">
        <v>246905</v>
      </c>
      <c r="E2420" t="s">
        <v>24</v>
      </c>
      <c r="F2420" s="18">
        <v>44941.4020825347</v>
      </c>
      <c r="G2420" t="s">
        <v>109</v>
      </c>
      <c r="H2420" s="18">
        <v>44941.4020849768</v>
      </c>
      <c r="I2420" t="s">
        <v>26</v>
      </c>
      <c r="J2420" t="s">
        <v>27</v>
      </c>
      <c r="K2420" t="s">
        <v>28</v>
      </c>
      <c r="L2420" t="s">
        <v>27</v>
      </c>
      <c r="M2420">
        <v>3</v>
      </c>
      <c r="N2420" t="s">
        <v>29</v>
      </c>
      <c r="O2420" t="s">
        <v>7137</v>
      </c>
      <c r="Q2420" t="s">
        <v>7173</v>
      </c>
      <c r="R2420" t="s">
        <v>7138</v>
      </c>
      <c r="U2420" t="s">
        <v>2095</v>
      </c>
      <c r="V2420" t="s">
        <v>7174</v>
      </c>
      <c r="W2420" t="s">
        <v>7175</v>
      </c>
    </row>
    <row r="2421" spans="1:23">
      <c r="A2421" t="s">
        <v>23</v>
      </c>
      <c r="B2421" t="s">
        <v>23</v>
      </c>
      <c r="C2421" s="17">
        <v>44927</v>
      </c>
      <c r="D2421">
        <v>247836</v>
      </c>
      <c r="E2421" t="s">
        <v>24</v>
      </c>
      <c r="F2421" s="18">
        <v>44941.4566334144</v>
      </c>
      <c r="G2421" t="s">
        <v>109</v>
      </c>
      <c r="H2421" s="18">
        <v>44941.4568193287</v>
      </c>
      <c r="I2421" t="s">
        <v>26</v>
      </c>
      <c r="J2421" t="s">
        <v>27</v>
      </c>
      <c r="K2421" t="s">
        <v>28</v>
      </c>
      <c r="L2421" t="s">
        <v>27</v>
      </c>
      <c r="M2421">
        <v>3</v>
      </c>
      <c r="N2421" t="s">
        <v>29</v>
      </c>
      <c r="O2421" t="s">
        <v>7137</v>
      </c>
      <c r="Q2421" t="s">
        <v>7176</v>
      </c>
      <c r="R2421" t="s">
        <v>7138</v>
      </c>
      <c r="U2421" t="s">
        <v>7177</v>
      </c>
      <c r="V2421" t="s">
        <v>7178</v>
      </c>
      <c r="W2421" t="s">
        <v>7179</v>
      </c>
    </row>
    <row r="2422" spans="1:23">
      <c r="A2422" t="s">
        <v>23</v>
      </c>
      <c r="B2422" t="s">
        <v>23</v>
      </c>
      <c r="C2422" s="17">
        <v>44927</v>
      </c>
      <c r="D2422">
        <v>251972</v>
      </c>
      <c r="E2422" t="s">
        <v>24</v>
      </c>
      <c r="F2422" s="18">
        <v>44941.7159163542</v>
      </c>
      <c r="G2422" t="s">
        <v>109</v>
      </c>
      <c r="H2422" s="18">
        <v>44941.716715544</v>
      </c>
      <c r="I2422" t="s">
        <v>26</v>
      </c>
      <c r="J2422" t="s">
        <v>27</v>
      </c>
      <c r="K2422" t="s">
        <v>28</v>
      </c>
      <c r="L2422" t="s">
        <v>27</v>
      </c>
      <c r="M2422">
        <v>3</v>
      </c>
      <c r="N2422" t="s">
        <v>29</v>
      </c>
      <c r="O2422" t="s">
        <v>7169</v>
      </c>
      <c r="Q2422" t="s">
        <v>7180</v>
      </c>
      <c r="R2422" t="s">
        <v>7138</v>
      </c>
      <c r="U2422" t="s">
        <v>3446</v>
      </c>
      <c r="V2422" t="s">
        <v>7181</v>
      </c>
      <c r="W2422" t="s">
        <v>7182</v>
      </c>
    </row>
    <row r="2423" spans="1:23">
      <c r="A2423" t="s">
        <v>23</v>
      </c>
      <c r="B2423" t="s">
        <v>23</v>
      </c>
      <c r="C2423" s="17">
        <v>44927</v>
      </c>
      <c r="D2423">
        <v>253973</v>
      </c>
      <c r="E2423" t="s">
        <v>24</v>
      </c>
      <c r="F2423" s="18">
        <v>44941.8381276042</v>
      </c>
      <c r="G2423" t="s">
        <v>109</v>
      </c>
      <c r="H2423" s="18">
        <v>44941.8381293171</v>
      </c>
      <c r="I2423" t="s">
        <v>26</v>
      </c>
      <c r="J2423" t="s">
        <v>27</v>
      </c>
      <c r="K2423" t="s">
        <v>28</v>
      </c>
      <c r="L2423" t="s">
        <v>27</v>
      </c>
      <c r="M2423">
        <v>3</v>
      </c>
      <c r="N2423" t="s">
        <v>29</v>
      </c>
      <c r="O2423" t="s">
        <v>7183</v>
      </c>
      <c r="Q2423" t="s">
        <v>7184</v>
      </c>
      <c r="R2423" t="s">
        <v>7138</v>
      </c>
      <c r="V2423" t="s">
        <v>7185</v>
      </c>
      <c r="W2423" t="s">
        <v>7186</v>
      </c>
    </row>
    <row r="2424" spans="1:23">
      <c r="A2424" t="s">
        <v>23</v>
      </c>
      <c r="B2424" t="s">
        <v>23</v>
      </c>
      <c r="C2424" s="17">
        <v>44927</v>
      </c>
      <c r="D2424">
        <v>259692</v>
      </c>
      <c r="E2424" t="s">
        <v>24</v>
      </c>
      <c r="F2424" s="18">
        <v>44942.6516318634</v>
      </c>
      <c r="G2424" t="s">
        <v>175</v>
      </c>
      <c r="H2424" s="18">
        <v>44942.6516545255</v>
      </c>
      <c r="I2424" t="s">
        <v>26</v>
      </c>
      <c r="J2424" t="s">
        <v>27</v>
      </c>
      <c r="K2424" t="s">
        <v>28</v>
      </c>
      <c r="L2424" t="s">
        <v>27</v>
      </c>
      <c r="M2424">
        <v>3</v>
      </c>
      <c r="N2424" t="s">
        <v>29</v>
      </c>
      <c r="O2424" t="s">
        <v>7137</v>
      </c>
      <c r="Q2424" t="s">
        <v>7187</v>
      </c>
      <c r="R2424" t="s">
        <v>7138</v>
      </c>
      <c r="U2424" t="s">
        <v>513</v>
      </c>
      <c r="V2424" t="s">
        <v>7188</v>
      </c>
      <c r="W2424" t="s">
        <v>7189</v>
      </c>
    </row>
    <row r="2425" spans="1:23">
      <c r="A2425" t="s">
        <v>23</v>
      </c>
      <c r="B2425" t="s">
        <v>23</v>
      </c>
      <c r="C2425" s="17">
        <v>44927</v>
      </c>
      <c r="D2425">
        <v>260552</v>
      </c>
      <c r="E2425" t="s">
        <v>24</v>
      </c>
      <c r="F2425" s="18">
        <v>44942.6982215046</v>
      </c>
      <c r="G2425" t="s">
        <v>175</v>
      </c>
      <c r="H2425" s="18">
        <v>44942.6998815046</v>
      </c>
      <c r="I2425" t="s">
        <v>26</v>
      </c>
      <c r="J2425" t="s">
        <v>27</v>
      </c>
      <c r="K2425" t="s">
        <v>28</v>
      </c>
      <c r="L2425" t="s">
        <v>27</v>
      </c>
      <c r="M2425">
        <v>3</v>
      </c>
      <c r="N2425" t="s">
        <v>29</v>
      </c>
      <c r="O2425" t="s">
        <v>7137</v>
      </c>
      <c r="R2425" t="s">
        <v>7138</v>
      </c>
      <c r="V2425" t="s">
        <v>7190</v>
      </c>
      <c r="W2425" t="s">
        <v>7191</v>
      </c>
    </row>
    <row r="2426" spans="1:23">
      <c r="A2426" t="s">
        <v>23</v>
      </c>
      <c r="B2426" t="s">
        <v>23</v>
      </c>
      <c r="C2426" s="17">
        <v>44927</v>
      </c>
      <c r="D2426">
        <v>265102</v>
      </c>
      <c r="E2426" t="s">
        <v>24</v>
      </c>
      <c r="F2426" s="18">
        <v>44943.4928054861</v>
      </c>
      <c r="G2426" t="s">
        <v>576</v>
      </c>
      <c r="H2426" s="18">
        <v>44943.4941942477</v>
      </c>
      <c r="I2426" t="s">
        <v>26</v>
      </c>
      <c r="J2426" t="s">
        <v>27</v>
      </c>
      <c r="K2426" t="s">
        <v>28</v>
      </c>
      <c r="L2426" t="s">
        <v>27</v>
      </c>
      <c r="M2426">
        <v>3</v>
      </c>
      <c r="N2426" t="s">
        <v>29</v>
      </c>
      <c r="O2426" t="s">
        <v>7137</v>
      </c>
      <c r="Q2426" t="s">
        <v>7192</v>
      </c>
      <c r="R2426" t="s">
        <v>7138</v>
      </c>
      <c r="U2426" t="s">
        <v>1414</v>
      </c>
      <c r="V2426" t="s">
        <v>7193</v>
      </c>
      <c r="W2426" t="s">
        <v>7194</v>
      </c>
    </row>
    <row r="2427" spans="1:23">
      <c r="A2427" t="s">
        <v>23</v>
      </c>
      <c r="B2427" t="s">
        <v>23</v>
      </c>
      <c r="C2427" s="17">
        <v>44927</v>
      </c>
      <c r="D2427">
        <v>265850</v>
      </c>
      <c r="E2427" t="s">
        <v>24</v>
      </c>
      <c r="F2427" s="18">
        <v>44943.5507190741</v>
      </c>
      <c r="G2427" t="s">
        <v>576</v>
      </c>
      <c r="H2427" s="18">
        <v>44943.5513818866</v>
      </c>
      <c r="I2427" t="s">
        <v>26</v>
      </c>
      <c r="J2427" t="s">
        <v>27</v>
      </c>
      <c r="K2427" t="s">
        <v>28</v>
      </c>
      <c r="L2427" t="s">
        <v>27</v>
      </c>
      <c r="M2427">
        <v>3</v>
      </c>
      <c r="N2427" t="s">
        <v>29</v>
      </c>
      <c r="O2427" t="s">
        <v>7137</v>
      </c>
      <c r="Q2427" t="s">
        <v>7195</v>
      </c>
      <c r="R2427" t="s">
        <v>7138</v>
      </c>
      <c r="V2427" t="s">
        <v>7196</v>
      </c>
      <c r="W2427" t="s">
        <v>7197</v>
      </c>
    </row>
    <row r="2428" spans="1:23">
      <c r="A2428" t="s">
        <v>23</v>
      </c>
      <c r="B2428" t="s">
        <v>23</v>
      </c>
      <c r="C2428" s="17">
        <v>44927</v>
      </c>
      <c r="D2428">
        <v>273387</v>
      </c>
      <c r="E2428" t="s">
        <v>24</v>
      </c>
      <c r="F2428" s="18">
        <v>44963.5127622222</v>
      </c>
      <c r="G2428" t="s">
        <v>316</v>
      </c>
      <c r="H2428" s="18">
        <v>44963.5127674537</v>
      </c>
      <c r="I2428" t="s">
        <v>26</v>
      </c>
      <c r="J2428" t="s">
        <v>27</v>
      </c>
      <c r="K2428" t="s">
        <v>28</v>
      </c>
      <c r="L2428" t="s">
        <v>27</v>
      </c>
      <c r="M2428">
        <v>3</v>
      </c>
      <c r="N2428" t="s">
        <v>29</v>
      </c>
      <c r="O2428" t="s">
        <v>7137</v>
      </c>
      <c r="Q2428" t="s">
        <v>7198</v>
      </c>
      <c r="R2428" t="s">
        <v>7138</v>
      </c>
      <c r="V2428" t="s">
        <v>7199</v>
      </c>
      <c r="W2428" t="s">
        <v>7200</v>
      </c>
    </row>
    <row r="2429" spans="1:23">
      <c r="A2429" t="s">
        <v>23</v>
      </c>
      <c r="B2429" t="s">
        <v>23</v>
      </c>
      <c r="C2429" s="17">
        <v>44927</v>
      </c>
      <c r="D2429">
        <v>275551</v>
      </c>
      <c r="E2429" t="s">
        <v>24</v>
      </c>
      <c r="F2429" s="18">
        <v>44963.6103329282</v>
      </c>
      <c r="G2429" t="s">
        <v>316</v>
      </c>
      <c r="H2429" s="18">
        <v>44964.3687299768</v>
      </c>
      <c r="I2429" t="s">
        <v>26</v>
      </c>
      <c r="J2429" t="s">
        <v>27</v>
      </c>
      <c r="K2429" t="s">
        <v>28</v>
      </c>
      <c r="L2429" t="s">
        <v>27</v>
      </c>
      <c r="M2429">
        <v>3</v>
      </c>
      <c r="N2429" t="s">
        <v>29</v>
      </c>
      <c r="O2429" t="s">
        <v>7137</v>
      </c>
      <c r="R2429" t="s">
        <v>7138</v>
      </c>
      <c r="V2429" t="s">
        <v>7201</v>
      </c>
      <c r="W2429" t="s">
        <v>7202</v>
      </c>
    </row>
    <row r="2430" spans="1:23">
      <c r="A2430" t="s">
        <v>23</v>
      </c>
      <c r="B2430" t="s">
        <v>23</v>
      </c>
      <c r="C2430" s="17">
        <v>44927</v>
      </c>
      <c r="D2430">
        <v>281610</v>
      </c>
      <c r="E2430" t="s">
        <v>24</v>
      </c>
      <c r="F2430" s="18">
        <v>44964.4388955093</v>
      </c>
      <c r="G2430" t="s">
        <v>283</v>
      </c>
      <c r="H2430" s="18">
        <v>44964.4403961806</v>
      </c>
      <c r="I2430" t="s">
        <v>26</v>
      </c>
      <c r="J2430" t="s">
        <v>27</v>
      </c>
      <c r="K2430" t="s">
        <v>28</v>
      </c>
      <c r="L2430" t="s">
        <v>27</v>
      </c>
      <c r="M2430">
        <v>3</v>
      </c>
      <c r="N2430" t="s">
        <v>29</v>
      </c>
      <c r="O2430" t="s">
        <v>7203</v>
      </c>
      <c r="R2430" t="s">
        <v>7138</v>
      </c>
      <c r="V2430" t="s">
        <v>7204</v>
      </c>
      <c r="W2430" t="s">
        <v>7205</v>
      </c>
    </row>
    <row r="2431" spans="1:23">
      <c r="A2431" t="s">
        <v>23</v>
      </c>
      <c r="B2431" t="s">
        <v>23</v>
      </c>
      <c r="C2431" s="17">
        <v>44927</v>
      </c>
      <c r="D2431">
        <v>284543</v>
      </c>
      <c r="E2431" t="s">
        <v>24</v>
      </c>
      <c r="F2431" s="18">
        <v>44964.6158163194</v>
      </c>
      <c r="G2431" t="s">
        <v>283</v>
      </c>
      <c r="H2431" s="18">
        <v>44964.6160197107</v>
      </c>
      <c r="I2431" t="s">
        <v>26</v>
      </c>
      <c r="J2431" t="s">
        <v>27</v>
      </c>
      <c r="K2431" t="s">
        <v>28</v>
      </c>
      <c r="L2431" t="s">
        <v>27</v>
      </c>
      <c r="M2431">
        <v>3</v>
      </c>
      <c r="N2431" t="s">
        <v>29</v>
      </c>
      <c r="O2431" t="s">
        <v>7203</v>
      </c>
      <c r="Q2431" t="s">
        <v>7206</v>
      </c>
      <c r="R2431" t="s">
        <v>7138</v>
      </c>
      <c r="V2431" t="s">
        <v>7207</v>
      </c>
      <c r="W2431" t="s">
        <v>7208</v>
      </c>
    </row>
    <row r="2432" spans="1:23">
      <c r="A2432" t="s">
        <v>23</v>
      </c>
      <c r="B2432" t="s">
        <v>23</v>
      </c>
      <c r="C2432" s="17">
        <v>44927</v>
      </c>
      <c r="D2432">
        <v>285184</v>
      </c>
      <c r="E2432" t="s">
        <v>24</v>
      </c>
      <c r="F2432" s="18">
        <v>44964.6405094444</v>
      </c>
      <c r="G2432" t="s">
        <v>283</v>
      </c>
      <c r="H2432" s="18">
        <v>44964.6405121991</v>
      </c>
      <c r="I2432" t="s">
        <v>26</v>
      </c>
      <c r="J2432" t="s">
        <v>27</v>
      </c>
      <c r="K2432" t="s">
        <v>28</v>
      </c>
      <c r="L2432" t="s">
        <v>27</v>
      </c>
      <c r="M2432">
        <v>3</v>
      </c>
      <c r="N2432" t="s">
        <v>29</v>
      </c>
      <c r="O2432" t="s">
        <v>7203</v>
      </c>
      <c r="Q2432" t="s">
        <v>7209</v>
      </c>
      <c r="R2432" t="s">
        <v>7138</v>
      </c>
      <c r="U2432" t="s">
        <v>1298</v>
      </c>
      <c r="V2432" t="s">
        <v>7210</v>
      </c>
      <c r="W2432" t="s">
        <v>7211</v>
      </c>
    </row>
    <row r="2433" spans="1:23">
      <c r="A2433" t="s">
        <v>23</v>
      </c>
      <c r="B2433" t="s">
        <v>23</v>
      </c>
      <c r="C2433" s="17">
        <v>44927</v>
      </c>
      <c r="D2433">
        <v>287272</v>
      </c>
      <c r="E2433" t="s">
        <v>24</v>
      </c>
      <c r="F2433" s="18">
        <v>44964.7478018866</v>
      </c>
      <c r="G2433" t="s">
        <v>283</v>
      </c>
      <c r="H2433" s="18">
        <v>44964.7478072222</v>
      </c>
      <c r="I2433" t="s">
        <v>26</v>
      </c>
      <c r="J2433" t="s">
        <v>27</v>
      </c>
      <c r="K2433" t="s">
        <v>28</v>
      </c>
      <c r="L2433" t="s">
        <v>27</v>
      </c>
      <c r="M2433">
        <v>3</v>
      </c>
      <c r="N2433" t="s">
        <v>29</v>
      </c>
      <c r="O2433" t="s">
        <v>7203</v>
      </c>
      <c r="Q2433" t="s">
        <v>7212</v>
      </c>
      <c r="R2433" t="s">
        <v>7138</v>
      </c>
      <c r="V2433" t="s">
        <v>7213</v>
      </c>
      <c r="W2433" t="s">
        <v>7214</v>
      </c>
    </row>
    <row r="2434" spans="1:23">
      <c r="A2434" t="s">
        <v>23</v>
      </c>
      <c r="B2434" t="s">
        <v>23</v>
      </c>
      <c r="C2434" s="17">
        <v>44927</v>
      </c>
      <c r="D2434">
        <v>288797</v>
      </c>
      <c r="E2434" t="s">
        <v>24</v>
      </c>
      <c r="F2434" s="18">
        <v>44964.8420170486</v>
      </c>
      <c r="G2434" t="s">
        <v>283</v>
      </c>
      <c r="H2434" s="18">
        <v>44964.8441075926</v>
      </c>
      <c r="I2434" t="s">
        <v>26</v>
      </c>
      <c r="J2434" t="s">
        <v>27</v>
      </c>
      <c r="K2434" t="s">
        <v>28</v>
      </c>
      <c r="L2434" t="s">
        <v>27</v>
      </c>
      <c r="M2434">
        <v>3</v>
      </c>
      <c r="N2434" t="s">
        <v>29</v>
      </c>
      <c r="O2434" t="s">
        <v>7203</v>
      </c>
      <c r="Q2434" t="s">
        <v>7215</v>
      </c>
      <c r="R2434" t="s">
        <v>7138</v>
      </c>
      <c r="V2434" t="s">
        <v>7216</v>
      </c>
      <c r="W2434" t="s">
        <v>7217</v>
      </c>
    </row>
    <row r="2435" spans="1:23">
      <c r="A2435" t="s">
        <v>23</v>
      </c>
      <c r="B2435" t="s">
        <v>23</v>
      </c>
      <c r="C2435" s="17">
        <v>44927</v>
      </c>
      <c r="D2435">
        <v>291778</v>
      </c>
      <c r="E2435" t="s">
        <v>24</v>
      </c>
      <c r="F2435" s="18">
        <v>44965.4820347338</v>
      </c>
      <c r="G2435" t="s">
        <v>60</v>
      </c>
      <c r="H2435" s="18">
        <v>44965.4833650116</v>
      </c>
      <c r="I2435" t="s">
        <v>26</v>
      </c>
      <c r="J2435" t="s">
        <v>27</v>
      </c>
      <c r="K2435" t="s">
        <v>28</v>
      </c>
      <c r="L2435" t="s">
        <v>27</v>
      </c>
      <c r="M2435">
        <v>3</v>
      </c>
      <c r="N2435" t="s">
        <v>29</v>
      </c>
      <c r="O2435" t="s">
        <v>7144</v>
      </c>
      <c r="Q2435" t="s">
        <v>7218</v>
      </c>
      <c r="R2435" t="s">
        <v>7138</v>
      </c>
      <c r="V2435" t="s">
        <v>7219</v>
      </c>
      <c r="W2435" t="s">
        <v>7220</v>
      </c>
    </row>
    <row r="2436" spans="1:23">
      <c r="A2436" t="s">
        <v>23</v>
      </c>
      <c r="B2436" t="s">
        <v>23</v>
      </c>
      <c r="C2436" s="17">
        <v>44927</v>
      </c>
      <c r="D2436">
        <v>306264</v>
      </c>
      <c r="E2436" t="s">
        <v>24</v>
      </c>
      <c r="F2436" s="18">
        <v>44967.4009505093</v>
      </c>
      <c r="G2436" t="s">
        <v>287</v>
      </c>
      <c r="H2436" s="18">
        <v>44967.4015049884</v>
      </c>
      <c r="I2436" t="s">
        <v>26</v>
      </c>
      <c r="J2436" t="s">
        <v>27</v>
      </c>
      <c r="K2436" t="s">
        <v>28</v>
      </c>
      <c r="L2436" t="s">
        <v>27</v>
      </c>
      <c r="M2436">
        <v>3</v>
      </c>
      <c r="N2436" t="s">
        <v>29</v>
      </c>
      <c r="O2436" t="s">
        <v>7221</v>
      </c>
      <c r="Q2436" t="s">
        <v>7222</v>
      </c>
      <c r="R2436" t="s">
        <v>7138</v>
      </c>
      <c r="U2436" t="s">
        <v>7223</v>
      </c>
      <c r="V2436" t="s">
        <v>7224</v>
      </c>
      <c r="W2436" t="s">
        <v>7225</v>
      </c>
    </row>
    <row r="2437" spans="1:23">
      <c r="A2437" t="s">
        <v>23</v>
      </c>
      <c r="B2437" t="s">
        <v>23</v>
      </c>
      <c r="C2437" s="17">
        <v>44927</v>
      </c>
      <c r="D2437">
        <v>309870</v>
      </c>
      <c r="E2437" t="s">
        <v>24</v>
      </c>
      <c r="F2437" s="18">
        <v>44967.5948058102</v>
      </c>
      <c r="G2437" t="s">
        <v>287</v>
      </c>
      <c r="H2437" s="18">
        <v>44967.5948063194</v>
      </c>
      <c r="I2437" t="s">
        <v>26</v>
      </c>
      <c r="J2437" t="s">
        <v>27</v>
      </c>
      <c r="K2437" t="s">
        <v>28</v>
      </c>
      <c r="L2437" t="s">
        <v>27</v>
      </c>
      <c r="M2437">
        <v>3</v>
      </c>
      <c r="N2437" t="s">
        <v>29</v>
      </c>
      <c r="O2437" t="s">
        <v>7221</v>
      </c>
      <c r="Q2437" t="s">
        <v>7226</v>
      </c>
      <c r="R2437" t="s">
        <v>7138</v>
      </c>
      <c r="V2437" t="s">
        <v>7227</v>
      </c>
      <c r="W2437" t="s">
        <v>7228</v>
      </c>
    </row>
    <row r="2438" spans="1:23">
      <c r="A2438" t="s">
        <v>23</v>
      </c>
      <c r="B2438" t="s">
        <v>23</v>
      </c>
      <c r="C2438" s="17">
        <v>44927</v>
      </c>
      <c r="D2438">
        <v>324276</v>
      </c>
      <c r="E2438" t="s">
        <v>24</v>
      </c>
      <c r="F2438" s="18">
        <v>44973.4434952546</v>
      </c>
      <c r="G2438" t="s">
        <v>215</v>
      </c>
      <c r="H2438" s="18">
        <v>44973.4445481944</v>
      </c>
      <c r="I2438" t="s">
        <v>26</v>
      </c>
      <c r="J2438" t="s">
        <v>27</v>
      </c>
      <c r="K2438" t="s">
        <v>28</v>
      </c>
      <c r="L2438" t="s">
        <v>27</v>
      </c>
      <c r="M2438">
        <v>3</v>
      </c>
      <c r="N2438" t="s">
        <v>29</v>
      </c>
      <c r="O2438" t="s">
        <v>7137</v>
      </c>
      <c r="Q2438" t="s">
        <v>7229</v>
      </c>
      <c r="R2438" t="s">
        <v>7138</v>
      </c>
      <c r="V2438" t="s">
        <v>7230</v>
      </c>
      <c r="W2438" t="s">
        <v>7231</v>
      </c>
    </row>
    <row r="2439" spans="1:23">
      <c r="A2439" t="s">
        <v>23</v>
      </c>
      <c r="B2439" t="s">
        <v>23</v>
      </c>
      <c r="C2439" s="17">
        <v>44927</v>
      </c>
      <c r="D2439">
        <v>327873</v>
      </c>
      <c r="E2439" t="s">
        <v>24</v>
      </c>
      <c r="F2439" s="18">
        <v>44973.6705206829</v>
      </c>
      <c r="G2439" t="s">
        <v>215</v>
      </c>
      <c r="H2439" s="18">
        <v>44973.6705234606</v>
      </c>
      <c r="I2439" t="s">
        <v>26</v>
      </c>
      <c r="J2439" t="s">
        <v>27</v>
      </c>
      <c r="K2439" t="s">
        <v>28</v>
      </c>
      <c r="L2439" t="s">
        <v>27</v>
      </c>
      <c r="M2439">
        <v>3</v>
      </c>
      <c r="N2439" t="s">
        <v>29</v>
      </c>
      <c r="O2439" t="s">
        <v>7137</v>
      </c>
      <c r="Q2439" t="s">
        <v>7232</v>
      </c>
      <c r="R2439" t="s">
        <v>7138</v>
      </c>
      <c r="U2439" t="s">
        <v>901</v>
      </c>
      <c r="V2439" t="s">
        <v>7233</v>
      </c>
      <c r="W2439" t="s">
        <v>7234</v>
      </c>
    </row>
    <row r="2440" spans="1:23">
      <c r="A2440" t="s">
        <v>23</v>
      </c>
      <c r="B2440" t="s">
        <v>23</v>
      </c>
      <c r="C2440" s="17">
        <v>44927</v>
      </c>
      <c r="D2440">
        <v>333620</v>
      </c>
      <c r="E2440" t="s">
        <v>24</v>
      </c>
      <c r="F2440" s="18">
        <v>44974.6206897685</v>
      </c>
      <c r="G2440" t="s">
        <v>245</v>
      </c>
      <c r="H2440" s="18">
        <v>44974.621031331</v>
      </c>
      <c r="I2440" t="s">
        <v>26</v>
      </c>
      <c r="J2440" t="s">
        <v>27</v>
      </c>
      <c r="K2440" t="s">
        <v>28</v>
      </c>
      <c r="L2440" t="s">
        <v>27</v>
      </c>
      <c r="M2440">
        <v>3</v>
      </c>
      <c r="N2440" t="s">
        <v>29</v>
      </c>
      <c r="O2440" t="s">
        <v>7137</v>
      </c>
      <c r="Q2440" t="s">
        <v>7235</v>
      </c>
      <c r="R2440" t="s">
        <v>7138</v>
      </c>
      <c r="V2440" t="s">
        <v>7236</v>
      </c>
      <c r="W2440" t="s">
        <v>7237</v>
      </c>
    </row>
    <row r="2441" spans="1:23">
      <c r="A2441" t="s">
        <v>23</v>
      </c>
      <c r="B2441" t="s">
        <v>23</v>
      </c>
      <c r="C2441" s="17">
        <v>44927</v>
      </c>
      <c r="D2441">
        <v>337022</v>
      </c>
      <c r="E2441" t="s">
        <v>24</v>
      </c>
      <c r="F2441" s="18">
        <v>44975.3605493866</v>
      </c>
      <c r="G2441" t="s">
        <v>78</v>
      </c>
      <c r="H2441" s="18">
        <v>44975.3615694329</v>
      </c>
      <c r="I2441" t="s">
        <v>26</v>
      </c>
      <c r="J2441" t="s">
        <v>27</v>
      </c>
      <c r="K2441" t="s">
        <v>28</v>
      </c>
      <c r="L2441" t="s">
        <v>27</v>
      </c>
      <c r="M2441">
        <v>3</v>
      </c>
      <c r="N2441" t="s">
        <v>29</v>
      </c>
      <c r="O2441" t="s">
        <v>7137</v>
      </c>
      <c r="Q2441" t="s">
        <v>7238</v>
      </c>
      <c r="R2441" t="s">
        <v>7138</v>
      </c>
      <c r="V2441" t="s">
        <v>7239</v>
      </c>
      <c r="W2441" t="s">
        <v>7240</v>
      </c>
    </row>
    <row r="2442" spans="1:23">
      <c r="A2442" t="s">
        <v>23</v>
      </c>
      <c r="B2442" t="s">
        <v>23</v>
      </c>
      <c r="C2442" s="17">
        <v>44927</v>
      </c>
      <c r="D2442">
        <v>337171</v>
      </c>
      <c r="E2442" t="s">
        <v>24</v>
      </c>
      <c r="F2442" s="18">
        <v>44975.3691290394</v>
      </c>
      <c r="G2442" t="s">
        <v>78</v>
      </c>
      <c r="H2442" s="18">
        <v>44975.3712525694</v>
      </c>
      <c r="I2442" t="s">
        <v>26</v>
      </c>
      <c r="J2442" t="s">
        <v>27</v>
      </c>
      <c r="K2442" t="s">
        <v>28</v>
      </c>
      <c r="L2442" t="s">
        <v>27</v>
      </c>
      <c r="M2442">
        <v>3</v>
      </c>
      <c r="N2442" t="s">
        <v>29</v>
      </c>
      <c r="O2442" t="s">
        <v>7137</v>
      </c>
      <c r="Q2442" t="s">
        <v>7241</v>
      </c>
      <c r="R2442" t="s">
        <v>7138</v>
      </c>
      <c r="U2442" t="s">
        <v>7242</v>
      </c>
      <c r="V2442" t="s">
        <v>7243</v>
      </c>
      <c r="W2442" t="s">
        <v>7244</v>
      </c>
    </row>
    <row r="2443" spans="1:23">
      <c r="A2443" t="s">
        <v>23</v>
      </c>
      <c r="B2443" t="s">
        <v>23</v>
      </c>
      <c r="C2443" s="17">
        <v>44927</v>
      </c>
      <c r="D2443">
        <v>338628</v>
      </c>
      <c r="E2443" t="s">
        <v>24</v>
      </c>
      <c r="F2443" s="18">
        <v>44975.4322093171</v>
      </c>
      <c r="G2443" t="s">
        <v>78</v>
      </c>
      <c r="H2443" s="18">
        <v>44975.4325151042</v>
      </c>
      <c r="I2443" t="s">
        <v>26</v>
      </c>
      <c r="J2443" t="s">
        <v>27</v>
      </c>
      <c r="K2443" t="s">
        <v>28</v>
      </c>
      <c r="L2443" t="s">
        <v>27</v>
      </c>
      <c r="M2443">
        <v>3</v>
      </c>
      <c r="N2443" t="s">
        <v>29</v>
      </c>
      <c r="O2443" t="s">
        <v>7137</v>
      </c>
      <c r="Q2443" t="s">
        <v>7245</v>
      </c>
      <c r="R2443" t="s">
        <v>7138</v>
      </c>
      <c r="V2443" t="s">
        <v>7246</v>
      </c>
      <c r="W2443" t="s">
        <v>7247</v>
      </c>
    </row>
    <row r="2444" spans="1:23">
      <c r="A2444" t="s">
        <v>23</v>
      </c>
      <c r="B2444" t="s">
        <v>23</v>
      </c>
      <c r="C2444" s="17">
        <v>44927</v>
      </c>
      <c r="D2444">
        <v>339686</v>
      </c>
      <c r="E2444" t="s">
        <v>24</v>
      </c>
      <c r="F2444" s="18">
        <v>44975.4997902894</v>
      </c>
      <c r="G2444" t="s">
        <v>78</v>
      </c>
      <c r="H2444" s="18">
        <v>44975.4997930556</v>
      </c>
      <c r="I2444" t="s">
        <v>26</v>
      </c>
      <c r="J2444" t="s">
        <v>27</v>
      </c>
      <c r="K2444" t="s">
        <v>28</v>
      </c>
      <c r="L2444" t="s">
        <v>27</v>
      </c>
      <c r="M2444">
        <v>3</v>
      </c>
      <c r="N2444" t="s">
        <v>29</v>
      </c>
      <c r="O2444" t="s">
        <v>7137</v>
      </c>
      <c r="Q2444" t="s">
        <v>7248</v>
      </c>
      <c r="R2444" t="s">
        <v>7138</v>
      </c>
      <c r="U2444" t="s">
        <v>4197</v>
      </c>
      <c r="V2444" t="s">
        <v>7249</v>
      </c>
      <c r="W2444" t="s">
        <v>7250</v>
      </c>
    </row>
    <row r="2445" spans="1:23">
      <c r="A2445" t="s">
        <v>23</v>
      </c>
      <c r="B2445" t="s">
        <v>23</v>
      </c>
      <c r="C2445" s="17">
        <v>44927</v>
      </c>
      <c r="D2445">
        <v>341882</v>
      </c>
      <c r="E2445" t="s">
        <v>24</v>
      </c>
      <c r="F2445" s="18">
        <v>44975.6391538773</v>
      </c>
      <c r="G2445" t="s">
        <v>78</v>
      </c>
      <c r="H2445" s="18">
        <v>44975.6391571875</v>
      </c>
      <c r="I2445" t="s">
        <v>26</v>
      </c>
      <c r="J2445" t="s">
        <v>27</v>
      </c>
      <c r="K2445" t="s">
        <v>28</v>
      </c>
      <c r="L2445" t="s">
        <v>27</v>
      </c>
      <c r="M2445">
        <v>3</v>
      </c>
      <c r="N2445" t="s">
        <v>29</v>
      </c>
      <c r="O2445" t="s">
        <v>7137</v>
      </c>
      <c r="Q2445" t="s">
        <v>7251</v>
      </c>
      <c r="R2445" t="s">
        <v>7138</v>
      </c>
      <c r="U2445" t="s">
        <v>3744</v>
      </c>
      <c r="V2445" t="s">
        <v>7252</v>
      </c>
      <c r="W2445" t="s">
        <v>7253</v>
      </c>
    </row>
    <row r="2446" spans="1:23">
      <c r="A2446" t="s">
        <v>23</v>
      </c>
      <c r="B2446" t="s">
        <v>23</v>
      </c>
      <c r="C2446" s="17">
        <v>44927</v>
      </c>
      <c r="D2446">
        <v>343416</v>
      </c>
      <c r="E2446" t="s">
        <v>24</v>
      </c>
      <c r="F2446" s="18">
        <v>44975.7141990509</v>
      </c>
      <c r="G2446" t="s">
        <v>78</v>
      </c>
      <c r="H2446" s="18">
        <v>44975.7142016551</v>
      </c>
      <c r="I2446" t="s">
        <v>26</v>
      </c>
      <c r="J2446" t="s">
        <v>27</v>
      </c>
      <c r="K2446" t="s">
        <v>28</v>
      </c>
      <c r="L2446" t="s">
        <v>27</v>
      </c>
      <c r="M2446">
        <v>3</v>
      </c>
      <c r="N2446" t="s">
        <v>29</v>
      </c>
      <c r="O2446" t="s">
        <v>7137</v>
      </c>
      <c r="Q2446" t="s">
        <v>7254</v>
      </c>
      <c r="R2446" t="s">
        <v>7138</v>
      </c>
      <c r="V2446" t="s">
        <v>7255</v>
      </c>
      <c r="W2446" t="s">
        <v>7256</v>
      </c>
    </row>
    <row r="2447" spans="1:23">
      <c r="A2447" t="s">
        <v>23</v>
      </c>
      <c r="B2447" t="s">
        <v>23</v>
      </c>
      <c r="C2447" s="17">
        <v>44927</v>
      </c>
      <c r="D2447">
        <v>352697</v>
      </c>
      <c r="E2447" t="s">
        <v>24</v>
      </c>
      <c r="F2447" s="18">
        <v>44977.731366331</v>
      </c>
      <c r="G2447" t="s">
        <v>266</v>
      </c>
      <c r="H2447" s="18">
        <v>44977.7317856597</v>
      </c>
      <c r="I2447" t="s">
        <v>26</v>
      </c>
      <c r="J2447" t="s">
        <v>27</v>
      </c>
      <c r="K2447" t="s">
        <v>28</v>
      </c>
      <c r="L2447" t="s">
        <v>27</v>
      </c>
      <c r="M2447">
        <v>3</v>
      </c>
      <c r="N2447" t="s">
        <v>29</v>
      </c>
      <c r="O2447" t="s">
        <v>7137</v>
      </c>
      <c r="Q2447" t="s">
        <v>7257</v>
      </c>
      <c r="R2447" t="s">
        <v>7138</v>
      </c>
      <c r="V2447" t="s">
        <v>7258</v>
      </c>
      <c r="W2447" t="s">
        <v>7259</v>
      </c>
    </row>
    <row r="2448" spans="1:23">
      <c r="A2448" t="s">
        <v>23</v>
      </c>
      <c r="B2448" t="s">
        <v>23</v>
      </c>
      <c r="C2448" s="17">
        <v>44927</v>
      </c>
      <c r="D2448">
        <v>354115</v>
      </c>
      <c r="E2448" t="s">
        <v>24</v>
      </c>
      <c r="F2448" s="18">
        <v>44977.8336961806</v>
      </c>
      <c r="G2448" t="s">
        <v>266</v>
      </c>
      <c r="H2448" s="18">
        <v>44977.8358679861</v>
      </c>
      <c r="I2448" t="s">
        <v>26</v>
      </c>
      <c r="J2448" t="s">
        <v>27</v>
      </c>
      <c r="K2448" t="s">
        <v>28</v>
      </c>
      <c r="L2448" t="s">
        <v>27</v>
      </c>
      <c r="M2448">
        <v>3</v>
      </c>
      <c r="N2448" t="s">
        <v>29</v>
      </c>
      <c r="O2448" t="s">
        <v>7137</v>
      </c>
      <c r="R2448" t="s">
        <v>7138</v>
      </c>
      <c r="V2448" t="s">
        <v>7260</v>
      </c>
      <c r="W2448" t="s">
        <v>7261</v>
      </c>
    </row>
    <row r="2449" spans="1:23">
      <c r="A2449" t="s">
        <v>23</v>
      </c>
      <c r="B2449" t="s">
        <v>23</v>
      </c>
      <c r="C2449" s="17">
        <v>44927</v>
      </c>
      <c r="D2449">
        <v>357232</v>
      </c>
      <c r="E2449" t="s">
        <v>24</v>
      </c>
      <c r="F2449" s="18">
        <v>44978.5187598032</v>
      </c>
      <c r="G2449" t="s">
        <v>435</v>
      </c>
      <c r="H2449" s="18">
        <v>44978.5193735648</v>
      </c>
      <c r="I2449" t="s">
        <v>26</v>
      </c>
      <c r="J2449" t="s">
        <v>27</v>
      </c>
      <c r="K2449" t="s">
        <v>28</v>
      </c>
      <c r="L2449" t="s">
        <v>27</v>
      </c>
      <c r="M2449">
        <v>3</v>
      </c>
      <c r="N2449" t="s">
        <v>29</v>
      </c>
      <c r="O2449" t="s">
        <v>7262</v>
      </c>
      <c r="Q2449" t="s">
        <v>7263</v>
      </c>
      <c r="R2449" t="s">
        <v>7138</v>
      </c>
      <c r="V2449" t="s">
        <v>7264</v>
      </c>
      <c r="W2449" t="s">
        <v>7265</v>
      </c>
    </row>
    <row r="2450" spans="1:23">
      <c r="A2450" t="s">
        <v>23</v>
      </c>
      <c r="B2450" t="s">
        <v>23</v>
      </c>
      <c r="C2450" s="17">
        <v>44927</v>
      </c>
      <c r="D2450">
        <v>362673</v>
      </c>
      <c r="E2450" t="s">
        <v>24</v>
      </c>
      <c r="F2450" s="18">
        <v>44978.7993164815</v>
      </c>
      <c r="G2450" t="s">
        <v>435</v>
      </c>
      <c r="H2450" s="18">
        <v>44978.7997014699</v>
      </c>
      <c r="I2450" t="s">
        <v>26</v>
      </c>
      <c r="J2450" t="s">
        <v>27</v>
      </c>
      <c r="K2450" t="s">
        <v>28</v>
      </c>
      <c r="L2450" t="s">
        <v>27</v>
      </c>
      <c r="M2450">
        <v>3</v>
      </c>
      <c r="N2450" t="s">
        <v>29</v>
      </c>
      <c r="O2450" t="s">
        <v>7262</v>
      </c>
      <c r="R2450" t="s">
        <v>7138</v>
      </c>
      <c r="V2450" t="s">
        <v>7266</v>
      </c>
      <c r="W2450" t="s">
        <v>7267</v>
      </c>
    </row>
    <row r="2451" spans="1:23">
      <c r="A2451" t="s">
        <v>23</v>
      </c>
      <c r="B2451" t="s">
        <v>23</v>
      </c>
      <c r="C2451" s="17">
        <v>44927</v>
      </c>
      <c r="D2451">
        <v>370306</v>
      </c>
      <c r="E2451" t="s">
        <v>24</v>
      </c>
      <c r="F2451" s="18">
        <v>44979.7411345602</v>
      </c>
      <c r="G2451" t="s">
        <v>369</v>
      </c>
      <c r="H2451" s="18">
        <v>44979.7452403819</v>
      </c>
      <c r="I2451" t="s">
        <v>26</v>
      </c>
      <c r="J2451" t="s">
        <v>27</v>
      </c>
      <c r="K2451" t="s">
        <v>28</v>
      </c>
      <c r="L2451" t="s">
        <v>27</v>
      </c>
      <c r="M2451">
        <v>3</v>
      </c>
      <c r="N2451" t="s">
        <v>29</v>
      </c>
      <c r="O2451" t="s">
        <v>7137</v>
      </c>
      <c r="Q2451" t="s">
        <v>7268</v>
      </c>
      <c r="R2451" t="s">
        <v>7138</v>
      </c>
      <c r="V2451" t="s">
        <v>7269</v>
      </c>
      <c r="W2451" t="s">
        <v>7270</v>
      </c>
    </row>
    <row r="2452" spans="1:23">
      <c r="A2452" t="s">
        <v>23</v>
      </c>
      <c r="B2452" t="s">
        <v>23</v>
      </c>
      <c r="C2452" s="17">
        <v>44927</v>
      </c>
      <c r="D2452">
        <v>376044</v>
      </c>
      <c r="E2452" t="s">
        <v>24</v>
      </c>
      <c r="F2452" s="18">
        <v>44980.6667033565</v>
      </c>
      <c r="G2452" t="s">
        <v>146</v>
      </c>
      <c r="H2452" s="18">
        <v>44980.667258588</v>
      </c>
      <c r="I2452" t="s">
        <v>26</v>
      </c>
      <c r="J2452" t="s">
        <v>27</v>
      </c>
      <c r="K2452" t="s">
        <v>28</v>
      </c>
      <c r="L2452" t="s">
        <v>27</v>
      </c>
      <c r="M2452">
        <v>3</v>
      </c>
      <c r="N2452" t="s">
        <v>29</v>
      </c>
      <c r="O2452" t="s">
        <v>7137</v>
      </c>
      <c r="Q2452" t="s">
        <v>7271</v>
      </c>
      <c r="R2452" t="s">
        <v>7138</v>
      </c>
      <c r="U2452" t="s">
        <v>291</v>
      </c>
      <c r="V2452" t="s">
        <v>7272</v>
      </c>
      <c r="W2452" t="s">
        <v>7273</v>
      </c>
    </row>
    <row r="2453" spans="1:23">
      <c r="A2453" t="s">
        <v>23</v>
      </c>
      <c r="B2453" t="s">
        <v>23</v>
      </c>
      <c r="C2453" s="17">
        <v>44927</v>
      </c>
      <c r="D2453">
        <v>376863</v>
      </c>
      <c r="E2453" t="s">
        <v>24</v>
      </c>
      <c r="F2453" s="18">
        <v>44980.8054320602</v>
      </c>
      <c r="G2453" t="s">
        <v>146</v>
      </c>
      <c r="H2453" s="18">
        <v>44980.8076136227</v>
      </c>
      <c r="I2453" t="s">
        <v>26</v>
      </c>
      <c r="J2453" t="s">
        <v>27</v>
      </c>
      <c r="K2453" t="s">
        <v>28</v>
      </c>
      <c r="L2453" t="s">
        <v>27</v>
      </c>
      <c r="M2453">
        <v>3</v>
      </c>
      <c r="N2453" t="s">
        <v>29</v>
      </c>
      <c r="O2453" t="s">
        <v>7137</v>
      </c>
      <c r="R2453" t="s">
        <v>7138</v>
      </c>
      <c r="V2453" t="s">
        <v>7274</v>
      </c>
      <c r="W2453" t="s">
        <v>7275</v>
      </c>
    </row>
    <row r="2454" spans="1:23">
      <c r="A2454" t="s">
        <v>23</v>
      </c>
      <c r="B2454" t="s">
        <v>23</v>
      </c>
      <c r="C2454" s="17">
        <v>44927</v>
      </c>
      <c r="D2454">
        <v>385075</v>
      </c>
      <c r="E2454" t="s">
        <v>24</v>
      </c>
      <c r="F2454" s="18">
        <v>44981.8354978241</v>
      </c>
      <c r="G2454" t="s">
        <v>136</v>
      </c>
      <c r="H2454" s="18">
        <v>44981.8376382523</v>
      </c>
      <c r="I2454" t="s">
        <v>26</v>
      </c>
      <c r="J2454" t="s">
        <v>27</v>
      </c>
      <c r="K2454" t="s">
        <v>28</v>
      </c>
      <c r="L2454" t="s">
        <v>27</v>
      </c>
      <c r="M2454">
        <v>3</v>
      </c>
      <c r="N2454" t="s">
        <v>29</v>
      </c>
      <c r="O2454" t="s">
        <v>7276</v>
      </c>
      <c r="R2454" t="s">
        <v>7138</v>
      </c>
      <c r="U2454" t="s">
        <v>437</v>
      </c>
      <c r="V2454" t="s">
        <v>7277</v>
      </c>
      <c r="W2454" t="s">
        <v>7278</v>
      </c>
    </row>
    <row r="2455" spans="1:23">
      <c r="A2455" t="s">
        <v>23</v>
      </c>
      <c r="B2455" t="s">
        <v>23</v>
      </c>
      <c r="C2455" s="17">
        <v>44927</v>
      </c>
      <c r="D2455">
        <v>385737</v>
      </c>
      <c r="E2455" t="s">
        <v>24</v>
      </c>
      <c r="F2455" s="18">
        <v>44982.3852614583</v>
      </c>
      <c r="G2455" t="s">
        <v>131</v>
      </c>
      <c r="H2455" s="18">
        <v>44982.3860619792</v>
      </c>
      <c r="I2455" t="s">
        <v>26</v>
      </c>
      <c r="J2455" t="s">
        <v>27</v>
      </c>
      <c r="K2455" t="s">
        <v>28</v>
      </c>
      <c r="L2455" t="s">
        <v>27</v>
      </c>
      <c r="M2455">
        <v>3</v>
      </c>
      <c r="N2455" t="s">
        <v>29</v>
      </c>
      <c r="O2455" t="s">
        <v>7279</v>
      </c>
      <c r="R2455" t="s">
        <v>7138</v>
      </c>
      <c r="V2455" t="s">
        <v>7280</v>
      </c>
      <c r="W2455" t="s">
        <v>7281</v>
      </c>
    </row>
    <row r="2456" spans="1:23">
      <c r="A2456" t="s">
        <v>23</v>
      </c>
      <c r="B2456" t="s">
        <v>23</v>
      </c>
      <c r="C2456" s="17">
        <v>44927</v>
      </c>
      <c r="D2456">
        <v>244222</v>
      </c>
      <c r="E2456" t="s">
        <v>3735</v>
      </c>
      <c r="F2456" s="18">
        <v>44939.7169334722</v>
      </c>
      <c r="G2456" t="s">
        <v>52</v>
      </c>
      <c r="H2456" s="18">
        <v>44939.7177498032</v>
      </c>
      <c r="I2456" t="s">
        <v>26</v>
      </c>
      <c r="J2456" t="s">
        <v>27</v>
      </c>
      <c r="K2456" t="s">
        <v>28</v>
      </c>
      <c r="L2456" t="s">
        <v>27</v>
      </c>
      <c r="M2456">
        <v>3</v>
      </c>
      <c r="N2456" t="s">
        <v>3736</v>
      </c>
      <c r="Q2456" t="s">
        <v>7282</v>
      </c>
      <c r="R2456" t="s">
        <v>7138</v>
      </c>
      <c r="V2456" t="s">
        <v>7283</v>
      </c>
      <c r="W2456" t="s">
        <v>7284</v>
      </c>
    </row>
    <row r="2457" spans="1:23">
      <c r="A2457" t="s">
        <v>23</v>
      </c>
      <c r="B2457" t="s">
        <v>23</v>
      </c>
      <c r="C2457" s="17">
        <v>44927</v>
      </c>
      <c r="D2457">
        <v>218648</v>
      </c>
      <c r="E2457" t="s">
        <v>598</v>
      </c>
      <c r="F2457" s="18">
        <v>44936.6530048495</v>
      </c>
      <c r="G2457" t="s">
        <v>227</v>
      </c>
      <c r="H2457" s="18">
        <v>44936.6530616782</v>
      </c>
      <c r="I2457" t="s">
        <v>26</v>
      </c>
      <c r="J2457" t="s">
        <v>27</v>
      </c>
      <c r="K2457" t="s">
        <v>28</v>
      </c>
      <c r="L2457" t="s">
        <v>27</v>
      </c>
      <c r="M2457">
        <v>3</v>
      </c>
      <c r="N2457" t="s">
        <v>599</v>
      </c>
      <c r="Q2457" t="s">
        <v>7285</v>
      </c>
      <c r="R2457" t="s">
        <v>7138</v>
      </c>
      <c r="U2457" t="s">
        <v>5144</v>
      </c>
      <c r="V2457" t="s">
        <v>7286</v>
      </c>
      <c r="W2457" t="s">
        <v>7287</v>
      </c>
    </row>
    <row r="2458" spans="1:23">
      <c r="A2458" t="s">
        <v>23</v>
      </c>
      <c r="B2458" t="s">
        <v>23</v>
      </c>
      <c r="C2458" s="17">
        <v>44927</v>
      </c>
      <c r="D2458">
        <v>244741</v>
      </c>
      <c r="E2458" t="s">
        <v>92</v>
      </c>
      <c r="F2458" s="18">
        <v>44939.7532203009</v>
      </c>
      <c r="G2458" t="s">
        <v>52</v>
      </c>
      <c r="H2458" s="18">
        <v>44939.7555237847</v>
      </c>
      <c r="I2458" t="s">
        <v>26</v>
      </c>
      <c r="J2458" t="s">
        <v>27</v>
      </c>
      <c r="K2458" t="s">
        <v>28</v>
      </c>
      <c r="L2458" t="s">
        <v>27</v>
      </c>
      <c r="M2458">
        <v>3</v>
      </c>
      <c r="N2458" t="s">
        <v>94</v>
      </c>
      <c r="Q2458" t="s">
        <v>7170</v>
      </c>
      <c r="R2458" t="s">
        <v>7138</v>
      </c>
      <c r="U2458" t="s">
        <v>809</v>
      </c>
      <c r="V2458" t="s">
        <v>7288</v>
      </c>
      <c r="W2458" t="s">
        <v>7289</v>
      </c>
    </row>
    <row r="2459" spans="1:23">
      <c r="A2459" t="s">
        <v>23</v>
      </c>
      <c r="B2459" t="s">
        <v>23</v>
      </c>
      <c r="C2459" s="17">
        <v>44927</v>
      </c>
      <c r="D2459">
        <v>197306</v>
      </c>
      <c r="E2459" t="s">
        <v>99</v>
      </c>
      <c r="F2459" s="18">
        <v>44934.4108076736</v>
      </c>
      <c r="G2459" t="s">
        <v>206</v>
      </c>
      <c r="H2459" s="18">
        <v>44934.4111963657</v>
      </c>
      <c r="I2459" t="s">
        <v>26</v>
      </c>
      <c r="J2459" t="s">
        <v>27</v>
      </c>
      <c r="K2459" t="s">
        <v>28</v>
      </c>
      <c r="L2459" t="s">
        <v>27</v>
      </c>
      <c r="M2459">
        <v>3</v>
      </c>
      <c r="N2459" t="s">
        <v>101</v>
      </c>
      <c r="Q2459" t="s">
        <v>7290</v>
      </c>
      <c r="R2459" t="s">
        <v>7138</v>
      </c>
      <c r="V2459" t="s">
        <v>7291</v>
      </c>
      <c r="W2459" t="s">
        <v>7292</v>
      </c>
    </row>
    <row r="2460" spans="1:23">
      <c r="A2460" t="s">
        <v>23</v>
      </c>
      <c r="B2460" t="s">
        <v>23</v>
      </c>
      <c r="C2460" s="17">
        <v>44927</v>
      </c>
      <c r="D2460">
        <v>198161</v>
      </c>
      <c r="E2460" t="s">
        <v>99</v>
      </c>
      <c r="F2460" s="18">
        <v>44934.453475</v>
      </c>
      <c r="G2460" t="s">
        <v>206</v>
      </c>
      <c r="H2460" s="18">
        <v>44934.4540752778</v>
      </c>
      <c r="I2460" t="s">
        <v>26</v>
      </c>
      <c r="J2460" t="s">
        <v>27</v>
      </c>
      <c r="K2460" t="s">
        <v>28</v>
      </c>
      <c r="L2460" t="s">
        <v>27</v>
      </c>
      <c r="M2460">
        <v>3</v>
      </c>
      <c r="N2460" t="s">
        <v>101</v>
      </c>
      <c r="Q2460" t="s">
        <v>7293</v>
      </c>
      <c r="R2460" t="s">
        <v>7138</v>
      </c>
      <c r="V2460" t="s">
        <v>7294</v>
      </c>
      <c r="W2460" t="s">
        <v>7295</v>
      </c>
    </row>
    <row r="2461" spans="1:23">
      <c r="A2461" t="s">
        <v>23</v>
      </c>
      <c r="B2461" t="s">
        <v>23</v>
      </c>
      <c r="C2461" s="17">
        <v>44927</v>
      </c>
      <c r="D2461">
        <v>210303</v>
      </c>
      <c r="E2461" t="s">
        <v>99</v>
      </c>
      <c r="F2461" s="18">
        <v>44935.647698669</v>
      </c>
      <c r="G2461" t="s">
        <v>105</v>
      </c>
      <c r="H2461" s="18">
        <v>44935.6481319097</v>
      </c>
      <c r="I2461" t="s">
        <v>26</v>
      </c>
      <c r="J2461" t="s">
        <v>27</v>
      </c>
      <c r="K2461" t="s">
        <v>28</v>
      </c>
      <c r="L2461" t="s">
        <v>27</v>
      </c>
      <c r="M2461">
        <v>3</v>
      </c>
      <c r="N2461" t="s">
        <v>101</v>
      </c>
      <c r="Q2461" t="s">
        <v>7296</v>
      </c>
      <c r="R2461" t="s">
        <v>7138</v>
      </c>
      <c r="V2461" t="s">
        <v>7297</v>
      </c>
      <c r="W2461" t="s">
        <v>7298</v>
      </c>
    </row>
    <row r="2462" spans="1:23">
      <c r="A2462" t="s">
        <v>23</v>
      </c>
      <c r="B2462" t="s">
        <v>23</v>
      </c>
      <c r="C2462" s="17">
        <v>44927</v>
      </c>
      <c r="D2462">
        <v>264819</v>
      </c>
      <c r="E2462" t="s">
        <v>99</v>
      </c>
      <c r="F2462" s="18">
        <v>44943.4766832176</v>
      </c>
      <c r="G2462" t="s">
        <v>576</v>
      </c>
      <c r="H2462" s="18">
        <v>44943.4779393403</v>
      </c>
      <c r="I2462" t="s">
        <v>26</v>
      </c>
      <c r="J2462" t="s">
        <v>27</v>
      </c>
      <c r="K2462" t="s">
        <v>28</v>
      </c>
      <c r="L2462" t="s">
        <v>27</v>
      </c>
      <c r="M2462">
        <v>3</v>
      </c>
      <c r="N2462" t="s">
        <v>101</v>
      </c>
      <c r="Q2462" t="s">
        <v>7192</v>
      </c>
      <c r="R2462" t="s">
        <v>7138</v>
      </c>
      <c r="V2462" t="s">
        <v>7299</v>
      </c>
      <c r="W2462" t="s">
        <v>7300</v>
      </c>
    </row>
    <row r="2463" spans="1:23">
      <c r="A2463" t="s">
        <v>23</v>
      </c>
      <c r="B2463" t="s">
        <v>23</v>
      </c>
      <c r="C2463" s="17">
        <v>44927</v>
      </c>
      <c r="D2463">
        <v>297407</v>
      </c>
      <c r="E2463" t="s">
        <v>99</v>
      </c>
      <c r="F2463" s="18">
        <v>44966.3592651505</v>
      </c>
      <c r="G2463" t="s">
        <v>186</v>
      </c>
      <c r="H2463" s="18">
        <v>44966.3609181944</v>
      </c>
      <c r="I2463" t="s">
        <v>26</v>
      </c>
      <c r="J2463" t="s">
        <v>27</v>
      </c>
      <c r="K2463" t="s">
        <v>28</v>
      </c>
      <c r="L2463" t="s">
        <v>27</v>
      </c>
      <c r="M2463">
        <v>3</v>
      </c>
      <c r="N2463" t="s">
        <v>101</v>
      </c>
      <c r="Q2463" t="s">
        <v>7301</v>
      </c>
      <c r="R2463" t="s">
        <v>7138</v>
      </c>
      <c r="V2463" t="s">
        <v>7302</v>
      </c>
      <c r="W2463" t="s">
        <v>7303</v>
      </c>
    </row>
    <row r="2464" spans="1:23">
      <c r="A2464" t="s">
        <v>23</v>
      </c>
      <c r="B2464" t="s">
        <v>23</v>
      </c>
      <c r="C2464" s="17">
        <v>44927</v>
      </c>
      <c r="D2464">
        <v>331207</v>
      </c>
      <c r="E2464" t="s">
        <v>99</v>
      </c>
      <c r="F2464" s="18">
        <v>44974.4667945023</v>
      </c>
      <c r="G2464" t="s">
        <v>245</v>
      </c>
      <c r="H2464" s="18">
        <v>44974.4682497107</v>
      </c>
      <c r="I2464" t="s">
        <v>26</v>
      </c>
      <c r="J2464" t="s">
        <v>27</v>
      </c>
      <c r="K2464" t="s">
        <v>28</v>
      </c>
      <c r="L2464" t="s">
        <v>27</v>
      </c>
      <c r="M2464">
        <v>3</v>
      </c>
      <c r="N2464" t="s">
        <v>101</v>
      </c>
      <c r="Q2464" t="s">
        <v>7304</v>
      </c>
      <c r="R2464" t="s">
        <v>7138</v>
      </c>
      <c r="V2464" t="s">
        <v>7305</v>
      </c>
      <c r="W2464" t="s">
        <v>7306</v>
      </c>
    </row>
    <row r="2465" spans="1:23">
      <c r="A2465" t="s">
        <v>23</v>
      </c>
      <c r="B2465" t="s">
        <v>23</v>
      </c>
      <c r="C2465" s="17">
        <v>44927</v>
      </c>
      <c r="D2465">
        <v>336521</v>
      </c>
      <c r="E2465" t="s">
        <v>99</v>
      </c>
      <c r="F2465" s="18">
        <v>44974.780318125</v>
      </c>
      <c r="G2465" t="s">
        <v>245</v>
      </c>
      <c r="H2465" s="18">
        <v>44974.7811638542</v>
      </c>
      <c r="I2465" t="s">
        <v>26</v>
      </c>
      <c r="J2465" t="s">
        <v>27</v>
      </c>
      <c r="K2465" t="s">
        <v>28</v>
      </c>
      <c r="L2465" t="s">
        <v>27</v>
      </c>
      <c r="M2465">
        <v>3</v>
      </c>
      <c r="N2465" t="s">
        <v>101</v>
      </c>
      <c r="Q2465" t="s">
        <v>7307</v>
      </c>
      <c r="R2465" t="s">
        <v>7138</v>
      </c>
      <c r="V2465" t="s">
        <v>7308</v>
      </c>
      <c r="W2465" t="s">
        <v>7309</v>
      </c>
    </row>
    <row r="2466" spans="1:23">
      <c r="A2466" t="s">
        <v>23</v>
      </c>
      <c r="B2466" t="s">
        <v>23</v>
      </c>
      <c r="C2466" s="17">
        <v>44927</v>
      </c>
      <c r="D2466">
        <v>190806</v>
      </c>
      <c r="E2466" t="s">
        <v>117</v>
      </c>
      <c r="F2466" s="18">
        <v>44933.4752889468</v>
      </c>
      <c r="G2466" t="s">
        <v>100</v>
      </c>
      <c r="H2466" s="18">
        <v>44933.4753130903</v>
      </c>
      <c r="I2466" t="s">
        <v>26</v>
      </c>
      <c r="J2466" t="s">
        <v>27</v>
      </c>
      <c r="K2466" t="s">
        <v>28</v>
      </c>
      <c r="L2466" t="s">
        <v>27</v>
      </c>
      <c r="M2466">
        <v>3</v>
      </c>
      <c r="N2466" t="s">
        <v>118</v>
      </c>
      <c r="Q2466" t="s">
        <v>7310</v>
      </c>
      <c r="R2466" t="s">
        <v>7138</v>
      </c>
      <c r="V2466" t="s">
        <v>7311</v>
      </c>
      <c r="W2466" t="s">
        <v>7312</v>
      </c>
    </row>
    <row r="2467" spans="1:23">
      <c r="A2467" t="s">
        <v>23</v>
      </c>
      <c r="B2467" t="s">
        <v>23</v>
      </c>
      <c r="C2467" s="17">
        <v>44927</v>
      </c>
      <c r="D2467">
        <v>207813</v>
      </c>
      <c r="E2467" t="s">
        <v>117</v>
      </c>
      <c r="F2467" s="18">
        <v>44935.4687967361</v>
      </c>
      <c r="G2467" t="s">
        <v>105</v>
      </c>
      <c r="H2467" s="18">
        <v>44935.468819456</v>
      </c>
      <c r="I2467" t="s">
        <v>26</v>
      </c>
      <c r="J2467" t="s">
        <v>27</v>
      </c>
      <c r="K2467" t="s">
        <v>28</v>
      </c>
      <c r="L2467" t="s">
        <v>27</v>
      </c>
      <c r="M2467">
        <v>3</v>
      </c>
      <c r="N2467" t="s">
        <v>118</v>
      </c>
      <c r="Q2467" t="s">
        <v>7313</v>
      </c>
      <c r="R2467" t="s">
        <v>7138</v>
      </c>
      <c r="V2467" t="s">
        <v>7314</v>
      </c>
      <c r="W2467" t="s">
        <v>7315</v>
      </c>
    </row>
    <row r="2468" spans="1:23">
      <c r="A2468" t="s">
        <v>23</v>
      </c>
      <c r="B2468" t="s">
        <v>23</v>
      </c>
      <c r="C2468" s="17">
        <v>44927</v>
      </c>
      <c r="D2468">
        <v>243927</v>
      </c>
      <c r="E2468" t="s">
        <v>117</v>
      </c>
      <c r="F2468" s="18">
        <v>44939.6965103819</v>
      </c>
      <c r="G2468" t="s">
        <v>52</v>
      </c>
      <c r="H2468" s="18">
        <v>44939.6965348958</v>
      </c>
      <c r="I2468" t="s">
        <v>26</v>
      </c>
      <c r="J2468" t="s">
        <v>27</v>
      </c>
      <c r="K2468" t="s">
        <v>28</v>
      </c>
      <c r="L2468" t="s">
        <v>27</v>
      </c>
      <c r="M2468">
        <v>3</v>
      </c>
      <c r="N2468" t="s">
        <v>118</v>
      </c>
      <c r="Q2468" t="s">
        <v>7316</v>
      </c>
      <c r="R2468" t="s">
        <v>7138</v>
      </c>
      <c r="V2468" t="s">
        <v>7317</v>
      </c>
      <c r="W2468" t="s">
        <v>7318</v>
      </c>
    </row>
    <row r="2469" spans="1:23">
      <c r="A2469" t="s">
        <v>23</v>
      </c>
      <c r="B2469" t="s">
        <v>23</v>
      </c>
      <c r="C2469" s="17">
        <v>44927</v>
      </c>
      <c r="D2469">
        <v>273061</v>
      </c>
      <c r="E2469" t="s">
        <v>117</v>
      </c>
      <c r="F2469" s="18">
        <v>44963.4911837731</v>
      </c>
      <c r="G2469" t="s">
        <v>316</v>
      </c>
      <c r="H2469" s="18">
        <v>44963.4917277431</v>
      </c>
      <c r="I2469" t="s">
        <v>26</v>
      </c>
      <c r="J2469" t="s">
        <v>27</v>
      </c>
      <c r="K2469" t="s">
        <v>28</v>
      </c>
      <c r="L2469" t="s">
        <v>27</v>
      </c>
      <c r="M2469">
        <v>3</v>
      </c>
      <c r="N2469" t="s">
        <v>118</v>
      </c>
      <c r="Q2469" t="s">
        <v>7319</v>
      </c>
      <c r="R2469" t="s">
        <v>7138</v>
      </c>
      <c r="V2469" t="s">
        <v>7320</v>
      </c>
      <c r="W2469" t="s">
        <v>7321</v>
      </c>
    </row>
    <row r="2470" spans="1:23">
      <c r="A2470" t="s">
        <v>23</v>
      </c>
      <c r="B2470" t="s">
        <v>23</v>
      </c>
      <c r="C2470" s="17">
        <v>44927</v>
      </c>
      <c r="D2470">
        <v>338626</v>
      </c>
      <c r="E2470" t="s">
        <v>117</v>
      </c>
      <c r="F2470" s="18">
        <v>44975.432097581</v>
      </c>
      <c r="G2470" t="s">
        <v>78</v>
      </c>
      <c r="H2470" s="18">
        <v>44975.4321210764</v>
      </c>
      <c r="I2470" t="s">
        <v>26</v>
      </c>
      <c r="J2470" t="s">
        <v>27</v>
      </c>
      <c r="K2470" t="s">
        <v>28</v>
      </c>
      <c r="L2470" t="s">
        <v>27</v>
      </c>
      <c r="M2470">
        <v>3</v>
      </c>
      <c r="N2470" t="s">
        <v>118</v>
      </c>
      <c r="Q2470" t="s">
        <v>7245</v>
      </c>
      <c r="R2470" t="s">
        <v>7138</v>
      </c>
      <c r="V2470" t="s">
        <v>7322</v>
      </c>
      <c r="W2470" t="s">
        <v>7323</v>
      </c>
    </row>
    <row r="2471" spans="1:23">
      <c r="A2471" t="s">
        <v>23</v>
      </c>
      <c r="B2471" t="s">
        <v>23</v>
      </c>
      <c r="C2471" s="17">
        <v>44927</v>
      </c>
      <c r="D2471">
        <v>378548</v>
      </c>
      <c r="E2471" t="s">
        <v>629</v>
      </c>
      <c r="F2471" s="18">
        <v>44981.4695001157</v>
      </c>
      <c r="G2471" t="s">
        <v>136</v>
      </c>
      <c r="H2471" s="18">
        <v>44981.4760018981</v>
      </c>
      <c r="I2471" t="s">
        <v>26</v>
      </c>
      <c r="J2471" t="s">
        <v>27</v>
      </c>
      <c r="K2471" t="s">
        <v>28</v>
      </c>
      <c r="L2471" t="s">
        <v>27</v>
      </c>
      <c r="M2471">
        <v>3</v>
      </c>
      <c r="N2471" t="s">
        <v>630</v>
      </c>
      <c r="Q2471" t="s">
        <v>7324</v>
      </c>
      <c r="R2471" t="s">
        <v>7138</v>
      </c>
      <c r="U2471" t="s">
        <v>1497</v>
      </c>
      <c r="V2471" t="s">
        <v>7325</v>
      </c>
      <c r="W2471" t="s">
        <v>7326</v>
      </c>
    </row>
    <row r="2472" spans="1:23">
      <c r="A2472" t="s">
        <v>23</v>
      </c>
      <c r="B2472" t="s">
        <v>23</v>
      </c>
      <c r="C2472" s="17">
        <v>44927</v>
      </c>
      <c r="D2472">
        <v>180356</v>
      </c>
      <c r="E2472" t="s">
        <v>141</v>
      </c>
      <c r="F2472" s="18">
        <v>44931.7464197222</v>
      </c>
      <c r="G2472" t="s">
        <v>93</v>
      </c>
      <c r="H2472" s="18">
        <v>44931.7466344907</v>
      </c>
      <c r="I2472" t="s">
        <v>26</v>
      </c>
      <c r="J2472" t="s">
        <v>27</v>
      </c>
      <c r="K2472" t="s">
        <v>28</v>
      </c>
      <c r="L2472" t="s">
        <v>27</v>
      </c>
      <c r="M2472">
        <v>3</v>
      </c>
      <c r="N2472" t="s">
        <v>142</v>
      </c>
      <c r="R2472" t="s">
        <v>7138</v>
      </c>
      <c r="V2472" t="s">
        <v>7327</v>
      </c>
      <c r="W2472" t="s">
        <v>7328</v>
      </c>
    </row>
    <row r="2473" spans="1:23">
      <c r="A2473" t="s">
        <v>23</v>
      </c>
      <c r="B2473" t="s">
        <v>23</v>
      </c>
      <c r="C2473" s="17">
        <v>44927</v>
      </c>
      <c r="D2473">
        <v>187327</v>
      </c>
      <c r="E2473" t="s">
        <v>141</v>
      </c>
      <c r="F2473" s="18">
        <v>44932.7104951852</v>
      </c>
      <c r="G2473" t="s">
        <v>200</v>
      </c>
      <c r="H2473" s="18">
        <v>44932.7111260185</v>
      </c>
      <c r="I2473" t="s">
        <v>26</v>
      </c>
      <c r="J2473" t="s">
        <v>27</v>
      </c>
      <c r="K2473" t="s">
        <v>28</v>
      </c>
      <c r="L2473" t="s">
        <v>27</v>
      </c>
      <c r="M2473">
        <v>3</v>
      </c>
      <c r="N2473" t="s">
        <v>142</v>
      </c>
      <c r="Q2473" t="s">
        <v>7329</v>
      </c>
      <c r="R2473" t="s">
        <v>7138</v>
      </c>
      <c r="V2473" t="s">
        <v>7330</v>
      </c>
      <c r="W2473" t="s">
        <v>7331</v>
      </c>
    </row>
    <row r="2474" spans="1:23">
      <c r="A2474" t="s">
        <v>23</v>
      </c>
      <c r="B2474" t="s">
        <v>23</v>
      </c>
      <c r="C2474" s="17">
        <v>44927</v>
      </c>
      <c r="D2474">
        <v>189578</v>
      </c>
      <c r="E2474" t="s">
        <v>141</v>
      </c>
      <c r="F2474" s="18">
        <v>44933.4099787847</v>
      </c>
      <c r="G2474" t="s">
        <v>100</v>
      </c>
      <c r="H2474" s="18">
        <v>44933.4112200463</v>
      </c>
      <c r="I2474" t="s">
        <v>26</v>
      </c>
      <c r="J2474" t="s">
        <v>27</v>
      </c>
      <c r="K2474" t="s">
        <v>28</v>
      </c>
      <c r="L2474" t="s">
        <v>27</v>
      </c>
      <c r="M2474">
        <v>3</v>
      </c>
      <c r="N2474" t="s">
        <v>142</v>
      </c>
      <c r="Q2474" t="s">
        <v>7332</v>
      </c>
      <c r="R2474" t="s">
        <v>7138</v>
      </c>
      <c r="U2474" t="s">
        <v>3995</v>
      </c>
      <c r="V2474" t="s">
        <v>7333</v>
      </c>
      <c r="W2474" t="s">
        <v>7334</v>
      </c>
    </row>
    <row r="2475" spans="1:23">
      <c r="A2475" t="s">
        <v>23</v>
      </c>
      <c r="B2475" t="s">
        <v>23</v>
      </c>
      <c r="C2475" s="17">
        <v>44927</v>
      </c>
      <c r="D2475">
        <v>191198</v>
      </c>
      <c r="E2475" t="s">
        <v>141</v>
      </c>
      <c r="F2475" s="18">
        <v>44933.5060592708</v>
      </c>
      <c r="G2475" t="s">
        <v>100</v>
      </c>
      <c r="H2475" s="18">
        <v>44933.5082507755</v>
      </c>
      <c r="I2475" t="s">
        <v>26</v>
      </c>
      <c r="J2475" t="s">
        <v>27</v>
      </c>
      <c r="K2475" t="s">
        <v>28</v>
      </c>
      <c r="L2475" t="s">
        <v>27</v>
      </c>
      <c r="M2475">
        <v>3</v>
      </c>
      <c r="N2475" t="s">
        <v>142</v>
      </c>
      <c r="Q2475" t="s">
        <v>7335</v>
      </c>
      <c r="R2475" t="s">
        <v>7138</v>
      </c>
      <c r="V2475" t="s">
        <v>7336</v>
      </c>
      <c r="W2475" t="s">
        <v>7337</v>
      </c>
    </row>
    <row r="2476" spans="1:23">
      <c r="A2476" t="s">
        <v>23</v>
      </c>
      <c r="B2476" t="s">
        <v>23</v>
      </c>
      <c r="C2476" s="17">
        <v>44927</v>
      </c>
      <c r="D2476">
        <v>191281</v>
      </c>
      <c r="E2476" t="s">
        <v>141</v>
      </c>
      <c r="F2476" s="18">
        <v>44933.5176140394</v>
      </c>
      <c r="G2476" t="s">
        <v>100</v>
      </c>
      <c r="H2476" s="18">
        <v>44933.5176501736</v>
      </c>
      <c r="I2476" t="s">
        <v>26</v>
      </c>
      <c r="J2476" t="s">
        <v>27</v>
      </c>
      <c r="K2476" t="s">
        <v>28</v>
      </c>
      <c r="L2476" t="s">
        <v>27</v>
      </c>
      <c r="M2476">
        <v>3</v>
      </c>
      <c r="N2476" t="s">
        <v>142</v>
      </c>
      <c r="Q2476" t="s">
        <v>7338</v>
      </c>
      <c r="R2476" t="s">
        <v>7138</v>
      </c>
      <c r="U2476" t="s">
        <v>7339</v>
      </c>
      <c r="V2476" t="s">
        <v>7340</v>
      </c>
      <c r="W2476" t="s">
        <v>7341</v>
      </c>
    </row>
    <row r="2477" spans="1:23">
      <c r="A2477" t="s">
        <v>23</v>
      </c>
      <c r="B2477" t="s">
        <v>23</v>
      </c>
      <c r="C2477" s="17">
        <v>44927</v>
      </c>
      <c r="D2477">
        <v>202717</v>
      </c>
      <c r="E2477" t="s">
        <v>141</v>
      </c>
      <c r="F2477" s="18">
        <v>44934.7419080208</v>
      </c>
      <c r="G2477" t="s">
        <v>206</v>
      </c>
      <c r="H2477" s="18">
        <v>44934.7438756944</v>
      </c>
      <c r="I2477" t="s">
        <v>26</v>
      </c>
      <c r="J2477" t="s">
        <v>27</v>
      </c>
      <c r="K2477" t="s">
        <v>28</v>
      </c>
      <c r="L2477" t="s">
        <v>27</v>
      </c>
      <c r="M2477">
        <v>3</v>
      </c>
      <c r="N2477" t="s">
        <v>142</v>
      </c>
      <c r="Q2477" t="s">
        <v>7342</v>
      </c>
      <c r="R2477" t="s">
        <v>7138</v>
      </c>
      <c r="U2477" t="s">
        <v>1041</v>
      </c>
      <c r="V2477" t="s">
        <v>7343</v>
      </c>
      <c r="W2477" t="s">
        <v>7344</v>
      </c>
    </row>
    <row r="2478" spans="1:23">
      <c r="A2478" t="s">
        <v>23</v>
      </c>
      <c r="B2478" t="s">
        <v>23</v>
      </c>
      <c r="C2478" s="17">
        <v>44927</v>
      </c>
      <c r="D2478">
        <v>248680</v>
      </c>
      <c r="E2478" t="s">
        <v>141</v>
      </c>
      <c r="F2478" s="18">
        <v>44941.5039406134</v>
      </c>
      <c r="G2478" t="s">
        <v>109</v>
      </c>
      <c r="H2478" s="18">
        <v>44941.5062993866</v>
      </c>
      <c r="I2478" t="s">
        <v>26</v>
      </c>
      <c r="J2478" t="s">
        <v>27</v>
      </c>
      <c r="K2478" t="s">
        <v>28</v>
      </c>
      <c r="L2478" t="s">
        <v>27</v>
      </c>
      <c r="M2478">
        <v>3</v>
      </c>
      <c r="N2478" t="s">
        <v>142</v>
      </c>
      <c r="R2478" t="s">
        <v>7138</v>
      </c>
      <c r="V2478" t="s">
        <v>7345</v>
      </c>
      <c r="W2478" t="s">
        <v>7346</v>
      </c>
    </row>
    <row r="2479" spans="1:23">
      <c r="A2479" t="s">
        <v>23</v>
      </c>
      <c r="B2479" t="s">
        <v>23</v>
      </c>
      <c r="C2479" s="17">
        <v>44927</v>
      </c>
      <c r="D2479">
        <v>334870</v>
      </c>
      <c r="E2479" t="s">
        <v>141</v>
      </c>
      <c r="F2479" s="18">
        <v>44974.6910064583</v>
      </c>
      <c r="G2479" t="s">
        <v>245</v>
      </c>
      <c r="H2479" s="18">
        <v>44974.691353044</v>
      </c>
      <c r="I2479" t="s">
        <v>26</v>
      </c>
      <c r="J2479" t="s">
        <v>27</v>
      </c>
      <c r="K2479" t="s">
        <v>28</v>
      </c>
      <c r="L2479" t="s">
        <v>27</v>
      </c>
      <c r="M2479">
        <v>3</v>
      </c>
      <c r="N2479" t="s">
        <v>142</v>
      </c>
      <c r="R2479" t="s">
        <v>7138</v>
      </c>
      <c r="U2479" t="s">
        <v>143</v>
      </c>
      <c r="V2479" t="s">
        <v>7347</v>
      </c>
      <c r="W2479" t="s">
        <v>7348</v>
      </c>
    </row>
    <row r="2480" spans="1:23">
      <c r="A2480" t="s">
        <v>23</v>
      </c>
      <c r="B2480" t="s">
        <v>23</v>
      </c>
      <c r="C2480" s="17">
        <v>44927</v>
      </c>
      <c r="D2480">
        <v>372161</v>
      </c>
      <c r="E2480" t="s">
        <v>141</v>
      </c>
      <c r="F2480" s="18">
        <v>44979.8066536227</v>
      </c>
      <c r="G2480" t="s">
        <v>369</v>
      </c>
      <c r="H2480" s="18">
        <v>44979.8282852199</v>
      </c>
      <c r="I2480" t="s">
        <v>26</v>
      </c>
      <c r="J2480" t="s">
        <v>27</v>
      </c>
      <c r="K2480" t="s">
        <v>28</v>
      </c>
      <c r="L2480" t="s">
        <v>27</v>
      </c>
      <c r="M2480">
        <v>3</v>
      </c>
      <c r="N2480" t="s">
        <v>142</v>
      </c>
      <c r="R2480" t="s">
        <v>7138</v>
      </c>
      <c r="V2480" t="s">
        <v>7349</v>
      </c>
      <c r="W2480" t="s">
        <v>7350</v>
      </c>
    </row>
    <row r="2481" spans="1:23">
      <c r="A2481" t="s">
        <v>23</v>
      </c>
      <c r="B2481" t="s">
        <v>23</v>
      </c>
      <c r="C2481" s="17">
        <v>44927</v>
      </c>
      <c r="D2481">
        <v>212484</v>
      </c>
      <c r="E2481" t="s">
        <v>151</v>
      </c>
      <c r="F2481" s="18">
        <v>44935.7550461227</v>
      </c>
      <c r="G2481" t="s">
        <v>105</v>
      </c>
      <c r="H2481" s="18">
        <v>44935.7569397454</v>
      </c>
      <c r="I2481" t="s">
        <v>26</v>
      </c>
      <c r="J2481" t="s">
        <v>27</v>
      </c>
      <c r="K2481" t="s">
        <v>28</v>
      </c>
      <c r="L2481" t="s">
        <v>27</v>
      </c>
      <c r="M2481">
        <v>3</v>
      </c>
      <c r="N2481" t="s">
        <v>152</v>
      </c>
      <c r="Q2481" t="s">
        <v>7351</v>
      </c>
      <c r="R2481" t="s">
        <v>7138</v>
      </c>
      <c r="V2481" t="s">
        <v>7352</v>
      </c>
      <c r="W2481" t="s">
        <v>7353</v>
      </c>
    </row>
    <row r="2482" spans="1:23">
      <c r="A2482" t="s">
        <v>23</v>
      </c>
      <c r="B2482" t="s">
        <v>23</v>
      </c>
      <c r="C2482" s="17">
        <v>44927</v>
      </c>
      <c r="D2482">
        <v>218984</v>
      </c>
      <c r="E2482" t="s">
        <v>151</v>
      </c>
      <c r="F2482" s="18">
        <v>44936.6732951968</v>
      </c>
      <c r="G2482" t="s">
        <v>227</v>
      </c>
      <c r="H2482" s="18">
        <v>44936.6737942477</v>
      </c>
      <c r="I2482" t="s">
        <v>26</v>
      </c>
      <c r="J2482" t="s">
        <v>27</v>
      </c>
      <c r="K2482" t="s">
        <v>28</v>
      </c>
      <c r="L2482" t="s">
        <v>27</v>
      </c>
      <c r="M2482">
        <v>3</v>
      </c>
      <c r="N2482" t="s">
        <v>152</v>
      </c>
      <c r="Q2482" t="s">
        <v>7354</v>
      </c>
      <c r="R2482" t="s">
        <v>7138</v>
      </c>
      <c r="V2482" t="s">
        <v>7355</v>
      </c>
      <c r="W2482" t="s">
        <v>7356</v>
      </c>
    </row>
    <row r="2483" spans="1:23">
      <c r="A2483" t="s">
        <v>23</v>
      </c>
      <c r="B2483" t="s">
        <v>23</v>
      </c>
      <c r="C2483" s="17">
        <v>44927</v>
      </c>
      <c r="D2483">
        <v>258588</v>
      </c>
      <c r="E2483" t="s">
        <v>151</v>
      </c>
      <c r="F2483" s="18">
        <v>44942.5800998264</v>
      </c>
      <c r="G2483" t="s">
        <v>175</v>
      </c>
      <c r="H2483" s="18">
        <v>44942.5804673958</v>
      </c>
      <c r="I2483" t="s">
        <v>26</v>
      </c>
      <c r="J2483" t="s">
        <v>27</v>
      </c>
      <c r="K2483" t="s">
        <v>28</v>
      </c>
      <c r="L2483" t="s">
        <v>27</v>
      </c>
      <c r="M2483">
        <v>3</v>
      </c>
      <c r="N2483" t="s">
        <v>152</v>
      </c>
      <c r="Q2483" t="s">
        <v>7357</v>
      </c>
      <c r="R2483" t="s">
        <v>7138</v>
      </c>
      <c r="V2483" t="s">
        <v>7358</v>
      </c>
      <c r="W2483" t="s">
        <v>7359</v>
      </c>
    </row>
    <row r="2484" spans="1:23">
      <c r="A2484" t="s">
        <v>23</v>
      </c>
      <c r="B2484" t="s">
        <v>23</v>
      </c>
      <c r="C2484" s="17">
        <v>44927</v>
      </c>
      <c r="D2484">
        <v>262254</v>
      </c>
      <c r="E2484" t="s">
        <v>151</v>
      </c>
      <c r="F2484" s="18">
        <v>44942.8164716319</v>
      </c>
      <c r="G2484" t="s">
        <v>175</v>
      </c>
      <c r="H2484" s="18">
        <v>44943.3469474769</v>
      </c>
      <c r="I2484" t="s">
        <v>26</v>
      </c>
      <c r="J2484" t="s">
        <v>27</v>
      </c>
      <c r="K2484" t="s">
        <v>28</v>
      </c>
      <c r="L2484" t="s">
        <v>27</v>
      </c>
      <c r="M2484">
        <v>3</v>
      </c>
      <c r="N2484" t="s">
        <v>152</v>
      </c>
      <c r="Q2484" t="s">
        <v>7360</v>
      </c>
      <c r="R2484" t="s">
        <v>7138</v>
      </c>
      <c r="V2484" t="s">
        <v>7361</v>
      </c>
      <c r="W2484" t="s">
        <v>7362</v>
      </c>
    </row>
    <row r="2485" spans="1:23">
      <c r="A2485" t="s">
        <v>23</v>
      </c>
      <c r="B2485" t="s">
        <v>23</v>
      </c>
      <c r="C2485" s="17">
        <v>44927</v>
      </c>
      <c r="D2485">
        <v>265963</v>
      </c>
      <c r="E2485" t="s">
        <v>151</v>
      </c>
      <c r="F2485" s="18">
        <v>44943.5598167014</v>
      </c>
      <c r="G2485" t="s">
        <v>576</v>
      </c>
      <c r="H2485" s="18">
        <v>44943.5601814352</v>
      </c>
      <c r="I2485" t="s">
        <v>26</v>
      </c>
      <c r="J2485" t="s">
        <v>27</v>
      </c>
      <c r="K2485" t="s">
        <v>28</v>
      </c>
      <c r="L2485" t="s">
        <v>27</v>
      </c>
      <c r="M2485">
        <v>3</v>
      </c>
      <c r="N2485" t="s">
        <v>152</v>
      </c>
      <c r="Q2485" t="s">
        <v>7363</v>
      </c>
      <c r="R2485" t="s">
        <v>7138</v>
      </c>
      <c r="V2485" t="s">
        <v>7364</v>
      </c>
      <c r="W2485" t="s">
        <v>7365</v>
      </c>
    </row>
    <row r="2486" spans="1:23">
      <c r="A2486" t="s">
        <v>23</v>
      </c>
      <c r="B2486" t="s">
        <v>23</v>
      </c>
      <c r="C2486" s="17">
        <v>44927</v>
      </c>
      <c r="D2486">
        <v>287070</v>
      </c>
      <c r="E2486" t="s">
        <v>151</v>
      </c>
      <c r="F2486" s="18">
        <v>44964.7391470718</v>
      </c>
      <c r="G2486" t="s">
        <v>283</v>
      </c>
      <c r="H2486" s="18">
        <v>44964.7396658912</v>
      </c>
      <c r="I2486" t="s">
        <v>26</v>
      </c>
      <c r="J2486" t="s">
        <v>27</v>
      </c>
      <c r="K2486" t="s">
        <v>28</v>
      </c>
      <c r="L2486" t="s">
        <v>27</v>
      </c>
      <c r="M2486">
        <v>3</v>
      </c>
      <c r="N2486" t="s">
        <v>152</v>
      </c>
      <c r="Q2486" t="s">
        <v>7366</v>
      </c>
      <c r="R2486" t="s">
        <v>7138</v>
      </c>
      <c r="V2486" t="s">
        <v>7367</v>
      </c>
      <c r="W2486" t="s">
        <v>7368</v>
      </c>
    </row>
    <row r="2487" spans="1:23">
      <c r="A2487" t="s">
        <v>23</v>
      </c>
      <c r="B2487" t="s">
        <v>23</v>
      </c>
      <c r="C2487" s="17">
        <v>44927</v>
      </c>
      <c r="D2487">
        <v>307031</v>
      </c>
      <c r="E2487" t="s">
        <v>151</v>
      </c>
      <c r="F2487" s="18">
        <v>44967.4325614583</v>
      </c>
      <c r="G2487" t="s">
        <v>287</v>
      </c>
      <c r="H2487" s="18">
        <v>44967.4337637384</v>
      </c>
      <c r="I2487" t="s">
        <v>26</v>
      </c>
      <c r="J2487" t="s">
        <v>27</v>
      </c>
      <c r="K2487" t="s">
        <v>28</v>
      </c>
      <c r="L2487" t="s">
        <v>27</v>
      </c>
      <c r="M2487">
        <v>3</v>
      </c>
      <c r="N2487" t="s">
        <v>152</v>
      </c>
      <c r="Q2487" t="s">
        <v>7369</v>
      </c>
      <c r="R2487" t="s">
        <v>7138</v>
      </c>
      <c r="V2487" t="s">
        <v>7370</v>
      </c>
      <c r="W2487" t="s">
        <v>7371</v>
      </c>
    </row>
    <row r="2488" spans="1:23">
      <c r="A2488" t="s">
        <v>23</v>
      </c>
      <c r="B2488" t="s">
        <v>23</v>
      </c>
      <c r="C2488" s="17">
        <v>44927</v>
      </c>
      <c r="D2488">
        <v>342745</v>
      </c>
      <c r="E2488" t="s">
        <v>151</v>
      </c>
      <c r="F2488" s="18">
        <v>44975.6876456829</v>
      </c>
      <c r="G2488" t="s">
        <v>78</v>
      </c>
      <c r="H2488" s="18">
        <v>44975.6878758796</v>
      </c>
      <c r="I2488" t="s">
        <v>26</v>
      </c>
      <c r="J2488" t="s">
        <v>27</v>
      </c>
      <c r="K2488" t="s">
        <v>28</v>
      </c>
      <c r="L2488" t="s">
        <v>27</v>
      </c>
      <c r="M2488">
        <v>3</v>
      </c>
      <c r="N2488" t="s">
        <v>152</v>
      </c>
      <c r="Q2488" t="s">
        <v>7372</v>
      </c>
      <c r="R2488" t="s">
        <v>7138</v>
      </c>
      <c r="V2488" t="s">
        <v>7373</v>
      </c>
      <c r="W2488" t="s">
        <v>7374</v>
      </c>
    </row>
    <row r="2489" spans="1:23">
      <c r="A2489" t="s">
        <v>23</v>
      </c>
      <c r="B2489" t="s">
        <v>23</v>
      </c>
      <c r="C2489" s="17">
        <v>44927</v>
      </c>
      <c r="D2489">
        <v>344162</v>
      </c>
      <c r="E2489" t="s">
        <v>151</v>
      </c>
      <c r="F2489" s="18">
        <v>44975.756113831</v>
      </c>
      <c r="G2489" t="s">
        <v>78</v>
      </c>
      <c r="H2489" s="18">
        <v>44975.7563272106</v>
      </c>
      <c r="I2489" t="s">
        <v>26</v>
      </c>
      <c r="J2489" t="s">
        <v>27</v>
      </c>
      <c r="K2489" t="s">
        <v>28</v>
      </c>
      <c r="L2489" t="s">
        <v>27</v>
      </c>
      <c r="M2489">
        <v>3</v>
      </c>
      <c r="N2489" t="s">
        <v>152</v>
      </c>
      <c r="Q2489" t="s">
        <v>7375</v>
      </c>
      <c r="R2489" t="s">
        <v>7138</v>
      </c>
      <c r="V2489" t="s">
        <v>7376</v>
      </c>
      <c r="W2489" t="s">
        <v>7377</v>
      </c>
    </row>
    <row r="2490" spans="1:23">
      <c r="A2490" t="s">
        <v>23</v>
      </c>
      <c r="B2490" t="s">
        <v>23</v>
      </c>
      <c r="C2490" s="17">
        <v>44927</v>
      </c>
      <c r="D2490">
        <v>372072</v>
      </c>
      <c r="E2490" t="s">
        <v>151</v>
      </c>
      <c r="F2490" s="18">
        <v>44979.7712811921</v>
      </c>
      <c r="G2490" t="s">
        <v>369</v>
      </c>
      <c r="H2490" s="18">
        <v>44979.7851985532</v>
      </c>
      <c r="I2490" t="s">
        <v>26</v>
      </c>
      <c r="J2490" t="s">
        <v>27</v>
      </c>
      <c r="K2490" t="s">
        <v>28</v>
      </c>
      <c r="L2490" t="s">
        <v>27</v>
      </c>
      <c r="M2490">
        <v>3</v>
      </c>
      <c r="N2490" t="s">
        <v>152</v>
      </c>
      <c r="Q2490" t="s">
        <v>7378</v>
      </c>
      <c r="R2490" t="s">
        <v>7138</v>
      </c>
      <c r="V2490" t="s">
        <v>7379</v>
      </c>
      <c r="W2490" t="s">
        <v>7380</v>
      </c>
    </row>
    <row r="2491" spans="1:23">
      <c r="A2491" t="s">
        <v>23</v>
      </c>
      <c r="B2491" t="s">
        <v>23</v>
      </c>
      <c r="C2491" s="17">
        <v>44927</v>
      </c>
      <c r="D2491">
        <v>377635</v>
      </c>
      <c r="E2491" t="s">
        <v>151</v>
      </c>
      <c r="F2491" s="18">
        <v>44981.4139011806</v>
      </c>
      <c r="G2491" t="s">
        <v>136</v>
      </c>
      <c r="H2491" s="18">
        <v>44981.4374218518</v>
      </c>
      <c r="I2491" t="s">
        <v>26</v>
      </c>
      <c r="J2491" t="s">
        <v>27</v>
      </c>
      <c r="K2491" t="s">
        <v>28</v>
      </c>
      <c r="L2491" t="s">
        <v>27</v>
      </c>
      <c r="M2491">
        <v>3</v>
      </c>
      <c r="N2491" t="s">
        <v>152</v>
      </c>
      <c r="Q2491" t="s">
        <v>7381</v>
      </c>
      <c r="R2491" t="s">
        <v>7138</v>
      </c>
      <c r="V2491" t="s">
        <v>7382</v>
      </c>
      <c r="W2491" t="s">
        <v>7383</v>
      </c>
    </row>
    <row r="2492" spans="1:23">
      <c r="A2492" t="s">
        <v>23</v>
      </c>
      <c r="B2492" t="s">
        <v>23</v>
      </c>
      <c r="C2492" s="17">
        <v>44927</v>
      </c>
      <c r="D2492">
        <v>173540</v>
      </c>
      <c r="E2492" t="s">
        <v>162</v>
      </c>
      <c r="F2492" s="18">
        <v>44928.7363119444</v>
      </c>
      <c r="G2492" t="s">
        <v>163</v>
      </c>
      <c r="H2492" s="18">
        <v>44928.7363421412</v>
      </c>
      <c r="I2492" t="s">
        <v>26</v>
      </c>
      <c r="J2492" t="s">
        <v>27</v>
      </c>
      <c r="K2492" t="s">
        <v>28</v>
      </c>
      <c r="L2492" t="s">
        <v>27</v>
      </c>
      <c r="M2492">
        <v>3</v>
      </c>
      <c r="N2492" t="s">
        <v>164</v>
      </c>
      <c r="Q2492" t="s">
        <v>7384</v>
      </c>
      <c r="R2492" t="s">
        <v>7138</v>
      </c>
      <c r="V2492" t="s">
        <v>7385</v>
      </c>
      <c r="W2492" t="s">
        <v>7386</v>
      </c>
    </row>
    <row r="2493" spans="1:23">
      <c r="A2493" t="s">
        <v>23</v>
      </c>
      <c r="B2493" t="s">
        <v>23</v>
      </c>
      <c r="C2493" s="17">
        <v>44927</v>
      </c>
      <c r="D2493">
        <v>175094</v>
      </c>
      <c r="E2493" t="s">
        <v>162</v>
      </c>
      <c r="F2493" s="18">
        <v>44931.3594956713</v>
      </c>
      <c r="G2493" t="s">
        <v>93</v>
      </c>
      <c r="H2493" s="18">
        <v>44931.3597459028</v>
      </c>
      <c r="I2493" t="s">
        <v>26</v>
      </c>
      <c r="J2493" t="s">
        <v>27</v>
      </c>
      <c r="K2493" t="s">
        <v>28</v>
      </c>
      <c r="L2493" t="s">
        <v>27</v>
      </c>
      <c r="M2493">
        <v>3</v>
      </c>
      <c r="N2493" t="s">
        <v>164</v>
      </c>
      <c r="Q2493" t="s">
        <v>7387</v>
      </c>
      <c r="R2493" t="s">
        <v>7138</v>
      </c>
      <c r="V2493" t="s">
        <v>7388</v>
      </c>
      <c r="W2493" t="s">
        <v>7389</v>
      </c>
    </row>
    <row r="2494" spans="1:23">
      <c r="A2494" t="s">
        <v>23</v>
      </c>
      <c r="B2494" t="s">
        <v>23</v>
      </c>
      <c r="C2494" s="17">
        <v>44927</v>
      </c>
      <c r="D2494">
        <v>178837</v>
      </c>
      <c r="E2494" t="s">
        <v>162</v>
      </c>
      <c r="F2494" s="18">
        <v>44931.6650471065</v>
      </c>
      <c r="G2494" t="s">
        <v>93</v>
      </c>
      <c r="H2494" s="18">
        <v>44931.6660018519</v>
      </c>
      <c r="I2494" t="s">
        <v>26</v>
      </c>
      <c r="J2494" t="s">
        <v>27</v>
      </c>
      <c r="K2494" t="s">
        <v>28</v>
      </c>
      <c r="L2494" t="s">
        <v>27</v>
      </c>
      <c r="M2494">
        <v>3</v>
      </c>
      <c r="N2494" t="s">
        <v>164</v>
      </c>
      <c r="Q2494" t="s">
        <v>7390</v>
      </c>
      <c r="R2494" t="s">
        <v>7138</v>
      </c>
      <c r="V2494" t="s">
        <v>7391</v>
      </c>
      <c r="W2494" t="s">
        <v>7392</v>
      </c>
    </row>
    <row r="2495" spans="1:23">
      <c r="A2495" t="s">
        <v>23</v>
      </c>
      <c r="B2495" t="s">
        <v>23</v>
      </c>
      <c r="C2495" s="17">
        <v>44927</v>
      </c>
      <c r="D2495">
        <v>178950</v>
      </c>
      <c r="E2495" t="s">
        <v>162</v>
      </c>
      <c r="F2495" s="18">
        <v>44931.6698716898</v>
      </c>
      <c r="G2495" t="s">
        <v>93</v>
      </c>
      <c r="H2495" s="18">
        <v>44931.6712366782</v>
      </c>
      <c r="I2495" t="s">
        <v>26</v>
      </c>
      <c r="J2495" t="s">
        <v>27</v>
      </c>
      <c r="K2495" t="s">
        <v>28</v>
      </c>
      <c r="L2495" t="s">
        <v>27</v>
      </c>
      <c r="M2495">
        <v>3</v>
      </c>
      <c r="N2495" t="s">
        <v>164</v>
      </c>
      <c r="Q2495" t="s">
        <v>7393</v>
      </c>
      <c r="R2495" t="s">
        <v>7138</v>
      </c>
      <c r="V2495" t="s">
        <v>7394</v>
      </c>
      <c r="W2495" t="s">
        <v>7395</v>
      </c>
    </row>
    <row r="2496" spans="1:23">
      <c r="A2496" t="s">
        <v>23</v>
      </c>
      <c r="B2496" t="s">
        <v>23</v>
      </c>
      <c r="C2496" s="17">
        <v>44927</v>
      </c>
      <c r="D2496">
        <v>179058</v>
      </c>
      <c r="E2496" t="s">
        <v>162</v>
      </c>
      <c r="F2496" s="18">
        <v>44931.6793198032</v>
      </c>
      <c r="G2496" t="s">
        <v>93</v>
      </c>
      <c r="H2496" s="18">
        <v>44931.6800953009</v>
      </c>
      <c r="I2496" t="s">
        <v>26</v>
      </c>
      <c r="J2496" t="s">
        <v>27</v>
      </c>
      <c r="K2496" t="s">
        <v>28</v>
      </c>
      <c r="L2496" t="s">
        <v>27</v>
      </c>
      <c r="M2496">
        <v>3</v>
      </c>
      <c r="N2496" t="s">
        <v>164</v>
      </c>
      <c r="Q2496" t="s">
        <v>7396</v>
      </c>
      <c r="R2496" t="s">
        <v>7138</v>
      </c>
      <c r="U2496" t="s">
        <v>1008</v>
      </c>
      <c r="V2496" t="s">
        <v>7397</v>
      </c>
      <c r="W2496" t="s">
        <v>7398</v>
      </c>
    </row>
    <row r="2497" spans="1:23">
      <c r="A2497" t="s">
        <v>23</v>
      </c>
      <c r="B2497" t="s">
        <v>23</v>
      </c>
      <c r="C2497" s="17">
        <v>44927</v>
      </c>
      <c r="D2497">
        <v>179554</v>
      </c>
      <c r="E2497" t="s">
        <v>162</v>
      </c>
      <c r="F2497" s="18">
        <v>44931.7077237847</v>
      </c>
      <c r="G2497" t="s">
        <v>93</v>
      </c>
      <c r="H2497" s="18">
        <v>44931.7083976273</v>
      </c>
      <c r="I2497" t="s">
        <v>26</v>
      </c>
      <c r="J2497" t="s">
        <v>27</v>
      </c>
      <c r="K2497" t="s">
        <v>28</v>
      </c>
      <c r="L2497" t="s">
        <v>27</v>
      </c>
      <c r="M2497">
        <v>3</v>
      </c>
      <c r="N2497" t="s">
        <v>164</v>
      </c>
      <c r="Q2497" t="s">
        <v>7399</v>
      </c>
      <c r="R2497" t="s">
        <v>7138</v>
      </c>
      <c r="U2497" t="s">
        <v>7400</v>
      </c>
      <c r="V2497" t="s">
        <v>7401</v>
      </c>
      <c r="W2497" t="s">
        <v>7402</v>
      </c>
    </row>
    <row r="2498" spans="1:23">
      <c r="A2498" t="s">
        <v>23</v>
      </c>
      <c r="B2498" t="s">
        <v>23</v>
      </c>
      <c r="C2498" s="17">
        <v>44927</v>
      </c>
      <c r="D2498">
        <v>179690</v>
      </c>
      <c r="E2498" t="s">
        <v>162</v>
      </c>
      <c r="F2498" s="18">
        <v>44931.7108465741</v>
      </c>
      <c r="G2498" t="s">
        <v>93</v>
      </c>
      <c r="H2498" s="18">
        <v>44931.711227257</v>
      </c>
      <c r="I2498" t="s">
        <v>26</v>
      </c>
      <c r="J2498" t="s">
        <v>27</v>
      </c>
      <c r="K2498" t="s">
        <v>28</v>
      </c>
      <c r="L2498" t="s">
        <v>27</v>
      </c>
      <c r="M2498">
        <v>3</v>
      </c>
      <c r="N2498" t="s">
        <v>164</v>
      </c>
      <c r="Q2498" t="s">
        <v>7399</v>
      </c>
      <c r="R2498" t="s">
        <v>7138</v>
      </c>
      <c r="U2498" t="s">
        <v>7400</v>
      </c>
      <c r="V2498" t="s">
        <v>7403</v>
      </c>
      <c r="W2498" t="s">
        <v>7404</v>
      </c>
    </row>
    <row r="2499" spans="1:23">
      <c r="A2499" t="s">
        <v>23</v>
      </c>
      <c r="B2499" t="s">
        <v>23</v>
      </c>
      <c r="C2499" s="17">
        <v>44927</v>
      </c>
      <c r="D2499">
        <v>179700</v>
      </c>
      <c r="E2499" t="s">
        <v>162</v>
      </c>
      <c r="F2499" s="18">
        <v>44931.7122556366</v>
      </c>
      <c r="G2499" t="s">
        <v>93</v>
      </c>
      <c r="H2499" s="18">
        <v>44931.7124711227</v>
      </c>
      <c r="I2499" t="s">
        <v>26</v>
      </c>
      <c r="J2499" t="s">
        <v>27</v>
      </c>
      <c r="K2499" t="s">
        <v>28</v>
      </c>
      <c r="L2499" t="s">
        <v>27</v>
      </c>
      <c r="M2499">
        <v>3</v>
      </c>
      <c r="N2499" t="s">
        <v>164</v>
      </c>
      <c r="Q2499" t="s">
        <v>7399</v>
      </c>
      <c r="R2499" t="s">
        <v>7138</v>
      </c>
      <c r="U2499" t="s">
        <v>7400</v>
      </c>
      <c r="V2499" t="s">
        <v>7405</v>
      </c>
      <c r="W2499" t="s">
        <v>7406</v>
      </c>
    </row>
    <row r="2500" spans="1:23">
      <c r="A2500" t="s">
        <v>23</v>
      </c>
      <c r="B2500" t="s">
        <v>23</v>
      </c>
      <c r="C2500" s="17">
        <v>44927</v>
      </c>
      <c r="D2500">
        <v>180066</v>
      </c>
      <c r="E2500" t="s">
        <v>162</v>
      </c>
      <c r="F2500" s="18">
        <v>44931.7219359028</v>
      </c>
      <c r="G2500" t="s">
        <v>93</v>
      </c>
      <c r="H2500" s="18">
        <v>44931.72385125</v>
      </c>
      <c r="I2500" t="s">
        <v>26</v>
      </c>
      <c r="J2500" t="s">
        <v>27</v>
      </c>
      <c r="K2500" t="s">
        <v>28</v>
      </c>
      <c r="L2500" t="s">
        <v>27</v>
      </c>
      <c r="M2500">
        <v>3</v>
      </c>
      <c r="N2500" t="s">
        <v>164</v>
      </c>
      <c r="Q2500" t="s">
        <v>7407</v>
      </c>
      <c r="R2500" t="s">
        <v>7138</v>
      </c>
      <c r="U2500" t="s">
        <v>7408</v>
      </c>
      <c r="V2500" t="s">
        <v>7409</v>
      </c>
      <c r="W2500" t="s">
        <v>7410</v>
      </c>
    </row>
    <row r="2501" spans="1:23">
      <c r="A2501" t="s">
        <v>23</v>
      </c>
      <c r="B2501" t="s">
        <v>23</v>
      </c>
      <c r="C2501" s="17">
        <v>44927</v>
      </c>
      <c r="D2501">
        <v>180178</v>
      </c>
      <c r="E2501" t="s">
        <v>162</v>
      </c>
      <c r="F2501" s="18">
        <v>44931.7299571528</v>
      </c>
      <c r="G2501" t="s">
        <v>93</v>
      </c>
      <c r="H2501" s="18">
        <v>44931.7305329977</v>
      </c>
      <c r="I2501" t="s">
        <v>26</v>
      </c>
      <c r="J2501" t="s">
        <v>27</v>
      </c>
      <c r="K2501" t="s">
        <v>28</v>
      </c>
      <c r="L2501" t="s">
        <v>27</v>
      </c>
      <c r="M2501">
        <v>3</v>
      </c>
      <c r="N2501" t="s">
        <v>164</v>
      </c>
      <c r="Q2501" t="s">
        <v>7411</v>
      </c>
      <c r="R2501" t="s">
        <v>7138</v>
      </c>
      <c r="V2501" t="s">
        <v>7412</v>
      </c>
      <c r="W2501" t="s">
        <v>7413</v>
      </c>
    </row>
    <row r="2502" spans="1:23">
      <c r="A2502" t="s">
        <v>23</v>
      </c>
      <c r="B2502" t="s">
        <v>23</v>
      </c>
      <c r="C2502" s="17">
        <v>44927</v>
      </c>
      <c r="D2502">
        <v>180241</v>
      </c>
      <c r="E2502" t="s">
        <v>162</v>
      </c>
      <c r="F2502" s="18">
        <v>44931.7347819907</v>
      </c>
      <c r="G2502" t="s">
        <v>93</v>
      </c>
      <c r="H2502" s="18">
        <v>44931.7347850926</v>
      </c>
      <c r="I2502" t="s">
        <v>26</v>
      </c>
      <c r="J2502" t="s">
        <v>27</v>
      </c>
      <c r="K2502" t="s">
        <v>28</v>
      </c>
      <c r="L2502" t="s">
        <v>27</v>
      </c>
      <c r="M2502">
        <v>3</v>
      </c>
      <c r="N2502" t="s">
        <v>164</v>
      </c>
      <c r="Q2502" t="s">
        <v>7414</v>
      </c>
      <c r="R2502" t="s">
        <v>7138</v>
      </c>
      <c r="U2502" t="s">
        <v>6746</v>
      </c>
      <c r="V2502" t="s">
        <v>7415</v>
      </c>
      <c r="W2502" t="s">
        <v>7416</v>
      </c>
    </row>
    <row r="2503" spans="1:23">
      <c r="A2503" t="s">
        <v>23</v>
      </c>
      <c r="B2503" t="s">
        <v>23</v>
      </c>
      <c r="C2503" s="17">
        <v>44927</v>
      </c>
      <c r="D2503">
        <v>180279</v>
      </c>
      <c r="E2503" t="s">
        <v>162</v>
      </c>
      <c r="F2503" s="18">
        <v>44931.7409922917</v>
      </c>
      <c r="G2503" t="s">
        <v>93</v>
      </c>
      <c r="H2503" s="18">
        <v>44931.7412376157</v>
      </c>
      <c r="I2503" t="s">
        <v>26</v>
      </c>
      <c r="J2503" t="s">
        <v>27</v>
      </c>
      <c r="K2503" t="s">
        <v>28</v>
      </c>
      <c r="L2503" t="s">
        <v>27</v>
      </c>
      <c r="M2503">
        <v>3</v>
      </c>
      <c r="N2503" t="s">
        <v>164</v>
      </c>
      <c r="Q2503" t="s">
        <v>7417</v>
      </c>
      <c r="R2503" t="s">
        <v>7138</v>
      </c>
      <c r="U2503" t="s">
        <v>6746</v>
      </c>
      <c r="V2503" t="s">
        <v>7418</v>
      </c>
      <c r="W2503" t="s">
        <v>7419</v>
      </c>
    </row>
    <row r="2504" spans="1:23">
      <c r="A2504" t="s">
        <v>23</v>
      </c>
      <c r="B2504" t="s">
        <v>23</v>
      </c>
      <c r="C2504" s="17">
        <v>44927</v>
      </c>
      <c r="D2504">
        <v>180333</v>
      </c>
      <c r="E2504" t="s">
        <v>162</v>
      </c>
      <c r="F2504" s="18">
        <v>44931.744361331</v>
      </c>
      <c r="G2504" t="s">
        <v>93</v>
      </c>
      <c r="H2504" s="18">
        <v>44931.7445576968</v>
      </c>
      <c r="I2504" t="s">
        <v>26</v>
      </c>
      <c r="J2504" t="s">
        <v>27</v>
      </c>
      <c r="K2504" t="s">
        <v>28</v>
      </c>
      <c r="L2504" t="s">
        <v>27</v>
      </c>
      <c r="M2504">
        <v>3</v>
      </c>
      <c r="N2504" t="s">
        <v>164</v>
      </c>
      <c r="Q2504" t="s">
        <v>7417</v>
      </c>
      <c r="R2504" t="s">
        <v>7138</v>
      </c>
      <c r="U2504" t="s">
        <v>6746</v>
      </c>
      <c r="V2504" t="s">
        <v>7420</v>
      </c>
      <c r="W2504" t="s">
        <v>7421</v>
      </c>
    </row>
    <row r="2505" spans="1:23">
      <c r="A2505" t="s">
        <v>23</v>
      </c>
      <c r="B2505" t="s">
        <v>23</v>
      </c>
      <c r="C2505" s="17">
        <v>44927</v>
      </c>
      <c r="D2505">
        <v>180521</v>
      </c>
      <c r="E2505" t="s">
        <v>162</v>
      </c>
      <c r="F2505" s="18">
        <v>44931.7541967824</v>
      </c>
      <c r="G2505" t="s">
        <v>93</v>
      </c>
      <c r="H2505" s="18">
        <v>44931.7544762847</v>
      </c>
      <c r="I2505" t="s">
        <v>26</v>
      </c>
      <c r="J2505" t="s">
        <v>27</v>
      </c>
      <c r="K2505" t="s">
        <v>28</v>
      </c>
      <c r="L2505" t="s">
        <v>27</v>
      </c>
      <c r="M2505">
        <v>3</v>
      </c>
      <c r="N2505" t="s">
        <v>164</v>
      </c>
      <c r="Q2505" t="s">
        <v>7422</v>
      </c>
      <c r="R2505" t="s">
        <v>7138</v>
      </c>
      <c r="V2505" t="s">
        <v>7423</v>
      </c>
      <c r="W2505" t="s">
        <v>7424</v>
      </c>
    </row>
    <row r="2506" spans="1:23">
      <c r="A2506" t="s">
        <v>23</v>
      </c>
      <c r="B2506" t="s">
        <v>23</v>
      </c>
      <c r="C2506" s="17">
        <v>44927</v>
      </c>
      <c r="D2506">
        <v>180546</v>
      </c>
      <c r="E2506" t="s">
        <v>162</v>
      </c>
      <c r="F2506" s="18">
        <v>44931.7558783912</v>
      </c>
      <c r="G2506" t="s">
        <v>93</v>
      </c>
      <c r="H2506" s="18">
        <v>44931.7560351042</v>
      </c>
      <c r="I2506" t="s">
        <v>26</v>
      </c>
      <c r="J2506" t="s">
        <v>27</v>
      </c>
      <c r="K2506" t="s">
        <v>28</v>
      </c>
      <c r="L2506" t="s">
        <v>27</v>
      </c>
      <c r="M2506">
        <v>3</v>
      </c>
      <c r="N2506" t="s">
        <v>164</v>
      </c>
      <c r="Q2506" t="s">
        <v>7425</v>
      </c>
      <c r="R2506" t="s">
        <v>7138</v>
      </c>
      <c r="U2506" t="s">
        <v>114</v>
      </c>
      <c r="V2506" t="s">
        <v>7426</v>
      </c>
      <c r="W2506" t="s">
        <v>7427</v>
      </c>
    </row>
    <row r="2507" spans="1:23">
      <c r="A2507" t="s">
        <v>23</v>
      </c>
      <c r="B2507" t="s">
        <v>23</v>
      </c>
      <c r="C2507" s="17">
        <v>44927</v>
      </c>
      <c r="D2507">
        <v>180611</v>
      </c>
      <c r="E2507" t="s">
        <v>162</v>
      </c>
      <c r="F2507" s="18">
        <v>44931.7601467593</v>
      </c>
      <c r="G2507" t="s">
        <v>93</v>
      </c>
      <c r="H2507" s="18">
        <v>44931.7603261806</v>
      </c>
      <c r="I2507" t="s">
        <v>26</v>
      </c>
      <c r="J2507" t="s">
        <v>27</v>
      </c>
      <c r="K2507" t="s">
        <v>28</v>
      </c>
      <c r="L2507" t="s">
        <v>27</v>
      </c>
      <c r="M2507">
        <v>3</v>
      </c>
      <c r="N2507" t="s">
        <v>164</v>
      </c>
      <c r="Q2507" t="s">
        <v>7425</v>
      </c>
      <c r="R2507" t="s">
        <v>7138</v>
      </c>
      <c r="U2507" t="s">
        <v>114</v>
      </c>
      <c r="V2507" t="s">
        <v>7428</v>
      </c>
      <c r="W2507" t="s">
        <v>7429</v>
      </c>
    </row>
    <row r="2508" spans="1:23">
      <c r="A2508" t="s">
        <v>23</v>
      </c>
      <c r="B2508" t="s">
        <v>23</v>
      </c>
      <c r="C2508" s="17">
        <v>44927</v>
      </c>
      <c r="D2508">
        <v>180627</v>
      </c>
      <c r="E2508" t="s">
        <v>162</v>
      </c>
      <c r="F2508" s="18">
        <v>44931.7611851389</v>
      </c>
      <c r="G2508" t="s">
        <v>93</v>
      </c>
      <c r="H2508" s="18">
        <v>44931.7612798264</v>
      </c>
      <c r="I2508" t="s">
        <v>26</v>
      </c>
      <c r="J2508" t="s">
        <v>27</v>
      </c>
      <c r="K2508" t="s">
        <v>28</v>
      </c>
      <c r="L2508" t="s">
        <v>27</v>
      </c>
      <c r="M2508">
        <v>3</v>
      </c>
      <c r="N2508" t="s">
        <v>164</v>
      </c>
      <c r="Q2508" t="s">
        <v>7425</v>
      </c>
      <c r="R2508" t="s">
        <v>7138</v>
      </c>
      <c r="U2508" t="s">
        <v>114</v>
      </c>
      <c r="V2508" t="s">
        <v>7430</v>
      </c>
      <c r="W2508" t="s">
        <v>7431</v>
      </c>
    </row>
    <row r="2509" spans="1:23">
      <c r="A2509" t="s">
        <v>23</v>
      </c>
      <c r="B2509" t="s">
        <v>23</v>
      </c>
      <c r="C2509" s="17">
        <v>44927</v>
      </c>
      <c r="D2509">
        <v>180660</v>
      </c>
      <c r="E2509" t="s">
        <v>162</v>
      </c>
      <c r="F2509" s="18">
        <v>44931.7632722917</v>
      </c>
      <c r="G2509" t="s">
        <v>93</v>
      </c>
      <c r="H2509" s="18">
        <v>44931.7633717477</v>
      </c>
      <c r="I2509" t="s">
        <v>26</v>
      </c>
      <c r="J2509" t="s">
        <v>27</v>
      </c>
      <c r="K2509" t="s">
        <v>28</v>
      </c>
      <c r="L2509" t="s">
        <v>27</v>
      </c>
      <c r="M2509">
        <v>3</v>
      </c>
      <c r="N2509" t="s">
        <v>164</v>
      </c>
      <c r="Q2509" t="s">
        <v>7425</v>
      </c>
      <c r="R2509" t="s">
        <v>7138</v>
      </c>
      <c r="U2509" t="s">
        <v>114</v>
      </c>
      <c r="V2509" t="s">
        <v>7432</v>
      </c>
      <c r="W2509" t="s">
        <v>7433</v>
      </c>
    </row>
    <row r="2510" spans="1:23">
      <c r="A2510" t="s">
        <v>23</v>
      </c>
      <c r="B2510" t="s">
        <v>23</v>
      </c>
      <c r="C2510" s="17">
        <v>44927</v>
      </c>
      <c r="D2510">
        <v>180692</v>
      </c>
      <c r="E2510" t="s">
        <v>162</v>
      </c>
      <c r="F2510" s="18">
        <v>44931.7657668634</v>
      </c>
      <c r="G2510" t="s">
        <v>93</v>
      </c>
      <c r="H2510" s="18">
        <v>44931.7661628241</v>
      </c>
      <c r="I2510" t="s">
        <v>26</v>
      </c>
      <c r="J2510" t="s">
        <v>27</v>
      </c>
      <c r="K2510" t="s">
        <v>28</v>
      </c>
      <c r="L2510" t="s">
        <v>27</v>
      </c>
      <c r="M2510">
        <v>3</v>
      </c>
      <c r="N2510" t="s">
        <v>164</v>
      </c>
      <c r="Q2510" t="s">
        <v>7434</v>
      </c>
      <c r="R2510" t="s">
        <v>7138</v>
      </c>
      <c r="V2510" t="s">
        <v>7435</v>
      </c>
      <c r="W2510" t="s">
        <v>7436</v>
      </c>
    </row>
    <row r="2511" spans="1:23">
      <c r="A2511" t="s">
        <v>23</v>
      </c>
      <c r="B2511" t="s">
        <v>23</v>
      </c>
      <c r="C2511" s="17">
        <v>44927</v>
      </c>
      <c r="D2511">
        <v>180749</v>
      </c>
      <c r="E2511" t="s">
        <v>162</v>
      </c>
      <c r="F2511" s="18">
        <v>44931.769155706</v>
      </c>
      <c r="G2511" t="s">
        <v>93</v>
      </c>
      <c r="H2511" s="18">
        <v>44931.7694346875</v>
      </c>
      <c r="I2511" t="s">
        <v>26</v>
      </c>
      <c r="J2511" t="s">
        <v>27</v>
      </c>
      <c r="K2511" t="s">
        <v>28</v>
      </c>
      <c r="L2511" t="s">
        <v>27</v>
      </c>
      <c r="M2511">
        <v>3</v>
      </c>
      <c r="N2511" t="s">
        <v>164</v>
      </c>
      <c r="Q2511" t="s">
        <v>7437</v>
      </c>
      <c r="R2511" t="s">
        <v>7138</v>
      </c>
      <c r="V2511" t="s">
        <v>7438</v>
      </c>
      <c r="W2511" t="s">
        <v>7439</v>
      </c>
    </row>
    <row r="2512" spans="1:23">
      <c r="A2512" t="s">
        <v>23</v>
      </c>
      <c r="B2512" t="s">
        <v>23</v>
      </c>
      <c r="C2512" s="17">
        <v>44927</v>
      </c>
      <c r="D2512">
        <v>180785</v>
      </c>
      <c r="E2512" t="s">
        <v>162</v>
      </c>
      <c r="F2512" s="18">
        <v>44931.7721340162</v>
      </c>
      <c r="G2512" t="s">
        <v>93</v>
      </c>
      <c r="H2512" s="18">
        <v>44931.7722578935</v>
      </c>
      <c r="I2512" t="s">
        <v>26</v>
      </c>
      <c r="J2512" t="s">
        <v>27</v>
      </c>
      <c r="K2512" t="s">
        <v>28</v>
      </c>
      <c r="L2512" t="s">
        <v>27</v>
      </c>
      <c r="M2512">
        <v>3</v>
      </c>
      <c r="N2512" t="s">
        <v>164</v>
      </c>
      <c r="Q2512" t="s">
        <v>7440</v>
      </c>
      <c r="R2512" t="s">
        <v>7138</v>
      </c>
      <c r="V2512" t="s">
        <v>7441</v>
      </c>
      <c r="W2512" t="s">
        <v>7442</v>
      </c>
    </row>
    <row r="2513" spans="1:23">
      <c r="A2513" t="s">
        <v>23</v>
      </c>
      <c r="B2513" t="s">
        <v>23</v>
      </c>
      <c r="C2513" s="17">
        <v>44927</v>
      </c>
      <c r="D2513">
        <v>180845</v>
      </c>
      <c r="E2513" t="s">
        <v>162</v>
      </c>
      <c r="F2513" s="18">
        <v>44931.7758498264</v>
      </c>
      <c r="G2513" t="s">
        <v>93</v>
      </c>
      <c r="H2513" s="18">
        <v>44931.7760459259</v>
      </c>
      <c r="I2513" t="s">
        <v>26</v>
      </c>
      <c r="J2513" t="s">
        <v>27</v>
      </c>
      <c r="K2513" t="s">
        <v>28</v>
      </c>
      <c r="L2513" t="s">
        <v>27</v>
      </c>
      <c r="M2513">
        <v>3</v>
      </c>
      <c r="N2513" t="s">
        <v>164</v>
      </c>
      <c r="Q2513" t="s">
        <v>7443</v>
      </c>
      <c r="R2513" t="s">
        <v>7138</v>
      </c>
      <c r="V2513" t="s">
        <v>7444</v>
      </c>
      <c r="W2513" t="s">
        <v>7445</v>
      </c>
    </row>
    <row r="2514" spans="1:23">
      <c r="A2514" t="s">
        <v>23</v>
      </c>
      <c r="B2514" t="s">
        <v>23</v>
      </c>
      <c r="C2514" s="17">
        <v>44927</v>
      </c>
      <c r="D2514">
        <v>180956</v>
      </c>
      <c r="E2514" t="s">
        <v>162</v>
      </c>
      <c r="F2514" s="18">
        <v>44931.7864284954</v>
      </c>
      <c r="G2514" t="s">
        <v>93</v>
      </c>
      <c r="H2514" s="18">
        <v>44931.7866550116</v>
      </c>
      <c r="I2514" t="s">
        <v>26</v>
      </c>
      <c r="J2514" t="s">
        <v>27</v>
      </c>
      <c r="K2514" t="s">
        <v>28</v>
      </c>
      <c r="L2514" t="s">
        <v>27</v>
      </c>
      <c r="M2514">
        <v>3</v>
      </c>
      <c r="N2514" t="s">
        <v>164</v>
      </c>
      <c r="Q2514" t="s">
        <v>7446</v>
      </c>
      <c r="R2514" t="s">
        <v>7138</v>
      </c>
      <c r="V2514" t="s">
        <v>7447</v>
      </c>
      <c r="W2514" t="s">
        <v>7448</v>
      </c>
    </row>
    <row r="2515" spans="1:23">
      <c r="A2515" t="s">
        <v>23</v>
      </c>
      <c r="B2515" t="s">
        <v>23</v>
      </c>
      <c r="C2515" s="17">
        <v>44927</v>
      </c>
      <c r="D2515">
        <v>181092</v>
      </c>
      <c r="E2515" t="s">
        <v>162</v>
      </c>
      <c r="F2515" s="18">
        <v>44931.8091651852</v>
      </c>
      <c r="G2515" t="s">
        <v>93</v>
      </c>
      <c r="H2515" s="18">
        <v>44931.8103285764</v>
      </c>
      <c r="I2515" t="s">
        <v>26</v>
      </c>
      <c r="J2515" t="s">
        <v>27</v>
      </c>
      <c r="K2515" t="s">
        <v>28</v>
      </c>
      <c r="L2515" t="s">
        <v>27</v>
      </c>
      <c r="M2515">
        <v>3</v>
      </c>
      <c r="N2515" t="s">
        <v>164</v>
      </c>
      <c r="Q2515" t="s">
        <v>7449</v>
      </c>
      <c r="R2515" t="s">
        <v>7138</v>
      </c>
      <c r="V2515" t="s">
        <v>7450</v>
      </c>
      <c r="W2515" t="s">
        <v>7451</v>
      </c>
    </row>
    <row r="2516" spans="1:23">
      <c r="A2516" t="s">
        <v>23</v>
      </c>
      <c r="B2516" t="s">
        <v>23</v>
      </c>
      <c r="C2516" s="17">
        <v>44927</v>
      </c>
      <c r="D2516">
        <v>181233</v>
      </c>
      <c r="E2516" t="s">
        <v>162</v>
      </c>
      <c r="F2516" s="18">
        <v>44931.8278661806</v>
      </c>
      <c r="G2516" t="s">
        <v>93</v>
      </c>
      <c r="H2516" s="18">
        <v>44931.8367624537</v>
      </c>
      <c r="I2516" t="s">
        <v>26</v>
      </c>
      <c r="J2516" t="s">
        <v>27</v>
      </c>
      <c r="K2516" t="s">
        <v>28</v>
      </c>
      <c r="L2516" t="s">
        <v>27</v>
      </c>
      <c r="M2516">
        <v>3</v>
      </c>
      <c r="N2516" t="s">
        <v>164</v>
      </c>
      <c r="Q2516" t="s">
        <v>7452</v>
      </c>
      <c r="R2516" t="s">
        <v>7138</v>
      </c>
      <c r="V2516" t="s">
        <v>7453</v>
      </c>
      <c r="W2516" t="s">
        <v>7454</v>
      </c>
    </row>
    <row r="2517" spans="1:23">
      <c r="A2517" t="s">
        <v>23</v>
      </c>
      <c r="B2517" t="s">
        <v>23</v>
      </c>
      <c r="C2517" s="17">
        <v>44927</v>
      </c>
      <c r="D2517">
        <v>181252</v>
      </c>
      <c r="E2517" t="s">
        <v>162</v>
      </c>
      <c r="F2517" s="18">
        <v>44931.8388013889</v>
      </c>
      <c r="G2517" t="s">
        <v>93</v>
      </c>
      <c r="H2517" s="18">
        <v>44931.842672338</v>
      </c>
      <c r="I2517" t="s">
        <v>26</v>
      </c>
      <c r="J2517" t="s">
        <v>27</v>
      </c>
      <c r="K2517" t="s">
        <v>28</v>
      </c>
      <c r="L2517" t="s">
        <v>27</v>
      </c>
      <c r="M2517">
        <v>3</v>
      </c>
      <c r="N2517" t="s">
        <v>164</v>
      </c>
      <c r="Q2517" t="s">
        <v>7455</v>
      </c>
      <c r="R2517" t="s">
        <v>7138</v>
      </c>
      <c r="V2517" t="s">
        <v>7456</v>
      </c>
      <c r="W2517" t="s">
        <v>7457</v>
      </c>
    </row>
    <row r="2518" spans="1:23">
      <c r="A2518" t="s">
        <v>23</v>
      </c>
      <c r="B2518" t="s">
        <v>23</v>
      </c>
      <c r="C2518" s="17">
        <v>44927</v>
      </c>
      <c r="D2518">
        <v>181269</v>
      </c>
      <c r="E2518" t="s">
        <v>162</v>
      </c>
      <c r="F2518" s="18">
        <v>44931.8432231482</v>
      </c>
      <c r="G2518" t="s">
        <v>93</v>
      </c>
      <c r="H2518" s="18">
        <v>44931.8434194213</v>
      </c>
      <c r="I2518" t="s">
        <v>26</v>
      </c>
      <c r="J2518" t="s">
        <v>27</v>
      </c>
      <c r="K2518" t="s">
        <v>28</v>
      </c>
      <c r="L2518" t="s">
        <v>27</v>
      </c>
      <c r="M2518">
        <v>3</v>
      </c>
      <c r="N2518" t="s">
        <v>164</v>
      </c>
      <c r="Q2518" t="s">
        <v>7458</v>
      </c>
      <c r="R2518" t="s">
        <v>7138</v>
      </c>
      <c r="V2518" t="s">
        <v>7459</v>
      </c>
      <c r="W2518" t="s">
        <v>7460</v>
      </c>
    </row>
    <row r="2519" spans="1:23">
      <c r="A2519" t="s">
        <v>23</v>
      </c>
      <c r="B2519" t="s">
        <v>23</v>
      </c>
      <c r="C2519" s="17">
        <v>44927</v>
      </c>
      <c r="D2519">
        <v>181270</v>
      </c>
      <c r="E2519" t="s">
        <v>162</v>
      </c>
      <c r="F2519" s="18">
        <v>44931.8439500694</v>
      </c>
      <c r="G2519" t="s">
        <v>93</v>
      </c>
      <c r="H2519" s="18">
        <v>44931.8440181597</v>
      </c>
      <c r="I2519" t="s">
        <v>26</v>
      </c>
      <c r="J2519" t="s">
        <v>27</v>
      </c>
      <c r="K2519" t="s">
        <v>28</v>
      </c>
      <c r="L2519" t="s">
        <v>27</v>
      </c>
      <c r="M2519">
        <v>3</v>
      </c>
      <c r="N2519" t="s">
        <v>164</v>
      </c>
      <c r="Q2519" t="s">
        <v>7458</v>
      </c>
      <c r="R2519" t="s">
        <v>7138</v>
      </c>
      <c r="V2519" t="s">
        <v>7461</v>
      </c>
      <c r="W2519" t="s">
        <v>7462</v>
      </c>
    </row>
    <row r="2520" spans="1:23">
      <c r="A2520" t="s">
        <v>23</v>
      </c>
      <c r="B2520" t="s">
        <v>23</v>
      </c>
      <c r="C2520" s="17">
        <v>44927</v>
      </c>
      <c r="D2520">
        <v>181271</v>
      </c>
      <c r="E2520" t="s">
        <v>162</v>
      </c>
      <c r="F2520" s="18">
        <v>44931.8445194676</v>
      </c>
      <c r="G2520" t="s">
        <v>93</v>
      </c>
      <c r="H2520" s="18">
        <v>44931.8446948032</v>
      </c>
      <c r="I2520" t="s">
        <v>26</v>
      </c>
      <c r="J2520" t="s">
        <v>27</v>
      </c>
      <c r="K2520" t="s">
        <v>28</v>
      </c>
      <c r="L2520" t="s">
        <v>27</v>
      </c>
      <c r="M2520">
        <v>3</v>
      </c>
      <c r="N2520" t="s">
        <v>164</v>
      </c>
      <c r="Q2520" t="s">
        <v>7458</v>
      </c>
      <c r="R2520" t="s">
        <v>7138</v>
      </c>
      <c r="V2520" t="s">
        <v>7463</v>
      </c>
      <c r="W2520" t="s">
        <v>7464</v>
      </c>
    </row>
    <row r="2521" spans="1:23">
      <c r="A2521" t="s">
        <v>23</v>
      </c>
      <c r="B2521" t="s">
        <v>23</v>
      </c>
      <c r="C2521" s="17">
        <v>44927</v>
      </c>
      <c r="D2521">
        <v>181355</v>
      </c>
      <c r="E2521" t="s">
        <v>162</v>
      </c>
      <c r="F2521" s="18">
        <v>44932.3584525579</v>
      </c>
      <c r="G2521" t="s">
        <v>200</v>
      </c>
      <c r="H2521" s="18">
        <v>44932.359136956</v>
      </c>
      <c r="I2521" t="s">
        <v>26</v>
      </c>
      <c r="J2521" t="s">
        <v>27</v>
      </c>
      <c r="K2521" t="s">
        <v>28</v>
      </c>
      <c r="L2521" t="s">
        <v>27</v>
      </c>
      <c r="M2521">
        <v>3</v>
      </c>
      <c r="N2521" t="s">
        <v>164</v>
      </c>
      <c r="Q2521" t="s">
        <v>7458</v>
      </c>
      <c r="R2521" t="s">
        <v>7138</v>
      </c>
      <c r="V2521" t="s">
        <v>7465</v>
      </c>
      <c r="W2521" t="s">
        <v>7466</v>
      </c>
    </row>
    <row r="2522" spans="1:23">
      <c r="A2522" t="s">
        <v>23</v>
      </c>
      <c r="B2522" t="s">
        <v>23</v>
      </c>
      <c r="C2522" s="17">
        <v>44927</v>
      </c>
      <c r="D2522">
        <v>187546</v>
      </c>
      <c r="E2522" t="s">
        <v>162</v>
      </c>
      <c r="F2522" s="18">
        <v>44932.7326941551</v>
      </c>
      <c r="G2522" t="s">
        <v>200</v>
      </c>
      <c r="H2522" s="18">
        <v>44932.7336802778</v>
      </c>
      <c r="I2522" t="s">
        <v>26</v>
      </c>
      <c r="J2522" t="s">
        <v>27</v>
      </c>
      <c r="K2522" t="s">
        <v>28</v>
      </c>
      <c r="L2522" t="s">
        <v>27</v>
      </c>
      <c r="M2522">
        <v>3</v>
      </c>
      <c r="N2522" t="s">
        <v>164</v>
      </c>
      <c r="Q2522" t="s">
        <v>7467</v>
      </c>
      <c r="R2522" t="s">
        <v>7138</v>
      </c>
      <c r="U2522" t="s">
        <v>1232</v>
      </c>
      <c r="V2522" t="s">
        <v>7468</v>
      </c>
      <c r="W2522" t="s">
        <v>7469</v>
      </c>
    </row>
    <row r="2523" spans="1:23">
      <c r="A2523" t="s">
        <v>23</v>
      </c>
      <c r="B2523" t="s">
        <v>23</v>
      </c>
      <c r="C2523" s="17">
        <v>44927</v>
      </c>
      <c r="D2523">
        <v>191221</v>
      </c>
      <c r="E2523" t="s">
        <v>162</v>
      </c>
      <c r="F2523" s="18">
        <v>44933.5083749537</v>
      </c>
      <c r="G2523" t="s">
        <v>100</v>
      </c>
      <c r="H2523" s="18">
        <v>44933.5086302894</v>
      </c>
      <c r="I2523" t="s">
        <v>26</v>
      </c>
      <c r="J2523" t="s">
        <v>27</v>
      </c>
      <c r="K2523" t="s">
        <v>28</v>
      </c>
      <c r="L2523" t="s">
        <v>27</v>
      </c>
      <c r="M2523">
        <v>3</v>
      </c>
      <c r="N2523" t="s">
        <v>164</v>
      </c>
      <c r="Q2523" t="s">
        <v>7470</v>
      </c>
      <c r="R2523" t="s">
        <v>7138</v>
      </c>
      <c r="V2523" t="s">
        <v>7471</v>
      </c>
      <c r="W2523" t="s">
        <v>7472</v>
      </c>
    </row>
    <row r="2524" spans="1:23">
      <c r="A2524" t="s">
        <v>23</v>
      </c>
      <c r="B2524" t="s">
        <v>23</v>
      </c>
      <c r="C2524" s="17">
        <v>44927</v>
      </c>
      <c r="D2524">
        <v>202862</v>
      </c>
      <c r="E2524" t="s">
        <v>162</v>
      </c>
      <c r="F2524" s="18">
        <v>44934.7506096644</v>
      </c>
      <c r="G2524" t="s">
        <v>206</v>
      </c>
      <c r="H2524" s="18">
        <v>44934.7510417824</v>
      </c>
      <c r="I2524" t="s">
        <v>26</v>
      </c>
      <c r="J2524" t="s">
        <v>27</v>
      </c>
      <c r="K2524" t="s">
        <v>28</v>
      </c>
      <c r="L2524" t="s">
        <v>27</v>
      </c>
      <c r="M2524">
        <v>3</v>
      </c>
      <c r="N2524" t="s">
        <v>164</v>
      </c>
      <c r="Q2524" t="s">
        <v>7342</v>
      </c>
      <c r="R2524" t="s">
        <v>7138</v>
      </c>
      <c r="U2524" t="s">
        <v>1041</v>
      </c>
      <c r="V2524" t="s">
        <v>7473</v>
      </c>
      <c r="W2524" t="s">
        <v>7474</v>
      </c>
    </row>
    <row r="2525" spans="1:23">
      <c r="A2525" t="s">
        <v>23</v>
      </c>
      <c r="B2525" t="s">
        <v>23</v>
      </c>
      <c r="C2525" s="17">
        <v>44927</v>
      </c>
      <c r="D2525">
        <v>207310</v>
      </c>
      <c r="E2525" t="s">
        <v>162</v>
      </c>
      <c r="F2525" s="18">
        <v>44935.4361317477</v>
      </c>
      <c r="G2525" t="s">
        <v>105</v>
      </c>
      <c r="H2525" s="18">
        <v>44935.4362580903</v>
      </c>
      <c r="I2525" t="s">
        <v>26</v>
      </c>
      <c r="J2525" t="s">
        <v>27</v>
      </c>
      <c r="K2525" t="s">
        <v>28</v>
      </c>
      <c r="L2525" t="s">
        <v>27</v>
      </c>
      <c r="M2525">
        <v>3</v>
      </c>
      <c r="N2525" t="s">
        <v>164</v>
      </c>
      <c r="Q2525" t="s">
        <v>7475</v>
      </c>
      <c r="R2525" t="s">
        <v>7138</v>
      </c>
      <c r="V2525" t="s">
        <v>7476</v>
      </c>
      <c r="W2525" t="s">
        <v>7477</v>
      </c>
    </row>
    <row r="2526" spans="1:23">
      <c r="A2526" t="s">
        <v>23</v>
      </c>
      <c r="B2526" t="s">
        <v>23</v>
      </c>
      <c r="C2526" s="17">
        <v>44927</v>
      </c>
      <c r="D2526">
        <v>207352</v>
      </c>
      <c r="E2526" t="s">
        <v>162</v>
      </c>
      <c r="F2526" s="18">
        <v>44935.4376893171</v>
      </c>
      <c r="G2526" t="s">
        <v>105</v>
      </c>
      <c r="H2526" s="18">
        <v>44935.4425062731</v>
      </c>
      <c r="I2526" t="s">
        <v>26</v>
      </c>
      <c r="J2526" t="s">
        <v>27</v>
      </c>
      <c r="K2526" t="s">
        <v>28</v>
      </c>
      <c r="L2526" t="s">
        <v>27</v>
      </c>
      <c r="M2526">
        <v>3</v>
      </c>
      <c r="N2526" t="s">
        <v>164</v>
      </c>
      <c r="Q2526" t="s">
        <v>7478</v>
      </c>
      <c r="R2526" t="s">
        <v>7138</v>
      </c>
      <c r="V2526" t="s">
        <v>7479</v>
      </c>
      <c r="W2526" t="s">
        <v>7480</v>
      </c>
    </row>
    <row r="2527" spans="1:23">
      <c r="A2527" t="s">
        <v>23</v>
      </c>
      <c r="B2527" t="s">
        <v>23</v>
      </c>
      <c r="C2527" s="17">
        <v>44927</v>
      </c>
      <c r="D2527">
        <v>213338</v>
      </c>
      <c r="E2527" t="s">
        <v>162</v>
      </c>
      <c r="F2527" s="18">
        <v>44935.8703361111</v>
      </c>
      <c r="G2527" t="s">
        <v>105</v>
      </c>
      <c r="H2527" s="18">
        <v>44935.8703590857</v>
      </c>
      <c r="I2527" t="s">
        <v>26</v>
      </c>
      <c r="J2527" t="s">
        <v>27</v>
      </c>
      <c r="K2527" t="s">
        <v>28</v>
      </c>
      <c r="L2527" t="s">
        <v>27</v>
      </c>
      <c r="M2527">
        <v>3</v>
      </c>
      <c r="N2527" t="s">
        <v>164</v>
      </c>
      <c r="Q2527" t="s">
        <v>7481</v>
      </c>
      <c r="R2527" t="s">
        <v>7138</v>
      </c>
      <c r="V2527" t="s">
        <v>7482</v>
      </c>
      <c r="W2527" t="s">
        <v>7483</v>
      </c>
    </row>
    <row r="2528" spans="1:23">
      <c r="A2528" t="s">
        <v>23</v>
      </c>
      <c r="B2528" t="s">
        <v>23</v>
      </c>
      <c r="C2528" s="17">
        <v>44927</v>
      </c>
      <c r="D2528">
        <v>225576</v>
      </c>
      <c r="E2528" t="s">
        <v>162</v>
      </c>
      <c r="F2528" s="18">
        <v>44937.5864367014</v>
      </c>
      <c r="G2528" t="s">
        <v>41</v>
      </c>
      <c r="H2528" s="18">
        <v>44937.5868161343</v>
      </c>
      <c r="I2528" t="s">
        <v>26</v>
      </c>
      <c r="J2528" t="s">
        <v>27</v>
      </c>
      <c r="K2528" t="s">
        <v>28</v>
      </c>
      <c r="L2528" t="s">
        <v>27</v>
      </c>
      <c r="M2528">
        <v>3</v>
      </c>
      <c r="N2528" t="s">
        <v>164</v>
      </c>
      <c r="Q2528" t="s">
        <v>7484</v>
      </c>
      <c r="R2528" t="s">
        <v>7138</v>
      </c>
      <c r="U2528" t="s">
        <v>1008</v>
      </c>
      <c r="V2528" t="s">
        <v>7485</v>
      </c>
      <c r="W2528" t="s">
        <v>7486</v>
      </c>
    </row>
    <row r="2529" spans="1:23">
      <c r="A2529" t="s">
        <v>23</v>
      </c>
      <c r="B2529" t="s">
        <v>23</v>
      </c>
      <c r="C2529" s="17">
        <v>44927</v>
      </c>
      <c r="D2529">
        <v>230193</v>
      </c>
      <c r="E2529" t="s">
        <v>162</v>
      </c>
      <c r="F2529" s="18">
        <v>44938.3437734954</v>
      </c>
      <c r="G2529" t="s">
        <v>122</v>
      </c>
      <c r="H2529" s="18">
        <v>44938.3437961111</v>
      </c>
      <c r="I2529" t="s">
        <v>26</v>
      </c>
      <c r="J2529" t="s">
        <v>27</v>
      </c>
      <c r="K2529" t="s">
        <v>28</v>
      </c>
      <c r="L2529" t="s">
        <v>27</v>
      </c>
      <c r="M2529">
        <v>3</v>
      </c>
      <c r="N2529" t="s">
        <v>164</v>
      </c>
      <c r="Q2529" t="s">
        <v>7487</v>
      </c>
      <c r="R2529" t="s">
        <v>7138</v>
      </c>
      <c r="V2529" t="s">
        <v>7488</v>
      </c>
      <c r="W2529" t="s">
        <v>7489</v>
      </c>
    </row>
    <row r="2530" spans="1:23">
      <c r="A2530" t="s">
        <v>23</v>
      </c>
      <c r="B2530" t="s">
        <v>23</v>
      </c>
      <c r="C2530" s="17">
        <v>44927</v>
      </c>
      <c r="D2530">
        <v>245573</v>
      </c>
      <c r="E2530" t="s">
        <v>162</v>
      </c>
      <c r="F2530" s="18">
        <v>44939.8360954514</v>
      </c>
      <c r="G2530" t="s">
        <v>52</v>
      </c>
      <c r="H2530" s="18">
        <v>44940.4417428356</v>
      </c>
      <c r="I2530" t="s">
        <v>26</v>
      </c>
      <c r="J2530" t="s">
        <v>27</v>
      </c>
      <c r="K2530" t="s">
        <v>28</v>
      </c>
      <c r="L2530" t="s">
        <v>27</v>
      </c>
      <c r="M2530">
        <v>3</v>
      </c>
      <c r="N2530" t="s">
        <v>164</v>
      </c>
      <c r="R2530" t="s">
        <v>7138</v>
      </c>
      <c r="V2530" t="s">
        <v>7490</v>
      </c>
      <c r="W2530" t="s">
        <v>7491</v>
      </c>
    </row>
    <row r="2531" spans="1:23">
      <c r="A2531" t="s">
        <v>23</v>
      </c>
      <c r="B2531" t="s">
        <v>23</v>
      </c>
      <c r="C2531" s="17">
        <v>44927</v>
      </c>
      <c r="D2531">
        <v>249631</v>
      </c>
      <c r="E2531" t="s">
        <v>162</v>
      </c>
      <c r="F2531" s="18">
        <v>44941.5686977893</v>
      </c>
      <c r="G2531" t="s">
        <v>109</v>
      </c>
      <c r="H2531" s="18">
        <v>44941.57154625</v>
      </c>
      <c r="I2531" t="s">
        <v>26</v>
      </c>
      <c r="J2531" t="s">
        <v>27</v>
      </c>
      <c r="K2531" t="s">
        <v>28</v>
      </c>
      <c r="L2531" t="s">
        <v>27</v>
      </c>
      <c r="M2531">
        <v>3</v>
      </c>
      <c r="N2531" t="s">
        <v>164</v>
      </c>
      <c r="Q2531" t="s">
        <v>7492</v>
      </c>
      <c r="R2531" t="s">
        <v>7138</v>
      </c>
      <c r="U2531" t="s">
        <v>320</v>
      </c>
      <c r="V2531" t="s">
        <v>7493</v>
      </c>
      <c r="W2531" t="s">
        <v>7494</v>
      </c>
    </row>
    <row r="2532" spans="1:23">
      <c r="A2532" t="s">
        <v>23</v>
      </c>
      <c r="B2532" t="s">
        <v>23</v>
      </c>
      <c r="C2532" s="17">
        <v>44927</v>
      </c>
      <c r="D2532">
        <v>334216</v>
      </c>
      <c r="E2532" t="s">
        <v>162</v>
      </c>
      <c r="F2532" s="18">
        <v>44974.651171331</v>
      </c>
      <c r="G2532" t="s">
        <v>245</v>
      </c>
      <c r="H2532" s="18">
        <v>44974.6520654745</v>
      </c>
      <c r="I2532" t="s">
        <v>26</v>
      </c>
      <c r="J2532" t="s">
        <v>27</v>
      </c>
      <c r="K2532" t="s">
        <v>28</v>
      </c>
      <c r="L2532" t="s">
        <v>27</v>
      </c>
      <c r="M2532">
        <v>3</v>
      </c>
      <c r="N2532" t="s">
        <v>164</v>
      </c>
      <c r="Q2532" t="s">
        <v>7495</v>
      </c>
      <c r="R2532" t="s">
        <v>7138</v>
      </c>
      <c r="V2532" t="s">
        <v>7496</v>
      </c>
      <c r="W2532" t="s">
        <v>7497</v>
      </c>
    </row>
    <row r="2533" spans="1:23">
      <c r="A2533" t="s">
        <v>23</v>
      </c>
      <c r="B2533" t="s">
        <v>23</v>
      </c>
      <c r="C2533" s="17">
        <v>44927</v>
      </c>
      <c r="D2533">
        <v>344780</v>
      </c>
      <c r="E2533" t="s">
        <v>162</v>
      </c>
      <c r="F2533" s="18">
        <v>44975.7930707986</v>
      </c>
      <c r="G2533" t="s">
        <v>78</v>
      </c>
      <c r="H2533" s="18">
        <v>44975.7936972917</v>
      </c>
      <c r="I2533" t="s">
        <v>26</v>
      </c>
      <c r="J2533" t="s">
        <v>27</v>
      </c>
      <c r="K2533" t="s">
        <v>28</v>
      </c>
      <c r="L2533" t="s">
        <v>27</v>
      </c>
      <c r="M2533">
        <v>3</v>
      </c>
      <c r="N2533" t="s">
        <v>164</v>
      </c>
      <c r="Q2533" t="s">
        <v>7498</v>
      </c>
      <c r="R2533" t="s">
        <v>7138</v>
      </c>
      <c r="U2533" t="s">
        <v>138</v>
      </c>
      <c r="V2533" t="s">
        <v>7499</v>
      </c>
      <c r="W2533" t="s">
        <v>7500</v>
      </c>
    </row>
    <row r="2534" spans="1:23">
      <c r="A2534" t="s">
        <v>23</v>
      </c>
      <c r="B2534" t="s">
        <v>23</v>
      </c>
      <c r="C2534" s="17">
        <v>44927</v>
      </c>
      <c r="D2534">
        <v>197953</v>
      </c>
      <c r="E2534" t="s">
        <v>199</v>
      </c>
      <c r="F2534" s="18">
        <v>44934.4467671412</v>
      </c>
      <c r="G2534" t="s">
        <v>206</v>
      </c>
      <c r="H2534" s="18">
        <v>44934.4468064931</v>
      </c>
      <c r="I2534" t="s">
        <v>26</v>
      </c>
      <c r="J2534" t="s">
        <v>27</v>
      </c>
      <c r="K2534" t="s">
        <v>28</v>
      </c>
      <c r="L2534" t="s">
        <v>27</v>
      </c>
      <c r="M2534">
        <v>3</v>
      </c>
      <c r="N2534" t="s">
        <v>201</v>
      </c>
      <c r="Q2534" t="s">
        <v>7501</v>
      </c>
      <c r="R2534" t="s">
        <v>7138</v>
      </c>
      <c r="U2534" t="s">
        <v>1101</v>
      </c>
      <c r="V2534" t="s">
        <v>7502</v>
      </c>
      <c r="W2534" t="s">
        <v>7503</v>
      </c>
    </row>
    <row r="2535" spans="1:23">
      <c r="A2535" t="s">
        <v>23</v>
      </c>
      <c r="B2535" t="s">
        <v>23</v>
      </c>
      <c r="C2535" s="17">
        <v>44927</v>
      </c>
      <c r="D2535">
        <v>208845</v>
      </c>
      <c r="E2535" t="s">
        <v>199</v>
      </c>
      <c r="F2535" s="18">
        <v>44935.5501664236</v>
      </c>
      <c r="G2535" t="s">
        <v>105</v>
      </c>
      <c r="H2535" s="18">
        <v>44935.5527928472</v>
      </c>
      <c r="I2535" t="s">
        <v>26</v>
      </c>
      <c r="J2535" t="s">
        <v>27</v>
      </c>
      <c r="K2535" t="s">
        <v>28</v>
      </c>
      <c r="L2535" t="s">
        <v>27</v>
      </c>
      <c r="M2535">
        <v>3</v>
      </c>
      <c r="N2535" t="s">
        <v>201</v>
      </c>
      <c r="Q2535" t="s">
        <v>7504</v>
      </c>
      <c r="R2535" t="s">
        <v>7138</v>
      </c>
      <c r="V2535" t="s">
        <v>7505</v>
      </c>
      <c r="W2535" t="s">
        <v>7506</v>
      </c>
    </row>
    <row r="2536" spans="1:23">
      <c r="A2536" t="s">
        <v>23</v>
      </c>
      <c r="B2536" t="s">
        <v>23</v>
      </c>
      <c r="C2536" s="17">
        <v>44927</v>
      </c>
      <c r="D2536">
        <v>218212</v>
      </c>
      <c r="E2536" t="s">
        <v>199</v>
      </c>
      <c r="F2536" s="18">
        <v>44936.6289755903</v>
      </c>
      <c r="G2536" t="s">
        <v>227</v>
      </c>
      <c r="H2536" s="18">
        <v>44936.6289970486</v>
      </c>
      <c r="I2536" t="s">
        <v>26</v>
      </c>
      <c r="J2536" t="s">
        <v>27</v>
      </c>
      <c r="K2536" t="s">
        <v>28</v>
      </c>
      <c r="L2536" t="s">
        <v>27</v>
      </c>
      <c r="M2536">
        <v>3</v>
      </c>
      <c r="N2536" t="s">
        <v>201</v>
      </c>
      <c r="Q2536" t="s">
        <v>7507</v>
      </c>
      <c r="R2536" t="s">
        <v>7138</v>
      </c>
      <c r="U2536" t="s">
        <v>211</v>
      </c>
      <c r="V2536" t="s">
        <v>7508</v>
      </c>
      <c r="W2536" t="s">
        <v>7509</v>
      </c>
    </row>
    <row r="2537" spans="1:23">
      <c r="A2537" t="s">
        <v>23</v>
      </c>
      <c r="B2537" t="s">
        <v>23</v>
      </c>
      <c r="C2537" s="17">
        <v>44927</v>
      </c>
      <c r="D2537">
        <v>237772</v>
      </c>
      <c r="E2537" t="s">
        <v>199</v>
      </c>
      <c r="F2537" s="18">
        <v>44938.8606726042</v>
      </c>
      <c r="G2537" t="s">
        <v>122</v>
      </c>
      <c r="H2537" s="18">
        <v>44938.8634900463</v>
      </c>
      <c r="I2537" t="s">
        <v>26</v>
      </c>
      <c r="J2537" t="s">
        <v>27</v>
      </c>
      <c r="K2537" t="s">
        <v>28</v>
      </c>
      <c r="L2537" t="s">
        <v>27</v>
      </c>
      <c r="M2537">
        <v>3</v>
      </c>
      <c r="N2537" t="s">
        <v>201</v>
      </c>
      <c r="Q2537" t="s">
        <v>7510</v>
      </c>
      <c r="R2537" t="s">
        <v>7138</v>
      </c>
      <c r="V2537" t="s">
        <v>7511</v>
      </c>
      <c r="W2537" t="s">
        <v>7512</v>
      </c>
    </row>
    <row r="2538" spans="1:23">
      <c r="A2538" t="s">
        <v>23</v>
      </c>
      <c r="B2538" t="s">
        <v>23</v>
      </c>
      <c r="C2538" s="17">
        <v>44927</v>
      </c>
      <c r="D2538">
        <v>230194</v>
      </c>
      <c r="E2538" t="s">
        <v>214</v>
      </c>
      <c r="F2538" s="18">
        <v>44938.3438317593</v>
      </c>
      <c r="G2538" t="s">
        <v>122</v>
      </c>
      <c r="H2538" s="18">
        <v>44938.3443023727</v>
      </c>
      <c r="I2538" t="s">
        <v>26</v>
      </c>
      <c r="J2538" t="s">
        <v>27</v>
      </c>
      <c r="K2538" t="s">
        <v>28</v>
      </c>
      <c r="L2538" t="s">
        <v>27</v>
      </c>
      <c r="M2538">
        <v>3</v>
      </c>
      <c r="N2538" t="s">
        <v>216</v>
      </c>
      <c r="Q2538" t="s">
        <v>7487</v>
      </c>
      <c r="R2538" t="s">
        <v>7138</v>
      </c>
      <c r="V2538" t="s">
        <v>7513</v>
      </c>
      <c r="W2538" t="s">
        <v>7514</v>
      </c>
    </row>
    <row r="2539" spans="1:23">
      <c r="A2539" t="s">
        <v>23</v>
      </c>
      <c r="B2539" t="s">
        <v>23</v>
      </c>
      <c r="C2539" s="17">
        <v>44927</v>
      </c>
      <c r="D2539">
        <v>173134</v>
      </c>
      <c r="E2539" t="s">
        <v>220</v>
      </c>
      <c r="F2539" s="18">
        <v>44928.4109382986</v>
      </c>
      <c r="G2539" t="s">
        <v>163</v>
      </c>
      <c r="H2539" s="18">
        <v>44928.4114853588</v>
      </c>
      <c r="I2539" t="s">
        <v>26</v>
      </c>
      <c r="J2539" t="s">
        <v>27</v>
      </c>
      <c r="K2539" t="s">
        <v>28</v>
      </c>
      <c r="L2539" t="s">
        <v>27</v>
      </c>
      <c r="M2539">
        <v>3</v>
      </c>
      <c r="N2539" t="s">
        <v>221</v>
      </c>
      <c r="Q2539" t="s">
        <v>7141</v>
      </c>
      <c r="R2539" t="s">
        <v>7138</v>
      </c>
      <c r="V2539" t="s">
        <v>7515</v>
      </c>
      <c r="W2539" t="s">
        <v>7516</v>
      </c>
    </row>
    <row r="2540" spans="1:23">
      <c r="A2540" t="s">
        <v>23</v>
      </c>
      <c r="B2540" t="s">
        <v>23</v>
      </c>
      <c r="C2540" s="17">
        <v>44927</v>
      </c>
      <c r="D2540">
        <v>176907</v>
      </c>
      <c r="E2540" t="s">
        <v>220</v>
      </c>
      <c r="F2540" s="18">
        <v>44931.5452086111</v>
      </c>
      <c r="G2540" t="s">
        <v>93</v>
      </c>
      <c r="H2540" s="18">
        <v>44931.545637118</v>
      </c>
      <c r="I2540" t="s">
        <v>26</v>
      </c>
      <c r="J2540" t="s">
        <v>27</v>
      </c>
      <c r="K2540" t="s">
        <v>28</v>
      </c>
      <c r="L2540" t="s">
        <v>27</v>
      </c>
      <c r="M2540">
        <v>3</v>
      </c>
      <c r="N2540" t="s">
        <v>221</v>
      </c>
      <c r="Q2540" t="s">
        <v>7517</v>
      </c>
      <c r="R2540" t="s">
        <v>7138</v>
      </c>
      <c r="V2540" t="s">
        <v>7518</v>
      </c>
      <c r="W2540" t="s">
        <v>7519</v>
      </c>
    </row>
    <row r="2541" spans="1:23">
      <c r="A2541" t="s">
        <v>23</v>
      </c>
      <c r="B2541" t="s">
        <v>23</v>
      </c>
      <c r="C2541" s="17">
        <v>44927</v>
      </c>
      <c r="D2541">
        <v>177961</v>
      </c>
      <c r="E2541" t="s">
        <v>220</v>
      </c>
      <c r="F2541" s="18">
        <v>44931.6166845255</v>
      </c>
      <c r="G2541" t="s">
        <v>93</v>
      </c>
      <c r="H2541" s="18">
        <v>44931.6172216435</v>
      </c>
      <c r="I2541" t="s">
        <v>26</v>
      </c>
      <c r="J2541" t="s">
        <v>27</v>
      </c>
      <c r="K2541" t="s">
        <v>28</v>
      </c>
      <c r="L2541" t="s">
        <v>27</v>
      </c>
      <c r="M2541">
        <v>3</v>
      </c>
      <c r="N2541" t="s">
        <v>221</v>
      </c>
      <c r="Q2541" t="s">
        <v>7520</v>
      </c>
      <c r="R2541" t="s">
        <v>7138</v>
      </c>
      <c r="U2541" t="s">
        <v>3574</v>
      </c>
      <c r="V2541" t="s">
        <v>7521</v>
      </c>
      <c r="W2541" t="s">
        <v>7522</v>
      </c>
    </row>
    <row r="2542" spans="1:23">
      <c r="A2542" t="s">
        <v>23</v>
      </c>
      <c r="B2542" t="s">
        <v>23</v>
      </c>
      <c r="C2542" s="17">
        <v>44927</v>
      </c>
      <c r="D2542">
        <v>177988</v>
      </c>
      <c r="E2542" t="s">
        <v>220</v>
      </c>
      <c r="F2542" s="18">
        <v>44931.6180785995</v>
      </c>
      <c r="G2542" t="s">
        <v>93</v>
      </c>
      <c r="H2542" s="18">
        <v>44931.6194776736</v>
      </c>
      <c r="I2542" t="s">
        <v>26</v>
      </c>
      <c r="J2542" t="s">
        <v>27</v>
      </c>
      <c r="K2542" t="s">
        <v>28</v>
      </c>
      <c r="L2542" t="s">
        <v>27</v>
      </c>
      <c r="M2542">
        <v>3</v>
      </c>
      <c r="N2542" t="s">
        <v>221</v>
      </c>
      <c r="Q2542" t="s">
        <v>7520</v>
      </c>
      <c r="R2542" t="s">
        <v>7138</v>
      </c>
      <c r="U2542" t="s">
        <v>3574</v>
      </c>
      <c r="V2542" t="s">
        <v>7523</v>
      </c>
      <c r="W2542" t="s">
        <v>7524</v>
      </c>
    </row>
    <row r="2543" spans="1:23">
      <c r="A2543" t="s">
        <v>23</v>
      </c>
      <c r="B2543" t="s">
        <v>23</v>
      </c>
      <c r="C2543" s="17">
        <v>44927</v>
      </c>
      <c r="D2543">
        <v>178835</v>
      </c>
      <c r="E2543" t="s">
        <v>220</v>
      </c>
      <c r="F2543" s="18">
        <v>44931.6650343056</v>
      </c>
      <c r="G2543" t="s">
        <v>93</v>
      </c>
      <c r="H2543" s="18">
        <v>44931.6650494676</v>
      </c>
      <c r="I2543" t="s">
        <v>26</v>
      </c>
      <c r="J2543" t="s">
        <v>27</v>
      </c>
      <c r="K2543" t="s">
        <v>28</v>
      </c>
      <c r="L2543" t="s">
        <v>27</v>
      </c>
      <c r="M2543">
        <v>3</v>
      </c>
      <c r="N2543" t="s">
        <v>221</v>
      </c>
      <c r="Q2543" t="s">
        <v>7390</v>
      </c>
      <c r="R2543" t="s">
        <v>7138</v>
      </c>
      <c r="V2543" t="s">
        <v>7525</v>
      </c>
      <c r="W2543" t="s">
        <v>7526</v>
      </c>
    </row>
    <row r="2544" spans="1:23">
      <c r="A2544" t="s">
        <v>23</v>
      </c>
      <c r="B2544" t="s">
        <v>23</v>
      </c>
      <c r="C2544" s="17">
        <v>44927</v>
      </c>
      <c r="D2544">
        <v>182361</v>
      </c>
      <c r="E2544" t="s">
        <v>220</v>
      </c>
      <c r="F2544" s="18">
        <v>44932.4029252199</v>
      </c>
      <c r="G2544" t="s">
        <v>200</v>
      </c>
      <c r="H2544" s="18">
        <v>44932.4035054977</v>
      </c>
      <c r="I2544" t="s">
        <v>26</v>
      </c>
      <c r="J2544" t="s">
        <v>27</v>
      </c>
      <c r="K2544" t="s">
        <v>28</v>
      </c>
      <c r="L2544" t="s">
        <v>27</v>
      </c>
      <c r="M2544">
        <v>3</v>
      </c>
      <c r="N2544" t="s">
        <v>221</v>
      </c>
      <c r="Q2544" t="s">
        <v>7527</v>
      </c>
      <c r="R2544" t="s">
        <v>7138</v>
      </c>
      <c r="U2544" t="s">
        <v>2353</v>
      </c>
      <c r="V2544" t="s">
        <v>7528</v>
      </c>
      <c r="W2544" t="s">
        <v>7529</v>
      </c>
    </row>
    <row r="2545" spans="1:23">
      <c r="A2545" t="s">
        <v>23</v>
      </c>
      <c r="B2545" t="s">
        <v>23</v>
      </c>
      <c r="C2545" s="17">
        <v>44927</v>
      </c>
      <c r="D2545">
        <v>184728</v>
      </c>
      <c r="E2545" t="s">
        <v>220</v>
      </c>
      <c r="F2545" s="18">
        <v>44932.5410187963</v>
      </c>
      <c r="G2545" t="s">
        <v>200</v>
      </c>
      <c r="H2545" s="18">
        <v>44932.5418222222</v>
      </c>
      <c r="I2545" t="s">
        <v>26</v>
      </c>
      <c r="J2545" t="s">
        <v>27</v>
      </c>
      <c r="K2545" t="s">
        <v>28</v>
      </c>
      <c r="L2545" t="s">
        <v>27</v>
      </c>
      <c r="M2545">
        <v>3</v>
      </c>
      <c r="N2545" t="s">
        <v>221</v>
      </c>
      <c r="Q2545" t="s">
        <v>7530</v>
      </c>
      <c r="R2545" t="s">
        <v>7138</v>
      </c>
      <c r="U2545" t="s">
        <v>143</v>
      </c>
      <c r="V2545" t="s">
        <v>7531</v>
      </c>
      <c r="W2545" t="s">
        <v>7532</v>
      </c>
    </row>
    <row r="2546" spans="1:23">
      <c r="A2546" t="s">
        <v>23</v>
      </c>
      <c r="B2546" t="s">
        <v>23</v>
      </c>
      <c r="C2546" s="17">
        <v>44927</v>
      </c>
      <c r="D2546">
        <v>185790</v>
      </c>
      <c r="E2546" t="s">
        <v>220</v>
      </c>
      <c r="F2546" s="18">
        <v>44932.6084467708</v>
      </c>
      <c r="G2546" t="s">
        <v>200</v>
      </c>
      <c r="H2546" s="18">
        <v>44932.6084533565</v>
      </c>
      <c r="I2546" t="s">
        <v>26</v>
      </c>
      <c r="J2546" t="s">
        <v>27</v>
      </c>
      <c r="K2546" t="s">
        <v>28</v>
      </c>
      <c r="L2546" t="s">
        <v>27</v>
      </c>
      <c r="M2546">
        <v>3</v>
      </c>
      <c r="N2546" t="s">
        <v>221</v>
      </c>
      <c r="Q2546" t="s">
        <v>7533</v>
      </c>
      <c r="R2546" t="s">
        <v>7138</v>
      </c>
      <c r="V2546" t="s">
        <v>7534</v>
      </c>
      <c r="W2546" t="s">
        <v>7535</v>
      </c>
    </row>
    <row r="2547" spans="1:23">
      <c r="A2547" t="s">
        <v>23</v>
      </c>
      <c r="B2547" t="s">
        <v>23</v>
      </c>
      <c r="C2547" s="17">
        <v>44927</v>
      </c>
      <c r="D2547">
        <v>186068</v>
      </c>
      <c r="E2547" t="s">
        <v>220</v>
      </c>
      <c r="F2547" s="18">
        <v>44932.6237036806</v>
      </c>
      <c r="G2547" t="s">
        <v>200</v>
      </c>
      <c r="H2547" s="18">
        <v>44932.6244547917</v>
      </c>
      <c r="I2547" t="s">
        <v>26</v>
      </c>
      <c r="J2547" t="s">
        <v>27</v>
      </c>
      <c r="K2547" t="s">
        <v>28</v>
      </c>
      <c r="L2547" t="s">
        <v>27</v>
      </c>
      <c r="M2547">
        <v>3</v>
      </c>
      <c r="N2547" t="s">
        <v>221</v>
      </c>
      <c r="Q2547" t="s">
        <v>7536</v>
      </c>
      <c r="R2547" t="s">
        <v>7138</v>
      </c>
      <c r="V2547" t="s">
        <v>7537</v>
      </c>
      <c r="W2547" t="s">
        <v>7538</v>
      </c>
    </row>
    <row r="2548" spans="1:23">
      <c r="A2548" t="s">
        <v>23</v>
      </c>
      <c r="B2548" t="s">
        <v>23</v>
      </c>
      <c r="C2548" s="17">
        <v>44927</v>
      </c>
      <c r="D2548">
        <v>186105</v>
      </c>
      <c r="E2548" t="s">
        <v>220</v>
      </c>
      <c r="F2548" s="18">
        <v>44932.6258268056</v>
      </c>
      <c r="G2548" t="s">
        <v>200</v>
      </c>
      <c r="H2548" s="18">
        <v>44932.6298411111</v>
      </c>
      <c r="I2548" t="s">
        <v>26</v>
      </c>
      <c r="J2548" t="s">
        <v>27</v>
      </c>
      <c r="K2548" t="s">
        <v>28</v>
      </c>
      <c r="L2548" t="s">
        <v>27</v>
      </c>
      <c r="M2548">
        <v>3</v>
      </c>
      <c r="N2548" t="s">
        <v>221</v>
      </c>
      <c r="Q2548" t="s">
        <v>7539</v>
      </c>
      <c r="R2548" t="s">
        <v>7138</v>
      </c>
      <c r="V2548" t="s">
        <v>7540</v>
      </c>
      <c r="W2548" t="s">
        <v>7541</v>
      </c>
    </row>
    <row r="2549" spans="1:23">
      <c r="A2549" t="s">
        <v>23</v>
      </c>
      <c r="B2549" t="s">
        <v>23</v>
      </c>
      <c r="C2549" s="17">
        <v>44927</v>
      </c>
      <c r="D2549">
        <v>187608</v>
      </c>
      <c r="E2549" t="s">
        <v>220</v>
      </c>
      <c r="F2549" s="18">
        <v>44932.737152037</v>
      </c>
      <c r="G2549" t="s">
        <v>200</v>
      </c>
      <c r="H2549" s="18">
        <v>44932.7371609838</v>
      </c>
      <c r="I2549" t="s">
        <v>26</v>
      </c>
      <c r="J2549" t="s">
        <v>27</v>
      </c>
      <c r="K2549" t="s">
        <v>28</v>
      </c>
      <c r="L2549" t="s">
        <v>27</v>
      </c>
      <c r="M2549">
        <v>3</v>
      </c>
      <c r="N2549" t="s">
        <v>221</v>
      </c>
      <c r="Q2549" t="s">
        <v>7542</v>
      </c>
      <c r="R2549" t="s">
        <v>7138</v>
      </c>
      <c r="V2549" t="s">
        <v>7543</v>
      </c>
      <c r="W2549" t="s">
        <v>7544</v>
      </c>
    </row>
    <row r="2550" spans="1:23">
      <c r="A2550" t="s">
        <v>23</v>
      </c>
      <c r="B2550" t="s">
        <v>23</v>
      </c>
      <c r="C2550" s="17">
        <v>44927</v>
      </c>
      <c r="D2550">
        <v>189127</v>
      </c>
      <c r="E2550" t="s">
        <v>220</v>
      </c>
      <c r="F2550" s="18">
        <v>44933.3878209606</v>
      </c>
      <c r="G2550" t="s">
        <v>100</v>
      </c>
      <c r="H2550" s="18">
        <v>44933.3878317245</v>
      </c>
      <c r="I2550" t="s">
        <v>26</v>
      </c>
      <c r="J2550" t="s">
        <v>27</v>
      </c>
      <c r="K2550" t="s">
        <v>28</v>
      </c>
      <c r="L2550" t="s">
        <v>27</v>
      </c>
      <c r="M2550">
        <v>3</v>
      </c>
      <c r="N2550" t="s">
        <v>221</v>
      </c>
      <c r="Q2550" t="s">
        <v>7147</v>
      </c>
      <c r="R2550" t="s">
        <v>7138</v>
      </c>
      <c r="U2550" t="s">
        <v>4758</v>
      </c>
      <c r="V2550" t="s">
        <v>7545</v>
      </c>
      <c r="W2550" t="s">
        <v>7546</v>
      </c>
    </row>
    <row r="2551" spans="1:23">
      <c r="A2551" t="s">
        <v>23</v>
      </c>
      <c r="B2551" t="s">
        <v>23</v>
      </c>
      <c r="C2551" s="17">
        <v>44927</v>
      </c>
      <c r="D2551">
        <v>193856</v>
      </c>
      <c r="E2551" t="s">
        <v>220</v>
      </c>
      <c r="F2551" s="18">
        <v>44933.664590706</v>
      </c>
      <c r="G2551" t="s">
        <v>100</v>
      </c>
      <c r="H2551" s="18">
        <v>44933.6645998495</v>
      </c>
      <c r="I2551" t="s">
        <v>26</v>
      </c>
      <c r="J2551" t="s">
        <v>27</v>
      </c>
      <c r="K2551" t="s">
        <v>28</v>
      </c>
      <c r="L2551" t="s">
        <v>27</v>
      </c>
      <c r="M2551">
        <v>3</v>
      </c>
      <c r="N2551" t="s">
        <v>221</v>
      </c>
      <c r="Q2551" t="s">
        <v>7150</v>
      </c>
      <c r="R2551" t="s">
        <v>7138</v>
      </c>
      <c r="V2551" t="s">
        <v>7547</v>
      </c>
      <c r="W2551" t="s">
        <v>7548</v>
      </c>
    </row>
    <row r="2552" spans="1:23">
      <c r="A2552" t="s">
        <v>23</v>
      </c>
      <c r="B2552" t="s">
        <v>23</v>
      </c>
      <c r="C2552" s="17">
        <v>44927</v>
      </c>
      <c r="D2552">
        <v>197659</v>
      </c>
      <c r="E2552" t="s">
        <v>220</v>
      </c>
      <c r="F2552" s="18">
        <v>44934.4315422222</v>
      </c>
      <c r="G2552" t="s">
        <v>206</v>
      </c>
      <c r="H2552" s="18">
        <v>44934.4323706481</v>
      </c>
      <c r="I2552" t="s">
        <v>26</v>
      </c>
      <c r="J2552" t="s">
        <v>27</v>
      </c>
      <c r="K2552" t="s">
        <v>28</v>
      </c>
      <c r="L2552" t="s">
        <v>27</v>
      </c>
      <c r="M2552">
        <v>3</v>
      </c>
      <c r="N2552" t="s">
        <v>221</v>
      </c>
      <c r="Q2552" t="s">
        <v>7153</v>
      </c>
      <c r="R2552" t="s">
        <v>7138</v>
      </c>
      <c r="U2552" t="s">
        <v>1157</v>
      </c>
      <c r="V2552" t="s">
        <v>7549</v>
      </c>
      <c r="W2552" t="s">
        <v>7550</v>
      </c>
    </row>
    <row r="2553" spans="1:23">
      <c r="A2553" t="s">
        <v>23</v>
      </c>
      <c r="B2553" t="s">
        <v>23</v>
      </c>
      <c r="C2553" s="17">
        <v>44927</v>
      </c>
      <c r="D2553">
        <v>201009</v>
      </c>
      <c r="E2553" t="s">
        <v>220</v>
      </c>
      <c r="F2553" s="18">
        <v>44934.629406794</v>
      </c>
      <c r="G2553" t="s">
        <v>206</v>
      </c>
      <c r="H2553" s="18">
        <v>44934.6298392361</v>
      </c>
      <c r="I2553" t="s">
        <v>26</v>
      </c>
      <c r="J2553" t="s">
        <v>27</v>
      </c>
      <c r="K2553" t="s">
        <v>28</v>
      </c>
      <c r="L2553" t="s">
        <v>27</v>
      </c>
      <c r="M2553">
        <v>3</v>
      </c>
      <c r="N2553" t="s">
        <v>221</v>
      </c>
      <c r="Q2553" t="s">
        <v>7551</v>
      </c>
      <c r="R2553" t="s">
        <v>7138</v>
      </c>
      <c r="U2553" t="s">
        <v>3820</v>
      </c>
      <c r="V2553" t="s">
        <v>7552</v>
      </c>
      <c r="W2553" t="s">
        <v>7553</v>
      </c>
    </row>
    <row r="2554" spans="1:23">
      <c r="A2554" t="s">
        <v>23</v>
      </c>
      <c r="B2554" t="s">
        <v>23</v>
      </c>
      <c r="C2554" s="17">
        <v>44927</v>
      </c>
      <c r="D2554">
        <v>202004</v>
      </c>
      <c r="E2554" t="s">
        <v>220</v>
      </c>
      <c r="F2554" s="18">
        <v>44934.6890878472</v>
      </c>
      <c r="G2554" t="s">
        <v>206</v>
      </c>
      <c r="H2554" s="18">
        <v>44934.689988588</v>
      </c>
      <c r="I2554" t="s">
        <v>26</v>
      </c>
      <c r="J2554" t="s">
        <v>27</v>
      </c>
      <c r="K2554" t="s">
        <v>28</v>
      </c>
      <c r="L2554" t="s">
        <v>27</v>
      </c>
      <c r="M2554">
        <v>3</v>
      </c>
      <c r="N2554" t="s">
        <v>221</v>
      </c>
      <c r="Q2554" t="s">
        <v>7554</v>
      </c>
      <c r="R2554" t="s">
        <v>7138</v>
      </c>
      <c r="V2554" t="s">
        <v>7555</v>
      </c>
      <c r="W2554" t="s">
        <v>7556</v>
      </c>
    </row>
    <row r="2555" spans="1:23">
      <c r="A2555" t="s">
        <v>23</v>
      </c>
      <c r="B2555" t="s">
        <v>23</v>
      </c>
      <c r="C2555" s="17">
        <v>44927</v>
      </c>
      <c r="D2555">
        <v>202830</v>
      </c>
      <c r="E2555" t="s">
        <v>220</v>
      </c>
      <c r="F2555" s="18">
        <v>44934.7488426736</v>
      </c>
      <c r="G2555" t="s">
        <v>206</v>
      </c>
      <c r="H2555" s="18">
        <v>44934.7503853588</v>
      </c>
      <c r="I2555" t="s">
        <v>26</v>
      </c>
      <c r="J2555" t="s">
        <v>27</v>
      </c>
      <c r="K2555" t="s">
        <v>28</v>
      </c>
      <c r="L2555" t="s">
        <v>27</v>
      </c>
      <c r="M2555">
        <v>3</v>
      </c>
      <c r="N2555" t="s">
        <v>221</v>
      </c>
      <c r="Q2555" t="s">
        <v>7342</v>
      </c>
      <c r="R2555" t="s">
        <v>7138</v>
      </c>
      <c r="U2555" t="s">
        <v>1041</v>
      </c>
      <c r="V2555" t="s">
        <v>7557</v>
      </c>
      <c r="W2555" t="s">
        <v>7558</v>
      </c>
    </row>
    <row r="2556" spans="1:23">
      <c r="A2556" t="s">
        <v>23</v>
      </c>
      <c r="B2556" t="s">
        <v>23</v>
      </c>
      <c r="C2556" s="17">
        <v>44927</v>
      </c>
      <c r="D2556">
        <v>203584</v>
      </c>
      <c r="E2556" t="s">
        <v>220</v>
      </c>
      <c r="F2556" s="18">
        <v>44934.7892228935</v>
      </c>
      <c r="G2556" t="s">
        <v>206</v>
      </c>
      <c r="H2556" s="18">
        <v>44934.7895853356</v>
      </c>
      <c r="I2556" t="s">
        <v>26</v>
      </c>
      <c r="J2556" t="s">
        <v>27</v>
      </c>
      <c r="K2556" t="s">
        <v>28</v>
      </c>
      <c r="L2556" t="s">
        <v>27</v>
      </c>
      <c r="M2556">
        <v>3</v>
      </c>
      <c r="N2556" t="s">
        <v>221</v>
      </c>
      <c r="Q2556" t="s">
        <v>7559</v>
      </c>
      <c r="R2556" t="s">
        <v>7138</v>
      </c>
      <c r="U2556" t="s">
        <v>1045</v>
      </c>
      <c r="V2556" t="s">
        <v>7560</v>
      </c>
      <c r="W2556" t="s">
        <v>7561</v>
      </c>
    </row>
    <row r="2557" spans="1:23">
      <c r="A2557" t="s">
        <v>23</v>
      </c>
      <c r="B2557" t="s">
        <v>23</v>
      </c>
      <c r="C2557" s="17">
        <v>44927</v>
      </c>
      <c r="D2557">
        <v>210127</v>
      </c>
      <c r="E2557" t="s">
        <v>220</v>
      </c>
      <c r="F2557" s="18">
        <v>44935.6373518519</v>
      </c>
      <c r="G2557" t="s">
        <v>105</v>
      </c>
      <c r="H2557" s="18">
        <v>44935.6373615394</v>
      </c>
      <c r="I2557" t="s">
        <v>26</v>
      </c>
      <c r="J2557" t="s">
        <v>27</v>
      </c>
      <c r="K2557" t="s">
        <v>28</v>
      </c>
      <c r="L2557" t="s">
        <v>27</v>
      </c>
      <c r="M2557">
        <v>3</v>
      </c>
      <c r="N2557" t="s">
        <v>221</v>
      </c>
      <c r="Q2557" t="s">
        <v>7562</v>
      </c>
      <c r="R2557" t="s">
        <v>7138</v>
      </c>
      <c r="V2557" t="s">
        <v>7563</v>
      </c>
      <c r="W2557" t="s">
        <v>7564</v>
      </c>
    </row>
    <row r="2558" spans="1:23">
      <c r="A2558" t="s">
        <v>23</v>
      </c>
      <c r="B2558" t="s">
        <v>23</v>
      </c>
      <c r="C2558" s="17">
        <v>44927</v>
      </c>
      <c r="D2558">
        <v>214048</v>
      </c>
      <c r="E2558" t="s">
        <v>220</v>
      </c>
      <c r="F2558" s="18">
        <v>44936.3768937268</v>
      </c>
      <c r="G2558" t="s">
        <v>227</v>
      </c>
      <c r="H2558" s="18">
        <v>44936.3777301852</v>
      </c>
      <c r="I2558" t="s">
        <v>26</v>
      </c>
      <c r="J2558" t="s">
        <v>27</v>
      </c>
      <c r="K2558" t="s">
        <v>28</v>
      </c>
      <c r="L2558" t="s">
        <v>27</v>
      </c>
      <c r="M2558">
        <v>3</v>
      </c>
      <c r="N2558" t="s">
        <v>221</v>
      </c>
      <c r="Q2558" t="s">
        <v>7565</v>
      </c>
      <c r="R2558" t="s">
        <v>7138</v>
      </c>
      <c r="V2558" t="s">
        <v>7566</v>
      </c>
      <c r="W2558" t="s">
        <v>7567</v>
      </c>
    </row>
    <row r="2559" spans="1:23">
      <c r="A2559" t="s">
        <v>23</v>
      </c>
      <c r="B2559" t="s">
        <v>23</v>
      </c>
      <c r="C2559" s="17">
        <v>44927</v>
      </c>
      <c r="D2559">
        <v>216592</v>
      </c>
      <c r="E2559" t="s">
        <v>220</v>
      </c>
      <c r="F2559" s="18">
        <v>44936.5251451736</v>
      </c>
      <c r="G2559" t="s">
        <v>227</v>
      </c>
      <c r="H2559" s="18">
        <v>44936.5262024537</v>
      </c>
      <c r="I2559" t="s">
        <v>26</v>
      </c>
      <c r="J2559" t="s">
        <v>27</v>
      </c>
      <c r="K2559" t="s">
        <v>28</v>
      </c>
      <c r="L2559" t="s">
        <v>27</v>
      </c>
      <c r="M2559">
        <v>3</v>
      </c>
      <c r="N2559" t="s">
        <v>221</v>
      </c>
      <c r="Q2559" t="s">
        <v>7568</v>
      </c>
      <c r="R2559" t="s">
        <v>7138</v>
      </c>
      <c r="V2559" t="s">
        <v>7569</v>
      </c>
      <c r="W2559" t="s">
        <v>7570</v>
      </c>
    </row>
    <row r="2560" spans="1:23">
      <c r="A2560" t="s">
        <v>23</v>
      </c>
      <c r="B2560" t="s">
        <v>23</v>
      </c>
      <c r="C2560" s="17">
        <v>44927</v>
      </c>
      <c r="D2560">
        <v>216636</v>
      </c>
      <c r="E2560" t="s">
        <v>220</v>
      </c>
      <c r="F2560" s="18">
        <v>44936.5276560301</v>
      </c>
      <c r="G2560" t="s">
        <v>227</v>
      </c>
      <c r="H2560" s="18">
        <v>44936.5276654051</v>
      </c>
      <c r="I2560" t="s">
        <v>26</v>
      </c>
      <c r="J2560" t="s">
        <v>27</v>
      </c>
      <c r="K2560" t="s">
        <v>28</v>
      </c>
      <c r="L2560" t="s">
        <v>27</v>
      </c>
      <c r="M2560">
        <v>3</v>
      </c>
      <c r="N2560" t="s">
        <v>221</v>
      </c>
      <c r="Q2560" t="s">
        <v>7571</v>
      </c>
      <c r="R2560" t="s">
        <v>7138</v>
      </c>
      <c r="V2560" t="s">
        <v>7572</v>
      </c>
      <c r="W2560" t="s">
        <v>7573</v>
      </c>
    </row>
    <row r="2561" spans="1:23">
      <c r="A2561" t="s">
        <v>23</v>
      </c>
      <c r="B2561" t="s">
        <v>23</v>
      </c>
      <c r="C2561" s="17">
        <v>44927</v>
      </c>
      <c r="D2561">
        <v>233509</v>
      </c>
      <c r="E2561" t="s">
        <v>220</v>
      </c>
      <c r="F2561" s="18">
        <v>44938.5404773611</v>
      </c>
      <c r="G2561" t="s">
        <v>122</v>
      </c>
      <c r="H2561" s="18">
        <v>44938.5413865278</v>
      </c>
      <c r="I2561" t="s">
        <v>26</v>
      </c>
      <c r="J2561" t="s">
        <v>27</v>
      </c>
      <c r="K2561" t="s">
        <v>28</v>
      </c>
      <c r="L2561" t="s">
        <v>27</v>
      </c>
      <c r="M2561">
        <v>3</v>
      </c>
      <c r="N2561" t="s">
        <v>221</v>
      </c>
      <c r="Q2561" t="s">
        <v>7166</v>
      </c>
      <c r="R2561" t="s">
        <v>7138</v>
      </c>
      <c r="V2561" t="s">
        <v>7574</v>
      </c>
      <c r="W2561" t="s">
        <v>7575</v>
      </c>
    </row>
    <row r="2562" spans="1:23">
      <c r="A2562" t="s">
        <v>23</v>
      </c>
      <c r="B2562" t="s">
        <v>23</v>
      </c>
      <c r="C2562" s="17">
        <v>44927</v>
      </c>
      <c r="D2562">
        <v>235236</v>
      </c>
      <c r="E2562" t="s">
        <v>220</v>
      </c>
      <c r="F2562" s="18">
        <v>44938.6499702778</v>
      </c>
      <c r="G2562" t="s">
        <v>122</v>
      </c>
      <c r="H2562" s="18">
        <v>44938.6499788889</v>
      </c>
      <c r="I2562" t="s">
        <v>26</v>
      </c>
      <c r="J2562" t="s">
        <v>27</v>
      </c>
      <c r="K2562" t="s">
        <v>28</v>
      </c>
      <c r="L2562" t="s">
        <v>27</v>
      </c>
      <c r="M2562">
        <v>3</v>
      </c>
      <c r="N2562" t="s">
        <v>221</v>
      </c>
      <c r="Q2562" t="s">
        <v>7576</v>
      </c>
      <c r="R2562" t="s">
        <v>7138</v>
      </c>
      <c r="V2562" t="s">
        <v>7577</v>
      </c>
      <c r="W2562" t="s">
        <v>7578</v>
      </c>
    </row>
    <row r="2563" spans="1:23">
      <c r="A2563" t="s">
        <v>23</v>
      </c>
      <c r="B2563" t="s">
        <v>23</v>
      </c>
      <c r="C2563" s="17">
        <v>44927</v>
      </c>
      <c r="D2563">
        <v>236124</v>
      </c>
      <c r="E2563" t="s">
        <v>220</v>
      </c>
      <c r="F2563" s="18">
        <v>44938.6965836574</v>
      </c>
      <c r="G2563" t="s">
        <v>122</v>
      </c>
      <c r="H2563" s="18">
        <v>44938.6972520023</v>
      </c>
      <c r="I2563" t="s">
        <v>26</v>
      </c>
      <c r="J2563" t="s">
        <v>27</v>
      </c>
      <c r="K2563" t="s">
        <v>28</v>
      </c>
      <c r="L2563" t="s">
        <v>27</v>
      </c>
      <c r="M2563">
        <v>3</v>
      </c>
      <c r="N2563" t="s">
        <v>221</v>
      </c>
      <c r="Q2563" t="s">
        <v>7579</v>
      </c>
      <c r="R2563" t="s">
        <v>7138</v>
      </c>
      <c r="U2563" t="s">
        <v>2328</v>
      </c>
      <c r="V2563" t="s">
        <v>7580</v>
      </c>
      <c r="W2563" t="s">
        <v>7581</v>
      </c>
    </row>
    <row r="2564" spans="1:23">
      <c r="A2564" t="s">
        <v>23</v>
      </c>
      <c r="B2564" t="s">
        <v>23</v>
      </c>
      <c r="C2564" s="17">
        <v>44927</v>
      </c>
      <c r="D2564">
        <v>243699</v>
      </c>
      <c r="E2564" t="s">
        <v>220</v>
      </c>
      <c r="F2564" s="18">
        <v>44939.6845526389</v>
      </c>
      <c r="G2564" t="s">
        <v>52</v>
      </c>
      <c r="H2564" s="18">
        <v>44939.6845695949</v>
      </c>
      <c r="I2564" t="s">
        <v>26</v>
      </c>
      <c r="J2564" t="s">
        <v>27</v>
      </c>
      <c r="K2564" t="s">
        <v>28</v>
      </c>
      <c r="L2564" t="s">
        <v>27</v>
      </c>
      <c r="M2564">
        <v>3</v>
      </c>
      <c r="N2564" t="s">
        <v>221</v>
      </c>
      <c r="Q2564" t="s">
        <v>7582</v>
      </c>
      <c r="R2564" t="s">
        <v>7138</v>
      </c>
      <c r="U2564" t="s">
        <v>1839</v>
      </c>
      <c r="V2564" t="s">
        <v>7583</v>
      </c>
      <c r="W2564" t="s">
        <v>7584</v>
      </c>
    </row>
    <row r="2565" spans="1:23">
      <c r="A2565" t="s">
        <v>23</v>
      </c>
      <c r="B2565" t="s">
        <v>23</v>
      </c>
      <c r="C2565" s="17">
        <v>44927</v>
      </c>
      <c r="D2565">
        <v>244800</v>
      </c>
      <c r="E2565" t="s">
        <v>220</v>
      </c>
      <c r="F2565" s="18">
        <v>44939.7571666782</v>
      </c>
      <c r="G2565" t="s">
        <v>52</v>
      </c>
      <c r="H2565" s="18">
        <v>44939.7590253472</v>
      </c>
      <c r="I2565" t="s">
        <v>26</v>
      </c>
      <c r="J2565" t="s">
        <v>27</v>
      </c>
      <c r="K2565" t="s">
        <v>28</v>
      </c>
      <c r="L2565" t="s">
        <v>27</v>
      </c>
      <c r="M2565">
        <v>3</v>
      </c>
      <c r="N2565" t="s">
        <v>221</v>
      </c>
      <c r="Q2565" t="s">
        <v>7170</v>
      </c>
      <c r="R2565" t="s">
        <v>7138</v>
      </c>
      <c r="U2565" t="s">
        <v>809</v>
      </c>
      <c r="V2565" t="s">
        <v>7585</v>
      </c>
      <c r="W2565" t="s">
        <v>7586</v>
      </c>
    </row>
    <row r="2566" spans="1:23">
      <c r="A2566" t="s">
        <v>23</v>
      </c>
      <c r="B2566" t="s">
        <v>23</v>
      </c>
      <c r="C2566" s="17">
        <v>44927</v>
      </c>
      <c r="D2566">
        <v>252534</v>
      </c>
      <c r="E2566" t="s">
        <v>220</v>
      </c>
      <c r="F2566" s="18">
        <v>44941.7549934838</v>
      </c>
      <c r="G2566" t="s">
        <v>109</v>
      </c>
      <c r="H2566" s="18">
        <v>44941.7550102315</v>
      </c>
      <c r="I2566" t="s">
        <v>26</v>
      </c>
      <c r="J2566" t="s">
        <v>27</v>
      </c>
      <c r="K2566" t="s">
        <v>28</v>
      </c>
      <c r="L2566" t="s">
        <v>27</v>
      </c>
      <c r="M2566">
        <v>3</v>
      </c>
      <c r="N2566" t="s">
        <v>221</v>
      </c>
      <c r="Q2566" t="s">
        <v>7587</v>
      </c>
      <c r="R2566" t="s">
        <v>7138</v>
      </c>
      <c r="U2566" t="s">
        <v>211</v>
      </c>
      <c r="V2566" t="s">
        <v>7588</v>
      </c>
      <c r="W2566" t="s">
        <v>7589</v>
      </c>
    </row>
    <row r="2567" spans="1:23">
      <c r="A2567" t="s">
        <v>23</v>
      </c>
      <c r="B2567" t="s">
        <v>23</v>
      </c>
      <c r="C2567" s="17">
        <v>44927</v>
      </c>
      <c r="D2567">
        <v>253199</v>
      </c>
      <c r="E2567" t="s">
        <v>220</v>
      </c>
      <c r="F2567" s="18">
        <v>44941.7874225579</v>
      </c>
      <c r="G2567" t="s">
        <v>109</v>
      </c>
      <c r="H2567" s="18">
        <v>44941.787842037</v>
      </c>
      <c r="I2567" t="s">
        <v>26</v>
      </c>
      <c r="J2567" t="s">
        <v>27</v>
      </c>
      <c r="K2567" t="s">
        <v>28</v>
      </c>
      <c r="L2567" t="s">
        <v>27</v>
      </c>
      <c r="M2567">
        <v>3</v>
      </c>
      <c r="N2567" t="s">
        <v>221</v>
      </c>
      <c r="Q2567" t="s">
        <v>7590</v>
      </c>
      <c r="R2567" t="s">
        <v>7138</v>
      </c>
      <c r="V2567" t="s">
        <v>7591</v>
      </c>
      <c r="W2567" t="s">
        <v>7592</v>
      </c>
    </row>
    <row r="2568" spans="1:23">
      <c r="A2568" t="s">
        <v>23</v>
      </c>
      <c r="B2568" t="s">
        <v>23</v>
      </c>
      <c r="C2568" s="17">
        <v>44927</v>
      </c>
      <c r="D2568">
        <v>253934</v>
      </c>
      <c r="E2568" t="s">
        <v>220</v>
      </c>
      <c r="F2568" s="18">
        <v>44941.8322474074</v>
      </c>
      <c r="G2568" t="s">
        <v>109</v>
      </c>
      <c r="H2568" s="18">
        <v>44941.8381245486</v>
      </c>
      <c r="I2568" t="s">
        <v>26</v>
      </c>
      <c r="J2568" t="s">
        <v>27</v>
      </c>
      <c r="K2568" t="s">
        <v>28</v>
      </c>
      <c r="L2568" t="s">
        <v>27</v>
      </c>
      <c r="M2568">
        <v>3</v>
      </c>
      <c r="N2568" t="s">
        <v>221</v>
      </c>
      <c r="Q2568" t="s">
        <v>7184</v>
      </c>
      <c r="R2568" t="s">
        <v>7138</v>
      </c>
      <c r="V2568" t="s">
        <v>7593</v>
      </c>
      <c r="W2568" t="s">
        <v>7594</v>
      </c>
    </row>
    <row r="2569" spans="1:23">
      <c r="A2569" t="s">
        <v>23</v>
      </c>
      <c r="B2569" t="s">
        <v>23</v>
      </c>
      <c r="C2569" s="17">
        <v>44927</v>
      </c>
      <c r="D2569">
        <v>259687</v>
      </c>
      <c r="E2569" t="s">
        <v>220</v>
      </c>
      <c r="F2569" s="18">
        <v>44942.6514318866</v>
      </c>
      <c r="G2569" t="s">
        <v>175</v>
      </c>
      <c r="H2569" s="18">
        <v>44942.6516292708</v>
      </c>
      <c r="I2569" t="s">
        <v>26</v>
      </c>
      <c r="J2569" t="s">
        <v>27</v>
      </c>
      <c r="K2569" t="s">
        <v>28</v>
      </c>
      <c r="L2569" t="s">
        <v>27</v>
      </c>
      <c r="M2569">
        <v>3</v>
      </c>
      <c r="N2569" t="s">
        <v>221</v>
      </c>
      <c r="Q2569" t="s">
        <v>7187</v>
      </c>
      <c r="R2569" t="s">
        <v>7138</v>
      </c>
      <c r="U2569" t="s">
        <v>513</v>
      </c>
      <c r="V2569" t="s">
        <v>7595</v>
      </c>
      <c r="W2569" t="s">
        <v>7596</v>
      </c>
    </row>
    <row r="2570" spans="1:23">
      <c r="A2570" t="s">
        <v>23</v>
      </c>
      <c r="B2570" t="s">
        <v>23</v>
      </c>
      <c r="C2570" s="17">
        <v>44927</v>
      </c>
      <c r="D2570">
        <v>260533</v>
      </c>
      <c r="E2570" t="s">
        <v>220</v>
      </c>
      <c r="F2570" s="18">
        <v>44942.6975037616</v>
      </c>
      <c r="G2570" t="s">
        <v>175</v>
      </c>
      <c r="H2570" s="18">
        <v>44942.6975130787</v>
      </c>
      <c r="I2570" t="s">
        <v>26</v>
      </c>
      <c r="J2570" t="s">
        <v>27</v>
      </c>
      <c r="K2570" t="s">
        <v>28</v>
      </c>
      <c r="L2570" t="s">
        <v>27</v>
      </c>
      <c r="M2570">
        <v>3</v>
      </c>
      <c r="N2570" t="s">
        <v>221</v>
      </c>
      <c r="Q2570" t="s">
        <v>7597</v>
      </c>
      <c r="R2570" t="s">
        <v>7138</v>
      </c>
      <c r="V2570" t="s">
        <v>7598</v>
      </c>
      <c r="W2570" t="s">
        <v>7599</v>
      </c>
    </row>
    <row r="2571" spans="1:23">
      <c r="A2571" t="s">
        <v>23</v>
      </c>
      <c r="B2571" t="s">
        <v>23</v>
      </c>
      <c r="C2571" s="17">
        <v>44927</v>
      </c>
      <c r="D2571">
        <v>262480</v>
      </c>
      <c r="E2571" t="s">
        <v>220</v>
      </c>
      <c r="F2571" s="18">
        <v>44943.3589200926</v>
      </c>
      <c r="G2571" t="s">
        <v>576</v>
      </c>
      <c r="H2571" s="18">
        <v>44943.3594308449</v>
      </c>
      <c r="I2571" t="s">
        <v>26</v>
      </c>
      <c r="J2571" t="s">
        <v>27</v>
      </c>
      <c r="K2571" t="s">
        <v>28</v>
      </c>
      <c r="L2571" t="s">
        <v>27</v>
      </c>
      <c r="M2571">
        <v>3</v>
      </c>
      <c r="N2571" t="s">
        <v>221</v>
      </c>
      <c r="Q2571" t="s">
        <v>7600</v>
      </c>
      <c r="R2571" t="s">
        <v>7138</v>
      </c>
      <c r="U2571" t="s">
        <v>3689</v>
      </c>
      <c r="V2571" t="s">
        <v>7601</v>
      </c>
      <c r="W2571" t="s">
        <v>7602</v>
      </c>
    </row>
    <row r="2572" spans="1:23">
      <c r="A2572" t="s">
        <v>23</v>
      </c>
      <c r="B2572" t="s">
        <v>23</v>
      </c>
      <c r="C2572" s="17">
        <v>44927</v>
      </c>
      <c r="D2572">
        <v>265085</v>
      </c>
      <c r="E2572" t="s">
        <v>220</v>
      </c>
      <c r="F2572" s="18">
        <v>44943.4922895255</v>
      </c>
      <c r="G2572" t="s">
        <v>576</v>
      </c>
      <c r="H2572" s="18">
        <v>44943.4927986806</v>
      </c>
      <c r="I2572" t="s">
        <v>26</v>
      </c>
      <c r="J2572" t="s">
        <v>27</v>
      </c>
      <c r="K2572" t="s">
        <v>28</v>
      </c>
      <c r="L2572" t="s">
        <v>27</v>
      </c>
      <c r="M2572">
        <v>3</v>
      </c>
      <c r="N2572" t="s">
        <v>221</v>
      </c>
      <c r="Q2572" t="s">
        <v>7192</v>
      </c>
      <c r="R2572" t="s">
        <v>7138</v>
      </c>
      <c r="U2572" t="s">
        <v>1414</v>
      </c>
      <c r="V2572" t="s">
        <v>7603</v>
      </c>
      <c r="W2572" t="s">
        <v>7604</v>
      </c>
    </row>
    <row r="2573" spans="1:23">
      <c r="A2573" t="s">
        <v>23</v>
      </c>
      <c r="B2573" t="s">
        <v>23</v>
      </c>
      <c r="C2573" s="17">
        <v>44927</v>
      </c>
      <c r="D2573">
        <v>265840</v>
      </c>
      <c r="E2573" t="s">
        <v>220</v>
      </c>
      <c r="F2573" s="18">
        <v>44943.5499754167</v>
      </c>
      <c r="G2573" t="s">
        <v>576</v>
      </c>
      <c r="H2573" s="18">
        <v>44943.5507087731</v>
      </c>
      <c r="I2573" t="s">
        <v>26</v>
      </c>
      <c r="J2573" t="s">
        <v>27</v>
      </c>
      <c r="K2573" t="s">
        <v>28</v>
      </c>
      <c r="L2573" t="s">
        <v>27</v>
      </c>
      <c r="M2573">
        <v>3</v>
      </c>
      <c r="N2573" t="s">
        <v>221</v>
      </c>
      <c r="Q2573" t="s">
        <v>7195</v>
      </c>
      <c r="R2573" t="s">
        <v>7138</v>
      </c>
      <c r="V2573" t="s">
        <v>7605</v>
      </c>
      <c r="W2573" t="s">
        <v>7606</v>
      </c>
    </row>
    <row r="2574" spans="1:23">
      <c r="A2574" t="s">
        <v>23</v>
      </c>
      <c r="B2574" t="s">
        <v>23</v>
      </c>
      <c r="C2574" s="17">
        <v>44927</v>
      </c>
      <c r="D2574">
        <v>270837</v>
      </c>
      <c r="E2574" t="s">
        <v>220</v>
      </c>
      <c r="F2574" s="18">
        <v>44963.3753178819</v>
      </c>
      <c r="G2574" t="s">
        <v>316</v>
      </c>
      <c r="H2574" s="18">
        <v>44963.3755748958</v>
      </c>
      <c r="I2574" t="s">
        <v>26</v>
      </c>
      <c r="J2574" t="s">
        <v>27</v>
      </c>
      <c r="K2574" t="s">
        <v>28</v>
      </c>
      <c r="L2574" t="s">
        <v>27</v>
      </c>
      <c r="M2574">
        <v>3</v>
      </c>
      <c r="N2574" t="s">
        <v>221</v>
      </c>
      <c r="Q2574" t="s">
        <v>7607</v>
      </c>
      <c r="R2574" t="s">
        <v>7138</v>
      </c>
      <c r="V2574" t="s">
        <v>7608</v>
      </c>
      <c r="W2574" t="s">
        <v>7609</v>
      </c>
    </row>
    <row r="2575" spans="1:23">
      <c r="A2575" t="s">
        <v>23</v>
      </c>
      <c r="B2575" t="s">
        <v>23</v>
      </c>
      <c r="C2575" s="17">
        <v>44927</v>
      </c>
      <c r="D2575">
        <v>272604</v>
      </c>
      <c r="E2575" t="s">
        <v>220</v>
      </c>
      <c r="F2575" s="18">
        <v>44963.465719838</v>
      </c>
      <c r="G2575" t="s">
        <v>316</v>
      </c>
      <c r="H2575" s="18">
        <v>44963.4660659491</v>
      </c>
      <c r="I2575" t="s">
        <v>26</v>
      </c>
      <c r="J2575" t="s">
        <v>27</v>
      </c>
      <c r="K2575" t="s">
        <v>28</v>
      </c>
      <c r="L2575" t="s">
        <v>27</v>
      </c>
      <c r="M2575">
        <v>3</v>
      </c>
      <c r="N2575" t="s">
        <v>221</v>
      </c>
      <c r="Q2575" t="s">
        <v>7610</v>
      </c>
      <c r="R2575" t="s">
        <v>7138</v>
      </c>
      <c r="U2575" t="s">
        <v>1414</v>
      </c>
      <c r="V2575" t="s">
        <v>7611</v>
      </c>
      <c r="W2575" t="s">
        <v>7612</v>
      </c>
    </row>
    <row r="2576" spans="1:23">
      <c r="A2576" t="s">
        <v>23</v>
      </c>
      <c r="B2576" t="s">
        <v>23</v>
      </c>
      <c r="C2576" s="17">
        <v>44927</v>
      </c>
      <c r="D2576">
        <v>273373</v>
      </c>
      <c r="E2576" t="s">
        <v>220</v>
      </c>
      <c r="F2576" s="18">
        <v>44963.5118251852</v>
      </c>
      <c r="G2576" t="s">
        <v>316</v>
      </c>
      <c r="H2576" s="18">
        <v>44963.5118367361</v>
      </c>
      <c r="I2576" t="s">
        <v>26</v>
      </c>
      <c r="J2576" t="s">
        <v>27</v>
      </c>
      <c r="K2576" t="s">
        <v>28</v>
      </c>
      <c r="L2576" t="s">
        <v>27</v>
      </c>
      <c r="M2576">
        <v>3</v>
      </c>
      <c r="N2576" t="s">
        <v>221</v>
      </c>
      <c r="Q2576" t="s">
        <v>7198</v>
      </c>
      <c r="R2576" t="s">
        <v>7138</v>
      </c>
      <c r="V2576" t="s">
        <v>7613</v>
      </c>
      <c r="W2576" t="s">
        <v>7614</v>
      </c>
    </row>
    <row r="2577" spans="1:23">
      <c r="A2577" t="s">
        <v>23</v>
      </c>
      <c r="B2577" t="s">
        <v>23</v>
      </c>
      <c r="C2577" s="17">
        <v>44927</v>
      </c>
      <c r="D2577">
        <v>281603</v>
      </c>
      <c r="E2577" t="s">
        <v>220</v>
      </c>
      <c r="F2577" s="18">
        <v>44964.4385061227</v>
      </c>
      <c r="G2577" t="s">
        <v>283</v>
      </c>
      <c r="H2577" s="18">
        <v>44964.43888625</v>
      </c>
      <c r="I2577" t="s">
        <v>26</v>
      </c>
      <c r="J2577" t="s">
        <v>27</v>
      </c>
      <c r="K2577" t="s">
        <v>28</v>
      </c>
      <c r="L2577" t="s">
        <v>27</v>
      </c>
      <c r="M2577">
        <v>3</v>
      </c>
      <c r="N2577" t="s">
        <v>221</v>
      </c>
      <c r="Q2577" t="s">
        <v>7615</v>
      </c>
      <c r="R2577" t="s">
        <v>7138</v>
      </c>
      <c r="V2577" t="s">
        <v>7616</v>
      </c>
      <c r="W2577" t="s">
        <v>7617</v>
      </c>
    </row>
    <row r="2578" spans="1:23">
      <c r="A2578" t="s">
        <v>23</v>
      </c>
      <c r="B2578" t="s">
        <v>23</v>
      </c>
      <c r="C2578" s="17">
        <v>44927</v>
      </c>
      <c r="D2578">
        <v>285154</v>
      </c>
      <c r="E2578" t="s">
        <v>220</v>
      </c>
      <c r="F2578" s="18">
        <v>44964.6391320486</v>
      </c>
      <c r="G2578" t="s">
        <v>283</v>
      </c>
      <c r="H2578" s="18">
        <v>44964.6391396875</v>
      </c>
      <c r="I2578" t="s">
        <v>26</v>
      </c>
      <c r="J2578" t="s">
        <v>27</v>
      </c>
      <c r="K2578" t="s">
        <v>28</v>
      </c>
      <c r="L2578" t="s">
        <v>27</v>
      </c>
      <c r="M2578">
        <v>3</v>
      </c>
      <c r="N2578" t="s">
        <v>221</v>
      </c>
      <c r="Q2578" t="s">
        <v>7209</v>
      </c>
      <c r="R2578" t="s">
        <v>7138</v>
      </c>
      <c r="U2578" t="s">
        <v>1298</v>
      </c>
      <c r="V2578" t="s">
        <v>7618</v>
      </c>
      <c r="W2578" t="s">
        <v>7619</v>
      </c>
    </row>
    <row r="2579" spans="1:23">
      <c r="A2579" t="s">
        <v>23</v>
      </c>
      <c r="B2579" t="s">
        <v>23</v>
      </c>
      <c r="C2579" s="17">
        <v>44927</v>
      </c>
      <c r="D2579">
        <v>287258</v>
      </c>
      <c r="E2579" t="s">
        <v>220</v>
      </c>
      <c r="F2579" s="18">
        <v>44964.7471729514</v>
      </c>
      <c r="G2579" t="s">
        <v>283</v>
      </c>
      <c r="H2579" s="18">
        <v>44964.7471813079</v>
      </c>
      <c r="I2579" t="s">
        <v>26</v>
      </c>
      <c r="J2579" t="s">
        <v>27</v>
      </c>
      <c r="K2579" t="s">
        <v>28</v>
      </c>
      <c r="L2579" t="s">
        <v>27</v>
      </c>
      <c r="M2579">
        <v>3</v>
      </c>
      <c r="N2579" t="s">
        <v>221</v>
      </c>
      <c r="Q2579" t="s">
        <v>7212</v>
      </c>
      <c r="R2579" t="s">
        <v>7138</v>
      </c>
      <c r="V2579" t="s">
        <v>7620</v>
      </c>
      <c r="W2579" t="s">
        <v>7621</v>
      </c>
    </row>
    <row r="2580" spans="1:23">
      <c r="A2580" t="s">
        <v>23</v>
      </c>
      <c r="B2580" t="s">
        <v>23</v>
      </c>
      <c r="C2580" s="17">
        <v>44927</v>
      </c>
      <c r="D2580">
        <v>287924</v>
      </c>
      <c r="E2580" t="s">
        <v>220</v>
      </c>
      <c r="F2580" s="18">
        <v>44964.7680366435</v>
      </c>
      <c r="G2580" t="s">
        <v>283</v>
      </c>
      <c r="H2580" s="18">
        <v>44964.7683141435</v>
      </c>
      <c r="I2580" t="s">
        <v>26</v>
      </c>
      <c r="J2580" t="s">
        <v>27</v>
      </c>
      <c r="K2580" t="s">
        <v>28</v>
      </c>
      <c r="L2580" t="s">
        <v>27</v>
      </c>
      <c r="M2580">
        <v>3</v>
      </c>
      <c r="N2580" t="s">
        <v>221</v>
      </c>
      <c r="Q2580" t="s">
        <v>7622</v>
      </c>
      <c r="R2580" t="s">
        <v>7138</v>
      </c>
      <c r="V2580" t="s">
        <v>7623</v>
      </c>
      <c r="W2580" t="s">
        <v>7624</v>
      </c>
    </row>
    <row r="2581" spans="1:23">
      <c r="A2581" t="s">
        <v>23</v>
      </c>
      <c r="B2581" t="s">
        <v>23</v>
      </c>
      <c r="C2581" s="17">
        <v>44927</v>
      </c>
      <c r="D2581">
        <v>288884</v>
      </c>
      <c r="E2581" t="s">
        <v>220</v>
      </c>
      <c r="F2581" s="18">
        <v>44964.8539549074</v>
      </c>
      <c r="G2581" t="s">
        <v>283</v>
      </c>
      <c r="H2581" s="18">
        <v>44964.8539824306</v>
      </c>
      <c r="I2581" t="s">
        <v>26</v>
      </c>
      <c r="J2581" t="s">
        <v>27</v>
      </c>
      <c r="K2581" t="s">
        <v>28</v>
      </c>
      <c r="L2581" t="s">
        <v>27</v>
      </c>
      <c r="M2581">
        <v>3</v>
      </c>
      <c r="N2581" t="s">
        <v>221</v>
      </c>
      <c r="Q2581" t="s">
        <v>7625</v>
      </c>
      <c r="R2581" t="s">
        <v>7138</v>
      </c>
      <c r="V2581" t="s">
        <v>7626</v>
      </c>
      <c r="W2581" t="s">
        <v>7627</v>
      </c>
    </row>
    <row r="2582" spans="1:23">
      <c r="A2582" t="s">
        <v>23</v>
      </c>
      <c r="B2582" t="s">
        <v>23</v>
      </c>
      <c r="C2582" s="17">
        <v>44927</v>
      </c>
      <c r="D2582">
        <v>291766</v>
      </c>
      <c r="E2582" t="s">
        <v>220</v>
      </c>
      <c r="F2582" s="18">
        <v>44965.481226169</v>
      </c>
      <c r="G2582" t="s">
        <v>60</v>
      </c>
      <c r="H2582" s="18">
        <v>44965.4812297569</v>
      </c>
      <c r="I2582" t="s">
        <v>26</v>
      </c>
      <c r="J2582" t="s">
        <v>27</v>
      </c>
      <c r="K2582" t="s">
        <v>28</v>
      </c>
      <c r="L2582" t="s">
        <v>27</v>
      </c>
      <c r="M2582">
        <v>3</v>
      </c>
      <c r="N2582" t="s">
        <v>221</v>
      </c>
      <c r="Q2582" t="s">
        <v>7218</v>
      </c>
      <c r="R2582" t="s">
        <v>7138</v>
      </c>
      <c r="V2582" t="s">
        <v>7628</v>
      </c>
      <c r="W2582" t="s">
        <v>7629</v>
      </c>
    </row>
    <row r="2583" spans="1:23">
      <c r="A2583" t="s">
        <v>23</v>
      </c>
      <c r="B2583" t="s">
        <v>23</v>
      </c>
      <c r="C2583" s="17">
        <v>44927</v>
      </c>
      <c r="D2583">
        <v>292570</v>
      </c>
      <c r="E2583" t="s">
        <v>220</v>
      </c>
      <c r="F2583" s="18">
        <v>44965.5522319676</v>
      </c>
      <c r="G2583" t="s">
        <v>60</v>
      </c>
      <c r="H2583" s="18">
        <v>44965.5570725116</v>
      </c>
      <c r="I2583" t="s">
        <v>26</v>
      </c>
      <c r="J2583" t="s">
        <v>27</v>
      </c>
      <c r="K2583" t="s">
        <v>28</v>
      </c>
      <c r="L2583" t="s">
        <v>27</v>
      </c>
      <c r="M2583">
        <v>3</v>
      </c>
      <c r="N2583" t="s">
        <v>221</v>
      </c>
      <c r="Q2583" t="s">
        <v>7630</v>
      </c>
      <c r="R2583" t="s">
        <v>7138</v>
      </c>
      <c r="V2583" t="s">
        <v>7631</v>
      </c>
      <c r="W2583" t="s">
        <v>7632</v>
      </c>
    </row>
    <row r="2584" spans="1:23">
      <c r="A2584" t="s">
        <v>23</v>
      </c>
      <c r="B2584" t="s">
        <v>23</v>
      </c>
      <c r="C2584" s="17">
        <v>44927</v>
      </c>
      <c r="D2584">
        <v>295352</v>
      </c>
      <c r="E2584" t="s">
        <v>220</v>
      </c>
      <c r="F2584" s="18">
        <v>44965.6943584606</v>
      </c>
      <c r="G2584" t="s">
        <v>60</v>
      </c>
      <c r="H2584" s="18">
        <v>44965.6947525926</v>
      </c>
      <c r="I2584" t="s">
        <v>26</v>
      </c>
      <c r="J2584" t="s">
        <v>27</v>
      </c>
      <c r="K2584" t="s">
        <v>28</v>
      </c>
      <c r="L2584" t="s">
        <v>27</v>
      </c>
      <c r="M2584">
        <v>3</v>
      </c>
      <c r="N2584" t="s">
        <v>221</v>
      </c>
      <c r="Q2584" t="s">
        <v>7633</v>
      </c>
      <c r="R2584" t="s">
        <v>7138</v>
      </c>
      <c r="V2584" t="s">
        <v>7634</v>
      </c>
      <c r="W2584" t="s">
        <v>7635</v>
      </c>
    </row>
    <row r="2585" spans="1:23">
      <c r="A2585" t="s">
        <v>23</v>
      </c>
      <c r="B2585" t="s">
        <v>23</v>
      </c>
      <c r="C2585" s="17">
        <v>44927</v>
      </c>
      <c r="D2585">
        <v>298091</v>
      </c>
      <c r="E2585" t="s">
        <v>220</v>
      </c>
      <c r="F2585" s="18">
        <v>44966.3985574074</v>
      </c>
      <c r="G2585" t="s">
        <v>186</v>
      </c>
      <c r="H2585" s="18">
        <v>44966.3987611921</v>
      </c>
      <c r="I2585" t="s">
        <v>26</v>
      </c>
      <c r="J2585" t="s">
        <v>27</v>
      </c>
      <c r="K2585" t="s">
        <v>28</v>
      </c>
      <c r="L2585" t="s">
        <v>27</v>
      </c>
      <c r="M2585">
        <v>3</v>
      </c>
      <c r="N2585" t="s">
        <v>221</v>
      </c>
      <c r="Q2585" t="s">
        <v>7636</v>
      </c>
      <c r="R2585" t="s">
        <v>7138</v>
      </c>
      <c r="U2585" t="s">
        <v>513</v>
      </c>
      <c r="V2585" t="s">
        <v>7637</v>
      </c>
      <c r="W2585" t="s">
        <v>7638</v>
      </c>
    </row>
    <row r="2586" spans="1:23">
      <c r="A2586" t="s">
        <v>23</v>
      </c>
      <c r="B2586" t="s">
        <v>23</v>
      </c>
      <c r="C2586" s="17">
        <v>44927</v>
      </c>
      <c r="D2586">
        <v>299656</v>
      </c>
      <c r="E2586" t="s">
        <v>220</v>
      </c>
      <c r="F2586" s="18">
        <v>44966.4918528125</v>
      </c>
      <c r="G2586" t="s">
        <v>186</v>
      </c>
      <c r="H2586" s="18">
        <v>44966.4922035995</v>
      </c>
      <c r="I2586" t="s">
        <v>26</v>
      </c>
      <c r="J2586" t="s">
        <v>27</v>
      </c>
      <c r="K2586" t="s">
        <v>28</v>
      </c>
      <c r="L2586" t="s">
        <v>27</v>
      </c>
      <c r="M2586">
        <v>3</v>
      </c>
      <c r="N2586" t="s">
        <v>221</v>
      </c>
      <c r="Q2586" t="s">
        <v>7639</v>
      </c>
      <c r="R2586" t="s">
        <v>7138</v>
      </c>
      <c r="V2586" t="s">
        <v>7640</v>
      </c>
      <c r="W2586" t="s">
        <v>7641</v>
      </c>
    </row>
    <row r="2587" spans="1:23">
      <c r="A2587" t="s">
        <v>23</v>
      </c>
      <c r="B2587" t="s">
        <v>23</v>
      </c>
      <c r="C2587" s="17">
        <v>44927</v>
      </c>
      <c r="D2587">
        <v>304961</v>
      </c>
      <c r="E2587" t="s">
        <v>220</v>
      </c>
      <c r="F2587" s="18">
        <v>44966.7927626157</v>
      </c>
      <c r="G2587" t="s">
        <v>186</v>
      </c>
      <c r="H2587" s="18">
        <v>44966.7931856597</v>
      </c>
      <c r="I2587" t="s">
        <v>26</v>
      </c>
      <c r="J2587" t="s">
        <v>27</v>
      </c>
      <c r="K2587" t="s">
        <v>28</v>
      </c>
      <c r="L2587" t="s">
        <v>27</v>
      </c>
      <c r="M2587">
        <v>3</v>
      </c>
      <c r="N2587" t="s">
        <v>221</v>
      </c>
      <c r="Q2587" t="s">
        <v>7642</v>
      </c>
      <c r="R2587" t="s">
        <v>7138</v>
      </c>
      <c r="V2587" t="s">
        <v>7643</v>
      </c>
      <c r="W2587" t="s">
        <v>7644</v>
      </c>
    </row>
    <row r="2588" spans="1:23">
      <c r="A2588" t="s">
        <v>23</v>
      </c>
      <c r="B2588" t="s">
        <v>23</v>
      </c>
      <c r="C2588" s="17">
        <v>44927</v>
      </c>
      <c r="D2588">
        <v>306756</v>
      </c>
      <c r="E2588" t="s">
        <v>220</v>
      </c>
      <c r="F2588" s="18">
        <v>44967.4171434375</v>
      </c>
      <c r="G2588" t="s">
        <v>287</v>
      </c>
      <c r="H2588" s="18">
        <v>44967.4178848611</v>
      </c>
      <c r="I2588" t="s">
        <v>26</v>
      </c>
      <c r="J2588" t="s">
        <v>27</v>
      </c>
      <c r="K2588" t="s">
        <v>28</v>
      </c>
      <c r="L2588" t="s">
        <v>27</v>
      </c>
      <c r="M2588">
        <v>3</v>
      </c>
      <c r="N2588" t="s">
        <v>221</v>
      </c>
      <c r="Q2588" t="s">
        <v>7645</v>
      </c>
      <c r="R2588" t="s">
        <v>7138</v>
      </c>
      <c r="V2588" t="s">
        <v>7646</v>
      </c>
      <c r="W2588" t="s">
        <v>7647</v>
      </c>
    </row>
    <row r="2589" spans="1:23">
      <c r="A2589" t="s">
        <v>23</v>
      </c>
      <c r="B2589" t="s">
        <v>23</v>
      </c>
      <c r="C2589" s="17">
        <v>44927</v>
      </c>
      <c r="D2589">
        <v>307319</v>
      </c>
      <c r="E2589" t="s">
        <v>220</v>
      </c>
      <c r="F2589" s="18">
        <v>44967.447871956</v>
      </c>
      <c r="G2589" t="s">
        <v>287</v>
      </c>
      <c r="H2589" s="18">
        <v>44967.4478829861</v>
      </c>
      <c r="I2589" t="s">
        <v>26</v>
      </c>
      <c r="J2589" t="s">
        <v>27</v>
      </c>
      <c r="K2589" t="s">
        <v>28</v>
      </c>
      <c r="L2589" t="s">
        <v>27</v>
      </c>
      <c r="M2589">
        <v>3</v>
      </c>
      <c r="N2589" t="s">
        <v>221</v>
      </c>
      <c r="Q2589" t="s">
        <v>7648</v>
      </c>
      <c r="R2589" t="s">
        <v>7138</v>
      </c>
      <c r="U2589" t="s">
        <v>1148</v>
      </c>
      <c r="V2589" t="s">
        <v>7649</v>
      </c>
      <c r="W2589" t="s">
        <v>7650</v>
      </c>
    </row>
    <row r="2590" spans="1:23">
      <c r="A2590" t="s">
        <v>23</v>
      </c>
      <c r="B2590" t="s">
        <v>23</v>
      </c>
      <c r="C2590" s="17">
        <v>44927</v>
      </c>
      <c r="D2590">
        <v>307783</v>
      </c>
      <c r="E2590" t="s">
        <v>220</v>
      </c>
      <c r="F2590" s="18">
        <v>44967.4686129282</v>
      </c>
      <c r="G2590" t="s">
        <v>287</v>
      </c>
      <c r="H2590" s="18">
        <v>44967.4692703241</v>
      </c>
      <c r="I2590" t="s">
        <v>26</v>
      </c>
      <c r="J2590" t="s">
        <v>27</v>
      </c>
      <c r="K2590" t="s">
        <v>28</v>
      </c>
      <c r="L2590" t="s">
        <v>27</v>
      </c>
      <c r="M2590">
        <v>3</v>
      </c>
      <c r="N2590" t="s">
        <v>221</v>
      </c>
      <c r="Q2590" t="s">
        <v>7651</v>
      </c>
      <c r="R2590" t="s">
        <v>7138</v>
      </c>
      <c r="U2590" t="s">
        <v>4637</v>
      </c>
      <c r="V2590" t="s">
        <v>7652</v>
      </c>
      <c r="W2590" t="s">
        <v>7653</v>
      </c>
    </row>
    <row r="2591" spans="1:23">
      <c r="A2591" t="s">
        <v>23</v>
      </c>
      <c r="B2591" t="s">
        <v>23</v>
      </c>
      <c r="C2591" s="17">
        <v>44927</v>
      </c>
      <c r="D2591">
        <v>320990</v>
      </c>
      <c r="E2591" t="s">
        <v>220</v>
      </c>
      <c r="F2591" s="18">
        <v>44972.6503601042</v>
      </c>
      <c r="G2591" t="s">
        <v>374</v>
      </c>
      <c r="H2591" s="18">
        <v>44972.6503729514</v>
      </c>
      <c r="I2591" t="s">
        <v>26</v>
      </c>
      <c r="J2591" t="s">
        <v>27</v>
      </c>
      <c r="K2591" t="s">
        <v>28</v>
      </c>
      <c r="L2591" t="s">
        <v>27</v>
      </c>
      <c r="M2591">
        <v>3</v>
      </c>
      <c r="N2591" t="s">
        <v>221</v>
      </c>
      <c r="Q2591" t="s">
        <v>7654</v>
      </c>
      <c r="R2591" t="s">
        <v>7138</v>
      </c>
      <c r="V2591" t="s">
        <v>7655</v>
      </c>
      <c r="W2591" t="s">
        <v>7656</v>
      </c>
    </row>
    <row r="2592" spans="1:23">
      <c r="A2592" t="s">
        <v>23</v>
      </c>
      <c r="B2592" t="s">
        <v>23</v>
      </c>
      <c r="C2592" s="17">
        <v>44927</v>
      </c>
      <c r="D2592">
        <v>321392</v>
      </c>
      <c r="E2592" t="s">
        <v>220</v>
      </c>
      <c r="F2592" s="18">
        <v>44972.6778402199</v>
      </c>
      <c r="G2592" t="s">
        <v>374</v>
      </c>
      <c r="H2592" s="18">
        <v>44972.6778491782</v>
      </c>
      <c r="I2592" t="s">
        <v>26</v>
      </c>
      <c r="J2592" t="s">
        <v>27</v>
      </c>
      <c r="K2592" t="s">
        <v>28</v>
      </c>
      <c r="L2592" t="s">
        <v>27</v>
      </c>
      <c r="M2592">
        <v>3</v>
      </c>
      <c r="N2592" t="s">
        <v>221</v>
      </c>
      <c r="Q2592" t="s">
        <v>7657</v>
      </c>
      <c r="R2592" t="s">
        <v>7138</v>
      </c>
      <c r="U2592" t="s">
        <v>1041</v>
      </c>
      <c r="V2592" t="s">
        <v>7658</v>
      </c>
      <c r="W2592" t="s">
        <v>7659</v>
      </c>
    </row>
    <row r="2593" spans="1:23">
      <c r="A2593" t="s">
        <v>23</v>
      </c>
      <c r="B2593" t="s">
        <v>23</v>
      </c>
      <c r="C2593" s="17">
        <v>44927</v>
      </c>
      <c r="D2593">
        <v>321717</v>
      </c>
      <c r="E2593" t="s">
        <v>220</v>
      </c>
      <c r="F2593" s="18">
        <v>44972.7097564352</v>
      </c>
      <c r="G2593" t="s">
        <v>374</v>
      </c>
      <c r="H2593" s="18">
        <v>44972.7097647917</v>
      </c>
      <c r="I2593" t="s">
        <v>26</v>
      </c>
      <c r="J2593" t="s">
        <v>27</v>
      </c>
      <c r="K2593" t="s">
        <v>28</v>
      </c>
      <c r="L2593" t="s">
        <v>27</v>
      </c>
      <c r="M2593">
        <v>3</v>
      </c>
      <c r="N2593" t="s">
        <v>221</v>
      </c>
      <c r="Q2593" t="s">
        <v>7660</v>
      </c>
      <c r="R2593" t="s">
        <v>7138</v>
      </c>
      <c r="V2593" t="s">
        <v>7661</v>
      </c>
      <c r="W2593" t="s">
        <v>7662</v>
      </c>
    </row>
    <row r="2594" spans="1:23">
      <c r="A2594" t="s">
        <v>23</v>
      </c>
      <c r="B2594" t="s">
        <v>23</v>
      </c>
      <c r="C2594" s="17">
        <v>44927</v>
      </c>
      <c r="D2594">
        <v>322813</v>
      </c>
      <c r="E2594" t="s">
        <v>220</v>
      </c>
      <c r="F2594" s="18">
        <v>44973.3916025</v>
      </c>
      <c r="G2594" t="s">
        <v>215</v>
      </c>
      <c r="H2594" s="18">
        <v>44973.3919697801</v>
      </c>
      <c r="I2594" t="s">
        <v>26</v>
      </c>
      <c r="J2594" t="s">
        <v>27</v>
      </c>
      <c r="K2594" t="s">
        <v>28</v>
      </c>
      <c r="L2594" t="s">
        <v>27</v>
      </c>
      <c r="M2594">
        <v>3</v>
      </c>
      <c r="N2594" t="s">
        <v>221</v>
      </c>
      <c r="Q2594" t="s">
        <v>7663</v>
      </c>
      <c r="R2594" t="s">
        <v>7138</v>
      </c>
      <c r="U2594" t="s">
        <v>505</v>
      </c>
      <c r="V2594" t="s">
        <v>7664</v>
      </c>
      <c r="W2594" t="s">
        <v>7665</v>
      </c>
    </row>
    <row r="2595" spans="1:23">
      <c r="A2595" t="s">
        <v>23</v>
      </c>
      <c r="B2595" t="s">
        <v>23</v>
      </c>
      <c r="C2595" s="17">
        <v>44927</v>
      </c>
      <c r="D2595">
        <v>324269</v>
      </c>
      <c r="E2595" t="s">
        <v>220</v>
      </c>
      <c r="F2595" s="18">
        <v>44973.442948831</v>
      </c>
      <c r="G2595" t="s">
        <v>215</v>
      </c>
      <c r="H2595" s="18">
        <v>44973.4434854745</v>
      </c>
      <c r="I2595" t="s">
        <v>26</v>
      </c>
      <c r="J2595" t="s">
        <v>27</v>
      </c>
      <c r="K2595" t="s">
        <v>28</v>
      </c>
      <c r="L2595" t="s">
        <v>27</v>
      </c>
      <c r="M2595">
        <v>3</v>
      </c>
      <c r="N2595" t="s">
        <v>221</v>
      </c>
      <c r="Q2595" t="s">
        <v>7229</v>
      </c>
      <c r="R2595" t="s">
        <v>7138</v>
      </c>
      <c r="V2595" t="s">
        <v>7666</v>
      </c>
      <c r="W2595" t="s">
        <v>7667</v>
      </c>
    </row>
    <row r="2596" spans="1:23">
      <c r="A2596" t="s">
        <v>23</v>
      </c>
      <c r="B2596" t="s">
        <v>23</v>
      </c>
      <c r="C2596" s="17">
        <v>44927</v>
      </c>
      <c r="D2596">
        <v>327211</v>
      </c>
      <c r="E2596" t="s">
        <v>220</v>
      </c>
      <c r="F2596" s="18">
        <v>44973.6331386574</v>
      </c>
      <c r="G2596" t="s">
        <v>215</v>
      </c>
      <c r="H2596" s="18">
        <v>44973.6331420023</v>
      </c>
      <c r="I2596" t="s">
        <v>26</v>
      </c>
      <c r="J2596" t="s">
        <v>27</v>
      </c>
      <c r="K2596" t="s">
        <v>28</v>
      </c>
      <c r="L2596" t="s">
        <v>27</v>
      </c>
      <c r="M2596">
        <v>3</v>
      </c>
      <c r="N2596" t="s">
        <v>221</v>
      </c>
      <c r="Q2596" t="s">
        <v>7668</v>
      </c>
      <c r="R2596" t="s">
        <v>7138</v>
      </c>
      <c r="U2596" t="s">
        <v>5766</v>
      </c>
      <c r="V2596" t="s">
        <v>7669</v>
      </c>
      <c r="W2596" t="s">
        <v>7670</v>
      </c>
    </row>
    <row r="2597" spans="1:23">
      <c r="A2597" t="s">
        <v>23</v>
      </c>
      <c r="B2597" t="s">
        <v>23</v>
      </c>
      <c r="C2597" s="17">
        <v>44927</v>
      </c>
      <c r="D2597">
        <v>332141</v>
      </c>
      <c r="E2597" t="s">
        <v>220</v>
      </c>
      <c r="F2597" s="18">
        <v>44974.5323366435</v>
      </c>
      <c r="G2597" t="s">
        <v>245</v>
      </c>
      <c r="H2597" s="18">
        <v>44974.5329785069</v>
      </c>
      <c r="I2597" t="s">
        <v>26</v>
      </c>
      <c r="J2597" t="s">
        <v>27</v>
      </c>
      <c r="K2597" t="s">
        <v>28</v>
      </c>
      <c r="L2597" t="s">
        <v>27</v>
      </c>
      <c r="M2597">
        <v>3</v>
      </c>
      <c r="N2597" t="s">
        <v>221</v>
      </c>
      <c r="Q2597" t="s">
        <v>7671</v>
      </c>
      <c r="R2597" t="s">
        <v>7138</v>
      </c>
      <c r="U2597" t="s">
        <v>324</v>
      </c>
      <c r="V2597" t="s">
        <v>7672</v>
      </c>
      <c r="W2597" t="s">
        <v>7673</v>
      </c>
    </row>
    <row r="2598" spans="1:23">
      <c r="A2598" t="s">
        <v>23</v>
      </c>
      <c r="B2598" t="s">
        <v>23</v>
      </c>
      <c r="C2598" s="17">
        <v>44927</v>
      </c>
      <c r="D2598">
        <v>332734</v>
      </c>
      <c r="E2598" t="s">
        <v>220</v>
      </c>
      <c r="F2598" s="18">
        <v>44974.5637180671</v>
      </c>
      <c r="G2598" t="s">
        <v>245</v>
      </c>
      <c r="H2598" s="18">
        <v>44974.5637322106</v>
      </c>
      <c r="I2598" t="s">
        <v>26</v>
      </c>
      <c r="J2598" t="s">
        <v>27</v>
      </c>
      <c r="K2598" t="s">
        <v>28</v>
      </c>
      <c r="L2598" t="s">
        <v>27</v>
      </c>
      <c r="M2598">
        <v>3</v>
      </c>
      <c r="N2598" t="s">
        <v>221</v>
      </c>
      <c r="Q2598" t="s">
        <v>7674</v>
      </c>
      <c r="R2598" t="s">
        <v>7138</v>
      </c>
      <c r="U2598" t="s">
        <v>1148</v>
      </c>
      <c r="V2598" t="s">
        <v>7675</v>
      </c>
      <c r="W2598" t="s">
        <v>7676</v>
      </c>
    </row>
    <row r="2599" spans="1:23">
      <c r="A2599" t="s">
        <v>23</v>
      </c>
      <c r="B2599" t="s">
        <v>23</v>
      </c>
      <c r="C2599" s="17">
        <v>44927</v>
      </c>
      <c r="D2599">
        <v>333609</v>
      </c>
      <c r="E2599" t="s">
        <v>220</v>
      </c>
      <c r="F2599" s="18">
        <v>44974.6202163195</v>
      </c>
      <c r="G2599" t="s">
        <v>245</v>
      </c>
      <c r="H2599" s="18">
        <v>44974.6202404861</v>
      </c>
      <c r="I2599" t="s">
        <v>26</v>
      </c>
      <c r="J2599" t="s">
        <v>27</v>
      </c>
      <c r="K2599" t="s">
        <v>28</v>
      </c>
      <c r="L2599" t="s">
        <v>27</v>
      </c>
      <c r="M2599">
        <v>3</v>
      </c>
      <c r="N2599" t="s">
        <v>221</v>
      </c>
      <c r="Q2599" t="s">
        <v>7677</v>
      </c>
      <c r="R2599" t="s">
        <v>7138</v>
      </c>
      <c r="V2599" t="s">
        <v>7678</v>
      </c>
      <c r="W2599" t="s">
        <v>7679</v>
      </c>
    </row>
    <row r="2600" spans="1:23">
      <c r="A2600" t="s">
        <v>23</v>
      </c>
      <c r="B2600" t="s">
        <v>23</v>
      </c>
      <c r="C2600" s="17">
        <v>44927</v>
      </c>
      <c r="D2600">
        <v>337007</v>
      </c>
      <c r="E2600" t="s">
        <v>220</v>
      </c>
      <c r="F2600" s="18">
        <v>44975.3597302431</v>
      </c>
      <c r="G2600" t="s">
        <v>78</v>
      </c>
      <c r="H2600" s="18">
        <v>44975.3597414815</v>
      </c>
      <c r="I2600" t="s">
        <v>26</v>
      </c>
      <c r="J2600" t="s">
        <v>27</v>
      </c>
      <c r="K2600" t="s">
        <v>28</v>
      </c>
      <c r="L2600" t="s">
        <v>27</v>
      </c>
      <c r="M2600">
        <v>3</v>
      </c>
      <c r="N2600" t="s">
        <v>221</v>
      </c>
      <c r="Q2600" t="s">
        <v>7238</v>
      </c>
      <c r="R2600" t="s">
        <v>7138</v>
      </c>
      <c r="V2600" t="s">
        <v>7680</v>
      </c>
      <c r="W2600" t="s">
        <v>7681</v>
      </c>
    </row>
    <row r="2601" spans="1:23">
      <c r="A2601" t="s">
        <v>23</v>
      </c>
      <c r="B2601" t="s">
        <v>23</v>
      </c>
      <c r="C2601" s="17">
        <v>44927</v>
      </c>
      <c r="D2601">
        <v>337162</v>
      </c>
      <c r="E2601" t="s">
        <v>220</v>
      </c>
      <c r="F2601" s="18">
        <v>44975.3686259954</v>
      </c>
      <c r="G2601" t="s">
        <v>78</v>
      </c>
      <c r="H2601" s="18">
        <v>44975.3691216204</v>
      </c>
      <c r="I2601" t="s">
        <v>26</v>
      </c>
      <c r="J2601" t="s">
        <v>27</v>
      </c>
      <c r="K2601" t="s">
        <v>28</v>
      </c>
      <c r="L2601" t="s">
        <v>27</v>
      </c>
      <c r="M2601">
        <v>3</v>
      </c>
      <c r="N2601" t="s">
        <v>221</v>
      </c>
      <c r="Q2601" t="s">
        <v>7241</v>
      </c>
      <c r="R2601" t="s">
        <v>7138</v>
      </c>
      <c r="U2601" t="s">
        <v>7242</v>
      </c>
      <c r="V2601" t="s">
        <v>7682</v>
      </c>
      <c r="W2601" t="s">
        <v>7683</v>
      </c>
    </row>
    <row r="2602" spans="1:23">
      <c r="A2602" t="s">
        <v>23</v>
      </c>
      <c r="B2602" t="s">
        <v>23</v>
      </c>
      <c r="C2602" s="17">
        <v>44927</v>
      </c>
      <c r="D2602">
        <v>339680</v>
      </c>
      <c r="E2602" t="s">
        <v>220</v>
      </c>
      <c r="F2602" s="18">
        <v>44975.4991152662</v>
      </c>
      <c r="G2602" t="s">
        <v>78</v>
      </c>
      <c r="H2602" s="18">
        <v>44975.4997880556</v>
      </c>
      <c r="I2602" t="s">
        <v>26</v>
      </c>
      <c r="J2602" t="s">
        <v>27</v>
      </c>
      <c r="K2602" t="s">
        <v>28</v>
      </c>
      <c r="L2602" t="s">
        <v>27</v>
      </c>
      <c r="M2602">
        <v>3</v>
      </c>
      <c r="N2602" t="s">
        <v>221</v>
      </c>
      <c r="Q2602" t="s">
        <v>7248</v>
      </c>
      <c r="R2602" t="s">
        <v>7138</v>
      </c>
      <c r="U2602" t="s">
        <v>4197</v>
      </c>
      <c r="V2602" t="s">
        <v>7684</v>
      </c>
      <c r="W2602" t="s">
        <v>7685</v>
      </c>
    </row>
    <row r="2603" spans="1:23">
      <c r="A2603" t="s">
        <v>23</v>
      </c>
      <c r="B2603" t="s">
        <v>23</v>
      </c>
      <c r="C2603" s="17">
        <v>44927</v>
      </c>
      <c r="D2603">
        <v>341872</v>
      </c>
      <c r="E2603" t="s">
        <v>220</v>
      </c>
      <c r="F2603" s="18">
        <v>44975.6388776968</v>
      </c>
      <c r="G2603" t="s">
        <v>78</v>
      </c>
      <c r="H2603" s="18">
        <v>44975.6388840625</v>
      </c>
      <c r="I2603" t="s">
        <v>26</v>
      </c>
      <c r="J2603" t="s">
        <v>27</v>
      </c>
      <c r="K2603" t="s">
        <v>28</v>
      </c>
      <c r="L2603" t="s">
        <v>27</v>
      </c>
      <c r="M2603">
        <v>3</v>
      </c>
      <c r="N2603" t="s">
        <v>221</v>
      </c>
      <c r="Q2603" t="s">
        <v>7251</v>
      </c>
      <c r="R2603" t="s">
        <v>7138</v>
      </c>
      <c r="U2603" t="s">
        <v>3744</v>
      </c>
      <c r="V2603" t="s">
        <v>7686</v>
      </c>
      <c r="W2603" t="s">
        <v>7687</v>
      </c>
    </row>
    <row r="2604" spans="1:23">
      <c r="A2604" t="s">
        <v>23</v>
      </c>
      <c r="B2604" t="s">
        <v>23</v>
      </c>
      <c r="C2604" s="17">
        <v>44927</v>
      </c>
      <c r="D2604">
        <v>343411</v>
      </c>
      <c r="E2604" t="s">
        <v>220</v>
      </c>
      <c r="F2604" s="18">
        <v>44975.7136666088</v>
      </c>
      <c r="G2604" t="s">
        <v>78</v>
      </c>
      <c r="H2604" s="18">
        <v>44975.7141934722</v>
      </c>
      <c r="I2604" t="s">
        <v>26</v>
      </c>
      <c r="J2604" t="s">
        <v>27</v>
      </c>
      <c r="K2604" t="s">
        <v>28</v>
      </c>
      <c r="L2604" t="s">
        <v>27</v>
      </c>
      <c r="M2604">
        <v>3</v>
      </c>
      <c r="N2604" t="s">
        <v>221</v>
      </c>
      <c r="Q2604" t="s">
        <v>7254</v>
      </c>
      <c r="R2604" t="s">
        <v>7138</v>
      </c>
      <c r="V2604" t="s">
        <v>7688</v>
      </c>
      <c r="W2604" t="s">
        <v>7689</v>
      </c>
    </row>
    <row r="2605" spans="1:23">
      <c r="A2605" t="s">
        <v>23</v>
      </c>
      <c r="B2605" t="s">
        <v>23</v>
      </c>
      <c r="C2605" s="17">
        <v>44927</v>
      </c>
      <c r="D2605">
        <v>346123</v>
      </c>
      <c r="E2605" t="s">
        <v>220</v>
      </c>
      <c r="F2605" s="18">
        <v>44976.7059128472</v>
      </c>
      <c r="G2605" t="s">
        <v>2007</v>
      </c>
      <c r="H2605" s="18">
        <v>44976.7101248032</v>
      </c>
      <c r="I2605" t="s">
        <v>26</v>
      </c>
      <c r="J2605" t="s">
        <v>27</v>
      </c>
      <c r="K2605" t="s">
        <v>28</v>
      </c>
      <c r="L2605" t="s">
        <v>27</v>
      </c>
      <c r="M2605">
        <v>3</v>
      </c>
      <c r="N2605" t="s">
        <v>221</v>
      </c>
      <c r="Q2605" t="s">
        <v>7690</v>
      </c>
      <c r="R2605" t="s">
        <v>7138</v>
      </c>
      <c r="V2605" t="s">
        <v>7691</v>
      </c>
      <c r="W2605" t="s">
        <v>7692</v>
      </c>
    </row>
    <row r="2606" spans="1:23">
      <c r="A2606" t="s">
        <v>23</v>
      </c>
      <c r="B2606" t="s">
        <v>23</v>
      </c>
      <c r="C2606" s="17">
        <v>44927</v>
      </c>
      <c r="D2606">
        <v>348337</v>
      </c>
      <c r="E2606" t="s">
        <v>220</v>
      </c>
      <c r="F2606" s="18">
        <v>44977.4648503241</v>
      </c>
      <c r="G2606" t="s">
        <v>266</v>
      </c>
      <c r="H2606" s="18">
        <v>44977.465657419</v>
      </c>
      <c r="I2606" t="s">
        <v>26</v>
      </c>
      <c r="J2606" t="s">
        <v>27</v>
      </c>
      <c r="K2606" t="s">
        <v>28</v>
      </c>
      <c r="L2606" t="s">
        <v>27</v>
      </c>
      <c r="M2606">
        <v>3</v>
      </c>
      <c r="N2606" t="s">
        <v>221</v>
      </c>
      <c r="Q2606" t="s">
        <v>7693</v>
      </c>
      <c r="R2606" t="s">
        <v>7138</v>
      </c>
      <c r="U2606" t="s">
        <v>2353</v>
      </c>
      <c r="V2606" t="s">
        <v>7694</v>
      </c>
      <c r="W2606" t="s">
        <v>7695</v>
      </c>
    </row>
    <row r="2607" spans="1:23">
      <c r="A2607" t="s">
        <v>23</v>
      </c>
      <c r="B2607" t="s">
        <v>23</v>
      </c>
      <c r="C2607" s="17">
        <v>44927</v>
      </c>
      <c r="D2607">
        <v>355683</v>
      </c>
      <c r="E2607" t="s">
        <v>220</v>
      </c>
      <c r="F2607" s="18">
        <v>44978.4243848843</v>
      </c>
      <c r="G2607" t="s">
        <v>435</v>
      </c>
      <c r="H2607" s="18">
        <v>44978.4243954167</v>
      </c>
      <c r="I2607" t="s">
        <v>26</v>
      </c>
      <c r="J2607" t="s">
        <v>27</v>
      </c>
      <c r="K2607" t="s">
        <v>28</v>
      </c>
      <c r="L2607" t="s">
        <v>27</v>
      </c>
      <c r="M2607">
        <v>3</v>
      </c>
      <c r="N2607" t="s">
        <v>221</v>
      </c>
      <c r="Q2607" t="s">
        <v>7696</v>
      </c>
      <c r="R2607" t="s">
        <v>7138</v>
      </c>
      <c r="V2607" t="s">
        <v>7697</v>
      </c>
      <c r="W2607" t="s">
        <v>7698</v>
      </c>
    </row>
    <row r="2608" spans="1:23">
      <c r="A2608" t="s">
        <v>23</v>
      </c>
      <c r="B2608" t="s">
        <v>23</v>
      </c>
      <c r="C2608" s="17">
        <v>44927</v>
      </c>
      <c r="D2608">
        <v>357229</v>
      </c>
      <c r="E2608" t="s">
        <v>220</v>
      </c>
      <c r="F2608" s="18">
        <v>44978.5183898727</v>
      </c>
      <c r="G2608" t="s">
        <v>435</v>
      </c>
      <c r="H2608" s="18">
        <v>44978.5187550347</v>
      </c>
      <c r="I2608" t="s">
        <v>26</v>
      </c>
      <c r="J2608" t="s">
        <v>27</v>
      </c>
      <c r="K2608" t="s">
        <v>28</v>
      </c>
      <c r="L2608" t="s">
        <v>27</v>
      </c>
      <c r="M2608">
        <v>3</v>
      </c>
      <c r="N2608" t="s">
        <v>221</v>
      </c>
      <c r="Q2608" t="s">
        <v>7263</v>
      </c>
      <c r="R2608" t="s">
        <v>7138</v>
      </c>
      <c r="V2608" t="s">
        <v>7699</v>
      </c>
      <c r="W2608" t="s">
        <v>7700</v>
      </c>
    </row>
    <row r="2609" spans="1:23">
      <c r="A2609" t="s">
        <v>23</v>
      </c>
      <c r="B2609" t="s">
        <v>23</v>
      </c>
      <c r="C2609" s="17">
        <v>44927</v>
      </c>
      <c r="D2609">
        <v>185791</v>
      </c>
      <c r="E2609" t="s">
        <v>249</v>
      </c>
      <c r="F2609" s="18">
        <v>44932.6084586227</v>
      </c>
      <c r="G2609" t="s">
        <v>200</v>
      </c>
      <c r="H2609" s="18">
        <v>44932.6088024769</v>
      </c>
      <c r="I2609" t="s">
        <v>26</v>
      </c>
      <c r="J2609" t="s">
        <v>27</v>
      </c>
      <c r="K2609" t="s">
        <v>28</v>
      </c>
      <c r="L2609" t="s">
        <v>27</v>
      </c>
      <c r="M2609">
        <v>3</v>
      </c>
      <c r="N2609" t="s">
        <v>250</v>
      </c>
      <c r="Q2609" t="s">
        <v>7533</v>
      </c>
      <c r="R2609" t="s">
        <v>7138</v>
      </c>
      <c r="V2609" t="s">
        <v>7701</v>
      </c>
      <c r="W2609" t="s">
        <v>7702</v>
      </c>
    </row>
    <row r="2610" spans="1:23">
      <c r="A2610" t="s">
        <v>23</v>
      </c>
      <c r="B2610" t="s">
        <v>23</v>
      </c>
      <c r="C2610" s="17">
        <v>44927</v>
      </c>
      <c r="D2610">
        <v>186078</v>
      </c>
      <c r="E2610" t="s">
        <v>249</v>
      </c>
      <c r="F2610" s="18">
        <v>44932.624457419</v>
      </c>
      <c r="G2610" t="s">
        <v>200</v>
      </c>
      <c r="H2610" s="18">
        <v>44932.6256318981</v>
      </c>
      <c r="I2610" t="s">
        <v>26</v>
      </c>
      <c r="J2610" t="s">
        <v>27</v>
      </c>
      <c r="K2610" t="s">
        <v>28</v>
      </c>
      <c r="L2610" t="s">
        <v>27</v>
      </c>
      <c r="M2610">
        <v>3</v>
      </c>
      <c r="N2610" t="s">
        <v>250</v>
      </c>
      <c r="Q2610" t="s">
        <v>7536</v>
      </c>
      <c r="R2610" t="s">
        <v>7138</v>
      </c>
      <c r="V2610" t="s">
        <v>7703</v>
      </c>
      <c r="W2610" t="s">
        <v>7704</v>
      </c>
    </row>
    <row r="2611" spans="1:23">
      <c r="A2611" t="s">
        <v>23</v>
      </c>
      <c r="B2611" t="s">
        <v>23</v>
      </c>
      <c r="C2611" s="17">
        <v>44927</v>
      </c>
      <c r="D2611">
        <v>187618</v>
      </c>
      <c r="E2611" t="s">
        <v>249</v>
      </c>
      <c r="F2611" s="18">
        <v>44932.7375433796</v>
      </c>
      <c r="G2611" t="s">
        <v>200</v>
      </c>
      <c r="H2611" s="18">
        <v>44932.7393246759</v>
      </c>
      <c r="I2611" t="s">
        <v>26</v>
      </c>
      <c r="J2611" t="s">
        <v>27</v>
      </c>
      <c r="K2611" t="s">
        <v>28</v>
      </c>
      <c r="L2611" t="s">
        <v>27</v>
      </c>
      <c r="M2611">
        <v>3</v>
      </c>
      <c r="N2611" t="s">
        <v>250</v>
      </c>
      <c r="Q2611" t="s">
        <v>7542</v>
      </c>
      <c r="R2611" t="s">
        <v>7138</v>
      </c>
      <c r="V2611" t="s">
        <v>7705</v>
      </c>
      <c r="W2611" t="s">
        <v>7706</v>
      </c>
    </row>
    <row r="2612" spans="1:23">
      <c r="A2612" t="s">
        <v>23</v>
      </c>
      <c r="B2612" t="s">
        <v>23</v>
      </c>
      <c r="C2612" s="17">
        <v>44927</v>
      </c>
      <c r="D2612">
        <v>202828</v>
      </c>
      <c r="E2612" t="s">
        <v>249</v>
      </c>
      <c r="F2612" s="18">
        <v>44934.7488219676</v>
      </c>
      <c r="G2612" t="s">
        <v>206</v>
      </c>
      <c r="H2612" s="18">
        <v>44934.748833287</v>
      </c>
      <c r="I2612" t="s">
        <v>26</v>
      </c>
      <c r="J2612" t="s">
        <v>27</v>
      </c>
      <c r="K2612" t="s">
        <v>28</v>
      </c>
      <c r="L2612" t="s">
        <v>27</v>
      </c>
      <c r="M2612">
        <v>3</v>
      </c>
      <c r="N2612" t="s">
        <v>250</v>
      </c>
      <c r="Q2612" t="s">
        <v>7342</v>
      </c>
      <c r="R2612" t="s">
        <v>7138</v>
      </c>
      <c r="U2612" t="s">
        <v>1041</v>
      </c>
      <c r="V2612" t="s">
        <v>7707</v>
      </c>
      <c r="W2612" t="s">
        <v>7708</v>
      </c>
    </row>
    <row r="2613" spans="1:23">
      <c r="A2613" t="s">
        <v>23</v>
      </c>
      <c r="B2613" t="s">
        <v>23</v>
      </c>
      <c r="C2613" s="17">
        <v>44927</v>
      </c>
      <c r="D2613">
        <v>207236</v>
      </c>
      <c r="E2613" t="s">
        <v>249</v>
      </c>
      <c r="F2613" s="18">
        <v>44935.4329159259</v>
      </c>
      <c r="G2613" t="s">
        <v>105</v>
      </c>
      <c r="H2613" s="18">
        <v>44935.4361071412</v>
      </c>
      <c r="I2613" t="s">
        <v>26</v>
      </c>
      <c r="J2613" t="s">
        <v>27</v>
      </c>
      <c r="K2613" t="s">
        <v>28</v>
      </c>
      <c r="L2613" t="s">
        <v>27</v>
      </c>
      <c r="M2613">
        <v>3</v>
      </c>
      <c r="N2613" t="s">
        <v>250</v>
      </c>
      <c r="Q2613" t="s">
        <v>7709</v>
      </c>
      <c r="R2613" t="s">
        <v>7138</v>
      </c>
      <c r="V2613" t="s">
        <v>7710</v>
      </c>
      <c r="W2613" t="s">
        <v>7711</v>
      </c>
    </row>
    <row r="2614" spans="1:23">
      <c r="A2614" t="s">
        <v>23</v>
      </c>
      <c r="B2614" t="s">
        <v>23</v>
      </c>
      <c r="C2614" s="17">
        <v>44927</v>
      </c>
      <c r="D2614">
        <v>208803</v>
      </c>
      <c r="E2614" t="s">
        <v>249</v>
      </c>
      <c r="F2614" s="18">
        <v>44935.5458996644</v>
      </c>
      <c r="G2614" t="s">
        <v>105</v>
      </c>
      <c r="H2614" s="18">
        <v>44935.5459078819</v>
      </c>
      <c r="I2614" t="s">
        <v>26</v>
      </c>
      <c r="J2614" t="s">
        <v>27</v>
      </c>
      <c r="K2614" t="s">
        <v>28</v>
      </c>
      <c r="L2614" t="s">
        <v>27</v>
      </c>
      <c r="M2614">
        <v>3</v>
      </c>
      <c r="N2614" t="s">
        <v>250</v>
      </c>
      <c r="Q2614" t="s">
        <v>7712</v>
      </c>
      <c r="R2614" t="s">
        <v>7138</v>
      </c>
      <c r="V2614" t="s">
        <v>7713</v>
      </c>
      <c r="W2614" t="s">
        <v>7714</v>
      </c>
    </row>
    <row r="2615" spans="1:23">
      <c r="A2615" t="s">
        <v>23</v>
      </c>
      <c r="B2615" t="s">
        <v>23</v>
      </c>
      <c r="C2615" s="17">
        <v>44927</v>
      </c>
      <c r="D2615">
        <v>210128</v>
      </c>
      <c r="E2615" t="s">
        <v>249</v>
      </c>
      <c r="F2615" s="18">
        <v>44935.6373666204</v>
      </c>
      <c r="G2615" t="s">
        <v>105</v>
      </c>
      <c r="H2615" s="18">
        <v>44935.6387929745</v>
      </c>
      <c r="I2615" t="s">
        <v>26</v>
      </c>
      <c r="J2615" t="s">
        <v>27</v>
      </c>
      <c r="K2615" t="s">
        <v>28</v>
      </c>
      <c r="L2615" t="s">
        <v>27</v>
      </c>
      <c r="M2615">
        <v>3</v>
      </c>
      <c r="N2615" t="s">
        <v>250</v>
      </c>
      <c r="Q2615" t="s">
        <v>7562</v>
      </c>
      <c r="R2615" t="s">
        <v>7138</v>
      </c>
      <c r="V2615" t="s">
        <v>7715</v>
      </c>
      <c r="W2615" t="s">
        <v>7716</v>
      </c>
    </row>
    <row r="2616" spans="1:23">
      <c r="A2616" t="s">
        <v>23</v>
      </c>
      <c r="B2616" t="s">
        <v>23</v>
      </c>
      <c r="C2616" s="17">
        <v>44927</v>
      </c>
      <c r="D2616">
        <v>216638</v>
      </c>
      <c r="E2616" t="s">
        <v>249</v>
      </c>
      <c r="F2616" s="18">
        <v>44936.5276714815</v>
      </c>
      <c r="G2616" t="s">
        <v>227</v>
      </c>
      <c r="H2616" s="18">
        <v>44936.52846125</v>
      </c>
      <c r="I2616" t="s">
        <v>26</v>
      </c>
      <c r="J2616" t="s">
        <v>27</v>
      </c>
      <c r="K2616" t="s">
        <v>28</v>
      </c>
      <c r="L2616" t="s">
        <v>27</v>
      </c>
      <c r="M2616">
        <v>3</v>
      </c>
      <c r="N2616" t="s">
        <v>250</v>
      </c>
      <c r="Q2616" t="s">
        <v>7571</v>
      </c>
      <c r="R2616" t="s">
        <v>7138</v>
      </c>
      <c r="V2616" t="s">
        <v>7717</v>
      </c>
      <c r="W2616" t="s">
        <v>7718</v>
      </c>
    </row>
    <row r="2617" spans="1:23">
      <c r="A2617" t="s">
        <v>23</v>
      </c>
      <c r="B2617" t="s">
        <v>23</v>
      </c>
      <c r="C2617" s="17">
        <v>44927</v>
      </c>
      <c r="D2617">
        <v>236123</v>
      </c>
      <c r="E2617" t="s">
        <v>249</v>
      </c>
      <c r="F2617" s="18">
        <v>44938.696565544</v>
      </c>
      <c r="G2617" t="s">
        <v>122</v>
      </c>
      <c r="H2617" s="18">
        <v>44938.696580787</v>
      </c>
      <c r="I2617" t="s">
        <v>26</v>
      </c>
      <c r="J2617" t="s">
        <v>27</v>
      </c>
      <c r="K2617" t="s">
        <v>28</v>
      </c>
      <c r="L2617" t="s">
        <v>27</v>
      </c>
      <c r="M2617">
        <v>3</v>
      </c>
      <c r="N2617" t="s">
        <v>250</v>
      </c>
      <c r="Q2617" t="s">
        <v>7579</v>
      </c>
      <c r="R2617" t="s">
        <v>7138</v>
      </c>
      <c r="U2617" t="s">
        <v>2328</v>
      </c>
      <c r="V2617" t="s">
        <v>7719</v>
      </c>
      <c r="W2617" t="s">
        <v>7720</v>
      </c>
    </row>
    <row r="2618" spans="1:23">
      <c r="A2618" t="s">
        <v>23</v>
      </c>
      <c r="B2618" t="s">
        <v>23</v>
      </c>
      <c r="C2618" s="17">
        <v>44927</v>
      </c>
      <c r="D2618">
        <v>243702</v>
      </c>
      <c r="E2618" t="s">
        <v>249</v>
      </c>
      <c r="F2618" s="18">
        <v>44939.6845730671</v>
      </c>
      <c r="G2618" t="s">
        <v>52</v>
      </c>
      <c r="H2618" s="18">
        <v>44939.6856830903</v>
      </c>
      <c r="I2618" t="s">
        <v>26</v>
      </c>
      <c r="J2618" t="s">
        <v>27</v>
      </c>
      <c r="K2618" t="s">
        <v>28</v>
      </c>
      <c r="L2618" t="s">
        <v>27</v>
      </c>
      <c r="M2618">
        <v>3</v>
      </c>
      <c r="N2618" t="s">
        <v>250</v>
      </c>
      <c r="Q2618" t="s">
        <v>7582</v>
      </c>
      <c r="R2618" t="s">
        <v>7138</v>
      </c>
      <c r="U2618" t="s">
        <v>1839</v>
      </c>
      <c r="V2618" t="s">
        <v>7721</v>
      </c>
      <c r="W2618" t="s">
        <v>7722</v>
      </c>
    </row>
    <row r="2619" spans="1:23">
      <c r="A2619" t="s">
        <v>23</v>
      </c>
      <c r="B2619" t="s">
        <v>23</v>
      </c>
      <c r="C2619" s="17">
        <v>44927</v>
      </c>
      <c r="D2619">
        <v>260535</v>
      </c>
      <c r="E2619" t="s">
        <v>249</v>
      </c>
      <c r="F2619" s="18">
        <v>44942.6975253819</v>
      </c>
      <c r="G2619" t="s">
        <v>175</v>
      </c>
      <c r="H2619" s="18">
        <v>44942.6982135069</v>
      </c>
      <c r="I2619" t="s">
        <v>26</v>
      </c>
      <c r="J2619" t="s">
        <v>27</v>
      </c>
      <c r="K2619" t="s">
        <v>28</v>
      </c>
      <c r="L2619" t="s">
        <v>27</v>
      </c>
      <c r="M2619">
        <v>3</v>
      </c>
      <c r="N2619" t="s">
        <v>250</v>
      </c>
      <c r="Q2619" t="s">
        <v>7597</v>
      </c>
      <c r="R2619" t="s">
        <v>7138</v>
      </c>
      <c r="V2619" t="s">
        <v>7723</v>
      </c>
      <c r="W2619" t="s">
        <v>7724</v>
      </c>
    </row>
    <row r="2620" spans="1:23">
      <c r="A2620" t="s">
        <v>23</v>
      </c>
      <c r="B2620" t="s">
        <v>23</v>
      </c>
      <c r="C2620" s="17">
        <v>44927</v>
      </c>
      <c r="D2620">
        <v>299602</v>
      </c>
      <c r="E2620" t="s">
        <v>249</v>
      </c>
      <c r="F2620" s="18">
        <v>44966.4883014699</v>
      </c>
      <c r="G2620" t="s">
        <v>186</v>
      </c>
      <c r="H2620" s="18">
        <v>44966.4886281829</v>
      </c>
      <c r="I2620" t="s">
        <v>26</v>
      </c>
      <c r="J2620" t="s">
        <v>27</v>
      </c>
      <c r="K2620" t="s">
        <v>28</v>
      </c>
      <c r="L2620" t="s">
        <v>27</v>
      </c>
      <c r="M2620">
        <v>3</v>
      </c>
      <c r="N2620" t="s">
        <v>250</v>
      </c>
      <c r="R2620" t="s">
        <v>7138</v>
      </c>
      <c r="V2620" t="s">
        <v>7725</v>
      </c>
      <c r="W2620" t="s">
        <v>7726</v>
      </c>
    </row>
    <row r="2621" spans="1:23">
      <c r="A2621" t="s">
        <v>23</v>
      </c>
      <c r="B2621" t="s">
        <v>23</v>
      </c>
      <c r="C2621" s="17">
        <v>44927</v>
      </c>
      <c r="D2621">
        <v>310092</v>
      </c>
      <c r="E2621" t="s">
        <v>249</v>
      </c>
      <c r="F2621" s="18">
        <v>44967.6095113542</v>
      </c>
      <c r="G2621" t="s">
        <v>287</v>
      </c>
      <c r="H2621" s="18">
        <v>44967.6099307755</v>
      </c>
      <c r="I2621" t="s">
        <v>26</v>
      </c>
      <c r="J2621" t="s">
        <v>27</v>
      </c>
      <c r="K2621" t="s">
        <v>28</v>
      </c>
      <c r="L2621" t="s">
        <v>27</v>
      </c>
      <c r="M2621">
        <v>3</v>
      </c>
      <c r="N2621" t="s">
        <v>250</v>
      </c>
      <c r="Q2621" t="s">
        <v>7727</v>
      </c>
      <c r="R2621" t="s">
        <v>7138</v>
      </c>
      <c r="U2621" t="s">
        <v>4637</v>
      </c>
      <c r="V2621" t="s">
        <v>7728</v>
      </c>
      <c r="W2621" t="s">
        <v>7729</v>
      </c>
    </row>
    <row r="2622" spans="1:23">
      <c r="A2622" t="s">
        <v>23</v>
      </c>
      <c r="B2622" t="s">
        <v>23</v>
      </c>
      <c r="C2622" s="17">
        <v>44927</v>
      </c>
      <c r="D2622">
        <v>320991</v>
      </c>
      <c r="E2622" t="s">
        <v>249</v>
      </c>
      <c r="F2622" s="18">
        <v>44972.6503774074</v>
      </c>
      <c r="G2622" t="s">
        <v>374</v>
      </c>
      <c r="H2622" s="18">
        <v>44972.6518670949</v>
      </c>
      <c r="I2622" t="s">
        <v>26</v>
      </c>
      <c r="J2622" t="s">
        <v>27</v>
      </c>
      <c r="K2622" t="s">
        <v>28</v>
      </c>
      <c r="L2622" t="s">
        <v>27</v>
      </c>
      <c r="M2622">
        <v>3</v>
      </c>
      <c r="N2622" t="s">
        <v>250</v>
      </c>
      <c r="Q2622" t="s">
        <v>7654</v>
      </c>
      <c r="R2622" t="s">
        <v>7138</v>
      </c>
      <c r="V2622" t="s">
        <v>7730</v>
      </c>
      <c r="W2622" t="s">
        <v>7731</v>
      </c>
    </row>
    <row r="2623" spans="1:23">
      <c r="A2623" t="s">
        <v>23</v>
      </c>
      <c r="B2623" t="s">
        <v>23</v>
      </c>
      <c r="C2623" s="17">
        <v>44927</v>
      </c>
      <c r="D2623">
        <v>321394</v>
      </c>
      <c r="E2623" t="s">
        <v>249</v>
      </c>
      <c r="F2623" s="18">
        <v>44972.6778551852</v>
      </c>
      <c r="G2623" t="s">
        <v>374</v>
      </c>
      <c r="H2623" s="18">
        <v>44972.6780835301</v>
      </c>
      <c r="I2623" t="s">
        <v>26</v>
      </c>
      <c r="J2623" t="s">
        <v>27</v>
      </c>
      <c r="K2623" t="s">
        <v>28</v>
      </c>
      <c r="L2623" t="s">
        <v>27</v>
      </c>
      <c r="M2623">
        <v>3</v>
      </c>
      <c r="N2623" t="s">
        <v>250</v>
      </c>
      <c r="Q2623" t="s">
        <v>7657</v>
      </c>
      <c r="R2623" t="s">
        <v>7138</v>
      </c>
      <c r="U2623" t="s">
        <v>1041</v>
      </c>
      <c r="V2623" t="s">
        <v>7732</v>
      </c>
      <c r="W2623" t="s">
        <v>7733</v>
      </c>
    </row>
    <row r="2624" spans="1:23">
      <c r="A2624" t="s">
        <v>23</v>
      </c>
      <c r="B2624" t="s">
        <v>23</v>
      </c>
      <c r="C2624" s="17">
        <v>44927</v>
      </c>
      <c r="D2624">
        <v>321718</v>
      </c>
      <c r="E2624" t="s">
        <v>249</v>
      </c>
      <c r="F2624" s="18">
        <v>44972.7097754167</v>
      </c>
      <c r="G2624" t="s">
        <v>374</v>
      </c>
      <c r="H2624" s="18">
        <v>44972.7102908681</v>
      </c>
      <c r="I2624" t="s">
        <v>26</v>
      </c>
      <c r="J2624" t="s">
        <v>27</v>
      </c>
      <c r="K2624" t="s">
        <v>28</v>
      </c>
      <c r="L2624" t="s">
        <v>27</v>
      </c>
      <c r="M2624">
        <v>3</v>
      </c>
      <c r="N2624" t="s">
        <v>250</v>
      </c>
      <c r="Q2624" t="s">
        <v>7660</v>
      </c>
      <c r="R2624" t="s">
        <v>7138</v>
      </c>
      <c r="V2624" t="s">
        <v>7734</v>
      </c>
      <c r="W2624" t="s">
        <v>7735</v>
      </c>
    </row>
    <row r="2625" spans="1:23">
      <c r="A2625" t="s">
        <v>23</v>
      </c>
      <c r="B2625" t="s">
        <v>23</v>
      </c>
      <c r="C2625" s="17">
        <v>44927</v>
      </c>
      <c r="D2625">
        <v>327212</v>
      </c>
      <c r="E2625" t="s">
        <v>249</v>
      </c>
      <c r="F2625" s="18">
        <v>44973.6331586574</v>
      </c>
      <c r="G2625" t="s">
        <v>215</v>
      </c>
      <c r="H2625" s="18">
        <v>44973.6336491435</v>
      </c>
      <c r="I2625" t="s">
        <v>26</v>
      </c>
      <c r="J2625" t="s">
        <v>27</v>
      </c>
      <c r="K2625" t="s">
        <v>28</v>
      </c>
      <c r="L2625" t="s">
        <v>27</v>
      </c>
      <c r="M2625">
        <v>3</v>
      </c>
      <c r="N2625" t="s">
        <v>250</v>
      </c>
      <c r="Q2625" t="s">
        <v>7668</v>
      </c>
      <c r="R2625" t="s">
        <v>7138</v>
      </c>
      <c r="U2625" t="s">
        <v>5766</v>
      </c>
      <c r="V2625" t="s">
        <v>7736</v>
      </c>
      <c r="W2625" t="s">
        <v>7737</v>
      </c>
    </row>
    <row r="2626" spans="1:23">
      <c r="A2626" t="s">
        <v>23</v>
      </c>
      <c r="B2626" t="s">
        <v>23</v>
      </c>
      <c r="C2626" s="17">
        <v>44927</v>
      </c>
      <c r="D2626">
        <v>341883</v>
      </c>
      <c r="E2626" t="s">
        <v>249</v>
      </c>
      <c r="F2626" s="18">
        <v>44975.6391565046</v>
      </c>
      <c r="G2626" t="s">
        <v>78</v>
      </c>
      <c r="H2626" s="18">
        <v>44975.7136715741</v>
      </c>
      <c r="I2626" t="s">
        <v>26</v>
      </c>
      <c r="J2626" t="s">
        <v>27</v>
      </c>
      <c r="K2626" t="s">
        <v>28</v>
      </c>
      <c r="L2626" t="s">
        <v>27</v>
      </c>
      <c r="M2626">
        <v>3</v>
      </c>
      <c r="N2626" t="s">
        <v>250</v>
      </c>
      <c r="R2626" t="s">
        <v>7138</v>
      </c>
      <c r="V2626" t="s">
        <v>7738</v>
      </c>
      <c r="W2626" t="s">
        <v>7739</v>
      </c>
    </row>
    <row r="2627" spans="1:23">
      <c r="A2627" t="s">
        <v>23</v>
      </c>
      <c r="B2627" t="s">
        <v>23</v>
      </c>
      <c r="C2627" s="17">
        <v>44927</v>
      </c>
      <c r="D2627">
        <v>343415</v>
      </c>
      <c r="E2627" t="s">
        <v>249</v>
      </c>
      <c r="F2627" s="18">
        <v>44975.714193912</v>
      </c>
      <c r="G2627" t="s">
        <v>78</v>
      </c>
      <c r="H2627" s="18">
        <v>44976.5988186574</v>
      </c>
      <c r="I2627" t="s">
        <v>26</v>
      </c>
      <c r="J2627" t="s">
        <v>27</v>
      </c>
      <c r="K2627" t="s">
        <v>28</v>
      </c>
      <c r="L2627" t="s">
        <v>27</v>
      </c>
      <c r="M2627">
        <v>3</v>
      </c>
      <c r="N2627" t="s">
        <v>250</v>
      </c>
      <c r="R2627" t="s">
        <v>7138</v>
      </c>
      <c r="V2627" t="s">
        <v>7740</v>
      </c>
      <c r="W2627" t="s">
        <v>7741</v>
      </c>
    </row>
    <row r="2628" spans="1:23">
      <c r="A2628" t="s">
        <v>23</v>
      </c>
      <c r="B2628" t="s">
        <v>23</v>
      </c>
      <c r="C2628" s="17">
        <v>44927</v>
      </c>
      <c r="D2628">
        <v>345645</v>
      </c>
      <c r="E2628" t="s">
        <v>249</v>
      </c>
      <c r="F2628" s="18">
        <v>44976.6000608565</v>
      </c>
      <c r="G2628" t="s">
        <v>2007</v>
      </c>
      <c r="H2628" s="18">
        <v>44976.7058978241</v>
      </c>
      <c r="I2628" t="s">
        <v>26</v>
      </c>
      <c r="J2628" t="s">
        <v>27</v>
      </c>
      <c r="K2628" t="s">
        <v>28</v>
      </c>
      <c r="L2628" t="s">
        <v>27</v>
      </c>
      <c r="M2628">
        <v>3</v>
      </c>
      <c r="N2628" t="s">
        <v>250</v>
      </c>
      <c r="R2628" t="s">
        <v>7138</v>
      </c>
      <c r="V2628" t="s">
        <v>7742</v>
      </c>
      <c r="W2628" t="s">
        <v>7743</v>
      </c>
    </row>
    <row r="2629" spans="1:23">
      <c r="A2629" t="s">
        <v>23</v>
      </c>
      <c r="B2629" t="s">
        <v>23</v>
      </c>
      <c r="C2629" s="17">
        <v>44927</v>
      </c>
      <c r="D2629">
        <v>346122</v>
      </c>
      <c r="E2629" t="s">
        <v>249</v>
      </c>
      <c r="F2629" s="18">
        <v>44976.7059010995</v>
      </c>
      <c r="G2629" t="s">
        <v>2007</v>
      </c>
      <c r="H2629" s="18">
        <v>44976.7059132523</v>
      </c>
      <c r="I2629" t="s">
        <v>26</v>
      </c>
      <c r="J2629" t="s">
        <v>27</v>
      </c>
      <c r="K2629" t="s">
        <v>28</v>
      </c>
      <c r="L2629" t="s">
        <v>27</v>
      </c>
      <c r="M2629">
        <v>3</v>
      </c>
      <c r="N2629" t="s">
        <v>250</v>
      </c>
      <c r="R2629" t="s">
        <v>7138</v>
      </c>
      <c r="V2629" t="s">
        <v>7744</v>
      </c>
      <c r="W2629" t="s">
        <v>7745</v>
      </c>
    </row>
    <row r="2630" spans="1:23">
      <c r="A2630" t="s">
        <v>23</v>
      </c>
      <c r="B2630" t="s">
        <v>23</v>
      </c>
      <c r="C2630" s="17">
        <v>44927</v>
      </c>
      <c r="D2630">
        <v>346130</v>
      </c>
      <c r="E2630" t="s">
        <v>249</v>
      </c>
      <c r="F2630" s="18">
        <v>44976.7101250463</v>
      </c>
      <c r="G2630" t="s">
        <v>2007</v>
      </c>
      <c r="H2630" s="18">
        <v>44977.4648549768</v>
      </c>
      <c r="I2630" t="s">
        <v>26</v>
      </c>
      <c r="J2630" t="s">
        <v>27</v>
      </c>
      <c r="K2630" t="s">
        <v>28</v>
      </c>
      <c r="L2630" t="s">
        <v>27</v>
      </c>
      <c r="M2630">
        <v>3</v>
      </c>
      <c r="N2630" t="s">
        <v>250</v>
      </c>
      <c r="R2630" t="s">
        <v>7138</v>
      </c>
      <c r="V2630" t="s">
        <v>7746</v>
      </c>
      <c r="W2630" t="s">
        <v>7747</v>
      </c>
    </row>
    <row r="2631" spans="1:23">
      <c r="A2631" t="s">
        <v>23</v>
      </c>
      <c r="B2631" t="s">
        <v>23</v>
      </c>
      <c r="C2631" s="17">
        <v>44927</v>
      </c>
      <c r="D2631">
        <v>348354</v>
      </c>
      <c r="E2631" t="s">
        <v>249</v>
      </c>
      <c r="F2631" s="18">
        <v>44977.4656581134</v>
      </c>
      <c r="G2631" t="s">
        <v>266</v>
      </c>
      <c r="H2631" s="18">
        <v>44977.6337879861</v>
      </c>
      <c r="I2631" t="s">
        <v>26</v>
      </c>
      <c r="J2631" t="s">
        <v>27</v>
      </c>
      <c r="K2631" t="s">
        <v>28</v>
      </c>
      <c r="L2631" t="s">
        <v>27</v>
      </c>
      <c r="M2631">
        <v>3</v>
      </c>
      <c r="N2631" t="s">
        <v>250</v>
      </c>
      <c r="R2631" t="s">
        <v>7138</v>
      </c>
      <c r="V2631" t="s">
        <v>7748</v>
      </c>
      <c r="W2631" t="s">
        <v>7749</v>
      </c>
    </row>
    <row r="2632" spans="1:23">
      <c r="A2632" t="s">
        <v>23</v>
      </c>
      <c r="B2632" t="s">
        <v>23</v>
      </c>
      <c r="C2632" s="17">
        <v>44927</v>
      </c>
      <c r="D2632">
        <v>350888</v>
      </c>
      <c r="E2632" t="s">
        <v>249</v>
      </c>
      <c r="F2632" s="18">
        <v>44977.6343293981</v>
      </c>
      <c r="G2632" t="s">
        <v>266</v>
      </c>
      <c r="H2632" s="18">
        <v>44977.7670963542</v>
      </c>
      <c r="I2632" t="s">
        <v>26</v>
      </c>
      <c r="J2632" t="s">
        <v>27</v>
      </c>
      <c r="K2632" t="s">
        <v>28</v>
      </c>
      <c r="L2632" t="s">
        <v>27</v>
      </c>
      <c r="M2632">
        <v>3</v>
      </c>
      <c r="N2632" t="s">
        <v>250</v>
      </c>
      <c r="R2632" t="s">
        <v>7138</v>
      </c>
      <c r="V2632" t="s">
        <v>7750</v>
      </c>
      <c r="W2632" t="s">
        <v>7751</v>
      </c>
    </row>
    <row r="2633" spans="1:23">
      <c r="A2633" t="s">
        <v>23</v>
      </c>
      <c r="B2633" t="s">
        <v>23</v>
      </c>
      <c r="C2633" s="17">
        <v>44927</v>
      </c>
      <c r="D2633">
        <v>353510</v>
      </c>
      <c r="E2633" t="s">
        <v>249</v>
      </c>
      <c r="F2633" s="18">
        <v>44977.7675815046</v>
      </c>
      <c r="G2633" t="s">
        <v>266</v>
      </c>
      <c r="H2633" s="18">
        <v>44978.4243860995</v>
      </c>
      <c r="I2633" t="s">
        <v>26</v>
      </c>
      <c r="J2633" t="s">
        <v>27</v>
      </c>
      <c r="K2633" t="s">
        <v>28</v>
      </c>
      <c r="L2633" t="s">
        <v>27</v>
      </c>
      <c r="M2633">
        <v>3</v>
      </c>
      <c r="N2633" t="s">
        <v>250</v>
      </c>
      <c r="R2633" t="s">
        <v>7138</v>
      </c>
      <c r="V2633" t="s">
        <v>7752</v>
      </c>
      <c r="W2633" t="s">
        <v>7753</v>
      </c>
    </row>
    <row r="2634" spans="1:23">
      <c r="A2634" t="s">
        <v>23</v>
      </c>
      <c r="B2634" t="s">
        <v>23</v>
      </c>
      <c r="C2634" s="17">
        <v>44927</v>
      </c>
      <c r="D2634">
        <v>355684</v>
      </c>
      <c r="E2634" t="s">
        <v>249</v>
      </c>
      <c r="F2634" s="18">
        <v>44978.4243956597</v>
      </c>
      <c r="G2634" t="s">
        <v>435</v>
      </c>
      <c r="H2634" s="18">
        <v>44978.4244073264</v>
      </c>
      <c r="I2634" t="s">
        <v>26</v>
      </c>
      <c r="J2634" t="s">
        <v>27</v>
      </c>
      <c r="K2634" t="s">
        <v>28</v>
      </c>
      <c r="L2634" t="s">
        <v>27</v>
      </c>
      <c r="M2634">
        <v>3</v>
      </c>
      <c r="N2634" t="s">
        <v>250</v>
      </c>
      <c r="R2634" t="s">
        <v>7138</v>
      </c>
      <c r="V2634" t="s">
        <v>7754</v>
      </c>
      <c r="W2634" t="s">
        <v>7755</v>
      </c>
    </row>
    <row r="2635" spans="1:23">
      <c r="A2635" t="s">
        <v>23</v>
      </c>
      <c r="B2635" t="s">
        <v>23</v>
      </c>
      <c r="C2635" s="17">
        <v>44927</v>
      </c>
      <c r="D2635">
        <v>355723</v>
      </c>
      <c r="E2635" t="s">
        <v>249</v>
      </c>
      <c r="F2635" s="18">
        <v>44978.4258672917</v>
      </c>
      <c r="G2635" t="s">
        <v>435</v>
      </c>
      <c r="H2635" s="18">
        <v>44978.4850864352</v>
      </c>
      <c r="I2635" t="s">
        <v>26</v>
      </c>
      <c r="J2635" t="s">
        <v>27</v>
      </c>
      <c r="K2635" t="s">
        <v>28</v>
      </c>
      <c r="L2635" t="s">
        <v>27</v>
      </c>
      <c r="M2635">
        <v>3</v>
      </c>
      <c r="N2635" t="s">
        <v>250</v>
      </c>
      <c r="R2635" t="s">
        <v>7138</v>
      </c>
      <c r="V2635" t="s">
        <v>7756</v>
      </c>
      <c r="W2635" t="s">
        <v>7757</v>
      </c>
    </row>
    <row r="2636" spans="1:23">
      <c r="A2636" t="s">
        <v>23</v>
      </c>
      <c r="B2636" t="s">
        <v>23</v>
      </c>
      <c r="C2636" s="17">
        <v>44927</v>
      </c>
      <c r="D2636">
        <v>356888</v>
      </c>
      <c r="E2636" t="s">
        <v>249</v>
      </c>
      <c r="F2636" s="18">
        <v>44978.4857631944</v>
      </c>
      <c r="G2636" t="s">
        <v>435</v>
      </c>
      <c r="H2636" s="18">
        <v>44978.5183722454</v>
      </c>
      <c r="I2636" t="s">
        <v>26</v>
      </c>
      <c r="J2636" t="s">
        <v>27</v>
      </c>
      <c r="K2636" t="s">
        <v>28</v>
      </c>
      <c r="L2636" t="s">
        <v>27</v>
      </c>
      <c r="M2636">
        <v>3</v>
      </c>
      <c r="N2636" t="s">
        <v>250</v>
      </c>
      <c r="R2636" t="s">
        <v>7138</v>
      </c>
      <c r="V2636" t="s">
        <v>7758</v>
      </c>
      <c r="W2636" t="s">
        <v>7759</v>
      </c>
    </row>
    <row r="2637" spans="1:23">
      <c r="A2637" t="s">
        <v>23</v>
      </c>
      <c r="B2637" t="s">
        <v>23</v>
      </c>
      <c r="C2637" s="17">
        <v>44927</v>
      </c>
      <c r="D2637">
        <v>357228</v>
      </c>
      <c r="E2637" t="s">
        <v>249</v>
      </c>
      <c r="F2637" s="18">
        <v>44978.5183788542</v>
      </c>
      <c r="G2637" t="s">
        <v>435</v>
      </c>
      <c r="H2637" s="18">
        <v>44978.5183865741</v>
      </c>
      <c r="I2637" t="s">
        <v>26</v>
      </c>
      <c r="J2637" t="s">
        <v>27</v>
      </c>
      <c r="K2637" t="s">
        <v>28</v>
      </c>
      <c r="L2637" t="s">
        <v>27</v>
      </c>
      <c r="M2637">
        <v>3</v>
      </c>
      <c r="N2637" t="s">
        <v>250</v>
      </c>
      <c r="R2637" t="s">
        <v>7138</v>
      </c>
      <c r="V2637" t="s">
        <v>7760</v>
      </c>
      <c r="W2637" t="s">
        <v>7761</v>
      </c>
    </row>
    <row r="2638" spans="1:23">
      <c r="A2638" t="s">
        <v>23</v>
      </c>
      <c r="B2638" t="s">
        <v>23</v>
      </c>
      <c r="C2638" s="17">
        <v>44927</v>
      </c>
      <c r="D2638">
        <v>357231</v>
      </c>
      <c r="E2638" t="s">
        <v>249</v>
      </c>
      <c r="F2638" s="18">
        <v>44978.5187552662</v>
      </c>
      <c r="G2638" t="s">
        <v>435</v>
      </c>
      <c r="H2638" s="18">
        <v>44978.5187622917</v>
      </c>
      <c r="I2638" t="s">
        <v>26</v>
      </c>
      <c r="J2638" t="s">
        <v>27</v>
      </c>
      <c r="K2638" t="s">
        <v>28</v>
      </c>
      <c r="L2638" t="s">
        <v>27</v>
      </c>
      <c r="M2638">
        <v>3</v>
      </c>
      <c r="N2638" t="s">
        <v>250</v>
      </c>
      <c r="R2638" t="s">
        <v>7138</v>
      </c>
      <c r="V2638" t="s">
        <v>7762</v>
      </c>
      <c r="W2638" t="s">
        <v>7763</v>
      </c>
    </row>
    <row r="2639" spans="1:23">
      <c r="A2639" t="s">
        <v>23</v>
      </c>
      <c r="B2639" t="s">
        <v>23</v>
      </c>
      <c r="C2639" s="17">
        <v>44927</v>
      </c>
      <c r="D2639">
        <v>187545</v>
      </c>
      <c r="E2639" t="s">
        <v>828</v>
      </c>
      <c r="F2639" s="18">
        <v>44932.7326932407</v>
      </c>
      <c r="G2639" t="s">
        <v>200</v>
      </c>
      <c r="H2639" s="18">
        <v>44932.7336805671</v>
      </c>
      <c r="I2639" t="s">
        <v>26</v>
      </c>
      <c r="J2639" t="s">
        <v>27</v>
      </c>
      <c r="K2639" t="s">
        <v>28</v>
      </c>
      <c r="L2639" t="s">
        <v>27</v>
      </c>
      <c r="M2639">
        <v>3</v>
      </c>
      <c r="N2639" t="s">
        <v>829</v>
      </c>
      <c r="Q2639" t="s">
        <v>7467</v>
      </c>
      <c r="R2639" t="s">
        <v>7138</v>
      </c>
      <c r="U2639" t="s">
        <v>1232</v>
      </c>
      <c r="V2639" t="s">
        <v>7764</v>
      </c>
      <c r="W2639" t="s">
        <v>7765</v>
      </c>
    </row>
    <row r="2640" spans="1:23">
      <c r="A2640" t="s">
        <v>23</v>
      </c>
      <c r="B2640" t="s">
        <v>23</v>
      </c>
      <c r="C2640" s="17">
        <v>44927</v>
      </c>
      <c r="D2640">
        <v>213273</v>
      </c>
      <c r="E2640" t="s">
        <v>828</v>
      </c>
      <c r="F2640" s="18">
        <v>44935.8265618981</v>
      </c>
      <c r="G2640" t="s">
        <v>105</v>
      </c>
      <c r="H2640" s="18">
        <v>44935.8698399884</v>
      </c>
      <c r="I2640" t="s">
        <v>26</v>
      </c>
      <c r="J2640" t="s">
        <v>27</v>
      </c>
      <c r="K2640" t="s">
        <v>28</v>
      </c>
      <c r="L2640" t="s">
        <v>27</v>
      </c>
      <c r="M2640">
        <v>3</v>
      </c>
      <c r="N2640" t="s">
        <v>829</v>
      </c>
      <c r="Q2640" t="s">
        <v>7766</v>
      </c>
      <c r="R2640" t="s">
        <v>7138</v>
      </c>
      <c r="V2640" t="s">
        <v>7767</v>
      </c>
      <c r="W2640" t="s">
        <v>7768</v>
      </c>
    </row>
    <row r="2641" spans="1:23">
      <c r="A2641" t="s">
        <v>23</v>
      </c>
      <c r="B2641" t="s">
        <v>23</v>
      </c>
      <c r="C2641" s="17">
        <v>44927</v>
      </c>
      <c r="D2641">
        <v>321123</v>
      </c>
      <c r="E2641" t="s">
        <v>828</v>
      </c>
      <c r="F2641" s="18">
        <v>44972.6583925</v>
      </c>
      <c r="G2641" t="s">
        <v>374</v>
      </c>
      <c r="H2641" s="18">
        <v>44972.6588234838</v>
      </c>
      <c r="I2641" t="s">
        <v>26</v>
      </c>
      <c r="J2641" t="s">
        <v>27</v>
      </c>
      <c r="K2641" t="s">
        <v>28</v>
      </c>
      <c r="L2641" t="s">
        <v>27</v>
      </c>
      <c r="M2641">
        <v>3</v>
      </c>
      <c r="N2641" t="s">
        <v>829</v>
      </c>
      <c r="Q2641" t="s">
        <v>7769</v>
      </c>
      <c r="R2641" t="s">
        <v>7138</v>
      </c>
      <c r="V2641" t="s">
        <v>7770</v>
      </c>
      <c r="W2641" t="s">
        <v>7771</v>
      </c>
    </row>
    <row r="2642" spans="1:23">
      <c r="A2642" t="s">
        <v>23</v>
      </c>
      <c r="B2642" t="s">
        <v>23</v>
      </c>
      <c r="C2642" s="17">
        <v>44927</v>
      </c>
      <c r="D2642">
        <v>196005</v>
      </c>
      <c r="E2642" t="s">
        <v>270</v>
      </c>
      <c r="F2642" s="18">
        <v>44933.8654819329</v>
      </c>
      <c r="G2642" t="s">
        <v>100</v>
      </c>
      <c r="H2642" s="18">
        <v>44934.3601787847</v>
      </c>
      <c r="I2642" t="s">
        <v>26</v>
      </c>
      <c r="J2642" t="s">
        <v>27</v>
      </c>
      <c r="K2642" t="s">
        <v>28</v>
      </c>
      <c r="L2642" t="s">
        <v>27</v>
      </c>
      <c r="M2642">
        <v>3</v>
      </c>
      <c r="N2642" t="s">
        <v>271</v>
      </c>
      <c r="R2642" t="s">
        <v>7138</v>
      </c>
      <c r="V2642" t="s">
        <v>7772</v>
      </c>
      <c r="W2642" t="s">
        <v>7773</v>
      </c>
    </row>
    <row r="2643" spans="1:23">
      <c r="A2643" t="s">
        <v>23</v>
      </c>
      <c r="B2643" t="s">
        <v>23</v>
      </c>
      <c r="C2643" s="17">
        <v>44927</v>
      </c>
      <c r="D2643">
        <v>199939</v>
      </c>
      <c r="E2643" t="s">
        <v>270</v>
      </c>
      <c r="F2643" s="18">
        <v>44934.5651168634</v>
      </c>
      <c r="G2643" t="s">
        <v>206</v>
      </c>
      <c r="H2643" s="18">
        <v>44934.5661460069</v>
      </c>
      <c r="I2643" t="s">
        <v>26</v>
      </c>
      <c r="J2643" t="s">
        <v>27</v>
      </c>
      <c r="K2643" t="s">
        <v>28</v>
      </c>
      <c r="L2643" t="s">
        <v>27</v>
      </c>
      <c r="M2643">
        <v>3</v>
      </c>
      <c r="N2643" t="s">
        <v>271</v>
      </c>
      <c r="Q2643" t="s">
        <v>7774</v>
      </c>
      <c r="R2643" t="s">
        <v>7138</v>
      </c>
      <c r="V2643" t="s">
        <v>7775</v>
      </c>
      <c r="W2643" t="s">
        <v>7776</v>
      </c>
    </row>
    <row r="2644" spans="1:23">
      <c r="A2644" t="s">
        <v>23</v>
      </c>
      <c r="B2644" t="s">
        <v>23</v>
      </c>
      <c r="C2644" s="17">
        <v>44927</v>
      </c>
      <c r="D2644">
        <v>207201</v>
      </c>
      <c r="E2644" t="s">
        <v>270</v>
      </c>
      <c r="F2644" s="18">
        <v>44935.4321833796</v>
      </c>
      <c r="G2644" t="s">
        <v>105</v>
      </c>
      <c r="H2644" s="18">
        <v>44935.432818206</v>
      </c>
      <c r="I2644" t="s">
        <v>26</v>
      </c>
      <c r="J2644" t="s">
        <v>27</v>
      </c>
      <c r="K2644" t="s">
        <v>28</v>
      </c>
      <c r="L2644" t="s">
        <v>27</v>
      </c>
      <c r="M2644">
        <v>3</v>
      </c>
      <c r="N2644" t="s">
        <v>271</v>
      </c>
      <c r="Q2644" t="s">
        <v>7709</v>
      </c>
      <c r="R2644" t="s">
        <v>7138</v>
      </c>
      <c r="V2644" t="s">
        <v>7777</v>
      </c>
      <c r="W2644" t="s">
        <v>7778</v>
      </c>
    </row>
    <row r="2645" spans="1:23">
      <c r="A2645" t="s">
        <v>23</v>
      </c>
      <c r="B2645" t="s">
        <v>23</v>
      </c>
      <c r="C2645" s="17">
        <v>44927</v>
      </c>
      <c r="D2645">
        <v>236184</v>
      </c>
      <c r="E2645" t="s">
        <v>270</v>
      </c>
      <c r="F2645" s="18">
        <v>44938.7003510648</v>
      </c>
      <c r="G2645" t="s">
        <v>122</v>
      </c>
      <c r="H2645" s="18">
        <v>44938.7131056019</v>
      </c>
      <c r="I2645" t="s">
        <v>26</v>
      </c>
      <c r="J2645" t="s">
        <v>27</v>
      </c>
      <c r="K2645" t="s">
        <v>28</v>
      </c>
      <c r="L2645" t="s">
        <v>27</v>
      </c>
      <c r="M2645">
        <v>3</v>
      </c>
      <c r="N2645" t="s">
        <v>271</v>
      </c>
      <c r="Q2645" t="s">
        <v>7579</v>
      </c>
      <c r="R2645" t="s">
        <v>7138</v>
      </c>
      <c r="U2645" t="s">
        <v>2328</v>
      </c>
      <c r="V2645" t="s">
        <v>7779</v>
      </c>
      <c r="W2645" t="s">
        <v>7780</v>
      </c>
    </row>
    <row r="2646" spans="1:23">
      <c r="A2646" t="s">
        <v>23</v>
      </c>
      <c r="B2646" t="s">
        <v>23</v>
      </c>
      <c r="C2646" s="17">
        <v>44927</v>
      </c>
      <c r="D2646">
        <v>242031</v>
      </c>
      <c r="E2646" t="s">
        <v>270</v>
      </c>
      <c r="F2646" s="18">
        <v>44939.5720217593</v>
      </c>
      <c r="G2646" t="s">
        <v>52</v>
      </c>
      <c r="H2646" s="18">
        <v>44939.5748505093</v>
      </c>
      <c r="I2646" t="s">
        <v>26</v>
      </c>
      <c r="J2646" t="s">
        <v>27</v>
      </c>
      <c r="K2646" t="s">
        <v>28</v>
      </c>
      <c r="L2646" t="s">
        <v>27</v>
      </c>
      <c r="M2646">
        <v>3</v>
      </c>
      <c r="N2646" t="s">
        <v>271</v>
      </c>
      <c r="Q2646" t="s">
        <v>7781</v>
      </c>
      <c r="R2646" t="s">
        <v>7138</v>
      </c>
      <c r="V2646" t="s">
        <v>7782</v>
      </c>
      <c r="W2646" t="s">
        <v>7783</v>
      </c>
    </row>
    <row r="2647" spans="1:23">
      <c r="A2647" t="s">
        <v>23</v>
      </c>
      <c r="B2647" t="s">
        <v>23</v>
      </c>
      <c r="C2647" s="17">
        <v>44927</v>
      </c>
      <c r="D2647">
        <v>310574</v>
      </c>
      <c r="E2647" t="s">
        <v>270</v>
      </c>
      <c r="F2647" s="18">
        <v>44967.6341609375</v>
      </c>
      <c r="G2647" t="s">
        <v>287</v>
      </c>
      <c r="H2647" s="18">
        <v>44967.6342765278</v>
      </c>
      <c r="I2647" t="s">
        <v>26</v>
      </c>
      <c r="J2647" t="s">
        <v>27</v>
      </c>
      <c r="K2647" t="s">
        <v>28</v>
      </c>
      <c r="L2647" t="s">
        <v>27</v>
      </c>
      <c r="M2647">
        <v>3</v>
      </c>
      <c r="N2647" t="s">
        <v>271</v>
      </c>
      <c r="Q2647" t="s">
        <v>7784</v>
      </c>
      <c r="R2647" t="s">
        <v>7138</v>
      </c>
      <c r="V2647" t="s">
        <v>7785</v>
      </c>
      <c r="W2647" t="s">
        <v>7786</v>
      </c>
    </row>
    <row r="2648" spans="1:23">
      <c r="A2648" t="s">
        <v>23</v>
      </c>
      <c r="B2648" t="s">
        <v>23</v>
      </c>
      <c r="C2648" s="17">
        <v>44927</v>
      </c>
      <c r="D2648">
        <v>294068</v>
      </c>
      <c r="E2648" t="s">
        <v>294</v>
      </c>
      <c r="F2648" s="18">
        <v>44965.627300544</v>
      </c>
      <c r="G2648" t="s">
        <v>60</v>
      </c>
      <c r="H2648" s="18">
        <v>44965.6278684143</v>
      </c>
      <c r="I2648" t="s">
        <v>26</v>
      </c>
      <c r="J2648" t="s">
        <v>27</v>
      </c>
      <c r="K2648" t="s">
        <v>28</v>
      </c>
      <c r="L2648" t="s">
        <v>27</v>
      </c>
      <c r="M2648">
        <v>3</v>
      </c>
      <c r="N2648" t="s">
        <v>295</v>
      </c>
      <c r="Q2648" t="s">
        <v>7787</v>
      </c>
      <c r="R2648" t="s">
        <v>7138</v>
      </c>
      <c r="V2648" t="s">
        <v>7788</v>
      </c>
      <c r="W2648" t="s">
        <v>7789</v>
      </c>
    </row>
    <row r="2649" spans="1:23">
      <c r="A2649" t="s">
        <v>23</v>
      </c>
      <c r="B2649" t="s">
        <v>23</v>
      </c>
      <c r="C2649" s="17">
        <v>44927</v>
      </c>
      <c r="D2649">
        <v>299526</v>
      </c>
      <c r="E2649" t="s">
        <v>294</v>
      </c>
      <c r="F2649" s="18">
        <v>44966.4844360185</v>
      </c>
      <c r="G2649" t="s">
        <v>186</v>
      </c>
      <c r="H2649" s="18">
        <v>44966.4882105903</v>
      </c>
      <c r="I2649" t="s">
        <v>26</v>
      </c>
      <c r="J2649" t="s">
        <v>27</v>
      </c>
      <c r="K2649" t="s">
        <v>28</v>
      </c>
      <c r="L2649" t="s">
        <v>27</v>
      </c>
      <c r="M2649">
        <v>3</v>
      </c>
      <c r="N2649" t="s">
        <v>295</v>
      </c>
      <c r="Q2649" t="s">
        <v>7790</v>
      </c>
      <c r="R2649" t="s">
        <v>7138</v>
      </c>
      <c r="V2649" t="s">
        <v>7791</v>
      </c>
      <c r="W2649" t="s">
        <v>7792</v>
      </c>
    </row>
    <row r="2650" spans="1:23">
      <c r="A2650" t="s">
        <v>23</v>
      </c>
      <c r="B2650" t="s">
        <v>23</v>
      </c>
      <c r="C2650" s="17">
        <v>44927</v>
      </c>
      <c r="D2650">
        <v>378485</v>
      </c>
      <c r="E2650" t="s">
        <v>304</v>
      </c>
      <c r="F2650" s="18">
        <v>44981.4667510648</v>
      </c>
      <c r="G2650" t="s">
        <v>136</v>
      </c>
      <c r="H2650" s="18">
        <v>44981.4694074421</v>
      </c>
      <c r="I2650" t="s">
        <v>26</v>
      </c>
      <c r="J2650" t="s">
        <v>27</v>
      </c>
      <c r="K2650" t="s">
        <v>28</v>
      </c>
      <c r="L2650" t="s">
        <v>27</v>
      </c>
      <c r="M2650">
        <v>3</v>
      </c>
      <c r="N2650" t="s">
        <v>305</v>
      </c>
      <c r="Q2650" t="s">
        <v>7324</v>
      </c>
      <c r="R2650" t="s">
        <v>7138</v>
      </c>
      <c r="U2650" t="s">
        <v>1497</v>
      </c>
      <c r="V2650" t="s">
        <v>7793</v>
      </c>
      <c r="W2650" t="s">
        <v>7794</v>
      </c>
    </row>
    <row r="2651" spans="1:23">
      <c r="A2651" t="s">
        <v>23</v>
      </c>
      <c r="B2651" t="s">
        <v>23</v>
      </c>
      <c r="C2651" s="17">
        <v>44927</v>
      </c>
      <c r="D2651">
        <v>383147</v>
      </c>
      <c r="E2651" t="s">
        <v>304</v>
      </c>
      <c r="F2651" s="18">
        <v>44981.6981284028</v>
      </c>
      <c r="G2651" t="s">
        <v>136</v>
      </c>
      <c r="H2651" s="18">
        <v>44981.7041969444</v>
      </c>
      <c r="I2651" t="s">
        <v>26</v>
      </c>
      <c r="J2651" t="s">
        <v>27</v>
      </c>
      <c r="K2651" t="s">
        <v>28</v>
      </c>
      <c r="L2651" t="s">
        <v>27</v>
      </c>
      <c r="M2651">
        <v>3</v>
      </c>
      <c r="N2651" t="s">
        <v>305</v>
      </c>
      <c r="Q2651" t="s">
        <v>7795</v>
      </c>
      <c r="R2651" t="s">
        <v>7138</v>
      </c>
      <c r="V2651" t="s">
        <v>7796</v>
      </c>
      <c r="W2651" t="s">
        <v>7797</v>
      </c>
    </row>
    <row r="2652" spans="1:23">
      <c r="A2652" t="s">
        <v>23</v>
      </c>
      <c r="B2652" t="s">
        <v>23</v>
      </c>
      <c r="C2652" s="17">
        <v>44927</v>
      </c>
      <c r="D2652">
        <v>270128</v>
      </c>
      <c r="E2652" t="s">
        <v>308</v>
      </c>
      <c r="F2652" s="18">
        <v>44962.6326379051</v>
      </c>
      <c r="G2652" t="s">
        <v>663</v>
      </c>
      <c r="H2652" s="18">
        <v>44962.6336783681</v>
      </c>
      <c r="I2652" t="s">
        <v>309</v>
      </c>
      <c r="J2652" t="s">
        <v>27</v>
      </c>
      <c r="K2652" t="s">
        <v>310</v>
      </c>
      <c r="L2652" t="s">
        <v>27</v>
      </c>
      <c r="M2652">
        <v>3</v>
      </c>
      <c r="N2652" t="s">
        <v>311</v>
      </c>
      <c r="Q2652" t="s">
        <v>7798</v>
      </c>
      <c r="R2652" t="s">
        <v>7138</v>
      </c>
      <c r="V2652" t="s">
        <v>7799</v>
      </c>
      <c r="W2652" t="s">
        <v>7800</v>
      </c>
    </row>
    <row r="2653" spans="1:23">
      <c r="A2653" t="s">
        <v>23</v>
      </c>
      <c r="B2653" t="s">
        <v>23</v>
      </c>
      <c r="C2653" s="17">
        <v>44927</v>
      </c>
      <c r="D2653">
        <v>182704</v>
      </c>
      <c r="E2653" t="s">
        <v>315</v>
      </c>
      <c r="F2653" s="18">
        <v>44932.4222790857</v>
      </c>
      <c r="G2653" t="s">
        <v>200</v>
      </c>
      <c r="H2653" s="18">
        <v>44932.4239746412</v>
      </c>
      <c r="I2653" t="s">
        <v>317</v>
      </c>
      <c r="J2653" t="s">
        <v>27</v>
      </c>
      <c r="K2653" t="s">
        <v>310</v>
      </c>
      <c r="L2653" t="s">
        <v>27</v>
      </c>
      <c r="M2653">
        <v>3</v>
      </c>
      <c r="N2653" t="s">
        <v>318</v>
      </c>
      <c r="Q2653" t="s">
        <v>7801</v>
      </c>
      <c r="R2653" t="s">
        <v>7138</v>
      </c>
      <c r="U2653" t="s">
        <v>4238</v>
      </c>
      <c r="V2653" t="s">
        <v>7802</v>
      </c>
      <c r="W2653" t="s">
        <v>7803</v>
      </c>
    </row>
    <row r="2654" spans="1:23">
      <c r="A2654" t="s">
        <v>23</v>
      </c>
      <c r="B2654" t="s">
        <v>23</v>
      </c>
      <c r="C2654" s="17">
        <v>44927</v>
      </c>
      <c r="D2654">
        <v>187038</v>
      </c>
      <c r="E2654" t="s">
        <v>315</v>
      </c>
      <c r="F2654" s="18">
        <v>44932.6917215509</v>
      </c>
      <c r="G2654" t="s">
        <v>200</v>
      </c>
      <c r="H2654" s="18">
        <v>44932.6928962731</v>
      </c>
      <c r="I2654" t="s">
        <v>317</v>
      </c>
      <c r="J2654" t="s">
        <v>27</v>
      </c>
      <c r="K2654" t="s">
        <v>310</v>
      </c>
      <c r="L2654" t="s">
        <v>27</v>
      </c>
      <c r="M2654">
        <v>3</v>
      </c>
      <c r="N2654" t="s">
        <v>318</v>
      </c>
      <c r="Q2654" t="s">
        <v>7804</v>
      </c>
      <c r="R2654" t="s">
        <v>7138</v>
      </c>
      <c r="V2654" t="s">
        <v>7805</v>
      </c>
      <c r="W2654" t="s">
        <v>7806</v>
      </c>
    </row>
    <row r="2655" spans="1:23">
      <c r="A2655" t="s">
        <v>23</v>
      </c>
      <c r="B2655" t="s">
        <v>23</v>
      </c>
      <c r="C2655" s="17">
        <v>44927</v>
      </c>
      <c r="D2655">
        <v>187744</v>
      </c>
      <c r="E2655" t="s">
        <v>315</v>
      </c>
      <c r="F2655" s="18">
        <v>44932.749083831</v>
      </c>
      <c r="G2655" t="s">
        <v>200</v>
      </c>
      <c r="H2655" s="18">
        <v>44932.7500812268</v>
      </c>
      <c r="I2655" t="s">
        <v>317</v>
      </c>
      <c r="J2655" t="s">
        <v>27</v>
      </c>
      <c r="K2655" t="s">
        <v>310</v>
      </c>
      <c r="L2655" t="s">
        <v>27</v>
      </c>
      <c r="M2655">
        <v>3</v>
      </c>
      <c r="N2655" t="s">
        <v>318</v>
      </c>
      <c r="Q2655" t="s">
        <v>7807</v>
      </c>
      <c r="R2655" t="s">
        <v>7138</v>
      </c>
      <c r="U2655" t="s">
        <v>1148</v>
      </c>
      <c r="V2655" t="s">
        <v>7808</v>
      </c>
      <c r="W2655" t="s">
        <v>7809</v>
      </c>
    </row>
    <row r="2656" spans="1:23">
      <c r="A2656" t="s">
        <v>23</v>
      </c>
      <c r="B2656" t="s">
        <v>23</v>
      </c>
      <c r="C2656" s="17">
        <v>44927</v>
      </c>
      <c r="D2656">
        <v>209828</v>
      </c>
      <c r="E2656" t="s">
        <v>315</v>
      </c>
      <c r="F2656" s="18">
        <v>44935.6166072685</v>
      </c>
      <c r="G2656" t="s">
        <v>105</v>
      </c>
      <c r="H2656" s="18">
        <v>44935.6203800926</v>
      </c>
      <c r="I2656" t="s">
        <v>317</v>
      </c>
      <c r="J2656" t="s">
        <v>27</v>
      </c>
      <c r="K2656" t="s">
        <v>310</v>
      </c>
      <c r="L2656" t="s">
        <v>27</v>
      </c>
      <c r="M2656">
        <v>3</v>
      </c>
      <c r="N2656" t="s">
        <v>318</v>
      </c>
      <c r="Q2656" t="s">
        <v>7810</v>
      </c>
      <c r="R2656" t="s">
        <v>7138</v>
      </c>
      <c r="U2656" t="s">
        <v>477</v>
      </c>
      <c r="V2656" t="s">
        <v>7811</v>
      </c>
      <c r="W2656" t="s">
        <v>7812</v>
      </c>
    </row>
    <row r="2657" spans="1:23">
      <c r="A2657" t="s">
        <v>23</v>
      </c>
      <c r="B2657" t="s">
        <v>23</v>
      </c>
      <c r="C2657" s="17">
        <v>44927</v>
      </c>
      <c r="D2657">
        <v>212343</v>
      </c>
      <c r="E2657" t="s">
        <v>315</v>
      </c>
      <c r="F2657" s="18">
        <v>44935.7455956944</v>
      </c>
      <c r="G2657" t="s">
        <v>105</v>
      </c>
      <c r="H2657" s="18">
        <v>44935.7466206134</v>
      </c>
      <c r="I2657" t="s">
        <v>317</v>
      </c>
      <c r="J2657" t="s">
        <v>27</v>
      </c>
      <c r="K2657" t="s">
        <v>310</v>
      </c>
      <c r="L2657" t="s">
        <v>27</v>
      </c>
      <c r="M2657">
        <v>3</v>
      </c>
      <c r="N2657" t="s">
        <v>318</v>
      </c>
      <c r="Q2657" t="s">
        <v>7813</v>
      </c>
      <c r="R2657" t="s">
        <v>7138</v>
      </c>
      <c r="U2657" t="s">
        <v>641</v>
      </c>
      <c r="V2657" t="s">
        <v>7814</v>
      </c>
      <c r="W2657" t="s">
        <v>7815</v>
      </c>
    </row>
    <row r="2658" spans="1:23">
      <c r="A2658" t="s">
        <v>23</v>
      </c>
      <c r="B2658" t="s">
        <v>23</v>
      </c>
      <c r="C2658" s="17">
        <v>44927</v>
      </c>
      <c r="D2658">
        <v>215760</v>
      </c>
      <c r="E2658" t="s">
        <v>315</v>
      </c>
      <c r="F2658" s="18">
        <v>44936.446823287</v>
      </c>
      <c r="G2658" t="s">
        <v>227</v>
      </c>
      <c r="H2658" s="18">
        <v>44936.4485861343</v>
      </c>
      <c r="I2658" t="s">
        <v>317</v>
      </c>
      <c r="J2658" t="s">
        <v>27</v>
      </c>
      <c r="K2658" t="s">
        <v>310</v>
      </c>
      <c r="L2658" t="s">
        <v>27</v>
      </c>
      <c r="M2658">
        <v>3</v>
      </c>
      <c r="N2658" t="s">
        <v>318</v>
      </c>
      <c r="Q2658" t="s">
        <v>7816</v>
      </c>
      <c r="R2658" t="s">
        <v>7138</v>
      </c>
      <c r="U2658" t="s">
        <v>138</v>
      </c>
      <c r="V2658" t="s">
        <v>7817</v>
      </c>
      <c r="W2658" t="s">
        <v>7818</v>
      </c>
    </row>
    <row r="2659" spans="1:23">
      <c r="A2659" t="s">
        <v>23</v>
      </c>
      <c r="B2659" t="s">
        <v>23</v>
      </c>
      <c r="C2659" s="17">
        <v>44927</v>
      </c>
      <c r="D2659">
        <v>218680</v>
      </c>
      <c r="E2659" t="s">
        <v>315</v>
      </c>
      <c r="F2659" s="18">
        <v>44936.6548374653</v>
      </c>
      <c r="G2659" t="s">
        <v>227</v>
      </c>
      <c r="H2659" s="18">
        <v>44936.6581689931</v>
      </c>
      <c r="I2659" t="s">
        <v>317</v>
      </c>
      <c r="J2659" t="s">
        <v>27</v>
      </c>
      <c r="K2659" t="s">
        <v>310</v>
      </c>
      <c r="L2659" t="s">
        <v>27</v>
      </c>
      <c r="M2659">
        <v>3</v>
      </c>
      <c r="N2659" t="s">
        <v>318</v>
      </c>
      <c r="Q2659" t="s">
        <v>7285</v>
      </c>
      <c r="R2659" t="s">
        <v>7138</v>
      </c>
      <c r="U2659" t="s">
        <v>5144</v>
      </c>
      <c r="V2659" t="s">
        <v>7819</v>
      </c>
      <c r="W2659" t="s">
        <v>7820</v>
      </c>
    </row>
    <row r="2660" spans="1:23">
      <c r="A2660" t="s">
        <v>23</v>
      </c>
      <c r="B2660" t="s">
        <v>23</v>
      </c>
      <c r="C2660" s="17">
        <v>44927</v>
      </c>
      <c r="D2660">
        <v>223060</v>
      </c>
      <c r="E2660" t="s">
        <v>315</v>
      </c>
      <c r="F2660" s="18">
        <v>44937.4386710069</v>
      </c>
      <c r="G2660" t="s">
        <v>41</v>
      </c>
      <c r="H2660" s="18">
        <v>44937.4393960185</v>
      </c>
      <c r="I2660" t="s">
        <v>317</v>
      </c>
      <c r="J2660" t="s">
        <v>27</v>
      </c>
      <c r="K2660" t="s">
        <v>310</v>
      </c>
      <c r="L2660" t="s">
        <v>27</v>
      </c>
      <c r="M2660">
        <v>3</v>
      </c>
      <c r="N2660" t="s">
        <v>318</v>
      </c>
      <c r="Q2660" t="s">
        <v>7821</v>
      </c>
      <c r="R2660" t="s">
        <v>7138</v>
      </c>
      <c r="U2660" t="s">
        <v>3744</v>
      </c>
      <c r="V2660" t="s">
        <v>7822</v>
      </c>
      <c r="W2660" t="s">
        <v>7823</v>
      </c>
    </row>
    <row r="2661" spans="1:23">
      <c r="A2661" t="s">
        <v>23</v>
      </c>
      <c r="B2661" t="s">
        <v>23</v>
      </c>
      <c r="C2661" s="17">
        <v>44927</v>
      </c>
      <c r="D2661">
        <v>243270</v>
      </c>
      <c r="E2661" t="s">
        <v>315</v>
      </c>
      <c r="F2661" s="18">
        <v>44939.6636110185</v>
      </c>
      <c r="G2661" t="s">
        <v>52</v>
      </c>
      <c r="H2661" s="18">
        <v>44939.6645115162</v>
      </c>
      <c r="I2661" t="s">
        <v>317</v>
      </c>
      <c r="J2661" t="s">
        <v>27</v>
      </c>
      <c r="K2661" t="s">
        <v>310</v>
      </c>
      <c r="L2661" t="s">
        <v>27</v>
      </c>
      <c r="M2661">
        <v>3</v>
      </c>
      <c r="N2661" t="s">
        <v>318</v>
      </c>
      <c r="Q2661" t="s">
        <v>7824</v>
      </c>
      <c r="R2661" t="s">
        <v>7138</v>
      </c>
      <c r="V2661" t="s">
        <v>7825</v>
      </c>
      <c r="W2661" t="s">
        <v>7826</v>
      </c>
    </row>
    <row r="2662" spans="1:23">
      <c r="A2662" t="s">
        <v>23</v>
      </c>
      <c r="B2662" t="s">
        <v>23</v>
      </c>
      <c r="C2662" s="17">
        <v>44927</v>
      </c>
      <c r="D2662">
        <v>244076</v>
      </c>
      <c r="E2662" t="s">
        <v>315</v>
      </c>
      <c r="F2662" s="18">
        <v>44939.7053738079</v>
      </c>
      <c r="G2662" t="s">
        <v>52</v>
      </c>
      <c r="H2662" s="18">
        <v>44939.7059635417</v>
      </c>
      <c r="I2662" t="s">
        <v>317</v>
      </c>
      <c r="J2662" t="s">
        <v>27</v>
      </c>
      <c r="K2662" t="s">
        <v>310</v>
      </c>
      <c r="L2662" t="s">
        <v>27</v>
      </c>
      <c r="M2662">
        <v>3</v>
      </c>
      <c r="N2662" t="s">
        <v>318</v>
      </c>
      <c r="Q2662" t="s">
        <v>7827</v>
      </c>
      <c r="R2662" t="s">
        <v>7138</v>
      </c>
      <c r="U2662" t="s">
        <v>1677</v>
      </c>
      <c r="V2662" t="s">
        <v>7828</v>
      </c>
      <c r="W2662" t="s">
        <v>7829</v>
      </c>
    </row>
    <row r="2663" spans="1:23">
      <c r="A2663" t="s">
        <v>23</v>
      </c>
      <c r="B2663" t="s">
        <v>23</v>
      </c>
      <c r="C2663" s="17">
        <v>44927</v>
      </c>
      <c r="D2663">
        <v>259852</v>
      </c>
      <c r="E2663" t="s">
        <v>315</v>
      </c>
      <c r="F2663" s="18">
        <v>44942.660251956</v>
      </c>
      <c r="G2663" t="s">
        <v>175</v>
      </c>
      <c r="H2663" s="18">
        <v>44942.6606879398</v>
      </c>
      <c r="I2663" t="s">
        <v>317</v>
      </c>
      <c r="J2663" t="s">
        <v>27</v>
      </c>
      <c r="K2663" t="s">
        <v>310</v>
      </c>
      <c r="L2663" t="s">
        <v>27</v>
      </c>
      <c r="M2663">
        <v>3</v>
      </c>
      <c r="N2663" t="s">
        <v>318</v>
      </c>
      <c r="Q2663" t="s">
        <v>7830</v>
      </c>
      <c r="R2663" t="s">
        <v>7138</v>
      </c>
      <c r="V2663" t="s">
        <v>7831</v>
      </c>
      <c r="W2663" t="s">
        <v>7832</v>
      </c>
    </row>
    <row r="2664" spans="1:23">
      <c r="A2664" t="s">
        <v>23</v>
      </c>
      <c r="B2664" t="s">
        <v>23</v>
      </c>
      <c r="C2664" s="17">
        <v>44927</v>
      </c>
      <c r="D2664">
        <v>260816</v>
      </c>
      <c r="E2664" t="s">
        <v>315</v>
      </c>
      <c r="F2664" s="18">
        <v>44942.7109857407</v>
      </c>
      <c r="G2664" t="s">
        <v>175</v>
      </c>
      <c r="H2664" s="18">
        <v>44942.7122085764</v>
      </c>
      <c r="I2664" t="s">
        <v>317</v>
      </c>
      <c r="J2664" t="s">
        <v>27</v>
      </c>
      <c r="K2664" t="s">
        <v>310</v>
      </c>
      <c r="L2664" t="s">
        <v>27</v>
      </c>
      <c r="M2664">
        <v>3</v>
      </c>
      <c r="N2664" t="s">
        <v>318</v>
      </c>
      <c r="Q2664" t="s">
        <v>7833</v>
      </c>
      <c r="R2664" t="s">
        <v>7138</v>
      </c>
      <c r="U2664" t="s">
        <v>1998</v>
      </c>
      <c r="V2664" t="s">
        <v>7834</v>
      </c>
      <c r="W2664" t="s">
        <v>7835</v>
      </c>
    </row>
    <row r="2665" spans="1:23">
      <c r="A2665" t="s">
        <v>23</v>
      </c>
      <c r="B2665" t="s">
        <v>23</v>
      </c>
      <c r="C2665" s="17">
        <v>44927</v>
      </c>
      <c r="D2665">
        <v>270939</v>
      </c>
      <c r="E2665" t="s">
        <v>315</v>
      </c>
      <c r="F2665" s="18">
        <v>44963.3800413194</v>
      </c>
      <c r="G2665" t="s">
        <v>316</v>
      </c>
      <c r="H2665" s="18">
        <v>44963.3809408449</v>
      </c>
      <c r="I2665" t="s">
        <v>317</v>
      </c>
      <c r="J2665" t="s">
        <v>27</v>
      </c>
      <c r="K2665" t="s">
        <v>310</v>
      </c>
      <c r="L2665" t="s">
        <v>27</v>
      </c>
      <c r="M2665">
        <v>3</v>
      </c>
      <c r="N2665" t="s">
        <v>318</v>
      </c>
      <c r="Q2665" t="s">
        <v>7836</v>
      </c>
      <c r="R2665" t="s">
        <v>7138</v>
      </c>
      <c r="U2665" t="s">
        <v>905</v>
      </c>
      <c r="V2665" t="s">
        <v>7837</v>
      </c>
      <c r="W2665" t="s">
        <v>7838</v>
      </c>
    </row>
    <row r="2666" spans="1:23">
      <c r="A2666" t="s">
        <v>23</v>
      </c>
      <c r="B2666" t="s">
        <v>23</v>
      </c>
      <c r="C2666" s="17">
        <v>44927</v>
      </c>
      <c r="D2666">
        <v>273150</v>
      </c>
      <c r="E2666" t="s">
        <v>315</v>
      </c>
      <c r="F2666" s="18">
        <v>44963.4963825695</v>
      </c>
      <c r="G2666" t="s">
        <v>316</v>
      </c>
      <c r="H2666" s="18">
        <v>44963.4971498264</v>
      </c>
      <c r="I2666" t="s">
        <v>317</v>
      </c>
      <c r="J2666" t="s">
        <v>27</v>
      </c>
      <c r="K2666" t="s">
        <v>310</v>
      </c>
      <c r="L2666" t="s">
        <v>27</v>
      </c>
      <c r="M2666">
        <v>3</v>
      </c>
      <c r="N2666" t="s">
        <v>318</v>
      </c>
      <c r="Q2666" t="s">
        <v>7839</v>
      </c>
      <c r="R2666" t="s">
        <v>7138</v>
      </c>
      <c r="U2666" t="s">
        <v>1598</v>
      </c>
      <c r="V2666" t="s">
        <v>7840</v>
      </c>
      <c r="W2666" t="s">
        <v>7841</v>
      </c>
    </row>
    <row r="2667" spans="1:23">
      <c r="A2667" t="s">
        <v>23</v>
      </c>
      <c r="B2667" t="s">
        <v>23</v>
      </c>
      <c r="C2667" s="17">
        <v>44927</v>
      </c>
      <c r="D2667">
        <v>273166</v>
      </c>
      <c r="E2667" t="s">
        <v>315</v>
      </c>
      <c r="F2667" s="18">
        <v>44963.4972032407</v>
      </c>
      <c r="G2667" t="s">
        <v>316</v>
      </c>
      <c r="H2667" s="18">
        <v>44963.4996245139</v>
      </c>
      <c r="I2667" t="s">
        <v>317</v>
      </c>
      <c r="J2667" t="s">
        <v>27</v>
      </c>
      <c r="K2667" t="s">
        <v>310</v>
      </c>
      <c r="L2667" t="s">
        <v>27</v>
      </c>
      <c r="M2667">
        <v>3</v>
      </c>
      <c r="N2667" t="s">
        <v>318</v>
      </c>
      <c r="Q2667" t="s">
        <v>7839</v>
      </c>
      <c r="R2667" t="s">
        <v>7138</v>
      </c>
      <c r="U2667" t="s">
        <v>1598</v>
      </c>
      <c r="V2667" t="s">
        <v>7842</v>
      </c>
      <c r="W2667" t="s">
        <v>7843</v>
      </c>
    </row>
    <row r="2668" spans="1:23">
      <c r="A2668" t="s">
        <v>23</v>
      </c>
      <c r="B2668" t="s">
        <v>23</v>
      </c>
      <c r="C2668" s="17">
        <v>44927</v>
      </c>
      <c r="D2668">
        <v>284890</v>
      </c>
      <c r="E2668" t="s">
        <v>315</v>
      </c>
      <c r="F2668" s="18">
        <v>44964.6274297222</v>
      </c>
      <c r="G2668" t="s">
        <v>283</v>
      </c>
      <c r="H2668" s="18">
        <v>44964.6291639583</v>
      </c>
      <c r="I2668" t="s">
        <v>317</v>
      </c>
      <c r="J2668" t="s">
        <v>27</v>
      </c>
      <c r="K2668" t="s">
        <v>310</v>
      </c>
      <c r="L2668" t="s">
        <v>27</v>
      </c>
      <c r="M2668">
        <v>3</v>
      </c>
      <c r="N2668" t="s">
        <v>318</v>
      </c>
      <c r="Q2668" t="s">
        <v>7844</v>
      </c>
      <c r="R2668" t="s">
        <v>7138</v>
      </c>
      <c r="V2668" t="s">
        <v>7845</v>
      </c>
      <c r="W2668" t="s">
        <v>7846</v>
      </c>
    </row>
    <row r="2669" spans="1:23">
      <c r="A2669" t="s">
        <v>23</v>
      </c>
      <c r="B2669" t="s">
        <v>23</v>
      </c>
      <c r="C2669" s="17">
        <v>44927</v>
      </c>
      <c r="D2669">
        <v>293449</v>
      </c>
      <c r="E2669" t="s">
        <v>315</v>
      </c>
      <c r="F2669" s="18">
        <v>44965.5920734491</v>
      </c>
      <c r="G2669" t="s">
        <v>60</v>
      </c>
      <c r="H2669" s="18">
        <v>44965.5931822801</v>
      </c>
      <c r="I2669" t="s">
        <v>317</v>
      </c>
      <c r="J2669" t="s">
        <v>27</v>
      </c>
      <c r="K2669" t="s">
        <v>310</v>
      </c>
      <c r="L2669" t="s">
        <v>27</v>
      </c>
      <c r="M2669">
        <v>3</v>
      </c>
      <c r="N2669" t="s">
        <v>318</v>
      </c>
      <c r="Q2669" t="s">
        <v>7847</v>
      </c>
      <c r="R2669" t="s">
        <v>7138</v>
      </c>
      <c r="U2669" t="s">
        <v>7177</v>
      </c>
      <c r="V2669" t="s">
        <v>7848</v>
      </c>
      <c r="W2669" t="s">
        <v>7849</v>
      </c>
    </row>
    <row r="2670" spans="1:23">
      <c r="A2670" t="s">
        <v>23</v>
      </c>
      <c r="B2670" t="s">
        <v>23</v>
      </c>
      <c r="C2670" s="17">
        <v>44927</v>
      </c>
      <c r="D2670">
        <v>299410</v>
      </c>
      <c r="E2670" t="s">
        <v>315</v>
      </c>
      <c r="F2670" s="18">
        <v>44966.4775013079</v>
      </c>
      <c r="G2670" t="s">
        <v>186</v>
      </c>
      <c r="H2670" s="18">
        <v>44966.4786900926</v>
      </c>
      <c r="I2670" t="s">
        <v>317</v>
      </c>
      <c r="J2670" t="s">
        <v>27</v>
      </c>
      <c r="K2670" t="s">
        <v>310</v>
      </c>
      <c r="L2670" t="s">
        <v>27</v>
      </c>
      <c r="M2670">
        <v>3</v>
      </c>
      <c r="N2670" t="s">
        <v>318</v>
      </c>
      <c r="Q2670" t="s">
        <v>7850</v>
      </c>
      <c r="R2670" t="s">
        <v>7138</v>
      </c>
      <c r="U2670" t="s">
        <v>7851</v>
      </c>
      <c r="V2670" t="s">
        <v>7852</v>
      </c>
      <c r="W2670" t="s">
        <v>7853</v>
      </c>
    </row>
    <row r="2671" spans="1:23">
      <c r="A2671" t="s">
        <v>23</v>
      </c>
      <c r="B2671" t="s">
        <v>23</v>
      </c>
      <c r="C2671" s="17">
        <v>44927</v>
      </c>
      <c r="D2671">
        <v>307288</v>
      </c>
      <c r="E2671" t="s">
        <v>315</v>
      </c>
      <c r="F2671" s="18">
        <v>44967.446570463</v>
      </c>
      <c r="G2671" t="s">
        <v>287</v>
      </c>
      <c r="H2671" s="18">
        <v>44967.447420544</v>
      </c>
      <c r="I2671" t="s">
        <v>317</v>
      </c>
      <c r="J2671" t="s">
        <v>27</v>
      </c>
      <c r="K2671" t="s">
        <v>310</v>
      </c>
      <c r="L2671" t="s">
        <v>27</v>
      </c>
      <c r="M2671">
        <v>3</v>
      </c>
      <c r="N2671" t="s">
        <v>318</v>
      </c>
      <c r="Q2671" t="s">
        <v>7648</v>
      </c>
      <c r="R2671" t="s">
        <v>7138</v>
      </c>
      <c r="U2671" t="s">
        <v>1148</v>
      </c>
      <c r="V2671" t="s">
        <v>7854</v>
      </c>
      <c r="W2671" t="s">
        <v>7855</v>
      </c>
    </row>
    <row r="2672" spans="1:23">
      <c r="A2672" t="s">
        <v>23</v>
      </c>
      <c r="B2672" t="s">
        <v>23</v>
      </c>
      <c r="C2672" s="17">
        <v>44927</v>
      </c>
      <c r="D2672">
        <v>309878</v>
      </c>
      <c r="E2672" t="s">
        <v>315</v>
      </c>
      <c r="F2672" s="18">
        <v>44967.5954322685</v>
      </c>
      <c r="G2672" t="s">
        <v>287</v>
      </c>
      <c r="H2672" s="18">
        <v>44967.5964941782</v>
      </c>
      <c r="I2672" t="s">
        <v>317</v>
      </c>
      <c r="J2672" t="s">
        <v>27</v>
      </c>
      <c r="K2672" t="s">
        <v>310</v>
      </c>
      <c r="L2672" t="s">
        <v>27</v>
      </c>
      <c r="M2672">
        <v>3</v>
      </c>
      <c r="N2672" t="s">
        <v>318</v>
      </c>
      <c r="Q2672" t="s">
        <v>7856</v>
      </c>
      <c r="R2672" t="s">
        <v>7138</v>
      </c>
      <c r="V2672" t="s">
        <v>7857</v>
      </c>
      <c r="W2672" t="s">
        <v>7858</v>
      </c>
    </row>
    <row r="2673" spans="1:23">
      <c r="A2673" t="s">
        <v>23</v>
      </c>
      <c r="B2673" t="s">
        <v>23</v>
      </c>
      <c r="C2673" s="17">
        <v>44927</v>
      </c>
      <c r="D2673">
        <v>310284</v>
      </c>
      <c r="E2673" t="s">
        <v>315</v>
      </c>
      <c r="F2673" s="18">
        <v>44967.6239361806</v>
      </c>
      <c r="G2673" t="s">
        <v>287</v>
      </c>
      <c r="H2673" s="18">
        <v>44967.6246926736</v>
      </c>
      <c r="I2673" t="s">
        <v>317</v>
      </c>
      <c r="J2673" t="s">
        <v>27</v>
      </c>
      <c r="K2673" t="s">
        <v>310</v>
      </c>
      <c r="L2673" t="s">
        <v>27</v>
      </c>
      <c r="M2673">
        <v>3</v>
      </c>
      <c r="N2673" t="s">
        <v>318</v>
      </c>
      <c r="Q2673" t="s">
        <v>7859</v>
      </c>
      <c r="R2673" t="s">
        <v>7138</v>
      </c>
      <c r="U2673" t="s">
        <v>1148</v>
      </c>
      <c r="V2673" t="s">
        <v>7860</v>
      </c>
      <c r="W2673" t="s">
        <v>7861</v>
      </c>
    </row>
    <row r="2674" spans="1:23">
      <c r="A2674" t="s">
        <v>23</v>
      </c>
      <c r="B2674" t="s">
        <v>23</v>
      </c>
      <c r="C2674" s="17">
        <v>44927</v>
      </c>
      <c r="D2674">
        <v>196511</v>
      </c>
      <c r="E2674" t="s">
        <v>327</v>
      </c>
      <c r="F2674" s="18">
        <v>44934.3820388542</v>
      </c>
      <c r="G2674" t="s">
        <v>206</v>
      </c>
      <c r="H2674" s="18">
        <v>44934.3840213194</v>
      </c>
      <c r="I2674" t="s">
        <v>328</v>
      </c>
      <c r="J2674" t="s">
        <v>27</v>
      </c>
      <c r="K2674" t="s">
        <v>310</v>
      </c>
      <c r="L2674" t="s">
        <v>27</v>
      </c>
      <c r="M2674">
        <v>3</v>
      </c>
      <c r="N2674" t="s">
        <v>329</v>
      </c>
      <c r="Q2674" t="s">
        <v>7862</v>
      </c>
      <c r="R2674" t="s">
        <v>7138</v>
      </c>
      <c r="V2674" t="s">
        <v>7863</v>
      </c>
      <c r="W2674" t="s">
        <v>7864</v>
      </c>
    </row>
    <row r="2675" spans="1:23">
      <c r="A2675" t="s">
        <v>23</v>
      </c>
      <c r="B2675" t="s">
        <v>23</v>
      </c>
      <c r="C2675" s="17">
        <v>44927</v>
      </c>
      <c r="D2675">
        <v>191829</v>
      </c>
      <c r="E2675" t="s">
        <v>525</v>
      </c>
      <c r="F2675" s="18">
        <v>44933.5566896528</v>
      </c>
      <c r="G2675" t="s">
        <v>100</v>
      </c>
      <c r="H2675" s="18">
        <v>44933.5575970023</v>
      </c>
      <c r="I2675" t="s">
        <v>328</v>
      </c>
      <c r="J2675" t="s">
        <v>27</v>
      </c>
      <c r="K2675" t="s">
        <v>310</v>
      </c>
      <c r="L2675" t="s">
        <v>27</v>
      </c>
      <c r="M2675">
        <v>3</v>
      </c>
      <c r="N2675" t="s">
        <v>526</v>
      </c>
      <c r="O2675" t="s">
        <v>924</v>
      </c>
      <c r="Q2675" t="s">
        <v>7865</v>
      </c>
      <c r="R2675" t="s">
        <v>7138</v>
      </c>
      <c r="U2675" t="s">
        <v>138</v>
      </c>
      <c r="V2675" t="s">
        <v>7866</v>
      </c>
      <c r="W2675" t="s">
        <v>7867</v>
      </c>
    </row>
    <row r="2676" spans="1:23">
      <c r="A2676" t="s">
        <v>23</v>
      </c>
      <c r="B2676" t="s">
        <v>23</v>
      </c>
      <c r="C2676" s="17">
        <v>44927</v>
      </c>
      <c r="D2676">
        <v>306291</v>
      </c>
      <c r="E2676" t="s">
        <v>525</v>
      </c>
      <c r="F2676" s="18">
        <v>44967.4024980787</v>
      </c>
      <c r="G2676" t="s">
        <v>287</v>
      </c>
      <c r="H2676" s="18">
        <v>44967.402809213</v>
      </c>
      <c r="I2676" t="s">
        <v>328</v>
      </c>
      <c r="J2676" t="s">
        <v>27</v>
      </c>
      <c r="K2676" t="s">
        <v>310</v>
      </c>
      <c r="L2676" t="s">
        <v>27</v>
      </c>
      <c r="M2676">
        <v>3</v>
      </c>
      <c r="N2676" t="s">
        <v>526</v>
      </c>
      <c r="O2676" t="s">
        <v>2904</v>
      </c>
      <c r="Q2676" t="s">
        <v>7222</v>
      </c>
      <c r="R2676" t="s">
        <v>7138</v>
      </c>
      <c r="U2676" t="s">
        <v>7223</v>
      </c>
      <c r="V2676" t="s">
        <v>7868</v>
      </c>
      <c r="W2676" t="s">
        <v>7869</v>
      </c>
    </row>
    <row r="2677" spans="1:23">
      <c r="A2677" t="s">
        <v>23</v>
      </c>
      <c r="B2677" t="s">
        <v>23</v>
      </c>
      <c r="C2677" s="17">
        <v>44927</v>
      </c>
      <c r="D2677">
        <v>215874</v>
      </c>
      <c r="E2677" t="s">
        <v>24</v>
      </c>
      <c r="F2677" s="18">
        <v>44936.4535837847</v>
      </c>
      <c r="G2677" t="s">
        <v>227</v>
      </c>
      <c r="H2677" s="18">
        <v>44936.4537675116</v>
      </c>
      <c r="I2677" t="s">
        <v>26</v>
      </c>
      <c r="J2677" t="s">
        <v>27</v>
      </c>
      <c r="K2677" t="s">
        <v>28</v>
      </c>
      <c r="L2677" t="s">
        <v>27</v>
      </c>
      <c r="M2677">
        <v>3</v>
      </c>
      <c r="N2677" t="s">
        <v>29</v>
      </c>
      <c r="O2677" t="s">
        <v>7870</v>
      </c>
      <c r="Q2677" t="s">
        <v>7871</v>
      </c>
      <c r="R2677" t="s">
        <v>7872</v>
      </c>
      <c r="V2677" t="s">
        <v>7873</v>
      </c>
      <c r="W2677" t="s">
        <v>7874</v>
      </c>
    </row>
    <row r="2678" spans="1:23">
      <c r="A2678" t="s">
        <v>23</v>
      </c>
      <c r="B2678" t="s">
        <v>23</v>
      </c>
      <c r="C2678" s="17">
        <v>44927</v>
      </c>
      <c r="D2678">
        <v>243342</v>
      </c>
      <c r="E2678" t="s">
        <v>24</v>
      </c>
      <c r="F2678" s="18">
        <v>44939.6683549884</v>
      </c>
      <c r="G2678" t="s">
        <v>52</v>
      </c>
      <c r="H2678" s="18">
        <v>44939.6687186574</v>
      </c>
      <c r="I2678" t="s">
        <v>26</v>
      </c>
      <c r="J2678" t="s">
        <v>27</v>
      </c>
      <c r="K2678" t="s">
        <v>28</v>
      </c>
      <c r="L2678" t="s">
        <v>27</v>
      </c>
      <c r="M2678">
        <v>3</v>
      </c>
      <c r="N2678" t="s">
        <v>29</v>
      </c>
      <c r="O2678" t="s">
        <v>7870</v>
      </c>
      <c r="Q2678" t="s">
        <v>7875</v>
      </c>
      <c r="R2678" t="s">
        <v>7872</v>
      </c>
      <c r="U2678" t="s">
        <v>791</v>
      </c>
      <c r="V2678" t="s">
        <v>7876</v>
      </c>
      <c r="W2678" t="s">
        <v>7877</v>
      </c>
    </row>
    <row r="2679" spans="1:23">
      <c r="A2679" t="s">
        <v>23</v>
      </c>
      <c r="B2679" t="s">
        <v>23</v>
      </c>
      <c r="C2679" s="17">
        <v>44927</v>
      </c>
      <c r="D2679">
        <v>271025</v>
      </c>
      <c r="E2679" t="s">
        <v>24</v>
      </c>
      <c r="F2679" s="18">
        <v>44963.3840517245</v>
      </c>
      <c r="G2679" t="s">
        <v>316</v>
      </c>
      <c r="H2679" s="18">
        <v>44963.3851887847</v>
      </c>
      <c r="I2679" t="s">
        <v>26</v>
      </c>
      <c r="J2679" t="s">
        <v>27</v>
      </c>
      <c r="K2679" t="s">
        <v>28</v>
      </c>
      <c r="L2679" t="s">
        <v>27</v>
      </c>
      <c r="M2679">
        <v>3</v>
      </c>
      <c r="N2679" t="s">
        <v>29</v>
      </c>
      <c r="O2679" t="s">
        <v>7870</v>
      </c>
      <c r="Q2679" t="s">
        <v>7878</v>
      </c>
      <c r="R2679" t="s">
        <v>7872</v>
      </c>
      <c r="V2679" t="s">
        <v>7879</v>
      </c>
      <c r="W2679" t="s">
        <v>7880</v>
      </c>
    </row>
    <row r="2680" spans="1:23">
      <c r="A2680" t="s">
        <v>23</v>
      </c>
      <c r="B2680" t="s">
        <v>23</v>
      </c>
      <c r="C2680" s="17">
        <v>44927</v>
      </c>
      <c r="D2680">
        <v>280583</v>
      </c>
      <c r="E2680" t="s">
        <v>24</v>
      </c>
      <c r="F2680" s="18">
        <v>44964.3878997222</v>
      </c>
      <c r="G2680" t="s">
        <v>283</v>
      </c>
      <c r="H2680" s="18">
        <v>44964.3882822801</v>
      </c>
      <c r="I2680" t="s">
        <v>26</v>
      </c>
      <c r="J2680" t="s">
        <v>27</v>
      </c>
      <c r="K2680" t="s">
        <v>28</v>
      </c>
      <c r="L2680" t="s">
        <v>27</v>
      </c>
      <c r="M2680">
        <v>3</v>
      </c>
      <c r="N2680" t="s">
        <v>29</v>
      </c>
      <c r="O2680" t="s">
        <v>7870</v>
      </c>
      <c r="Q2680" t="s">
        <v>7881</v>
      </c>
      <c r="R2680" t="s">
        <v>7872</v>
      </c>
      <c r="V2680" t="s">
        <v>7882</v>
      </c>
      <c r="W2680" t="s">
        <v>7883</v>
      </c>
    </row>
    <row r="2681" spans="1:23">
      <c r="A2681" t="s">
        <v>23</v>
      </c>
      <c r="B2681" t="s">
        <v>23</v>
      </c>
      <c r="C2681" s="17">
        <v>44927</v>
      </c>
      <c r="D2681">
        <v>379801</v>
      </c>
      <c r="E2681" t="s">
        <v>24</v>
      </c>
      <c r="F2681" s="18">
        <v>44981.5351648843</v>
      </c>
      <c r="G2681" t="s">
        <v>136</v>
      </c>
      <c r="H2681" s="18">
        <v>44981.5361855671</v>
      </c>
      <c r="I2681" t="s">
        <v>26</v>
      </c>
      <c r="J2681" t="s">
        <v>27</v>
      </c>
      <c r="K2681" t="s">
        <v>28</v>
      </c>
      <c r="L2681" t="s">
        <v>27</v>
      </c>
      <c r="M2681">
        <v>3</v>
      </c>
      <c r="N2681" t="s">
        <v>29</v>
      </c>
      <c r="O2681" t="s">
        <v>30</v>
      </c>
      <c r="Q2681" t="s">
        <v>7884</v>
      </c>
      <c r="R2681" t="s">
        <v>7872</v>
      </c>
      <c r="U2681" t="s">
        <v>529</v>
      </c>
      <c r="V2681" t="s">
        <v>7885</v>
      </c>
      <c r="W2681" t="s">
        <v>7886</v>
      </c>
    </row>
    <row r="2682" spans="1:23">
      <c r="A2682" t="s">
        <v>23</v>
      </c>
      <c r="B2682" t="s">
        <v>23</v>
      </c>
      <c r="C2682" s="17">
        <v>44927</v>
      </c>
      <c r="D2682">
        <v>379869</v>
      </c>
      <c r="E2682" t="s">
        <v>24</v>
      </c>
      <c r="F2682" s="18">
        <v>44981.5375671412</v>
      </c>
      <c r="G2682" t="s">
        <v>136</v>
      </c>
      <c r="H2682" s="18">
        <v>44981.5380374306</v>
      </c>
      <c r="I2682" t="s">
        <v>26</v>
      </c>
      <c r="J2682" t="s">
        <v>27</v>
      </c>
      <c r="K2682" t="s">
        <v>28</v>
      </c>
      <c r="L2682" t="s">
        <v>27</v>
      </c>
      <c r="M2682">
        <v>3</v>
      </c>
      <c r="N2682" t="s">
        <v>29</v>
      </c>
      <c r="O2682" t="s">
        <v>7887</v>
      </c>
      <c r="Q2682" t="s">
        <v>7884</v>
      </c>
      <c r="R2682" t="s">
        <v>7872</v>
      </c>
      <c r="U2682" t="s">
        <v>529</v>
      </c>
      <c r="V2682" t="s">
        <v>7888</v>
      </c>
      <c r="W2682" t="s">
        <v>7889</v>
      </c>
    </row>
    <row r="2683" spans="1:23">
      <c r="A2683" t="s">
        <v>23</v>
      </c>
      <c r="B2683" t="s">
        <v>23</v>
      </c>
      <c r="C2683" s="17">
        <v>44927</v>
      </c>
      <c r="D2683">
        <v>385068</v>
      </c>
      <c r="E2683" t="s">
        <v>24</v>
      </c>
      <c r="F2683" s="18">
        <v>44981.8350967708</v>
      </c>
      <c r="G2683" t="s">
        <v>136</v>
      </c>
      <c r="H2683" s="18">
        <v>44981.8372105208</v>
      </c>
      <c r="I2683" t="s">
        <v>26</v>
      </c>
      <c r="J2683" t="s">
        <v>27</v>
      </c>
      <c r="K2683" t="s">
        <v>28</v>
      </c>
      <c r="L2683" t="s">
        <v>27</v>
      </c>
      <c r="M2683">
        <v>3</v>
      </c>
      <c r="N2683" t="s">
        <v>29</v>
      </c>
      <c r="O2683" t="s">
        <v>7887</v>
      </c>
      <c r="R2683" t="s">
        <v>7872</v>
      </c>
      <c r="V2683" t="s">
        <v>7890</v>
      </c>
      <c r="W2683" t="s">
        <v>7891</v>
      </c>
    </row>
    <row r="2684" spans="1:23">
      <c r="A2684" t="s">
        <v>23</v>
      </c>
      <c r="B2684" t="s">
        <v>23</v>
      </c>
      <c r="C2684" s="17">
        <v>44927</v>
      </c>
      <c r="D2684">
        <v>333373</v>
      </c>
      <c r="E2684" t="s">
        <v>7892</v>
      </c>
      <c r="F2684" s="18">
        <v>44974.6029021875</v>
      </c>
      <c r="G2684" t="s">
        <v>245</v>
      </c>
      <c r="H2684" s="18">
        <v>44974.6035353588</v>
      </c>
      <c r="I2684" t="s">
        <v>26</v>
      </c>
      <c r="J2684" t="s">
        <v>27</v>
      </c>
      <c r="K2684" t="s">
        <v>28</v>
      </c>
      <c r="L2684" t="s">
        <v>27</v>
      </c>
      <c r="M2684">
        <v>3</v>
      </c>
      <c r="N2684" t="s">
        <v>7893</v>
      </c>
      <c r="R2684" t="s">
        <v>7872</v>
      </c>
      <c r="V2684" t="s">
        <v>7894</v>
      </c>
      <c r="W2684" t="s">
        <v>7895</v>
      </c>
    </row>
    <row r="2685" spans="1:23">
      <c r="A2685" t="s">
        <v>23</v>
      </c>
      <c r="B2685" t="s">
        <v>23</v>
      </c>
      <c r="C2685" s="17">
        <v>44927</v>
      </c>
      <c r="D2685">
        <v>313241</v>
      </c>
      <c r="E2685" t="s">
        <v>82</v>
      </c>
      <c r="F2685" s="18">
        <v>44970.6783274769</v>
      </c>
      <c r="G2685" t="s">
        <v>65</v>
      </c>
      <c r="H2685" s="18">
        <v>44970.6844564931</v>
      </c>
      <c r="I2685" t="s">
        <v>26</v>
      </c>
      <c r="J2685" t="s">
        <v>27</v>
      </c>
      <c r="K2685" t="s">
        <v>28</v>
      </c>
      <c r="L2685" t="s">
        <v>27</v>
      </c>
      <c r="M2685">
        <v>3</v>
      </c>
      <c r="N2685" t="s">
        <v>83</v>
      </c>
      <c r="Q2685" t="s">
        <v>7896</v>
      </c>
      <c r="R2685" t="s">
        <v>7872</v>
      </c>
      <c r="V2685" t="s">
        <v>7897</v>
      </c>
      <c r="W2685" t="s">
        <v>7898</v>
      </c>
    </row>
    <row r="2686" spans="1:23">
      <c r="A2686" t="s">
        <v>23</v>
      </c>
      <c r="B2686" t="s">
        <v>23</v>
      </c>
      <c r="C2686" s="17">
        <v>44927</v>
      </c>
      <c r="D2686">
        <v>259137</v>
      </c>
      <c r="E2686" t="s">
        <v>99</v>
      </c>
      <c r="F2686" s="18">
        <v>44942.6154757986</v>
      </c>
      <c r="G2686" t="s">
        <v>175</v>
      </c>
      <c r="H2686" s="18">
        <v>44942.6163181829</v>
      </c>
      <c r="I2686" t="s">
        <v>26</v>
      </c>
      <c r="J2686" t="s">
        <v>27</v>
      </c>
      <c r="K2686" t="s">
        <v>28</v>
      </c>
      <c r="L2686" t="s">
        <v>27</v>
      </c>
      <c r="M2686">
        <v>3</v>
      </c>
      <c r="N2686" t="s">
        <v>101</v>
      </c>
      <c r="Q2686" t="s">
        <v>7899</v>
      </c>
      <c r="R2686" t="s">
        <v>7872</v>
      </c>
      <c r="V2686" t="s">
        <v>7900</v>
      </c>
      <c r="W2686" t="s">
        <v>7901</v>
      </c>
    </row>
    <row r="2687" spans="1:23">
      <c r="A2687" t="s">
        <v>23</v>
      </c>
      <c r="B2687" t="s">
        <v>23</v>
      </c>
      <c r="C2687" s="17">
        <v>44927</v>
      </c>
      <c r="D2687">
        <v>297937</v>
      </c>
      <c r="E2687" t="s">
        <v>99</v>
      </c>
      <c r="F2687" s="18">
        <v>44966.3902651852</v>
      </c>
      <c r="G2687" t="s">
        <v>186</v>
      </c>
      <c r="H2687" s="18">
        <v>44966.3908751273</v>
      </c>
      <c r="I2687" t="s">
        <v>26</v>
      </c>
      <c r="J2687" t="s">
        <v>27</v>
      </c>
      <c r="K2687" t="s">
        <v>28</v>
      </c>
      <c r="L2687" t="s">
        <v>27</v>
      </c>
      <c r="M2687">
        <v>3</v>
      </c>
      <c r="N2687" t="s">
        <v>101</v>
      </c>
      <c r="Q2687" t="s">
        <v>7902</v>
      </c>
      <c r="R2687" t="s">
        <v>7872</v>
      </c>
      <c r="V2687" t="s">
        <v>7903</v>
      </c>
      <c r="W2687" t="s">
        <v>7904</v>
      </c>
    </row>
    <row r="2688" spans="1:23">
      <c r="A2688" t="s">
        <v>23</v>
      </c>
      <c r="B2688" t="s">
        <v>23</v>
      </c>
      <c r="C2688" s="17">
        <v>44927</v>
      </c>
      <c r="D2688">
        <v>206669</v>
      </c>
      <c r="E2688" t="s">
        <v>117</v>
      </c>
      <c r="F2688" s="18">
        <v>44935.4150041088</v>
      </c>
      <c r="G2688" t="s">
        <v>105</v>
      </c>
      <c r="H2688" s="18">
        <v>44935.4150142014</v>
      </c>
      <c r="I2688" t="s">
        <v>26</v>
      </c>
      <c r="J2688" t="s">
        <v>27</v>
      </c>
      <c r="K2688" t="s">
        <v>28</v>
      </c>
      <c r="L2688" t="s">
        <v>27</v>
      </c>
      <c r="M2688">
        <v>3</v>
      </c>
      <c r="N2688" t="s">
        <v>118</v>
      </c>
      <c r="Q2688" t="s">
        <v>7905</v>
      </c>
      <c r="R2688" t="s">
        <v>7872</v>
      </c>
      <c r="V2688" t="s">
        <v>7906</v>
      </c>
      <c r="W2688" t="s">
        <v>7907</v>
      </c>
    </row>
    <row r="2689" spans="1:23">
      <c r="A2689" t="s">
        <v>23</v>
      </c>
      <c r="B2689" t="s">
        <v>23</v>
      </c>
      <c r="C2689" s="17">
        <v>44927</v>
      </c>
      <c r="D2689">
        <v>215566</v>
      </c>
      <c r="E2689" t="s">
        <v>117</v>
      </c>
      <c r="F2689" s="18">
        <v>44936.4382303935</v>
      </c>
      <c r="G2689" t="s">
        <v>227</v>
      </c>
      <c r="H2689" s="18">
        <v>44936.4382555555</v>
      </c>
      <c r="I2689" t="s">
        <v>26</v>
      </c>
      <c r="J2689" t="s">
        <v>27</v>
      </c>
      <c r="K2689" t="s">
        <v>28</v>
      </c>
      <c r="L2689" t="s">
        <v>27</v>
      </c>
      <c r="M2689">
        <v>3</v>
      </c>
      <c r="N2689" t="s">
        <v>118</v>
      </c>
      <c r="Q2689" t="s">
        <v>7908</v>
      </c>
      <c r="R2689" t="s">
        <v>7872</v>
      </c>
      <c r="V2689" t="s">
        <v>7909</v>
      </c>
      <c r="W2689" t="s">
        <v>7910</v>
      </c>
    </row>
    <row r="2690" spans="1:23">
      <c r="A2690" t="s">
        <v>23</v>
      </c>
      <c r="B2690" t="s">
        <v>23</v>
      </c>
      <c r="C2690" s="17">
        <v>44927</v>
      </c>
      <c r="D2690">
        <v>231811</v>
      </c>
      <c r="E2690" t="s">
        <v>117</v>
      </c>
      <c r="F2690" s="18">
        <v>44938.4254749537</v>
      </c>
      <c r="G2690" t="s">
        <v>122</v>
      </c>
      <c r="H2690" s="18">
        <v>44938.4254911111</v>
      </c>
      <c r="I2690" t="s">
        <v>26</v>
      </c>
      <c r="J2690" t="s">
        <v>27</v>
      </c>
      <c r="K2690" t="s">
        <v>28</v>
      </c>
      <c r="L2690" t="s">
        <v>27</v>
      </c>
      <c r="M2690">
        <v>3</v>
      </c>
      <c r="N2690" t="s">
        <v>118</v>
      </c>
      <c r="Q2690" t="s">
        <v>7911</v>
      </c>
      <c r="R2690" t="s">
        <v>7872</v>
      </c>
      <c r="V2690" t="s">
        <v>7912</v>
      </c>
      <c r="W2690" t="s">
        <v>7913</v>
      </c>
    </row>
    <row r="2691" spans="1:23">
      <c r="A2691" t="s">
        <v>23</v>
      </c>
      <c r="B2691" t="s">
        <v>23</v>
      </c>
      <c r="C2691" s="17">
        <v>44927</v>
      </c>
      <c r="D2691">
        <v>250271</v>
      </c>
      <c r="E2691" t="s">
        <v>117</v>
      </c>
      <c r="F2691" s="18">
        <v>44941.6038250347</v>
      </c>
      <c r="G2691" t="s">
        <v>109</v>
      </c>
      <c r="H2691" s="18">
        <v>44941.60385125</v>
      </c>
      <c r="I2691" t="s">
        <v>26</v>
      </c>
      <c r="J2691" t="s">
        <v>27</v>
      </c>
      <c r="K2691" t="s">
        <v>28</v>
      </c>
      <c r="L2691" t="s">
        <v>27</v>
      </c>
      <c r="M2691">
        <v>3</v>
      </c>
      <c r="N2691" t="s">
        <v>118</v>
      </c>
      <c r="Q2691" t="s">
        <v>7914</v>
      </c>
      <c r="R2691" t="s">
        <v>7872</v>
      </c>
      <c r="V2691" t="s">
        <v>7915</v>
      </c>
      <c r="W2691" t="s">
        <v>7916</v>
      </c>
    </row>
    <row r="2692" spans="1:23">
      <c r="A2692" t="s">
        <v>23</v>
      </c>
      <c r="B2692" t="s">
        <v>23</v>
      </c>
      <c r="C2692" s="17">
        <v>44927</v>
      </c>
      <c r="D2692">
        <v>280422</v>
      </c>
      <c r="E2692" t="s">
        <v>117</v>
      </c>
      <c r="F2692" s="18">
        <v>44964.3771317708</v>
      </c>
      <c r="G2692" t="s">
        <v>283</v>
      </c>
      <c r="H2692" s="18">
        <v>44964.3771548843</v>
      </c>
      <c r="I2692" t="s">
        <v>26</v>
      </c>
      <c r="J2692" t="s">
        <v>27</v>
      </c>
      <c r="K2692" t="s">
        <v>28</v>
      </c>
      <c r="L2692" t="s">
        <v>27</v>
      </c>
      <c r="M2692">
        <v>3</v>
      </c>
      <c r="N2692" t="s">
        <v>118</v>
      </c>
      <c r="Q2692" t="s">
        <v>7881</v>
      </c>
      <c r="R2692" t="s">
        <v>7872</v>
      </c>
      <c r="V2692" t="s">
        <v>7917</v>
      </c>
      <c r="W2692" t="s">
        <v>7918</v>
      </c>
    </row>
    <row r="2693" spans="1:23">
      <c r="A2693" t="s">
        <v>23</v>
      </c>
      <c r="B2693" t="s">
        <v>23</v>
      </c>
      <c r="C2693" s="17">
        <v>44927</v>
      </c>
      <c r="D2693">
        <v>376822</v>
      </c>
      <c r="E2693" t="s">
        <v>141</v>
      </c>
      <c r="F2693" s="18">
        <v>44980.7910558102</v>
      </c>
      <c r="G2693" t="s">
        <v>146</v>
      </c>
      <c r="H2693" s="18">
        <v>44980.7931677894</v>
      </c>
      <c r="I2693" t="s">
        <v>26</v>
      </c>
      <c r="J2693" t="s">
        <v>27</v>
      </c>
      <c r="K2693" t="s">
        <v>28</v>
      </c>
      <c r="L2693" t="s">
        <v>27</v>
      </c>
      <c r="M2693">
        <v>3</v>
      </c>
      <c r="N2693" t="s">
        <v>142</v>
      </c>
      <c r="R2693" t="s">
        <v>7872</v>
      </c>
      <c r="V2693" t="s">
        <v>7919</v>
      </c>
      <c r="W2693" t="s">
        <v>7920</v>
      </c>
    </row>
    <row r="2694" spans="1:23">
      <c r="A2694" t="s">
        <v>23</v>
      </c>
      <c r="B2694" t="s">
        <v>23</v>
      </c>
      <c r="C2694" s="17">
        <v>44927</v>
      </c>
      <c r="D2694">
        <v>175357</v>
      </c>
      <c r="E2694" t="s">
        <v>151</v>
      </c>
      <c r="F2694" s="18">
        <v>44931.3746196991</v>
      </c>
      <c r="G2694" t="s">
        <v>93</v>
      </c>
      <c r="H2694" s="18">
        <v>44931.375486412</v>
      </c>
      <c r="I2694" t="s">
        <v>26</v>
      </c>
      <c r="J2694" t="s">
        <v>27</v>
      </c>
      <c r="K2694" t="s">
        <v>28</v>
      </c>
      <c r="L2694" t="s">
        <v>27</v>
      </c>
      <c r="M2694">
        <v>3</v>
      </c>
      <c r="N2694" t="s">
        <v>152</v>
      </c>
      <c r="Q2694" t="s">
        <v>7921</v>
      </c>
      <c r="R2694" t="s">
        <v>7872</v>
      </c>
      <c r="V2694" t="s">
        <v>7922</v>
      </c>
      <c r="W2694" t="s">
        <v>7923</v>
      </c>
    </row>
    <row r="2695" spans="1:23">
      <c r="A2695" t="s">
        <v>23</v>
      </c>
      <c r="B2695" t="s">
        <v>23</v>
      </c>
      <c r="C2695" s="17">
        <v>44927</v>
      </c>
      <c r="D2695">
        <v>191754</v>
      </c>
      <c r="E2695" t="s">
        <v>151</v>
      </c>
      <c r="F2695" s="18">
        <v>44933.5507642361</v>
      </c>
      <c r="G2695" t="s">
        <v>100</v>
      </c>
      <c r="H2695" s="18">
        <v>44933.5510658102</v>
      </c>
      <c r="I2695" t="s">
        <v>26</v>
      </c>
      <c r="J2695" t="s">
        <v>27</v>
      </c>
      <c r="K2695" t="s">
        <v>28</v>
      </c>
      <c r="L2695" t="s">
        <v>27</v>
      </c>
      <c r="M2695">
        <v>3</v>
      </c>
      <c r="N2695" t="s">
        <v>152</v>
      </c>
      <c r="Q2695" t="s">
        <v>7924</v>
      </c>
      <c r="R2695" t="s">
        <v>7872</v>
      </c>
      <c r="V2695" t="s">
        <v>7925</v>
      </c>
      <c r="W2695" t="s">
        <v>7926</v>
      </c>
    </row>
    <row r="2696" spans="1:23">
      <c r="A2696" t="s">
        <v>23</v>
      </c>
      <c r="B2696" t="s">
        <v>23</v>
      </c>
      <c r="C2696" s="17">
        <v>44927</v>
      </c>
      <c r="D2696">
        <v>259644</v>
      </c>
      <c r="E2696" t="s">
        <v>151</v>
      </c>
      <c r="F2696" s="18">
        <v>44942.6491221412</v>
      </c>
      <c r="G2696" t="s">
        <v>175</v>
      </c>
      <c r="H2696" s="18">
        <v>44942.6498960995</v>
      </c>
      <c r="I2696" t="s">
        <v>26</v>
      </c>
      <c r="J2696" t="s">
        <v>27</v>
      </c>
      <c r="K2696" t="s">
        <v>28</v>
      </c>
      <c r="L2696" t="s">
        <v>27</v>
      </c>
      <c r="M2696">
        <v>3</v>
      </c>
      <c r="N2696" t="s">
        <v>152</v>
      </c>
      <c r="Q2696" t="s">
        <v>7927</v>
      </c>
      <c r="R2696" t="s">
        <v>7872</v>
      </c>
      <c r="V2696" t="s">
        <v>7928</v>
      </c>
      <c r="W2696" t="s">
        <v>7929</v>
      </c>
    </row>
    <row r="2697" spans="1:23">
      <c r="A2697" t="s">
        <v>23</v>
      </c>
      <c r="B2697" t="s">
        <v>23</v>
      </c>
      <c r="C2697" s="17">
        <v>44927</v>
      </c>
      <c r="D2697">
        <v>385394</v>
      </c>
      <c r="E2697" t="s">
        <v>156</v>
      </c>
      <c r="F2697" s="18">
        <v>44982.3660633333</v>
      </c>
      <c r="G2697" t="s">
        <v>131</v>
      </c>
      <c r="H2697" s="18">
        <v>44982.366578588</v>
      </c>
      <c r="I2697" t="s">
        <v>26</v>
      </c>
      <c r="J2697" t="s">
        <v>27</v>
      </c>
      <c r="K2697" t="s">
        <v>28</v>
      </c>
      <c r="L2697" t="s">
        <v>27</v>
      </c>
      <c r="M2697">
        <v>3</v>
      </c>
      <c r="N2697" t="s">
        <v>157</v>
      </c>
      <c r="Q2697" t="s">
        <v>7930</v>
      </c>
      <c r="R2697" t="s">
        <v>7872</v>
      </c>
      <c r="V2697" t="s">
        <v>7931</v>
      </c>
      <c r="W2697" t="s">
        <v>7932</v>
      </c>
    </row>
    <row r="2698" spans="1:23">
      <c r="A2698" t="s">
        <v>23</v>
      </c>
      <c r="B2698" t="s">
        <v>23</v>
      </c>
      <c r="C2698" s="17">
        <v>44927</v>
      </c>
      <c r="D2698">
        <v>222104</v>
      </c>
      <c r="E2698" t="s">
        <v>162</v>
      </c>
      <c r="F2698" s="18">
        <v>44937.3832309838</v>
      </c>
      <c r="G2698" t="s">
        <v>41</v>
      </c>
      <c r="H2698" s="18">
        <v>44937.3841137384</v>
      </c>
      <c r="I2698" t="s">
        <v>26</v>
      </c>
      <c r="J2698" t="s">
        <v>27</v>
      </c>
      <c r="K2698" t="s">
        <v>28</v>
      </c>
      <c r="L2698" t="s">
        <v>27</v>
      </c>
      <c r="M2698">
        <v>3</v>
      </c>
      <c r="N2698" t="s">
        <v>164</v>
      </c>
      <c r="Q2698" t="s">
        <v>7933</v>
      </c>
      <c r="R2698" t="s">
        <v>7872</v>
      </c>
      <c r="V2698" t="s">
        <v>7934</v>
      </c>
      <c r="W2698" t="s">
        <v>7935</v>
      </c>
    </row>
    <row r="2699" spans="1:23">
      <c r="A2699" t="s">
        <v>23</v>
      </c>
      <c r="B2699" t="s">
        <v>23</v>
      </c>
      <c r="C2699" s="17">
        <v>44927</v>
      </c>
      <c r="D2699">
        <v>244590</v>
      </c>
      <c r="E2699" t="s">
        <v>162</v>
      </c>
      <c r="F2699" s="18">
        <v>44939.7455679282</v>
      </c>
      <c r="G2699" t="s">
        <v>52</v>
      </c>
      <c r="H2699" s="18">
        <v>44939.7455881597</v>
      </c>
      <c r="I2699" t="s">
        <v>26</v>
      </c>
      <c r="J2699" t="s">
        <v>27</v>
      </c>
      <c r="K2699" t="s">
        <v>28</v>
      </c>
      <c r="L2699" t="s">
        <v>27</v>
      </c>
      <c r="M2699">
        <v>3</v>
      </c>
      <c r="N2699" t="s">
        <v>164</v>
      </c>
      <c r="Q2699" t="s">
        <v>7936</v>
      </c>
      <c r="R2699" t="s">
        <v>7872</v>
      </c>
      <c r="U2699" t="s">
        <v>96</v>
      </c>
      <c r="V2699" t="s">
        <v>7937</v>
      </c>
      <c r="W2699" t="s">
        <v>7938</v>
      </c>
    </row>
    <row r="2700" spans="1:23">
      <c r="A2700" t="s">
        <v>23</v>
      </c>
      <c r="B2700" t="s">
        <v>23</v>
      </c>
      <c r="C2700" s="17">
        <v>44927</v>
      </c>
      <c r="D2700">
        <v>258793</v>
      </c>
      <c r="E2700" t="s">
        <v>162</v>
      </c>
      <c r="F2700" s="18">
        <v>44942.5934730208</v>
      </c>
      <c r="G2700" t="s">
        <v>175</v>
      </c>
      <c r="H2700" s="18">
        <v>44942.5937898843</v>
      </c>
      <c r="I2700" t="s">
        <v>26</v>
      </c>
      <c r="J2700" t="s">
        <v>27</v>
      </c>
      <c r="K2700" t="s">
        <v>28</v>
      </c>
      <c r="L2700" t="s">
        <v>27</v>
      </c>
      <c r="M2700">
        <v>3</v>
      </c>
      <c r="N2700" t="s">
        <v>164</v>
      </c>
      <c r="Q2700" t="s">
        <v>7939</v>
      </c>
      <c r="R2700" t="s">
        <v>7872</v>
      </c>
      <c r="V2700" t="s">
        <v>7940</v>
      </c>
      <c r="W2700" t="s">
        <v>7941</v>
      </c>
    </row>
    <row r="2701" spans="1:23">
      <c r="A2701" t="s">
        <v>23</v>
      </c>
      <c r="B2701" t="s">
        <v>23</v>
      </c>
      <c r="C2701" s="17">
        <v>44927</v>
      </c>
      <c r="D2701">
        <v>299812</v>
      </c>
      <c r="E2701" t="s">
        <v>162</v>
      </c>
      <c r="F2701" s="18">
        <v>44966.5094730671</v>
      </c>
      <c r="G2701" t="s">
        <v>186</v>
      </c>
      <c r="H2701" s="18">
        <v>44966.5101976736</v>
      </c>
      <c r="I2701" t="s">
        <v>26</v>
      </c>
      <c r="J2701" t="s">
        <v>27</v>
      </c>
      <c r="K2701" t="s">
        <v>28</v>
      </c>
      <c r="L2701" t="s">
        <v>27</v>
      </c>
      <c r="M2701">
        <v>3</v>
      </c>
      <c r="N2701" t="s">
        <v>164</v>
      </c>
      <c r="Q2701" t="s">
        <v>7942</v>
      </c>
      <c r="R2701" t="s">
        <v>7872</v>
      </c>
      <c r="V2701" t="s">
        <v>7943</v>
      </c>
      <c r="W2701" t="s">
        <v>7944</v>
      </c>
    </row>
    <row r="2702" spans="1:23">
      <c r="A2702" t="s">
        <v>23</v>
      </c>
      <c r="B2702" t="s">
        <v>23</v>
      </c>
      <c r="C2702" s="17">
        <v>44927</v>
      </c>
      <c r="D2702">
        <v>325509</v>
      </c>
      <c r="E2702" t="s">
        <v>162</v>
      </c>
      <c r="F2702" s="18">
        <v>44973.5365953125</v>
      </c>
      <c r="G2702" t="s">
        <v>215</v>
      </c>
      <c r="H2702" s="18">
        <v>44973.5371148495</v>
      </c>
      <c r="I2702" t="s">
        <v>26</v>
      </c>
      <c r="J2702" t="s">
        <v>27</v>
      </c>
      <c r="K2702" t="s">
        <v>28</v>
      </c>
      <c r="L2702" t="s">
        <v>27</v>
      </c>
      <c r="M2702">
        <v>3</v>
      </c>
      <c r="N2702" t="s">
        <v>164</v>
      </c>
      <c r="Q2702" t="s">
        <v>7945</v>
      </c>
      <c r="R2702" t="s">
        <v>7872</v>
      </c>
      <c r="V2702" t="s">
        <v>7946</v>
      </c>
      <c r="W2702" t="s">
        <v>7947</v>
      </c>
    </row>
    <row r="2703" spans="1:23">
      <c r="A2703" t="s">
        <v>23</v>
      </c>
      <c r="B2703" t="s">
        <v>23</v>
      </c>
      <c r="C2703" s="17">
        <v>44927</v>
      </c>
      <c r="D2703">
        <v>330175</v>
      </c>
      <c r="E2703" t="s">
        <v>162</v>
      </c>
      <c r="F2703" s="18">
        <v>44974.4119149884</v>
      </c>
      <c r="G2703" t="s">
        <v>245</v>
      </c>
      <c r="H2703" s="18">
        <v>44974.4122259144</v>
      </c>
      <c r="I2703" t="s">
        <v>26</v>
      </c>
      <c r="J2703" t="s">
        <v>27</v>
      </c>
      <c r="K2703" t="s">
        <v>28</v>
      </c>
      <c r="L2703" t="s">
        <v>27</v>
      </c>
      <c r="M2703">
        <v>3</v>
      </c>
      <c r="N2703" t="s">
        <v>164</v>
      </c>
      <c r="Q2703" t="s">
        <v>7948</v>
      </c>
      <c r="R2703" t="s">
        <v>7872</v>
      </c>
      <c r="U2703" t="s">
        <v>5144</v>
      </c>
      <c r="V2703" t="s">
        <v>7949</v>
      </c>
      <c r="W2703" t="s">
        <v>7950</v>
      </c>
    </row>
    <row r="2704" spans="1:23">
      <c r="A2704" t="s">
        <v>23</v>
      </c>
      <c r="B2704" t="s">
        <v>23</v>
      </c>
      <c r="C2704" s="17">
        <v>44927</v>
      </c>
      <c r="D2704">
        <v>332221</v>
      </c>
      <c r="E2704" t="s">
        <v>162</v>
      </c>
      <c r="F2704" s="18">
        <v>44974.5368394907</v>
      </c>
      <c r="G2704" t="s">
        <v>245</v>
      </c>
      <c r="H2704" s="18">
        <v>44974.5370579977</v>
      </c>
      <c r="I2704" t="s">
        <v>26</v>
      </c>
      <c r="J2704" t="s">
        <v>27</v>
      </c>
      <c r="K2704" t="s">
        <v>28</v>
      </c>
      <c r="L2704" t="s">
        <v>27</v>
      </c>
      <c r="M2704">
        <v>3</v>
      </c>
      <c r="N2704" t="s">
        <v>164</v>
      </c>
      <c r="Q2704" t="s">
        <v>7951</v>
      </c>
      <c r="R2704" t="s">
        <v>7872</v>
      </c>
      <c r="U2704" t="s">
        <v>4533</v>
      </c>
      <c r="V2704" t="s">
        <v>7952</v>
      </c>
      <c r="W2704" t="s">
        <v>7953</v>
      </c>
    </row>
    <row r="2705" spans="1:23">
      <c r="A2705" t="s">
        <v>23</v>
      </c>
      <c r="B2705" t="s">
        <v>23</v>
      </c>
      <c r="C2705" s="17">
        <v>44927</v>
      </c>
      <c r="D2705">
        <v>332986</v>
      </c>
      <c r="E2705" t="s">
        <v>162</v>
      </c>
      <c r="F2705" s="18">
        <v>44974.5771411343</v>
      </c>
      <c r="G2705" t="s">
        <v>245</v>
      </c>
      <c r="H2705" s="18">
        <v>44974.5803757523</v>
      </c>
      <c r="I2705" t="s">
        <v>26</v>
      </c>
      <c r="J2705" t="s">
        <v>27</v>
      </c>
      <c r="K2705" t="s">
        <v>28</v>
      </c>
      <c r="L2705" t="s">
        <v>27</v>
      </c>
      <c r="M2705">
        <v>3</v>
      </c>
      <c r="N2705" t="s">
        <v>164</v>
      </c>
      <c r="R2705" t="s">
        <v>7872</v>
      </c>
      <c r="V2705" t="s">
        <v>7954</v>
      </c>
      <c r="W2705" t="s">
        <v>7955</v>
      </c>
    </row>
    <row r="2706" spans="1:23">
      <c r="A2706" t="s">
        <v>23</v>
      </c>
      <c r="B2706" t="s">
        <v>23</v>
      </c>
      <c r="C2706" s="17">
        <v>44927</v>
      </c>
      <c r="D2706">
        <v>333332</v>
      </c>
      <c r="E2706" t="s">
        <v>162</v>
      </c>
      <c r="F2706" s="18">
        <v>44974.5988729398</v>
      </c>
      <c r="G2706" t="s">
        <v>245</v>
      </c>
      <c r="H2706" s="18">
        <v>44974.5990359259</v>
      </c>
      <c r="I2706" t="s">
        <v>26</v>
      </c>
      <c r="J2706" t="s">
        <v>27</v>
      </c>
      <c r="K2706" t="s">
        <v>28</v>
      </c>
      <c r="L2706" t="s">
        <v>27</v>
      </c>
      <c r="M2706">
        <v>3</v>
      </c>
      <c r="N2706" t="s">
        <v>164</v>
      </c>
      <c r="Q2706" t="s">
        <v>7956</v>
      </c>
      <c r="R2706" t="s">
        <v>7872</v>
      </c>
      <c r="V2706" t="s">
        <v>7957</v>
      </c>
      <c r="W2706" t="s">
        <v>7958</v>
      </c>
    </row>
    <row r="2707" spans="1:23">
      <c r="A2707" t="s">
        <v>23</v>
      </c>
      <c r="B2707" t="s">
        <v>23</v>
      </c>
      <c r="C2707" s="17">
        <v>44927</v>
      </c>
      <c r="D2707">
        <v>338270</v>
      </c>
      <c r="E2707" t="s">
        <v>162</v>
      </c>
      <c r="F2707" s="18">
        <v>44975.4119361111</v>
      </c>
      <c r="G2707" t="s">
        <v>78</v>
      </c>
      <c r="H2707" s="18">
        <v>44975.4124581366</v>
      </c>
      <c r="I2707" t="s">
        <v>26</v>
      </c>
      <c r="J2707" t="s">
        <v>27</v>
      </c>
      <c r="K2707" t="s">
        <v>28</v>
      </c>
      <c r="L2707" t="s">
        <v>27</v>
      </c>
      <c r="M2707">
        <v>3</v>
      </c>
      <c r="N2707" t="s">
        <v>164</v>
      </c>
      <c r="Q2707" t="s">
        <v>7959</v>
      </c>
      <c r="R2707" t="s">
        <v>7872</v>
      </c>
      <c r="V2707" t="s">
        <v>7960</v>
      </c>
      <c r="W2707" t="s">
        <v>7961</v>
      </c>
    </row>
    <row r="2708" spans="1:23">
      <c r="A2708" t="s">
        <v>23</v>
      </c>
      <c r="B2708" t="s">
        <v>23</v>
      </c>
      <c r="C2708" s="17">
        <v>44927</v>
      </c>
      <c r="D2708">
        <v>342326</v>
      </c>
      <c r="E2708" t="s">
        <v>162</v>
      </c>
      <c r="F2708" s="18">
        <v>44975.6620317593</v>
      </c>
      <c r="G2708" t="s">
        <v>78</v>
      </c>
      <c r="H2708" s="18">
        <v>44975.662574838</v>
      </c>
      <c r="I2708" t="s">
        <v>26</v>
      </c>
      <c r="J2708" t="s">
        <v>27</v>
      </c>
      <c r="K2708" t="s">
        <v>28</v>
      </c>
      <c r="L2708" t="s">
        <v>27</v>
      </c>
      <c r="M2708">
        <v>3</v>
      </c>
      <c r="N2708" t="s">
        <v>164</v>
      </c>
      <c r="Q2708" t="s">
        <v>7962</v>
      </c>
      <c r="R2708" t="s">
        <v>7872</v>
      </c>
      <c r="U2708" t="s">
        <v>1662</v>
      </c>
      <c r="V2708" t="s">
        <v>7963</v>
      </c>
      <c r="W2708" t="s">
        <v>7964</v>
      </c>
    </row>
    <row r="2709" spans="1:23">
      <c r="A2709" t="s">
        <v>23</v>
      </c>
      <c r="B2709" t="s">
        <v>23</v>
      </c>
      <c r="C2709" s="17">
        <v>44927</v>
      </c>
      <c r="D2709">
        <v>344713</v>
      </c>
      <c r="E2709" t="s">
        <v>162</v>
      </c>
      <c r="F2709" s="18">
        <v>44975.7869574421</v>
      </c>
      <c r="G2709" t="s">
        <v>78</v>
      </c>
      <c r="H2709" s="18">
        <v>44975.7873125694</v>
      </c>
      <c r="I2709" t="s">
        <v>26</v>
      </c>
      <c r="J2709" t="s">
        <v>27</v>
      </c>
      <c r="K2709" t="s">
        <v>28</v>
      </c>
      <c r="L2709" t="s">
        <v>27</v>
      </c>
      <c r="M2709">
        <v>3</v>
      </c>
      <c r="N2709" t="s">
        <v>164</v>
      </c>
      <c r="Q2709" t="s">
        <v>7965</v>
      </c>
      <c r="R2709" t="s">
        <v>7872</v>
      </c>
      <c r="V2709" t="s">
        <v>7966</v>
      </c>
      <c r="W2709" t="s">
        <v>7967</v>
      </c>
    </row>
    <row r="2710" spans="1:23">
      <c r="A2710" t="s">
        <v>23</v>
      </c>
      <c r="B2710" t="s">
        <v>23</v>
      </c>
      <c r="C2710" s="17">
        <v>44927</v>
      </c>
      <c r="D2710">
        <v>363033</v>
      </c>
      <c r="E2710" t="s">
        <v>162</v>
      </c>
      <c r="F2710" s="18">
        <v>44979.3539974421</v>
      </c>
      <c r="G2710" t="s">
        <v>369</v>
      </c>
      <c r="H2710" s="18">
        <v>44979.3547581597</v>
      </c>
      <c r="I2710" t="s">
        <v>26</v>
      </c>
      <c r="J2710" t="s">
        <v>27</v>
      </c>
      <c r="K2710" t="s">
        <v>28</v>
      </c>
      <c r="L2710" t="s">
        <v>27</v>
      </c>
      <c r="M2710">
        <v>3</v>
      </c>
      <c r="N2710" t="s">
        <v>164</v>
      </c>
      <c r="Q2710" t="s">
        <v>7968</v>
      </c>
      <c r="R2710" t="s">
        <v>7872</v>
      </c>
      <c r="V2710" t="s">
        <v>7969</v>
      </c>
      <c r="W2710" t="s">
        <v>7970</v>
      </c>
    </row>
    <row r="2711" spans="1:23">
      <c r="A2711" t="s">
        <v>23</v>
      </c>
      <c r="B2711" t="s">
        <v>23</v>
      </c>
      <c r="C2711" s="17">
        <v>44927</v>
      </c>
      <c r="D2711">
        <v>372794</v>
      </c>
      <c r="E2711" t="s">
        <v>162</v>
      </c>
      <c r="F2711" s="18">
        <v>44980.3844392361</v>
      </c>
      <c r="G2711" t="s">
        <v>146</v>
      </c>
      <c r="H2711" s="18">
        <v>44980.3848729514</v>
      </c>
      <c r="I2711" t="s">
        <v>26</v>
      </c>
      <c r="J2711" t="s">
        <v>27</v>
      </c>
      <c r="K2711" t="s">
        <v>28</v>
      </c>
      <c r="L2711" t="s">
        <v>27</v>
      </c>
      <c r="M2711">
        <v>3</v>
      </c>
      <c r="N2711" t="s">
        <v>164</v>
      </c>
      <c r="Q2711" t="s">
        <v>7971</v>
      </c>
      <c r="R2711" t="s">
        <v>7872</v>
      </c>
      <c r="V2711" t="s">
        <v>7972</v>
      </c>
      <c r="W2711" t="s">
        <v>7973</v>
      </c>
    </row>
    <row r="2712" spans="1:23">
      <c r="A2712" t="s">
        <v>23</v>
      </c>
      <c r="B2712" t="s">
        <v>23</v>
      </c>
      <c r="C2712" s="17">
        <v>44927</v>
      </c>
      <c r="D2712">
        <v>196188</v>
      </c>
      <c r="E2712" t="s">
        <v>199</v>
      </c>
      <c r="F2712" s="18">
        <v>44934.3670884144</v>
      </c>
      <c r="G2712" t="s">
        <v>206</v>
      </c>
      <c r="H2712" s="18">
        <v>44934.3671109838</v>
      </c>
      <c r="I2712" t="s">
        <v>26</v>
      </c>
      <c r="J2712" t="s">
        <v>27</v>
      </c>
      <c r="K2712" t="s">
        <v>28</v>
      </c>
      <c r="L2712" t="s">
        <v>27</v>
      </c>
      <c r="M2712">
        <v>3</v>
      </c>
      <c r="N2712" t="s">
        <v>201</v>
      </c>
      <c r="Q2712" t="s">
        <v>7974</v>
      </c>
      <c r="R2712" t="s">
        <v>7872</v>
      </c>
      <c r="U2712" t="s">
        <v>513</v>
      </c>
      <c r="V2712" t="s">
        <v>7975</v>
      </c>
      <c r="W2712" t="s">
        <v>7976</v>
      </c>
    </row>
    <row r="2713" spans="1:23">
      <c r="A2713" t="s">
        <v>23</v>
      </c>
      <c r="B2713" t="s">
        <v>23</v>
      </c>
      <c r="C2713" s="17">
        <v>44927</v>
      </c>
      <c r="D2713">
        <v>215870</v>
      </c>
      <c r="E2713" t="s">
        <v>199</v>
      </c>
      <c r="F2713" s="18">
        <v>44936.4534633449</v>
      </c>
      <c r="G2713" t="s">
        <v>227</v>
      </c>
      <c r="H2713" s="18">
        <v>44936.4534655787</v>
      </c>
      <c r="I2713" t="s">
        <v>26</v>
      </c>
      <c r="J2713" t="s">
        <v>27</v>
      </c>
      <c r="K2713" t="s">
        <v>28</v>
      </c>
      <c r="L2713" t="s">
        <v>27</v>
      </c>
      <c r="M2713">
        <v>3</v>
      </c>
      <c r="N2713" t="s">
        <v>201</v>
      </c>
      <c r="Q2713" t="s">
        <v>7871</v>
      </c>
      <c r="R2713" t="s">
        <v>7872</v>
      </c>
      <c r="V2713" t="s">
        <v>7977</v>
      </c>
      <c r="W2713" t="s">
        <v>7978</v>
      </c>
    </row>
    <row r="2714" spans="1:23">
      <c r="A2714" t="s">
        <v>23</v>
      </c>
      <c r="B2714" t="s">
        <v>23</v>
      </c>
      <c r="C2714" s="17">
        <v>44927</v>
      </c>
      <c r="D2714">
        <v>228842</v>
      </c>
      <c r="E2714" t="s">
        <v>199</v>
      </c>
      <c r="F2714" s="18">
        <v>44937.7580585532</v>
      </c>
      <c r="G2714" t="s">
        <v>41</v>
      </c>
      <c r="H2714" s="18">
        <v>44937.7580787847</v>
      </c>
      <c r="I2714" t="s">
        <v>26</v>
      </c>
      <c r="J2714" t="s">
        <v>27</v>
      </c>
      <c r="K2714" t="s">
        <v>28</v>
      </c>
      <c r="L2714" t="s">
        <v>27</v>
      </c>
      <c r="M2714">
        <v>3</v>
      </c>
      <c r="N2714" t="s">
        <v>201</v>
      </c>
      <c r="Q2714" t="s">
        <v>7979</v>
      </c>
      <c r="R2714" t="s">
        <v>7872</v>
      </c>
      <c r="U2714" t="s">
        <v>1101</v>
      </c>
      <c r="V2714" t="s">
        <v>7980</v>
      </c>
      <c r="W2714" t="s">
        <v>7981</v>
      </c>
    </row>
    <row r="2715" spans="1:23">
      <c r="A2715" t="s">
        <v>23</v>
      </c>
      <c r="B2715" t="s">
        <v>23</v>
      </c>
      <c r="C2715" s="17">
        <v>44927</v>
      </c>
      <c r="D2715">
        <v>333211</v>
      </c>
      <c r="E2715" t="s">
        <v>2079</v>
      </c>
      <c r="F2715" s="18">
        <v>44974.5918945023</v>
      </c>
      <c r="G2715" t="s">
        <v>245</v>
      </c>
      <c r="H2715" s="18">
        <v>44974.5926413079</v>
      </c>
      <c r="I2715" t="s">
        <v>26</v>
      </c>
      <c r="J2715" t="s">
        <v>27</v>
      </c>
      <c r="K2715" t="s">
        <v>28</v>
      </c>
      <c r="L2715" t="s">
        <v>27</v>
      </c>
      <c r="M2715">
        <v>3</v>
      </c>
      <c r="N2715" t="s">
        <v>2080</v>
      </c>
      <c r="Q2715" t="s">
        <v>7982</v>
      </c>
      <c r="R2715" t="s">
        <v>7872</v>
      </c>
      <c r="V2715" t="s">
        <v>7983</v>
      </c>
      <c r="W2715" t="s">
        <v>7984</v>
      </c>
    </row>
    <row r="2716" spans="1:23">
      <c r="A2716" t="s">
        <v>23</v>
      </c>
      <c r="B2716" t="s">
        <v>23</v>
      </c>
      <c r="C2716" s="17">
        <v>44927</v>
      </c>
      <c r="D2716">
        <v>259773</v>
      </c>
      <c r="E2716" t="s">
        <v>220</v>
      </c>
      <c r="F2716" s="18">
        <v>44942.6557279282</v>
      </c>
      <c r="G2716" t="s">
        <v>175</v>
      </c>
      <c r="H2716" s="18">
        <v>44942.6564214931</v>
      </c>
      <c r="I2716" t="s">
        <v>26</v>
      </c>
      <c r="J2716" t="s">
        <v>27</v>
      </c>
      <c r="K2716" t="s">
        <v>28</v>
      </c>
      <c r="L2716" t="s">
        <v>27</v>
      </c>
      <c r="M2716">
        <v>3</v>
      </c>
      <c r="N2716" t="s">
        <v>221</v>
      </c>
      <c r="Q2716" t="s">
        <v>7985</v>
      </c>
      <c r="R2716" t="s">
        <v>7872</v>
      </c>
      <c r="U2716" t="s">
        <v>1080</v>
      </c>
      <c r="V2716" t="s">
        <v>7986</v>
      </c>
      <c r="W2716" t="s">
        <v>7987</v>
      </c>
    </row>
    <row r="2717" spans="1:23">
      <c r="A2717" t="s">
        <v>23</v>
      </c>
      <c r="B2717" t="s">
        <v>23</v>
      </c>
      <c r="C2717" s="17">
        <v>44927</v>
      </c>
      <c r="D2717">
        <v>305939</v>
      </c>
      <c r="E2717" t="s">
        <v>220</v>
      </c>
      <c r="F2717" s="18">
        <v>44967.3856092245</v>
      </c>
      <c r="G2717" t="s">
        <v>287</v>
      </c>
      <c r="H2717" s="18">
        <v>44967.3856252546</v>
      </c>
      <c r="I2717" t="s">
        <v>26</v>
      </c>
      <c r="J2717" t="s">
        <v>27</v>
      </c>
      <c r="K2717" t="s">
        <v>28</v>
      </c>
      <c r="L2717" t="s">
        <v>27</v>
      </c>
      <c r="M2717">
        <v>3</v>
      </c>
      <c r="N2717" t="s">
        <v>221</v>
      </c>
      <c r="Q2717" t="s">
        <v>7988</v>
      </c>
      <c r="R2717" t="s">
        <v>7872</v>
      </c>
      <c r="U2717" t="s">
        <v>761</v>
      </c>
      <c r="V2717" t="s">
        <v>7989</v>
      </c>
      <c r="W2717" t="s">
        <v>7990</v>
      </c>
    </row>
    <row r="2718" spans="1:23">
      <c r="A2718" t="s">
        <v>23</v>
      </c>
      <c r="B2718" t="s">
        <v>23</v>
      </c>
      <c r="C2718" s="17">
        <v>44927</v>
      </c>
      <c r="D2718">
        <v>327026</v>
      </c>
      <c r="E2718" t="s">
        <v>220</v>
      </c>
      <c r="F2718" s="18">
        <v>44973.6232179051</v>
      </c>
      <c r="G2718" t="s">
        <v>215</v>
      </c>
      <c r="H2718" s="18">
        <v>44973.6242953241</v>
      </c>
      <c r="I2718" t="s">
        <v>26</v>
      </c>
      <c r="J2718" t="s">
        <v>27</v>
      </c>
      <c r="K2718" t="s">
        <v>28</v>
      </c>
      <c r="L2718" t="s">
        <v>27</v>
      </c>
      <c r="M2718">
        <v>3</v>
      </c>
      <c r="N2718" t="s">
        <v>221</v>
      </c>
      <c r="Q2718" t="s">
        <v>7991</v>
      </c>
      <c r="R2718" t="s">
        <v>7872</v>
      </c>
      <c r="V2718" t="s">
        <v>7992</v>
      </c>
      <c r="W2718" t="s">
        <v>7993</v>
      </c>
    </row>
    <row r="2719" spans="1:23">
      <c r="A2719" t="s">
        <v>23</v>
      </c>
      <c r="B2719" t="s">
        <v>23</v>
      </c>
      <c r="C2719" s="17">
        <v>44927</v>
      </c>
      <c r="D2719">
        <v>379928</v>
      </c>
      <c r="E2719" t="s">
        <v>220</v>
      </c>
      <c r="F2719" s="18">
        <v>44981.5397710764</v>
      </c>
      <c r="G2719" t="s">
        <v>136</v>
      </c>
      <c r="H2719" s="18">
        <v>44981.5397966204</v>
      </c>
      <c r="I2719" t="s">
        <v>26</v>
      </c>
      <c r="J2719" t="s">
        <v>27</v>
      </c>
      <c r="K2719" t="s">
        <v>28</v>
      </c>
      <c r="L2719" t="s">
        <v>27</v>
      </c>
      <c r="M2719">
        <v>3</v>
      </c>
      <c r="N2719" t="s">
        <v>221</v>
      </c>
      <c r="Q2719" t="s">
        <v>7994</v>
      </c>
      <c r="R2719" t="s">
        <v>7872</v>
      </c>
      <c r="V2719" t="s">
        <v>7995</v>
      </c>
      <c r="W2719" t="s">
        <v>7996</v>
      </c>
    </row>
    <row r="2720" spans="1:23">
      <c r="A2720" t="s">
        <v>23</v>
      </c>
      <c r="B2720" t="s">
        <v>23</v>
      </c>
      <c r="C2720" s="17">
        <v>44927</v>
      </c>
      <c r="D2720">
        <v>383790</v>
      </c>
      <c r="E2720" t="s">
        <v>220</v>
      </c>
      <c r="F2720" s="18">
        <v>44981.7406837963</v>
      </c>
      <c r="G2720" t="s">
        <v>136</v>
      </c>
      <c r="H2720" s="18">
        <v>44981.7406898148</v>
      </c>
      <c r="I2720" t="s">
        <v>26</v>
      </c>
      <c r="J2720" t="s">
        <v>27</v>
      </c>
      <c r="K2720" t="s">
        <v>28</v>
      </c>
      <c r="L2720" t="s">
        <v>27</v>
      </c>
      <c r="M2720">
        <v>3</v>
      </c>
      <c r="N2720" t="s">
        <v>221</v>
      </c>
      <c r="Q2720" t="s">
        <v>7997</v>
      </c>
      <c r="R2720" t="s">
        <v>7872</v>
      </c>
      <c r="V2720" t="s">
        <v>7998</v>
      </c>
      <c r="W2720" t="s">
        <v>7999</v>
      </c>
    </row>
    <row r="2721" spans="1:23">
      <c r="A2721" t="s">
        <v>23</v>
      </c>
      <c r="B2721" t="s">
        <v>23</v>
      </c>
      <c r="C2721" s="17">
        <v>44927</v>
      </c>
      <c r="D2721">
        <v>393220</v>
      </c>
      <c r="E2721" t="s">
        <v>220</v>
      </c>
      <c r="F2721" s="18">
        <v>44983.7091540741</v>
      </c>
      <c r="G2721" t="s">
        <v>1345</v>
      </c>
      <c r="H2721" s="18">
        <v>44983.7091543519</v>
      </c>
      <c r="I2721" t="s">
        <v>26</v>
      </c>
      <c r="J2721" t="s">
        <v>27</v>
      </c>
      <c r="K2721" t="s">
        <v>28</v>
      </c>
      <c r="L2721" t="s">
        <v>27</v>
      </c>
      <c r="M2721">
        <v>3</v>
      </c>
      <c r="N2721" t="s">
        <v>221</v>
      </c>
      <c r="Q2721" t="s">
        <v>8000</v>
      </c>
      <c r="R2721" t="s">
        <v>7872</v>
      </c>
      <c r="V2721" t="s">
        <v>8001</v>
      </c>
      <c r="W2721" t="s">
        <v>8002</v>
      </c>
    </row>
    <row r="2722" spans="1:23">
      <c r="A2722" t="s">
        <v>23</v>
      </c>
      <c r="B2722" t="s">
        <v>23</v>
      </c>
      <c r="C2722" s="17">
        <v>44927</v>
      </c>
      <c r="D2722">
        <v>199662</v>
      </c>
      <c r="E2722" t="s">
        <v>802</v>
      </c>
      <c r="F2722" s="18">
        <v>44934.5423286343</v>
      </c>
      <c r="G2722" t="s">
        <v>206</v>
      </c>
      <c r="H2722" s="18">
        <v>44934.5432435532</v>
      </c>
      <c r="I2722" t="s">
        <v>26</v>
      </c>
      <c r="J2722" t="s">
        <v>27</v>
      </c>
      <c r="K2722" t="s">
        <v>28</v>
      </c>
      <c r="L2722" t="s">
        <v>27</v>
      </c>
      <c r="M2722">
        <v>3</v>
      </c>
      <c r="N2722" t="s">
        <v>803</v>
      </c>
      <c r="Q2722" t="s">
        <v>8003</v>
      </c>
      <c r="R2722" t="s">
        <v>7872</v>
      </c>
      <c r="U2722" t="s">
        <v>901</v>
      </c>
      <c r="V2722" t="s">
        <v>8004</v>
      </c>
      <c r="W2722" t="s">
        <v>8005</v>
      </c>
    </row>
    <row r="2723" spans="1:23">
      <c r="A2723" t="s">
        <v>23</v>
      </c>
      <c r="B2723" t="s">
        <v>23</v>
      </c>
      <c r="C2723" s="17">
        <v>44927</v>
      </c>
      <c r="D2723">
        <v>393221</v>
      </c>
      <c r="E2723" t="s">
        <v>249</v>
      </c>
      <c r="F2723" s="18">
        <v>44983.7091566551</v>
      </c>
      <c r="G2723" t="s">
        <v>1345</v>
      </c>
      <c r="H2723" s="18">
        <v>44983.7102144329</v>
      </c>
      <c r="I2723" t="s">
        <v>26</v>
      </c>
      <c r="J2723" t="s">
        <v>27</v>
      </c>
      <c r="K2723" t="s">
        <v>28</v>
      </c>
      <c r="L2723" t="s">
        <v>27</v>
      </c>
      <c r="M2723">
        <v>3</v>
      </c>
      <c r="N2723" t="s">
        <v>250</v>
      </c>
      <c r="Q2723" t="s">
        <v>8000</v>
      </c>
      <c r="R2723" t="s">
        <v>7872</v>
      </c>
      <c r="V2723" t="s">
        <v>8006</v>
      </c>
      <c r="W2723" t="s">
        <v>8007</v>
      </c>
    </row>
    <row r="2724" spans="1:23">
      <c r="A2724" t="s">
        <v>23</v>
      </c>
      <c r="B2724" t="s">
        <v>23</v>
      </c>
      <c r="C2724" s="17">
        <v>44927</v>
      </c>
      <c r="D2724">
        <v>379892</v>
      </c>
      <c r="E2724" t="s">
        <v>1586</v>
      </c>
      <c r="F2724" s="18">
        <v>44981.5383604745</v>
      </c>
      <c r="G2724" t="s">
        <v>136</v>
      </c>
      <c r="H2724" s="18">
        <v>44981.53931625</v>
      </c>
      <c r="I2724" t="s">
        <v>26</v>
      </c>
      <c r="J2724" t="s">
        <v>27</v>
      </c>
      <c r="K2724" t="s">
        <v>28</v>
      </c>
      <c r="L2724" t="s">
        <v>27</v>
      </c>
      <c r="M2724">
        <v>3</v>
      </c>
      <c r="N2724" t="s">
        <v>1587</v>
      </c>
      <c r="Q2724" t="s">
        <v>7884</v>
      </c>
      <c r="R2724" t="s">
        <v>7872</v>
      </c>
      <c r="U2724" t="s">
        <v>529</v>
      </c>
      <c r="V2724" t="s">
        <v>8008</v>
      </c>
      <c r="W2724" t="s">
        <v>8009</v>
      </c>
    </row>
    <row r="2725" spans="1:23">
      <c r="A2725" t="s">
        <v>23</v>
      </c>
      <c r="B2725" t="s">
        <v>23</v>
      </c>
      <c r="C2725" s="17">
        <v>44927</v>
      </c>
      <c r="D2725">
        <v>271014</v>
      </c>
      <c r="E2725" t="s">
        <v>270</v>
      </c>
      <c r="F2725" s="18">
        <v>44963.383400463</v>
      </c>
      <c r="G2725" t="s">
        <v>316</v>
      </c>
      <c r="H2725" s="18">
        <v>44963.3839984491</v>
      </c>
      <c r="I2725" t="s">
        <v>26</v>
      </c>
      <c r="J2725" t="s">
        <v>27</v>
      </c>
      <c r="K2725" t="s">
        <v>28</v>
      </c>
      <c r="L2725" t="s">
        <v>27</v>
      </c>
      <c r="M2725">
        <v>3</v>
      </c>
      <c r="N2725" t="s">
        <v>271</v>
      </c>
      <c r="Q2725" t="s">
        <v>8010</v>
      </c>
      <c r="R2725" t="s">
        <v>7872</v>
      </c>
      <c r="V2725" t="s">
        <v>8011</v>
      </c>
      <c r="W2725" t="s">
        <v>8012</v>
      </c>
    </row>
    <row r="2726" spans="1:23">
      <c r="A2726" t="s">
        <v>23</v>
      </c>
      <c r="B2726" t="s">
        <v>23</v>
      </c>
      <c r="C2726" s="17">
        <v>44927</v>
      </c>
      <c r="D2726">
        <v>298016</v>
      </c>
      <c r="E2726" t="s">
        <v>270</v>
      </c>
      <c r="F2726" s="18">
        <v>44966.3947213773</v>
      </c>
      <c r="G2726" t="s">
        <v>186</v>
      </c>
      <c r="H2726" s="18">
        <v>44966.3953383102</v>
      </c>
      <c r="I2726" t="s">
        <v>26</v>
      </c>
      <c r="J2726" t="s">
        <v>27</v>
      </c>
      <c r="K2726" t="s">
        <v>28</v>
      </c>
      <c r="L2726" t="s">
        <v>27</v>
      </c>
      <c r="M2726">
        <v>3</v>
      </c>
      <c r="N2726" t="s">
        <v>271</v>
      </c>
      <c r="Q2726" t="s">
        <v>8013</v>
      </c>
      <c r="R2726" t="s">
        <v>7872</v>
      </c>
      <c r="V2726" t="s">
        <v>8014</v>
      </c>
      <c r="W2726" t="s">
        <v>8015</v>
      </c>
    </row>
    <row r="2727" spans="1:23">
      <c r="A2727" t="s">
        <v>23</v>
      </c>
      <c r="B2727" t="s">
        <v>23</v>
      </c>
      <c r="C2727" s="17">
        <v>44927</v>
      </c>
      <c r="D2727">
        <v>234424</v>
      </c>
      <c r="E2727" t="s">
        <v>294</v>
      </c>
      <c r="F2727" s="18">
        <v>44938.5979684838</v>
      </c>
      <c r="G2727" t="s">
        <v>122</v>
      </c>
      <c r="H2727" s="18">
        <v>44938.6003571181</v>
      </c>
      <c r="I2727" t="s">
        <v>26</v>
      </c>
      <c r="J2727" t="s">
        <v>27</v>
      </c>
      <c r="K2727" t="s">
        <v>28</v>
      </c>
      <c r="L2727" t="s">
        <v>27</v>
      </c>
      <c r="M2727">
        <v>3</v>
      </c>
      <c r="N2727" t="s">
        <v>295</v>
      </c>
      <c r="Q2727" t="s">
        <v>8016</v>
      </c>
      <c r="R2727" t="s">
        <v>7872</v>
      </c>
      <c r="V2727" t="s">
        <v>8017</v>
      </c>
      <c r="W2727" t="s">
        <v>8018</v>
      </c>
    </row>
    <row r="2728" spans="1:23">
      <c r="A2728" t="s">
        <v>23</v>
      </c>
      <c r="B2728" t="s">
        <v>23</v>
      </c>
      <c r="C2728" s="17">
        <v>44927</v>
      </c>
      <c r="D2728">
        <v>362011</v>
      </c>
      <c r="E2728" t="s">
        <v>294</v>
      </c>
      <c r="F2728" s="18">
        <v>44978.7620094445</v>
      </c>
      <c r="G2728" t="s">
        <v>435</v>
      </c>
      <c r="H2728" s="18">
        <v>44978.7625472685</v>
      </c>
      <c r="I2728" t="s">
        <v>26</v>
      </c>
      <c r="J2728" t="s">
        <v>27</v>
      </c>
      <c r="K2728" t="s">
        <v>28</v>
      </c>
      <c r="L2728" t="s">
        <v>27</v>
      </c>
      <c r="M2728">
        <v>3</v>
      </c>
      <c r="N2728" t="s">
        <v>295</v>
      </c>
      <c r="Q2728" t="s">
        <v>8019</v>
      </c>
      <c r="R2728" t="s">
        <v>7872</v>
      </c>
      <c r="V2728" t="s">
        <v>8020</v>
      </c>
      <c r="W2728" t="s">
        <v>8021</v>
      </c>
    </row>
    <row r="2729" spans="1:23">
      <c r="A2729" t="s">
        <v>23</v>
      </c>
      <c r="B2729" t="s">
        <v>23</v>
      </c>
      <c r="C2729" s="17">
        <v>44927</v>
      </c>
      <c r="D2729">
        <v>179012</v>
      </c>
      <c r="E2729" t="s">
        <v>315</v>
      </c>
      <c r="F2729" s="18">
        <v>44931.6753625694</v>
      </c>
      <c r="G2729" t="s">
        <v>93</v>
      </c>
      <c r="H2729" s="18">
        <v>44931.6758814468</v>
      </c>
      <c r="I2729" t="s">
        <v>317</v>
      </c>
      <c r="J2729" t="s">
        <v>27</v>
      </c>
      <c r="K2729" t="s">
        <v>310</v>
      </c>
      <c r="L2729" t="s">
        <v>27</v>
      </c>
      <c r="M2729">
        <v>3</v>
      </c>
      <c r="N2729" t="s">
        <v>318</v>
      </c>
      <c r="Q2729" t="s">
        <v>8022</v>
      </c>
      <c r="R2729" t="s">
        <v>7872</v>
      </c>
      <c r="U2729" t="s">
        <v>4026</v>
      </c>
      <c r="V2729" t="s">
        <v>8023</v>
      </c>
      <c r="W2729" t="s">
        <v>8024</v>
      </c>
    </row>
    <row r="2730" spans="1:23">
      <c r="A2730" t="s">
        <v>23</v>
      </c>
      <c r="B2730" t="s">
        <v>23</v>
      </c>
      <c r="C2730" s="17">
        <v>44927</v>
      </c>
      <c r="D2730">
        <v>180971</v>
      </c>
      <c r="E2730" t="s">
        <v>315</v>
      </c>
      <c r="F2730" s="18">
        <v>44931.7875768287</v>
      </c>
      <c r="G2730" t="s">
        <v>93</v>
      </c>
      <c r="H2730" s="18">
        <v>44931.7882301273</v>
      </c>
      <c r="I2730" t="s">
        <v>317</v>
      </c>
      <c r="J2730" t="s">
        <v>27</v>
      </c>
      <c r="K2730" t="s">
        <v>310</v>
      </c>
      <c r="L2730" t="s">
        <v>27</v>
      </c>
      <c r="M2730">
        <v>3</v>
      </c>
      <c r="N2730" t="s">
        <v>318</v>
      </c>
      <c r="Q2730" t="s">
        <v>8025</v>
      </c>
      <c r="R2730" t="s">
        <v>7872</v>
      </c>
      <c r="V2730" t="s">
        <v>8026</v>
      </c>
      <c r="W2730" t="s">
        <v>8027</v>
      </c>
    </row>
    <row r="2731" spans="1:23">
      <c r="A2731" t="s">
        <v>23</v>
      </c>
      <c r="B2731" t="s">
        <v>23</v>
      </c>
      <c r="C2731" s="17">
        <v>44927</v>
      </c>
      <c r="D2731">
        <v>197924</v>
      </c>
      <c r="E2731" t="s">
        <v>315</v>
      </c>
      <c r="F2731" s="18">
        <v>44934.445241794</v>
      </c>
      <c r="G2731" t="s">
        <v>206</v>
      </c>
      <c r="H2731" s="18">
        <v>44934.4460982176</v>
      </c>
      <c r="I2731" t="s">
        <v>317</v>
      </c>
      <c r="J2731" t="s">
        <v>27</v>
      </c>
      <c r="K2731" t="s">
        <v>310</v>
      </c>
      <c r="L2731" t="s">
        <v>27</v>
      </c>
      <c r="M2731">
        <v>3</v>
      </c>
      <c r="N2731" t="s">
        <v>318</v>
      </c>
      <c r="Q2731" t="s">
        <v>8028</v>
      </c>
      <c r="R2731" t="s">
        <v>7872</v>
      </c>
      <c r="V2731" t="s">
        <v>8029</v>
      </c>
      <c r="W2731" t="s">
        <v>8030</v>
      </c>
    </row>
    <row r="2732" spans="1:23">
      <c r="A2732" t="s">
        <v>23</v>
      </c>
      <c r="B2732" t="s">
        <v>23</v>
      </c>
      <c r="C2732" s="17">
        <v>44927</v>
      </c>
      <c r="D2732">
        <v>243315</v>
      </c>
      <c r="E2732" t="s">
        <v>315</v>
      </c>
      <c r="F2732" s="18">
        <v>44939.6671846991</v>
      </c>
      <c r="G2732" t="s">
        <v>52</v>
      </c>
      <c r="H2732" s="18">
        <v>44939.6683003819</v>
      </c>
      <c r="I2732" t="s">
        <v>317</v>
      </c>
      <c r="J2732" t="s">
        <v>27</v>
      </c>
      <c r="K2732" t="s">
        <v>310</v>
      </c>
      <c r="L2732" t="s">
        <v>27</v>
      </c>
      <c r="M2732">
        <v>3</v>
      </c>
      <c r="N2732" t="s">
        <v>318</v>
      </c>
      <c r="Q2732" t="s">
        <v>7875</v>
      </c>
      <c r="R2732" t="s">
        <v>7872</v>
      </c>
      <c r="U2732" t="s">
        <v>791</v>
      </c>
      <c r="V2732" t="s">
        <v>8031</v>
      </c>
      <c r="W2732" t="s">
        <v>8032</v>
      </c>
    </row>
    <row r="2733" spans="1:23">
      <c r="A2733" t="s">
        <v>23</v>
      </c>
      <c r="B2733" t="s">
        <v>23</v>
      </c>
      <c r="C2733" s="17">
        <v>44927</v>
      </c>
      <c r="D2733">
        <v>246623</v>
      </c>
      <c r="E2733" t="s">
        <v>315</v>
      </c>
      <c r="F2733" s="18">
        <v>44941.3888160995</v>
      </c>
      <c r="G2733" t="s">
        <v>109</v>
      </c>
      <c r="H2733" s="18">
        <v>44941.3906214005</v>
      </c>
      <c r="I2733" t="s">
        <v>317</v>
      </c>
      <c r="J2733" t="s">
        <v>27</v>
      </c>
      <c r="K2733" t="s">
        <v>310</v>
      </c>
      <c r="L2733" t="s">
        <v>27</v>
      </c>
      <c r="M2733">
        <v>3</v>
      </c>
      <c r="N2733" t="s">
        <v>318</v>
      </c>
      <c r="Q2733" t="s">
        <v>8033</v>
      </c>
      <c r="R2733" t="s">
        <v>7872</v>
      </c>
      <c r="V2733" t="s">
        <v>8034</v>
      </c>
      <c r="W2733" t="s">
        <v>8035</v>
      </c>
    </row>
    <row r="2734" spans="1:23">
      <c r="A2734" t="s">
        <v>23</v>
      </c>
      <c r="B2734" t="s">
        <v>23</v>
      </c>
      <c r="C2734" s="17">
        <v>44927</v>
      </c>
      <c r="D2734">
        <v>254552</v>
      </c>
      <c r="E2734" t="s">
        <v>315</v>
      </c>
      <c r="F2734" s="18">
        <v>44942.3664446875</v>
      </c>
      <c r="G2734" t="s">
        <v>175</v>
      </c>
      <c r="H2734" s="18">
        <v>44942.3668801968</v>
      </c>
      <c r="I2734" t="s">
        <v>317</v>
      </c>
      <c r="J2734" t="s">
        <v>27</v>
      </c>
      <c r="K2734" t="s">
        <v>310</v>
      </c>
      <c r="L2734" t="s">
        <v>27</v>
      </c>
      <c r="M2734">
        <v>3</v>
      </c>
      <c r="N2734" t="s">
        <v>318</v>
      </c>
      <c r="Q2734" t="s">
        <v>8036</v>
      </c>
      <c r="R2734" t="s">
        <v>7872</v>
      </c>
      <c r="U2734" t="s">
        <v>873</v>
      </c>
      <c r="V2734" t="s">
        <v>8037</v>
      </c>
      <c r="W2734" t="s">
        <v>8038</v>
      </c>
    </row>
    <row r="2735" spans="1:23">
      <c r="A2735" t="s">
        <v>23</v>
      </c>
      <c r="B2735" t="s">
        <v>23</v>
      </c>
      <c r="C2735" s="17">
        <v>44927</v>
      </c>
      <c r="D2735">
        <v>272901</v>
      </c>
      <c r="E2735" t="s">
        <v>315</v>
      </c>
      <c r="F2735" s="18">
        <v>44963.4812082176</v>
      </c>
      <c r="G2735" t="s">
        <v>316</v>
      </c>
      <c r="H2735" s="18">
        <v>44963.4826304514</v>
      </c>
      <c r="I2735" t="s">
        <v>317</v>
      </c>
      <c r="J2735" t="s">
        <v>27</v>
      </c>
      <c r="K2735" t="s">
        <v>310</v>
      </c>
      <c r="L2735" t="s">
        <v>27</v>
      </c>
      <c r="M2735">
        <v>3</v>
      </c>
      <c r="N2735" t="s">
        <v>318</v>
      </c>
      <c r="Q2735" t="s">
        <v>8039</v>
      </c>
      <c r="R2735" t="s">
        <v>7872</v>
      </c>
      <c r="U2735" t="s">
        <v>7400</v>
      </c>
      <c r="V2735" t="s">
        <v>8040</v>
      </c>
      <c r="W2735" t="s">
        <v>8041</v>
      </c>
    </row>
    <row r="2736" spans="1:23">
      <c r="A2736" t="s">
        <v>23</v>
      </c>
      <c r="B2736" t="s">
        <v>23</v>
      </c>
      <c r="C2736" s="17">
        <v>44927</v>
      </c>
      <c r="D2736">
        <v>273550</v>
      </c>
      <c r="E2736" t="s">
        <v>315</v>
      </c>
      <c r="F2736" s="18">
        <v>44963.5258448611</v>
      </c>
      <c r="G2736" t="s">
        <v>316</v>
      </c>
      <c r="H2736" s="18">
        <v>44963.5266807986</v>
      </c>
      <c r="I2736" t="s">
        <v>317</v>
      </c>
      <c r="J2736" t="s">
        <v>27</v>
      </c>
      <c r="K2736" t="s">
        <v>310</v>
      </c>
      <c r="L2736" t="s">
        <v>27</v>
      </c>
      <c r="M2736">
        <v>3</v>
      </c>
      <c r="N2736" t="s">
        <v>318</v>
      </c>
      <c r="Q2736" t="s">
        <v>8042</v>
      </c>
      <c r="R2736" t="s">
        <v>7872</v>
      </c>
      <c r="U2736" t="s">
        <v>4228</v>
      </c>
      <c r="V2736" t="s">
        <v>8043</v>
      </c>
      <c r="W2736" t="s">
        <v>8044</v>
      </c>
    </row>
    <row r="2737" spans="1:23">
      <c r="A2737" t="s">
        <v>23</v>
      </c>
      <c r="B2737" t="s">
        <v>23</v>
      </c>
      <c r="C2737" s="17">
        <v>44927</v>
      </c>
      <c r="D2737">
        <v>274459</v>
      </c>
      <c r="E2737" t="s">
        <v>315</v>
      </c>
      <c r="F2737" s="18">
        <v>44963.5569650579</v>
      </c>
      <c r="G2737" t="s">
        <v>316</v>
      </c>
      <c r="H2737" s="18">
        <v>44963.559585706</v>
      </c>
      <c r="I2737" t="s">
        <v>317</v>
      </c>
      <c r="J2737" t="s">
        <v>27</v>
      </c>
      <c r="K2737" t="s">
        <v>310</v>
      </c>
      <c r="L2737" t="s">
        <v>27</v>
      </c>
      <c r="M2737">
        <v>3</v>
      </c>
      <c r="N2737" t="s">
        <v>318</v>
      </c>
      <c r="Q2737" t="s">
        <v>8045</v>
      </c>
      <c r="R2737" t="s">
        <v>7872</v>
      </c>
      <c r="U2737" t="s">
        <v>8046</v>
      </c>
      <c r="V2737" t="s">
        <v>8047</v>
      </c>
      <c r="W2737" t="s">
        <v>8048</v>
      </c>
    </row>
    <row r="2738" spans="1:23">
      <c r="A2738" t="s">
        <v>23</v>
      </c>
      <c r="B2738" t="s">
        <v>23</v>
      </c>
      <c r="C2738" s="17">
        <v>44927</v>
      </c>
      <c r="D2738">
        <v>275115</v>
      </c>
      <c r="E2738" t="s">
        <v>315</v>
      </c>
      <c r="F2738" s="18">
        <v>44963.5845111111</v>
      </c>
      <c r="G2738" t="s">
        <v>316</v>
      </c>
      <c r="H2738" s="18">
        <v>44963.5880773843</v>
      </c>
      <c r="I2738" t="s">
        <v>317</v>
      </c>
      <c r="J2738" t="s">
        <v>27</v>
      </c>
      <c r="K2738" t="s">
        <v>310</v>
      </c>
      <c r="L2738" t="s">
        <v>27</v>
      </c>
      <c r="M2738">
        <v>3</v>
      </c>
      <c r="N2738" t="s">
        <v>318</v>
      </c>
      <c r="Q2738" t="s">
        <v>8049</v>
      </c>
      <c r="R2738" t="s">
        <v>7872</v>
      </c>
      <c r="U2738" t="s">
        <v>377</v>
      </c>
      <c r="V2738" t="s">
        <v>8050</v>
      </c>
      <c r="W2738" t="s">
        <v>8051</v>
      </c>
    </row>
    <row r="2739" spans="1:23">
      <c r="A2739" t="s">
        <v>23</v>
      </c>
      <c r="B2739" t="s">
        <v>23</v>
      </c>
      <c r="C2739" s="17">
        <v>44927</v>
      </c>
      <c r="D2739">
        <v>206670</v>
      </c>
      <c r="E2739" t="s">
        <v>327</v>
      </c>
      <c r="F2739" s="18">
        <v>44935.4150243056</v>
      </c>
      <c r="G2739" t="s">
        <v>105</v>
      </c>
      <c r="H2739" s="18">
        <v>44935.4268123495</v>
      </c>
      <c r="I2739" t="s">
        <v>328</v>
      </c>
      <c r="J2739" t="s">
        <v>27</v>
      </c>
      <c r="K2739" t="s">
        <v>310</v>
      </c>
      <c r="L2739" t="s">
        <v>27</v>
      </c>
      <c r="M2739">
        <v>3</v>
      </c>
      <c r="N2739" t="s">
        <v>329</v>
      </c>
      <c r="Q2739" t="s">
        <v>7905</v>
      </c>
      <c r="R2739" t="s">
        <v>7872</v>
      </c>
      <c r="V2739" t="s">
        <v>8052</v>
      </c>
      <c r="W2739" t="s">
        <v>8053</v>
      </c>
    </row>
    <row r="2740" spans="1:23">
      <c r="A2740" t="s">
        <v>23</v>
      </c>
      <c r="B2740" t="s">
        <v>23</v>
      </c>
      <c r="C2740" s="17">
        <v>44927</v>
      </c>
      <c r="D2740">
        <v>261478</v>
      </c>
      <c r="E2740" t="s">
        <v>327</v>
      </c>
      <c r="F2740" s="18">
        <v>44942.758292963</v>
      </c>
      <c r="G2740" t="s">
        <v>175</v>
      </c>
      <c r="H2740" s="18">
        <v>44942.7605178819</v>
      </c>
      <c r="I2740" t="s">
        <v>328</v>
      </c>
      <c r="J2740" t="s">
        <v>27</v>
      </c>
      <c r="K2740" t="s">
        <v>310</v>
      </c>
      <c r="L2740" t="s">
        <v>27</v>
      </c>
      <c r="M2740">
        <v>3</v>
      </c>
      <c r="N2740" t="s">
        <v>329</v>
      </c>
      <c r="Q2740" t="s">
        <v>8054</v>
      </c>
      <c r="R2740" t="s">
        <v>7872</v>
      </c>
      <c r="V2740" t="s">
        <v>8055</v>
      </c>
      <c r="W2740" t="s">
        <v>8056</v>
      </c>
    </row>
    <row r="2741" spans="1:23">
      <c r="A2741" t="s">
        <v>23</v>
      </c>
      <c r="B2741" t="s">
        <v>23</v>
      </c>
      <c r="C2741" s="17">
        <v>44927</v>
      </c>
      <c r="D2741">
        <v>330782</v>
      </c>
      <c r="E2741" t="s">
        <v>327</v>
      </c>
      <c r="F2741" s="18">
        <v>44974.4451046065</v>
      </c>
      <c r="G2741" t="s">
        <v>245</v>
      </c>
      <c r="H2741" s="18">
        <v>44974.4459105787</v>
      </c>
      <c r="I2741" t="s">
        <v>328</v>
      </c>
      <c r="J2741" t="s">
        <v>27</v>
      </c>
      <c r="K2741" t="s">
        <v>310</v>
      </c>
      <c r="L2741" t="s">
        <v>27</v>
      </c>
      <c r="M2741">
        <v>3</v>
      </c>
      <c r="N2741" t="s">
        <v>329</v>
      </c>
      <c r="O2741" t="s">
        <v>336</v>
      </c>
      <c r="Q2741" t="s">
        <v>8057</v>
      </c>
      <c r="R2741" t="s">
        <v>7872</v>
      </c>
      <c r="V2741" t="s">
        <v>8058</v>
      </c>
      <c r="W2741" t="s">
        <v>8059</v>
      </c>
    </row>
    <row r="2742" spans="1:23">
      <c r="A2742" t="s">
        <v>23</v>
      </c>
      <c r="B2742" t="s">
        <v>23</v>
      </c>
      <c r="C2742" s="17">
        <v>44927</v>
      </c>
      <c r="D2742">
        <v>348536</v>
      </c>
      <c r="E2742" t="s">
        <v>327</v>
      </c>
      <c r="F2742" s="18">
        <v>44977.4749055903</v>
      </c>
      <c r="G2742" t="s">
        <v>266</v>
      </c>
      <c r="H2742" s="18">
        <v>44977.4754135995</v>
      </c>
      <c r="I2742" t="s">
        <v>328</v>
      </c>
      <c r="J2742" t="s">
        <v>27</v>
      </c>
      <c r="K2742" t="s">
        <v>310</v>
      </c>
      <c r="L2742" t="s">
        <v>27</v>
      </c>
      <c r="M2742">
        <v>3</v>
      </c>
      <c r="N2742" t="s">
        <v>329</v>
      </c>
      <c r="O2742" t="s">
        <v>336</v>
      </c>
      <c r="Q2742" t="s">
        <v>8060</v>
      </c>
      <c r="R2742" t="s">
        <v>7872</v>
      </c>
      <c r="V2742" t="s">
        <v>8061</v>
      </c>
      <c r="W2742" t="s">
        <v>8062</v>
      </c>
    </row>
    <row r="2743" spans="1:23">
      <c r="A2743" t="s">
        <v>23</v>
      </c>
      <c r="B2743" t="s">
        <v>23</v>
      </c>
      <c r="C2743" s="17">
        <v>44927</v>
      </c>
      <c r="D2743">
        <v>197395</v>
      </c>
      <c r="E2743" t="s">
        <v>24</v>
      </c>
      <c r="F2743" s="18">
        <v>44934.4154627778</v>
      </c>
      <c r="G2743" t="s">
        <v>206</v>
      </c>
      <c r="H2743" s="18">
        <v>44934.4173050231</v>
      </c>
      <c r="I2743" t="s">
        <v>26</v>
      </c>
      <c r="J2743" t="s">
        <v>27</v>
      </c>
      <c r="K2743" t="s">
        <v>28</v>
      </c>
      <c r="L2743" t="s">
        <v>27</v>
      </c>
      <c r="M2743">
        <v>3</v>
      </c>
      <c r="N2743" t="s">
        <v>29</v>
      </c>
      <c r="O2743" t="s">
        <v>8063</v>
      </c>
      <c r="Q2743" t="s">
        <v>8064</v>
      </c>
      <c r="R2743" t="s">
        <v>8065</v>
      </c>
      <c r="V2743" t="s">
        <v>8066</v>
      </c>
      <c r="W2743" t="s">
        <v>8067</v>
      </c>
    </row>
    <row r="2744" spans="1:23">
      <c r="A2744" t="s">
        <v>23</v>
      </c>
      <c r="B2744" t="s">
        <v>23</v>
      </c>
      <c r="C2744" s="17">
        <v>44927</v>
      </c>
      <c r="D2744">
        <v>200059</v>
      </c>
      <c r="E2744" t="s">
        <v>24</v>
      </c>
      <c r="F2744" s="18">
        <v>44934.5733548611</v>
      </c>
      <c r="G2744" t="s">
        <v>206</v>
      </c>
      <c r="H2744" s="18">
        <v>44934.5733573727</v>
      </c>
      <c r="I2744" t="s">
        <v>26</v>
      </c>
      <c r="J2744" t="s">
        <v>27</v>
      </c>
      <c r="K2744" t="s">
        <v>28</v>
      </c>
      <c r="L2744" t="s">
        <v>27</v>
      </c>
      <c r="M2744">
        <v>3</v>
      </c>
      <c r="N2744" t="s">
        <v>29</v>
      </c>
      <c r="O2744" t="s">
        <v>8063</v>
      </c>
      <c r="Q2744" t="s">
        <v>8068</v>
      </c>
      <c r="R2744" t="s">
        <v>8065</v>
      </c>
      <c r="V2744" t="s">
        <v>8069</v>
      </c>
      <c r="W2744" t="s">
        <v>8070</v>
      </c>
    </row>
    <row r="2745" spans="1:23">
      <c r="A2745" t="s">
        <v>23</v>
      </c>
      <c r="B2745" t="s">
        <v>23</v>
      </c>
      <c r="C2745" s="17">
        <v>44927</v>
      </c>
      <c r="D2745">
        <v>203212</v>
      </c>
      <c r="E2745" t="s">
        <v>24</v>
      </c>
      <c r="F2745" s="18">
        <v>44934.7688198495</v>
      </c>
      <c r="G2745" t="s">
        <v>206</v>
      </c>
      <c r="H2745" s="18">
        <v>44934.7702738079</v>
      </c>
      <c r="I2745" t="s">
        <v>26</v>
      </c>
      <c r="J2745" t="s">
        <v>27</v>
      </c>
      <c r="K2745" t="s">
        <v>28</v>
      </c>
      <c r="L2745" t="s">
        <v>27</v>
      </c>
      <c r="M2745">
        <v>3</v>
      </c>
      <c r="N2745" t="s">
        <v>29</v>
      </c>
      <c r="O2745" t="s">
        <v>53</v>
      </c>
      <c r="Q2745" t="s">
        <v>8071</v>
      </c>
      <c r="R2745" t="s">
        <v>8065</v>
      </c>
      <c r="V2745" t="s">
        <v>8072</v>
      </c>
      <c r="W2745" t="s">
        <v>8073</v>
      </c>
    </row>
    <row r="2746" spans="1:23">
      <c r="A2746" t="s">
        <v>23</v>
      </c>
      <c r="B2746" t="s">
        <v>23</v>
      </c>
      <c r="C2746" s="17">
        <v>44927</v>
      </c>
      <c r="D2746">
        <v>213084</v>
      </c>
      <c r="E2746" t="s">
        <v>24</v>
      </c>
      <c r="F2746" s="18">
        <v>44935.7891959722</v>
      </c>
      <c r="G2746" t="s">
        <v>105</v>
      </c>
      <c r="H2746" s="18">
        <v>44935.7900296065</v>
      </c>
      <c r="I2746" t="s">
        <v>26</v>
      </c>
      <c r="J2746" t="s">
        <v>27</v>
      </c>
      <c r="K2746" t="s">
        <v>28</v>
      </c>
      <c r="L2746" t="s">
        <v>27</v>
      </c>
      <c r="M2746">
        <v>3</v>
      </c>
      <c r="N2746" t="s">
        <v>29</v>
      </c>
      <c r="O2746" t="s">
        <v>8074</v>
      </c>
      <c r="Q2746" t="s">
        <v>8075</v>
      </c>
      <c r="R2746" t="s">
        <v>8065</v>
      </c>
      <c r="U2746" t="s">
        <v>1225</v>
      </c>
      <c r="V2746" t="s">
        <v>8076</v>
      </c>
      <c r="W2746" t="s">
        <v>8077</v>
      </c>
    </row>
    <row r="2747" spans="1:23">
      <c r="A2747" t="s">
        <v>23</v>
      </c>
      <c r="B2747" t="s">
        <v>23</v>
      </c>
      <c r="C2747" s="17">
        <v>44927</v>
      </c>
      <c r="D2747">
        <v>332119</v>
      </c>
      <c r="E2747" t="s">
        <v>24</v>
      </c>
      <c r="F2747" s="18">
        <v>44974.5304074306</v>
      </c>
      <c r="G2747" t="s">
        <v>245</v>
      </c>
      <c r="H2747" s="18">
        <v>44974.5322332292</v>
      </c>
      <c r="I2747" t="s">
        <v>26</v>
      </c>
      <c r="J2747" t="s">
        <v>27</v>
      </c>
      <c r="K2747" t="s">
        <v>28</v>
      </c>
      <c r="L2747" t="s">
        <v>27</v>
      </c>
      <c r="M2747">
        <v>3</v>
      </c>
      <c r="N2747" t="s">
        <v>29</v>
      </c>
      <c r="O2747" t="s">
        <v>8078</v>
      </c>
      <c r="Q2747" t="s">
        <v>8079</v>
      </c>
      <c r="R2747" t="s">
        <v>8065</v>
      </c>
      <c r="V2747" t="s">
        <v>8080</v>
      </c>
      <c r="W2747" t="s">
        <v>8081</v>
      </c>
    </row>
    <row r="2748" spans="1:23">
      <c r="A2748" t="s">
        <v>23</v>
      </c>
      <c r="B2748" t="s">
        <v>23</v>
      </c>
      <c r="C2748" s="17">
        <v>44927</v>
      </c>
      <c r="D2748">
        <v>332741</v>
      </c>
      <c r="E2748" t="s">
        <v>24</v>
      </c>
      <c r="F2748" s="18">
        <v>44974.5638688657</v>
      </c>
      <c r="G2748" t="s">
        <v>245</v>
      </c>
      <c r="H2748" s="18">
        <v>44974.5642919676</v>
      </c>
      <c r="I2748" t="s">
        <v>26</v>
      </c>
      <c r="J2748" t="s">
        <v>27</v>
      </c>
      <c r="K2748" t="s">
        <v>28</v>
      </c>
      <c r="L2748" t="s">
        <v>27</v>
      </c>
      <c r="M2748">
        <v>3</v>
      </c>
      <c r="N2748" t="s">
        <v>29</v>
      </c>
      <c r="O2748" t="s">
        <v>8078</v>
      </c>
      <c r="Q2748" t="s">
        <v>8082</v>
      </c>
      <c r="R2748" t="s">
        <v>8065</v>
      </c>
      <c r="V2748" t="s">
        <v>8083</v>
      </c>
      <c r="W2748" t="s">
        <v>8084</v>
      </c>
    </row>
    <row r="2749" spans="1:23">
      <c r="A2749" t="s">
        <v>23</v>
      </c>
      <c r="B2749" t="s">
        <v>23</v>
      </c>
      <c r="C2749" s="17">
        <v>44927</v>
      </c>
      <c r="D2749">
        <v>334852</v>
      </c>
      <c r="E2749" t="s">
        <v>24</v>
      </c>
      <c r="F2749" s="18">
        <v>44974.6900443055</v>
      </c>
      <c r="G2749" t="s">
        <v>245</v>
      </c>
      <c r="H2749" s="18">
        <v>44974.6902978009</v>
      </c>
      <c r="I2749" t="s">
        <v>26</v>
      </c>
      <c r="J2749" t="s">
        <v>27</v>
      </c>
      <c r="K2749" t="s">
        <v>28</v>
      </c>
      <c r="L2749" t="s">
        <v>27</v>
      </c>
      <c r="M2749">
        <v>3</v>
      </c>
      <c r="N2749" t="s">
        <v>29</v>
      </c>
      <c r="O2749" t="s">
        <v>8078</v>
      </c>
      <c r="Q2749" t="s">
        <v>8085</v>
      </c>
      <c r="R2749" t="s">
        <v>8065</v>
      </c>
      <c r="V2749" t="s">
        <v>8086</v>
      </c>
      <c r="W2749" t="s">
        <v>8087</v>
      </c>
    </row>
    <row r="2750" spans="1:23">
      <c r="A2750" t="s">
        <v>23</v>
      </c>
      <c r="B2750" t="s">
        <v>23</v>
      </c>
      <c r="C2750" s="17">
        <v>44927</v>
      </c>
      <c r="D2750">
        <v>385277</v>
      </c>
      <c r="E2750" t="s">
        <v>24</v>
      </c>
      <c r="F2750" s="18">
        <v>44982.3592301273</v>
      </c>
      <c r="G2750" t="s">
        <v>131</v>
      </c>
      <c r="H2750" s="18">
        <v>44982.3599189468</v>
      </c>
      <c r="I2750" t="s">
        <v>26</v>
      </c>
      <c r="J2750" t="s">
        <v>27</v>
      </c>
      <c r="K2750" t="s">
        <v>28</v>
      </c>
      <c r="L2750" t="s">
        <v>27</v>
      </c>
      <c r="M2750">
        <v>3</v>
      </c>
      <c r="N2750" t="s">
        <v>29</v>
      </c>
      <c r="O2750" t="s">
        <v>8078</v>
      </c>
      <c r="R2750" t="s">
        <v>8065</v>
      </c>
      <c r="V2750" t="s">
        <v>8088</v>
      </c>
      <c r="W2750" t="s">
        <v>8089</v>
      </c>
    </row>
    <row r="2751" spans="1:23">
      <c r="A2751" t="s">
        <v>23</v>
      </c>
      <c r="B2751" t="s">
        <v>23</v>
      </c>
      <c r="C2751" s="17">
        <v>44927</v>
      </c>
      <c r="D2751">
        <v>390021</v>
      </c>
      <c r="E2751" t="s">
        <v>373</v>
      </c>
      <c r="F2751" s="18">
        <v>44982.6631032523</v>
      </c>
      <c r="G2751" t="s">
        <v>131</v>
      </c>
      <c r="H2751" s="18">
        <v>44982.6631076968</v>
      </c>
      <c r="I2751" t="s">
        <v>26</v>
      </c>
      <c r="J2751" t="s">
        <v>27</v>
      </c>
      <c r="K2751" t="s">
        <v>28</v>
      </c>
      <c r="L2751" t="s">
        <v>27</v>
      </c>
      <c r="M2751">
        <v>3</v>
      </c>
      <c r="N2751" t="s">
        <v>375</v>
      </c>
      <c r="Q2751" t="s">
        <v>8090</v>
      </c>
      <c r="R2751" t="s">
        <v>8065</v>
      </c>
      <c r="U2751" t="s">
        <v>6937</v>
      </c>
      <c r="V2751" t="s">
        <v>8091</v>
      </c>
      <c r="W2751" t="s">
        <v>8092</v>
      </c>
    </row>
    <row r="2752" spans="1:23">
      <c r="A2752" t="s">
        <v>23</v>
      </c>
      <c r="B2752" t="s">
        <v>23</v>
      </c>
      <c r="C2752" s="17">
        <v>44927</v>
      </c>
      <c r="D2752">
        <v>211868</v>
      </c>
      <c r="E2752" t="s">
        <v>92</v>
      </c>
      <c r="F2752" s="18">
        <v>44935.7109085648</v>
      </c>
      <c r="G2752" t="s">
        <v>105</v>
      </c>
      <c r="H2752" s="18">
        <v>44935.7185920139</v>
      </c>
      <c r="I2752" t="s">
        <v>26</v>
      </c>
      <c r="J2752" t="s">
        <v>27</v>
      </c>
      <c r="K2752" t="s">
        <v>28</v>
      </c>
      <c r="L2752" t="s">
        <v>27</v>
      </c>
      <c r="M2752">
        <v>3</v>
      </c>
      <c r="N2752" t="s">
        <v>94</v>
      </c>
      <c r="Q2752" t="s">
        <v>8093</v>
      </c>
      <c r="R2752" t="s">
        <v>8065</v>
      </c>
      <c r="U2752" t="s">
        <v>809</v>
      </c>
      <c r="V2752" t="s">
        <v>8094</v>
      </c>
      <c r="W2752" t="s">
        <v>8095</v>
      </c>
    </row>
    <row r="2753" spans="1:23">
      <c r="A2753" t="s">
        <v>23</v>
      </c>
      <c r="B2753" t="s">
        <v>23</v>
      </c>
      <c r="C2753" s="17">
        <v>44927</v>
      </c>
      <c r="D2753">
        <v>296259</v>
      </c>
      <c r="E2753" t="s">
        <v>92</v>
      </c>
      <c r="F2753" s="18">
        <v>44965.7573478125</v>
      </c>
      <c r="G2753" t="s">
        <v>60</v>
      </c>
      <c r="H2753" s="18">
        <v>44965.7613286458</v>
      </c>
      <c r="I2753" t="s">
        <v>26</v>
      </c>
      <c r="J2753" t="s">
        <v>27</v>
      </c>
      <c r="K2753" t="s">
        <v>28</v>
      </c>
      <c r="L2753" t="s">
        <v>27</v>
      </c>
      <c r="M2753">
        <v>3</v>
      </c>
      <c r="N2753" t="s">
        <v>94</v>
      </c>
      <c r="Q2753" t="s">
        <v>8096</v>
      </c>
      <c r="R2753" t="s">
        <v>8065</v>
      </c>
      <c r="U2753" t="s">
        <v>1662</v>
      </c>
      <c r="V2753" t="s">
        <v>8097</v>
      </c>
      <c r="W2753" t="s">
        <v>8098</v>
      </c>
    </row>
    <row r="2754" spans="1:23">
      <c r="A2754" t="s">
        <v>23</v>
      </c>
      <c r="B2754" t="s">
        <v>23</v>
      </c>
      <c r="C2754" s="17">
        <v>44927</v>
      </c>
      <c r="D2754">
        <v>286984</v>
      </c>
      <c r="E2754" t="s">
        <v>99</v>
      </c>
      <c r="F2754" s="18">
        <v>44964.7346555671</v>
      </c>
      <c r="G2754" t="s">
        <v>283</v>
      </c>
      <c r="H2754" s="18">
        <v>44964.7350119907</v>
      </c>
      <c r="I2754" t="s">
        <v>26</v>
      </c>
      <c r="J2754" t="s">
        <v>27</v>
      </c>
      <c r="K2754" t="s">
        <v>28</v>
      </c>
      <c r="L2754" t="s">
        <v>27</v>
      </c>
      <c r="M2754">
        <v>3</v>
      </c>
      <c r="N2754" t="s">
        <v>101</v>
      </c>
      <c r="Q2754" t="s">
        <v>8099</v>
      </c>
      <c r="R2754" t="s">
        <v>8065</v>
      </c>
      <c r="V2754" t="s">
        <v>8100</v>
      </c>
      <c r="W2754" t="s">
        <v>8101</v>
      </c>
    </row>
    <row r="2755" spans="1:23">
      <c r="A2755" t="s">
        <v>23</v>
      </c>
      <c r="B2755" t="s">
        <v>23</v>
      </c>
      <c r="C2755" s="17">
        <v>44927</v>
      </c>
      <c r="D2755">
        <v>301052</v>
      </c>
      <c r="E2755" t="s">
        <v>117</v>
      </c>
      <c r="F2755" s="18">
        <v>44966.5903295949</v>
      </c>
      <c r="G2755" t="s">
        <v>186</v>
      </c>
      <c r="H2755" s="18">
        <v>44966.5903542593</v>
      </c>
      <c r="I2755" t="s">
        <v>26</v>
      </c>
      <c r="J2755" t="s">
        <v>27</v>
      </c>
      <c r="K2755" t="s">
        <v>28</v>
      </c>
      <c r="L2755" t="s">
        <v>27</v>
      </c>
      <c r="M2755">
        <v>3</v>
      </c>
      <c r="N2755" t="s">
        <v>118</v>
      </c>
      <c r="Q2755" t="s">
        <v>8102</v>
      </c>
      <c r="R2755" t="s">
        <v>8065</v>
      </c>
      <c r="V2755" t="s">
        <v>8103</v>
      </c>
      <c r="W2755" t="s">
        <v>8104</v>
      </c>
    </row>
    <row r="2756" spans="1:23">
      <c r="A2756" t="s">
        <v>23</v>
      </c>
      <c r="B2756" t="s">
        <v>23</v>
      </c>
      <c r="C2756" s="17">
        <v>44927</v>
      </c>
      <c r="D2756">
        <v>332116</v>
      </c>
      <c r="E2756" t="s">
        <v>117</v>
      </c>
      <c r="F2756" s="18">
        <v>44974.5303012616</v>
      </c>
      <c r="G2756" t="s">
        <v>245</v>
      </c>
      <c r="H2756" s="18">
        <v>44974.5303230671</v>
      </c>
      <c r="I2756" t="s">
        <v>26</v>
      </c>
      <c r="J2756" t="s">
        <v>27</v>
      </c>
      <c r="K2756" t="s">
        <v>28</v>
      </c>
      <c r="L2756" t="s">
        <v>27</v>
      </c>
      <c r="M2756">
        <v>3</v>
      </c>
      <c r="N2756" t="s">
        <v>118</v>
      </c>
      <c r="Q2756" t="s">
        <v>8079</v>
      </c>
      <c r="R2756" t="s">
        <v>8065</v>
      </c>
      <c r="V2756" t="s">
        <v>8105</v>
      </c>
      <c r="W2756" t="s">
        <v>8106</v>
      </c>
    </row>
    <row r="2757" spans="1:23">
      <c r="A2757" t="s">
        <v>23</v>
      </c>
      <c r="B2757" t="s">
        <v>23</v>
      </c>
      <c r="C2757" s="17">
        <v>44927</v>
      </c>
      <c r="D2757">
        <v>332738</v>
      </c>
      <c r="E2757" t="s">
        <v>117</v>
      </c>
      <c r="F2757" s="18">
        <v>44974.5637631829</v>
      </c>
      <c r="G2757" t="s">
        <v>245</v>
      </c>
      <c r="H2757" s="18">
        <v>44974.5637837153</v>
      </c>
      <c r="I2757" t="s">
        <v>26</v>
      </c>
      <c r="J2757" t="s">
        <v>27</v>
      </c>
      <c r="K2757" t="s">
        <v>28</v>
      </c>
      <c r="L2757" t="s">
        <v>27</v>
      </c>
      <c r="M2757">
        <v>3</v>
      </c>
      <c r="N2757" t="s">
        <v>118</v>
      </c>
      <c r="Q2757" t="s">
        <v>8082</v>
      </c>
      <c r="R2757" t="s">
        <v>8065</v>
      </c>
      <c r="V2757" t="s">
        <v>8107</v>
      </c>
      <c r="W2757" t="s">
        <v>8108</v>
      </c>
    </row>
    <row r="2758" spans="1:23">
      <c r="A2758" t="s">
        <v>23</v>
      </c>
      <c r="B2758" t="s">
        <v>23</v>
      </c>
      <c r="C2758" s="17">
        <v>44927</v>
      </c>
      <c r="D2758">
        <v>364617</v>
      </c>
      <c r="E2758" t="s">
        <v>117</v>
      </c>
      <c r="F2758" s="18">
        <v>44979.4182650347</v>
      </c>
      <c r="G2758" t="s">
        <v>369</v>
      </c>
      <c r="H2758" s="18">
        <v>44979.4182882523</v>
      </c>
      <c r="I2758" t="s">
        <v>26</v>
      </c>
      <c r="J2758" t="s">
        <v>27</v>
      </c>
      <c r="K2758" t="s">
        <v>28</v>
      </c>
      <c r="L2758" t="s">
        <v>27</v>
      </c>
      <c r="M2758">
        <v>3</v>
      </c>
      <c r="N2758" t="s">
        <v>118</v>
      </c>
      <c r="Q2758" t="s">
        <v>8109</v>
      </c>
      <c r="R2758" t="s">
        <v>8065</v>
      </c>
      <c r="V2758" t="s">
        <v>8110</v>
      </c>
      <c r="W2758" t="s">
        <v>8111</v>
      </c>
    </row>
    <row r="2759" spans="1:23">
      <c r="A2759" t="s">
        <v>23</v>
      </c>
      <c r="B2759" t="s">
        <v>23</v>
      </c>
      <c r="C2759" s="17">
        <v>44927</v>
      </c>
      <c r="D2759">
        <v>245564</v>
      </c>
      <c r="E2759" t="s">
        <v>141</v>
      </c>
      <c r="F2759" s="18">
        <v>44939.835885787</v>
      </c>
      <c r="G2759" t="s">
        <v>52</v>
      </c>
      <c r="H2759" s="18">
        <v>44940.4365493403</v>
      </c>
      <c r="I2759" t="s">
        <v>26</v>
      </c>
      <c r="J2759" t="s">
        <v>27</v>
      </c>
      <c r="K2759" t="s">
        <v>28</v>
      </c>
      <c r="L2759" t="s">
        <v>27</v>
      </c>
      <c r="M2759">
        <v>3</v>
      </c>
      <c r="N2759" t="s">
        <v>142</v>
      </c>
      <c r="R2759" t="s">
        <v>8065</v>
      </c>
      <c r="V2759" t="s">
        <v>8112</v>
      </c>
      <c r="W2759" t="s">
        <v>8113</v>
      </c>
    </row>
    <row r="2760" spans="1:23">
      <c r="A2760" t="s">
        <v>23</v>
      </c>
      <c r="B2760" t="s">
        <v>23</v>
      </c>
      <c r="C2760" s="17">
        <v>44927</v>
      </c>
      <c r="D2760">
        <v>376826</v>
      </c>
      <c r="E2760" t="s">
        <v>141</v>
      </c>
      <c r="F2760" s="18">
        <v>44980.7921439005</v>
      </c>
      <c r="G2760" t="s">
        <v>146</v>
      </c>
      <c r="H2760" s="18">
        <v>44980.7942446412</v>
      </c>
      <c r="I2760" t="s">
        <v>26</v>
      </c>
      <c r="J2760" t="s">
        <v>27</v>
      </c>
      <c r="K2760" t="s">
        <v>28</v>
      </c>
      <c r="L2760" t="s">
        <v>27</v>
      </c>
      <c r="M2760">
        <v>3</v>
      </c>
      <c r="N2760" t="s">
        <v>142</v>
      </c>
      <c r="R2760" t="s">
        <v>8065</v>
      </c>
      <c r="V2760" t="s">
        <v>8114</v>
      </c>
      <c r="W2760" t="s">
        <v>8115</v>
      </c>
    </row>
    <row r="2761" spans="1:23">
      <c r="A2761" t="s">
        <v>23</v>
      </c>
      <c r="B2761" t="s">
        <v>23</v>
      </c>
      <c r="C2761" s="17">
        <v>44927</v>
      </c>
      <c r="D2761">
        <v>297895</v>
      </c>
      <c r="E2761" t="s">
        <v>151</v>
      </c>
      <c r="F2761" s="18">
        <v>44966.3858143403</v>
      </c>
      <c r="G2761" t="s">
        <v>186</v>
      </c>
      <c r="H2761" s="18">
        <v>44966.3866066667</v>
      </c>
      <c r="I2761" t="s">
        <v>26</v>
      </c>
      <c r="J2761" t="s">
        <v>27</v>
      </c>
      <c r="K2761" t="s">
        <v>28</v>
      </c>
      <c r="L2761" t="s">
        <v>27</v>
      </c>
      <c r="M2761">
        <v>3</v>
      </c>
      <c r="N2761" t="s">
        <v>152</v>
      </c>
      <c r="Q2761" t="s">
        <v>8116</v>
      </c>
      <c r="R2761" t="s">
        <v>8065</v>
      </c>
      <c r="V2761" t="s">
        <v>8117</v>
      </c>
      <c r="W2761" t="s">
        <v>8118</v>
      </c>
    </row>
    <row r="2762" spans="1:23">
      <c r="A2762" t="s">
        <v>23</v>
      </c>
      <c r="B2762" t="s">
        <v>23</v>
      </c>
      <c r="C2762" s="17">
        <v>44927</v>
      </c>
      <c r="D2762">
        <v>329504</v>
      </c>
      <c r="E2762" t="s">
        <v>151</v>
      </c>
      <c r="F2762" s="18">
        <v>44974.3771479051</v>
      </c>
      <c r="G2762" t="s">
        <v>245</v>
      </c>
      <c r="H2762" s="18">
        <v>44974.3793029398</v>
      </c>
      <c r="I2762" t="s">
        <v>26</v>
      </c>
      <c r="J2762" t="s">
        <v>27</v>
      </c>
      <c r="K2762" t="s">
        <v>28</v>
      </c>
      <c r="L2762" t="s">
        <v>27</v>
      </c>
      <c r="M2762">
        <v>3</v>
      </c>
      <c r="N2762" t="s">
        <v>152</v>
      </c>
      <c r="Q2762" t="s">
        <v>8119</v>
      </c>
      <c r="R2762" t="s">
        <v>8065</v>
      </c>
      <c r="V2762" t="s">
        <v>8120</v>
      </c>
      <c r="W2762" t="s">
        <v>8121</v>
      </c>
    </row>
    <row r="2763" spans="1:23">
      <c r="A2763" t="s">
        <v>23</v>
      </c>
      <c r="B2763" t="s">
        <v>23</v>
      </c>
      <c r="C2763" s="17">
        <v>44927</v>
      </c>
      <c r="D2763">
        <v>184336</v>
      </c>
      <c r="E2763" t="s">
        <v>156</v>
      </c>
      <c r="F2763" s="18">
        <v>44932.5142371875</v>
      </c>
      <c r="G2763" t="s">
        <v>200</v>
      </c>
      <c r="H2763" s="18">
        <v>44932.5150230324</v>
      </c>
      <c r="I2763" t="s">
        <v>26</v>
      </c>
      <c r="J2763" t="s">
        <v>27</v>
      </c>
      <c r="K2763" t="s">
        <v>28</v>
      </c>
      <c r="L2763" t="s">
        <v>27</v>
      </c>
      <c r="M2763">
        <v>3</v>
      </c>
      <c r="N2763" t="s">
        <v>157</v>
      </c>
      <c r="Q2763" t="s">
        <v>8122</v>
      </c>
      <c r="R2763" t="s">
        <v>8065</v>
      </c>
      <c r="U2763" t="s">
        <v>114</v>
      </c>
      <c r="V2763" t="s">
        <v>8123</v>
      </c>
      <c r="W2763" t="s">
        <v>8124</v>
      </c>
    </row>
    <row r="2764" spans="1:23">
      <c r="A2764" t="s">
        <v>23</v>
      </c>
      <c r="B2764" t="s">
        <v>23</v>
      </c>
      <c r="C2764" s="17">
        <v>44927</v>
      </c>
      <c r="D2764">
        <v>188669</v>
      </c>
      <c r="E2764" t="s">
        <v>162</v>
      </c>
      <c r="F2764" s="18">
        <v>44933.3589498148</v>
      </c>
      <c r="G2764" t="s">
        <v>100</v>
      </c>
      <c r="H2764" s="18">
        <v>44933.3603806366</v>
      </c>
      <c r="I2764" t="s">
        <v>26</v>
      </c>
      <c r="J2764" t="s">
        <v>27</v>
      </c>
      <c r="K2764" t="s">
        <v>28</v>
      </c>
      <c r="L2764" t="s">
        <v>27</v>
      </c>
      <c r="M2764">
        <v>3</v>
      </c>
      <c r="N2764" t="s">
        <v>164</v>
      </c>
      <c r="Q2764" t="s">
        <v>8125</v>
      </c>
      <c r="R2764" t="s">
        <v>8065</v>
      </c>
      <c r="V2764" t="s">
        <v>8126</v>
      </c>
      <c r="W2764" t="s">
        <v>8127</v>
      </c>
    </row>
    <row r="2765" spans="1:23">
      <c r="A2765" t="s">
        <v>23</v>
      </c>
      <c r="B2765" t="s">
        <v>23</v>
      </c>
      <c r="C2765" s="17">
        <v>44927</v>
      </c>
      <c r="D2765">
        <v>205126</v>
      </c>
      <c r="E2765" t="s">
        <v>162</v>
      </c>
      <c r="F2765" s="18">
        <v>44935.3651898727</v>
      </c>
      <c r="G2765" t="s">
        <v>105</v>
      </c>
      <c r="H2765" s="18">
        <v>44935.365877338</v>
      </c>
      <c r="I2765" t="s">
        <v>26</v>
      </c>
      <c r="J2765" t="s">
        <v>27</v>
      </c>
      <c r="K2765" t="s">
        <v>28</v>
      </c>
      <c r="L2765" t="s">
        <v>27</v>
      </c>
      <c r="M2765">
        <v>3</v>
      </c>
      <c r="N2765" t="s">
        <v>164</v>
      </c>
      <c r="Q2765" t="s">
        <v>8128</v>
      </c>
      <c r="R2765" t="s">
        <v>8065</v>
      </c>
      <c r="V2765" t="s">
        <v>8129</v>
      </c>
      <c r="W2765" t="s">
        <v>8130</v>
      </c>
    </row>
    <row r="2766" spans="1:23">
      <c r="A2766" t="s">
        <v>23</v>
      </c>
      <c r="B2766" t="s">
        <v>23</v>
      </c>
      <c r="C2766" s="17">
        <v>44927</v>
      </c>
      <c r="D2766">
        <v>205360</v>
      </c>
      <c r="E2766" t="s">
        <v>162</v>
      </c>
      <c r="F2766" s="18">
        <v>44935.3758006366</v>
      </c>
      <c r="G2766" t="s">
        <v>105</v>
      </c>
      <c r="H2766" s="18">
        <v>44935.3796694444</v>
      </c>
      <c r="I2766" t="s">
        <v>26</v>
      </c>
      <c r="J2766" t="s">
        <v>27</v>
      </c>
      <c r="K2766" t="s">
        <v>28</v>
      </c>
      <c r="L2766" t="s">
        <v>27</v>
      </c>
      <c r="M2766">
        <v>3</v>
      </c>
      <c r="N2766" t="s">
        <v>164</v>
      </c>
      <c r="Q2766" t="s">
        <v>8131</v>
      </c>
      <c r="R2766" t="s">
        <v>8065</v>
      </c>
      <c r="V2766" t="s">
        <v>8132</v>
      </c>
      <c r="W2766" t="s">
        <v>8133</v>
      </c>
    </row>
    <row r="2767" spans="1:23">
      <c r="A2767" t="s">
        <v>23</v>
      </c>
      <c r="B2767" t="s">
        <v>23</v>
      </c>
      <c r="C2767" s="17">
        <v>44927</v>
      </c>
      <c r="D2767">
        <v>206093</v>
      </c>
      <c r="E2767" t="s">
        <v>162</v>
      </c>
      <c r="F2767" s="18">
        <v>44935.3958549653</v>
      </c>
      <c r="G2767" t="s">
        <v>105</v>
      </c>
      <c r="H2767" s="18">
        <v>44935.3985293634</v>
      </c>
      <c r="I2767" t="s">
        <v>26</v>
      </c>
      <c r="J2767" t="s">
        <v>27</v>
      </c>
      <c r="K2767" t="s">
        <v>28</v>
      </c>
      <c r="L2767" t="s">
        <v>27</v>
      </c>
      <c r="M2767">
        <v>3</v>
      </c>
      <c r="N2767" t="s">
        <v>164</v>
      </c>
      <c r="Q2767" t="s">
        <v>8134</v>
      </c>
      <c r="R2767" t="s">
        <v>8065</v>
      </c>
      <c r="V2767" t="s">
        <v>8135</v>
      </c>
      <c r="W2767" t="s">
        <v>8136</v>
      </c>
    </row>
    <row r="2768" spans="1:23">
      <c r="A2768" t="s">
        <v>23</v>
      </c>
      <c r="B2768" t="s">
        <v>23</v>
      </c>
      <c r="C2768" s="17">
        <v>44927</v>
      </c>
      <c r="D2768">
        <v>206208</v>
      </c>
      <c r="E2768" t="s">
        <v>162</v>
      </c>
      <c r="F2768" s="18">
        <v>44935.3997372917</v>
      </c>
      <c r="G2768" t="s">
        <v>105</v>
      </c>
      <c r="H2768" s="18">
        <v>44935.4005738542</v>
      </c>
      <c r="I2768" t="s">
        <v>26</v>
      </c>
      <c r="J2768" t="s">
        <v>27</v>
      </c>
      <c r="K2768" t="s">
        <v>28</v>
      </c>
      <c r="L2768" t="s">
        <v>27</v>
      </c>
      <c r="M2768">
        <v>3</v>
      </c>
      <c r="N2768" t="s">
        <v>164</v>
      </c>
      <c r="Q2768" t="s">
        <v>8137</v>
      </c>
      <c r="R2768" t="s">
        <v>8065</v>
      </c>
      <c r="V2768" t="s">
        <v>8138</v>
      </c>
      <c r="W2768" t="s">
        <v>8139</v>
      </c>
    </row>
    <row r="2769" spans="1:23">
      <c r="A2769" t="s">
        <v>23</v>
      </c>
      <c r="B2769" t="s">
        <v>23</v>
      </c>
      <c r="C2769" s="17">
        <v>44927</v>
      </c>
      <c r="D2769">
        <v>206282</v>
      </c>
      <c r="E2769" t="s">
        <v>162</v>
      </c>
      <c r="F2769" s="18">
        <v>44935.402152581</v>
      </c>
      <c r="G2769" t="s">
        <v>105</v>
      </c>
      <c r="H2769" s="18">
        <v>44935.4027815509</v>
      </c>
      <c r="I2769" t="s">
        <v>26</v>
      </c>
      <c r="J2769" t="s">
        <v>27</v>
      </c>
      <c r="K2769" t="s">
        <v>28</v>
      </c>
      <c r="L2769" t="s">
        <v>27</v>
      </c>
      <c r="M2769">
        <v>3</v>
      </c>
      <c r="N2769" t="s">
        <v>164</v>
      </c>
      <c r="Q2769" t="s">
        <v>8137</v>
      </c>
      <c r="R2769" t="s">
        <v>8065</v>
      </c>
      <c r="U2769" t="s">
        <v>1157</v>
      </c>
      <c r="V2769" t="s">
        <v>8140</v>
      </c>
      <c r="W2769" t="s">
        <v>8141</v>
      </c>
    </row>
    <row r="2770" spans="1:23">
      <c r="A2770" t="s">
        <v>23</v>
      </c>
      <c r="B2770" t="s">
        <v>23</v>
      </c>
      <c r="C2770" s="17">
        <v>44927</v>
      </c>
      <c r="D2770">
        <v>206653</v>
      </c>
      <c r="E2770" t="s">
        <v>162</v>
      </c>
      <c r="F2770" s="18">
        <v>44935.4142560185</v>
      </c>
      <c r="G2770" t="s">
        <v>105</v>
      </c>
      <c r="H2770" s="18">
        <v>44935.4174872569</v>
      </c>
      <c r="I2770" t="s">
        <v>26</v>
      </c>
      <c r="J2770" t="s">
        <v>27</v>
      </c>
      <c r="K2770" t="s">
        <v>28</v>
      </c>
      <c r="L2770" t="s">
        <v>27</v>
      </c>
      <c r="M2770">
        <v>3</v>
      </c>
      <c r="N2770" t="s">
        <v>164</v>
      </c>
      <c r="Q2770" t="s">
        <v>8137</v>
      </c>
      <c r="R2770" t="s">
        <v>8065</v>
      </c>
      <c r="U2770" t="s">
        <v>1157</v>
      </c>
      <c r="V2770" t="s">
        <v>8142</v>
      </c>
      <c r="W2770" t="s">
        <v>8143</v>
      </c>
    </row>
    <row r="2771" spans="1:23">
      <c r="A2771" t="s">
        <v>23</v>
      </c>
      <c r="B2771" t="s">
        <v>23</v>
      </c>
      <c r="C2771" s="17">
        <v>44927</v>
      </c>
      <c r="D2771">
        <v>206761</v>
      </c>
      <c r="E2771" t="s">
        <v>162</v>
      </c>
      <c r="F2771" s="18">
        <v>44935.4192213079</v>
      </c>
      <c r="G2771" t="s">
        <v>105</v>
      </c>
      <c r="H2771" s="18">
        <v>44935.4194216435</v>
      </c>
      <c r="I2771" t="s">
        <v>26</v>
      </c>
      <c r="J2771" t="s">
        <v>27</v>
      </c>
      <c r="K2771" t="s">
        <v>28</v>
      </c>
      <c r="L2771" t="s">
        <v>27</v>
      </c>
      <c r="M2771">
        <v>3</v>
      </c>
      <c r="N2771" t="s">
        <v>164</v>
      </c>
      <c r="Q2771" t="s">
        <v>8137</v>
      </c>
      <c r="R2771" t="s">
        <v>8065</v>
      </c>
      <c r="U2771" t="s">
        <v>1157</v>
      </c>
      <c r="V2771" t="s">
        <v>8144</v>
      </c>
      <c r="W2771" t="s">
        <v>8145</v>
      </c>
    </row>
    <row r="2772" spans="1:23">
      <c r="A2772" t="s">
        <v>23</v>
      </c>
      <c r="B2772" t="s">
        <v>23</v>
      </c>
      <c r="C2772" s="17">
        <v>44927</v>
      </c>
      <c r="D2772">
        <v>213111</v>
      </c>
      <c r="E2772" t="s">
        <v>162</v>
      </c>
      <c r="F2772" s="18">
        <v>44935.7908067477</v>
      </c>
      <c r="G2772" t="s">
        <v>105</v>
      </c>
      <c r="H2772" s="18">
        <v>44935.7908402083</v>
      </c>
      <c r="I2772" t="s">
        <v>26</v>
      </c>
      <c r="J2772" t="s">
        <v>27</v>
      </c>
      <c r="K2772" t="s">
        <v>28</v>
      </c>
      <c r="L2772" t="s">
        <v>27</v>
      </c>
      <c r="M2772">
        <v>3</v>
      </c>
      <c r="N2772" t="s">
        <v>164</v>
      </c>
      <c r="Q2772" t="s">
        <v>8075</v>
      </c>
      <c r="R2772" t="s">
        <v>8065</v>
      </c>
      <c r="U2772" t="s">
        <v>1225</v>
      </c>
      <c r="V2772" t="s">
        <v>8146</v>
      </c>
      <c r="W2772" t="s">
        <v>8147</v>
      </c>
    </row>
    <row r="2773" spans="1:23">
      <c r="A2773" t="s">
        <v>23</v>
      </c>
      <c r="B2773" t="s">
        <v>23</v>
      </c>
      <c r="C2773" s="17">
        <v>44927</v>
      </c>
      <c r="D2773">
        <v>239118</v>
      </c>
      <c r="E2773" t="s">
        <v>162</v>
      </c>
      <c r="F2773" s="18">
        <v>44939.4081313194</v>
      </c>
      <c r="G2773" t="s">
        <v>52</v>
      </c>
      <c r="H2773" s="18">
        <v>44939.4081564468</v>
      </c>
      <c r="I2773" t="s">
        <v>26</v>
      </c>
      <c r="J2773" t="s">
        <v>27</v>
      </c>
      <c r="K2773" t="s">
        <v>28</v>
      </c>
      <c r="L2773" t="s">
        <v>27</v>
      </c>
      <c r="M2773">
        <v>3</v>
      </c>
      <c r="N2773" t="s">
        <v>164</v>
      </c>
      <c r="Q2773" t="s">
        <v>8148</v>
      </c>
      <c r="R2773" t="s">
        <v>8065</v>
      </c>
      <c r="V2773" t="s">
        <v>8149</v>
      </c>
      <c r="W2773" t="s">
        <v>8150</v>
      </c>
    </row>
    <row r="2774" spans="1:23">
      <c r="A2774" t="s">
        <v>23</v>
      </c>
      <c r="B2774" t="s">
        <v>23</v>
      </c>
      <c r="C2774" s="17">
        <v>44927</v>
      </c>
      <c r="D2774">
        <v>259492</v>
      </c>
      <c r="E2774" t="s">
        <v>162</v>
      </c>
      <c r="F2774" s="18">
        <v>44942.638918912</v>
      </c>
      <c r="G2774" t="s">
        <v>175</v>
      </c>
      <c r="H2774" s="18">
        <v>44942.639268125</v>
      </c>
      <c r="I2774" t="s">
        <v>26</v>
      </c>
      <c r="J2774" t="s">
        <v>27</v>
      </c>
      <c r="K2774" t="s">
        <v>28</v>
      </c>
      <c r="L2774" t="s">
        <v>27</v>
      </c>
      <c r="M2774">
        <v>3</v>
      </c>
      <c r="N2774" t="s">
        <v>164</v>
      </c>
      <c r="Q2774" t="s">
        <v>8151</v>
      </c>
      <c r="R2774" t="s">
        <v>8065</v>
      </c>
      <c r="U2774" t="s">
        <v>1134</v>
      </c>
      <c r="V2774" t="s">
        <v>8152</v>
      </c>
      <c r="W2774" t="s">
        <v>8153</v>
      </c>
    </row>
    <row r="2775" spans="1:23">
      <c r="A2775" t="s">
        <v>23</v>
      </c>
      <c r="B2775" t="s">
        <v>23</v>
      </c>
      <c r="C2775" s="17">
        <v>44927</v>
      </c>
      <c r="D2775">
        <v>260865</v>
      </c>
      <c r="E2775" t="s">
        <v>162</v>
      </c>
      <c r="F2775" s="18">
        <v>44942.7162517361</v>
      </c>
      <c r="G2775" t="s">
        <v>175</v>
      </c>
      <c r="H2775" s="18">
        <v>44942.7196483218</v>
      </c>
      <c r="I2775" t="s">
        <v>26</v>
      </c>
      <c r="J2775" t="s">
        <v>27</v>
      </c>
      <c r="K2775" t="s">
        <v>28</v>
      </c>
      <c r="L2775" t="s">
        <v>27</v>
      </c>
      <c r="M2775">
        <v>3</v>
      </c>
      <c r="N2775" t="s">
        <v>164</v>
      </c>
      <c r="Q2775" t="s">
        <v>8154</v>
      </c>
      <c r="R2775" t="s">
        <v>8065</v>
      </c>
      <c r="V2775" t="s">
        <v>8155</v>
      </c>
      <c r="W2775" t="s">
        <v>8156</v>
      </c>
    </row>
    <row r="2776" spans="1:23">
      <c r="A2776" t="s">
        <v>23</v>
      </c>
      <c r="B2776" t="s">
        <v>23</v>
      </c>
      <c r="C2776" s="17">
        <v>44927</v>
      </c>
      <c r="D2776">
        <v>262288</v>
      </c>
      <c r="E2776" t="s">
        <v>162</v>
      </c>
      <c r="F2776" s="18">
        <v>44942.8327204282</v>
      </c>
      <c r="G2776" t="s">
        <v>175</v>
      </c>
      <c r="H2776" s="18">
        <v>44943.3461498727</v>
      </c>
      <c r="I2776" t="s">
        <v>26</v>
      </c>
      <c r="J2776" t="s">
        <v>27</v>
      </c>
      <c r="K2776" t="s">
        <v>28</v>
      </c>
      <c r="L2776" t="s">
        <v>27</v>
      </c>
      <c r="M2776">
        <v>3</v>
      </c>
      <c r="N2776" t="s">
        <v>164</v>
      </c>
      <c r="R2776" t="s">
        <v>8065</v>
      </c>
      <c r="V2776" t="s">
        <v>8157</v>
      </c>
      <c r="W2776" t="s">
        <v>8158</v>
      </c>
    </row>
    <row r="2777" spans="1:23">
      <c r="A2777" t="s">
        <v>23</v>
      </c>
      <c r="B2777" t="s">
        <v>23</v>
      </c>
      <c r="C2777" s="17">
        <v>44927</v>
      </c>
      <c r="D2777">
        <v>296134</v>
      </c>
      <c r="E2777" t="s">
        <v>162</v>
      </c>
      <c r="F2777" s="18">
        <v>44965.750424537</v>
      </c>
      <c r="G2777" t="s">
        <v>60</v>
      </c>
      <c r="H2777" s="18">
        <v>44965.7506692361</v>
      </c>
      <c r="I2777" t="s">
        <v>26</v>
      </c>
      <c r="J2777" t="s">
        <v>27</v>
      </c>
      <c r="K2777" t="s">
        <v>28</v>
      </c>
      <c r="L2777" t="s">
        <v>27</v>
      </c>
      <c r="M2777">
        <v>3</v>
      </c>
      <c r="N2777" t="s">
        <v>164</v>
      </c>
      <c r="Q2777" t="s">
        <v>8159</v>
      </c>
      <c r="R2777" t="s">
        <v>8065</v>
      </c>
      <c r="V2777" t="s">
        <v>8160</v>
      </c>
      <c r="W2777" t="s">
        <v>8161</v>
      </c>
    </row>
    <row r="2778" spans="1:23">
      <c r="A2778" t="s">
        <v>23</v>
      </c>
      <c r="B2778" t="s">
        <v>23</v>
      </c>
      <c r="C2778" s="17">
        <v>44927</v>
      </c>
      <c r="D2778">
        <v>316079</v>
      </c>
      <c r="E2778" t="s">
        <v>162</v>
      </c>
      <c r="F2778" s="18">
        <v>44972.3653299074</v>
      </c>
      <c r="G2778" t="s">
        <v>374</v>
      </c>
      <c r="H2778" s="18">
        <v>44972.3658090278</v>
      </c>
      <c r="I2778" t="s">
        <v>26</v>
      </c>
      <c r="J2778" t="s">
        <v>27</v>
      </c>
      <c r="K2778" t="s">
        <v>28</v>
      </c>
      <c r="L2778" t="s">
        <v>27</v>
      </c>
      <c r="M2778">
        <v>3</v>
      </c>
      <c r="N2778" t="s">
        <v>164</v>
      </c>
      <c r="Q2778" t="s">
        <v>8162</v>
      </c>
      <c r="R2778" t="s">
        <v>8065</v>
      </c>
      <c r="V2778" t="s">
        <v>8163</v>
      </c>
      <c r="W2778" t="s">
        <v>8164</v>
      </c>
    </row>
    <row r="2779" spans="1:23">
      <c r="A2779" t="s">
        <v>23</v>
      </c>
      <c r="B2779" t="s">
        <v>23</v>
      </c>
      <c r="C2779" s="17">
        <v>44927</v>
      </c>
      <c r="D2779">
        <v>321518</v>
      </c>
      <c r="E2779" t="s">
        <v>162</v>
      </c>
      <c r="F2779" s="18">
        <v>44972.6885641551</v>
      </c>
      <c r="G2779" t="s">
        <v>374</v>
      </c>
      <c r="H2779" s="18">
        <v>44972.689459294</v>
      </c>
      <c r="I2779" t="s">
        <v>26</v>
      </c>
      <c r="J2779" t="s">
        <v>27</v>
      </c>
      <c r="K2779" t="s">
        <v>28</v>
      </c>
      <c r="L2779" t="s">
        <v>27</v>
      </c>
      <c r="M2779">
        <v>3</v>
      </c>
      <c r="N2779" t="s">
        <v>164</v>
      </c>
      <c r="Q2779" t="s">
        <v>8165</v>
      </c>
      <c r="R2779" t="s">
        <v>8065</v>
      </c>
      <c r="V2779" t="s">
        <v>8166</v>
      </c>
      <c r="W2779" t="s">
        <v>8167</v>
      </c>
    </row>
    <row r="2780" spans="1:23">
      <c r="A2780" t="s">
        <v>23</v>
      </c>
      <c r="B2780" t="s">
        <v>23</v>
      </c>
      <c r="C2780" s="17">
        <v>44927</v>
      </c>
      <c r="D2780">
        <v>325968</v>
      </c>
      <c r="E2780" t="s">
        <v>162</v>
      </c>
      <c r="F2780" s="18">
        <v>44973.5638554977</v>
      </c>
      <c r="G2780" t="s">
        <v>215</v>
      </c>
      <c r="H2780" s="18">
        <v>44973.5642962037</v>
      </c>
      <c r="I2780" t="s">
        <v>26</v>
      </c>
      <c r="J2780" t="s">
        <v>27</v>
      </c>
      <c r="K2780" t="s">
        <v>28</v>
      </c>
      <c r="L2780" t="s">
        <v>27</v>
      </c>
      <c r="M2780">
        <v>3</v>
      </c>
      <c r="N2780" t="s">
        <v>164</v>
      </c>
      <c r="Q2780" t="s">
        <v>8168</v>
      </c>
      <c r="R2780" t="s">
        <v>8065</v>
      </c>
      <c r="U2780" t="s">
        <v>1598</v>
      </c>
      <c r="V2780" t="s">
        <v>8169</v>
      </c>
      <c r="W2780" t="s">
        <v>8170</v>
      </c>
    </row>
    <row r="2781" spans="1:23">
      <c r="A2781" t="s">
        <v>23</v>
      </c>
      <c r="B2781" t="s">
        <v>23</v>
      </c>
      <c r="C2781" s="17">
        <v>44927</v>
      </c>
      <c r="D2781">
        <v>330660</v>
      </c>
      <c r="E2781" t="s">
        <v>162</v>
      </c>
      <c r="F2781" s="18">
        <v>44974.4389662616</v>
      </c>
      <c r="G2781" t="s">
        <v>245</v>
      </c>
      <c r="H2781" s="18">
        <v>44974.4392213426</v>
      </c>
      <c r="I2781" t="s">
        <v>26</v>
      </c>
      <c r="J2781" t="s">
        <v>27</v>
      </c>
      <c r="K2781" t="s">
        <v>28</v>
      </c>
      <c r="L2781" t="s">
        <v>27</v>
      </c>
      <c r="M2781">
        <v>3</v>
      </c>
      <c r="N2781" t="s">
        <v>164</v>
      </c>
      <c r="Q2781" t="s">
        <v>8171</v>
      </c>
      <c r="R2781" t="s">
        <v>8065</v>
      </c>
      <c r="U2781" t="s">
        <v>143</v>
      </c>
      <c r="V2781" t="s">
        <v>8172</v>
      </c>
      <c r="W2781" t="s">
        <v>8173</v>
      </c>
    </row>
    <row r="2782" spans="1:23">
      <c r="A2782" t="s">
        <v>23</v>
      </c>
      <c r="B2782" t="s">
        <v>23</v>
      </c>
      <c r="C2782" s="17">
        <v>44927</v>
      </c>
      <c r="D2782">
        <v>334835</v>
      </c>
      <c r="E2782" t="s">
        <v>162</v>
      </c>
      <c r="F2782" s="18">
        <v>44974.6888895255</v>
      </c>
      <c r="G2782" t="s">
        <v>245</v>
      </c>
      <c r="H2782" s="18">
        <v>44974.6891560417</v>
      </c>
      <c r="I2782" t="s">
        <v>26</v>
      </c>
      <c r="J2782" t="s">
        <v>27</v>
      </c>
      <c r="K2782" t="s">
        <v>28</v>
      </c>
      <c r="L2782" t="s">
        <v>27</v>
      </c>
      <c r="M2782">
        <v>3</v>
      </c>
      <c r="N2782" t="s">
        <v>164</v>
      </c>
      <c r="Q2782" t="s">
        <v>8174</v>
      </c>
      <c r="R2782" t="s">
        <v>8065</v>
      </c>
      <c r="V2782" t="s">
        <v>8175</v>
      </c>
      <c r="W2782" t="s">
        <v>8176</v>
      </c>
    </row>
    <row r="2783" spans="1:23">
      <c r="A2783" t="s">
        <v>23</v>
      </c>
      <c r="B2783" t="s">
        <v>23</v>
      </c>
      <c r="C2783" s="17">
        <v>44927</v>
      </c>
      <c r="D2783">
        <v>338731</v>
      </c>
      <c r="E2783" t="s">
        <v>162</v>
      </c>
      <c r="F2783" s="18">
        <v>44975.4387295833</v>
      </c>
      <c r="G2783" t="s">
        <v>78</v>
      </c>
      <c r="H2783" s="18">
        <v>44975.4390933333</v>
      </c>
      <c r="I2783" t="s">
        <v>26</v>
      </c>
      <c r="J2783" t="s">
        <v>27</v>
      </c>
      <c r="K2783" t="s">
        <v>28</v>
      </c>
      <c r="L2783" t="s">
        <v>27</v>
      </c>
      <c r="M2783">
        <v>3</v>
      </c>
      <c r="N2783" t="s">
        <v>164</v>
      </c>
      <c r="Q2783" t="s">
        <v>8177</v>
      </c>
      <c r="R2783" t="s">
        <v>8065</v>
      </c>
      <c r="U2783" t="s">
        <v>6248</v>
      </c>
      <c r="V2783" t="s">
        <v>8178</v>
      </c>
      <c r="W2783" t="s">
        <v>8179</v>
      </c>
    </row>
    <row r="2784" spans="1:23">
      <c r="A2784" t="s">
        <v>23</v>
      </c>
      <c r="B2784" t="s">
        <v>23</v>
      </c>
      <c r="C2784" s="17">
        <v>44927</v>
      </c>
      <c r="D2784">
        <v>340588</v>
      </c>
      <c r="E2784" t="s">
        <v>162</v>
      </c>
      <c r="F2784" s="18">
        <v>44975.5637148495</v>
      </c>
      <c r="G2784" t="s">
        <v>78</v>
      </c>
      <c r="H2784" s="18">
        <v>44975.5655540046</v>
      </c>
      <c r="I2784" t="s">
        <v>26</v>
      </c>
      <c r="J2784" t="s">
        <v>27</v>
      </c>
      <c r="K2784" t="s">
        <v>28</v>
      </c>
      <c r="L2784" t="s">
        <v>27</v>
      </c>
      <c r="M2784">
        <v>3</v>
      </c>
      <c r="N2784" t="s">
        <v>164</v>
      </c>
      <c r="Q2784" t="s">
        <v>8180</v>
      </c>
      <c r="R2784" t="s">
        <v>8065</v>
      </c>
      <c r="V2784" t="s">
        <v>8181</v>
      </c>
      <c r="W2784" t="s">
        <v>8182</v>
      </c>
    </row>
    <row r="2785" spans="1:23">
      <c r="A2785" t="s">
        <v>23</v>
      </c>
      <c r="B2785" t="s">
        <v>23</v>
      </c>
      <c r="C2785" s="17">
        <v>44927</v>
      </c>
      <c r="D2785">
        <v>372311</v>
      </c>
      <c r="E2785" t="s">
        <v>162</v>
      </c>
      <c r="F2785" s="18">
        <v>44980.3513075232</v>
      </c>
      <c r="G2785" t="s">
        <v>146</v>
      </c>
      <c r="H2785" s="18">
        <v>44980.3517398958</v>
      </c>
      <c r="I2785" t="s">
        <v>26</v>
      </c>
      <c r="J2785" t="s">
        <v>27</v>
      </c>
      <c r="K2785" t="s">
        <v>28</v>
      </c>
      <c r="L2785" t="s">
        <v>27</v>
      </c>
      <c r="M2785">
        <v>3</v>
      </c>
      <c r="N2785" t="s">
        <v>164</v>
      </c>
      <c r="Q2785" t="s">
        <v>8183</v>
      </c>
      <c r="R2785" t="s">
        <v>8065</v>
      </c>
      <c r="V2785" t="s">
        <v>8184</v>
      </c>
      <c r="W2785" t="s">
        <v>8185</v>
      </c>
    </row>
    <row r="2786" spans="1:23">
      <c r="A2786" t="s">
        <v>23</v>
      </c>
      <c r="B2786" t="s">
        <v>23</v>
      </c>
      <c r="C2786" s="17">
        <v>44927</v>
      </c>
      <c r="D2786">
        <v>176399</v>
      </c>
      <c r="E2786" t="s">
        <v>199</v>
      </c>
      <c r="F2786" s="18">
        <v>44931.4442170833</v>
      </c>
      <c r="G2786" t="s">
        <v>93</v>
      </c>
      <c r="H2786" s="18">
        <v>44931.4442236806</v>
      </c>
      <c r="I2786" t="s">
        <v>26</v>
      </c>
      <c r="J2786" t="s">
        <v>27</v>
      </c>
      <c r="K2786" t="s">
        <v>28</v>
      </c>
      <c r="L2786" t="s">
        <v>27</v>
      </c>
      <c r="M2786">
        <v>3</v>
      </c>
      <c r="N2786" t="s">
        <v>201</v>
      </c>
      <c r="Q2786" t="s">
        <v>8186</v>
      </c>
      <c r="R2786" t="s">
        <v>8065</v>
      </c>
      <c r="V2786" t="s">
        <v>8187</v>
      </c>
      <c r="W2786" t="s">
        <v>8188</v>
      </c>
    </row>
    <row r="2787" spans="1:23">
      <c r="A2787" t="s">
        <v>23</v>
      </c>
      <c r="B2787" t="s">
        <v>23</v>
      </c>
      <c r="C2787" s="17">
        <v>44927</v>
      </c>
      <c r="D2787">
        <v>189277</v>
      </c>
      <c r="E2787" t="s">
        <v>199</v>
      </c>
      <c r="F2787" s="18">
        <v>44933.3950477546</v>
      </c>
      <c r="G2787" t="s">
        <v>100</v>
      </c>
      <c r="H2787" s="18">
        <v>44933.3950684143</v>
      </c>
      <c r="I2787" t="s">
        <v>26</v>
      </c>
      <c r="J2787" t="s">
        <v>27</v>
      </c>
      <c r="K2787" t="s">
        <v>28</v>
      </c>
      <c r="L2787" t="s">
        <v>27</v>
      </c>
      <c r="M2787">
        <v>3</v>
      </c>
      <c r="N2787" t="s">
        <v>201</v>
      </c>
      <c r="Q2787" t="s">
        <v>8189</v>
      </c>
      <c r="R2787" t="s">
        <v>8065</v>
      </c>
      <c r="U2787" t="s">
        <v>1551</v>
      </c>
      <c r="V2787" t="s">
        <v>8190</v>
      </c>
      <c r="W2787" t="s">
        <v>8191</v>
      </c>
    </row>
    <row r="2788" spans="1:23">
      <c r="A2788" t="s">
        <v>23</v>
      </c>
      <c r="B2788" t="s">
        <v>23</v>
      </c>
      <c r="C2788" s="17">
        <v>44927</v>
      </c>
      <c r="D2788">
        <v>195634</v>
      </c>
      <c r="E2788" t="s">
        <v>199</v>
      </c>
      <c r="F2788" s="18">
        <v>44933.7635867361</v>
      </c>
      <c r="G2788" t="s">
        <v>100</v>
      </c>
      <c r="H2788" s="18">
        <v>44933.7636101505</v>
      </c>
      <c r="I2788" t="s">
        <v>26</v>
      </c>
      <c r="J2788" t="s">
        <v>27</v>
      </c>
      <c r="K2788" t="s">
        <v>28</v>
      </c>
      <c r="L2788" t="s">
        <v>27</v>
      </c>
      <c r="M2788">
        <v>3</v>
      </c>
      <c r="N2788" t="s">
        <v>201</v>
      </c>
      <c r="Q2788" t="s">
        <v>8192</v>
      </c>
      <c r="R2788" t="s">
        <v>8065</v>
      </c>
      <c r="V2788" t="s">
        <v>8193</v>
      </c>
      <c r="W2788" t="s">
        <v>8194</v>
      </c>
    </row>
    <row r="2789" spans="1:23">
      <c r="A2789" t="s">
        <v>23</v>
      </c>
      <c r="B2789" t="s">
        <v>23</v>
      </c>
      <c r="C2789" s="17">
        <v>44927</v>
      </c>
      <c r="D2789">
        <v>197851</v>
      </c>
      <c r="E2789" t="s">
        <v>199</v>
      </c>
      <c r="F2789" s="18">
        <v>44934.4421879514</v>
      </c>
      <c r="G2789" t="s">
        <v>206</v>
      </c>
      <c r="H2789" s="18">
        <v>44934.4426265162</v>
      </c>
      <c r="I2789" t="s">
        <v>26</v>
      </c>
      <c r="J2789" t="s">
        <v>27</v>
      </c>
      <c r="K2789" t="s">
        <v>28</v>
      </c>
      <c r="L2789" t="s">
        <v>27</v>
      </c>
      <c r="M2789">
        <v>3</v>
      </c>
      <c r="N2789" t="s">
        <v>201</v>
      </c>
      <c r="Q2789" t="s">
        <v>8195</v>
      </c>
      <c r="R2789" t="s">
        <v>8065</v>
      </c>
      <c r="U2789" t="s">
        <v>8196</v>
      </c>
      <c r="V2789" t="s">
        <v>8197</v>
      </c>
      <c r="W2789" t="s">
        <v>8198</v>
      </c>
    </row>
    <row r="2790" spans="1:23">
      <c r="A2790" t="s">
        <v>23</v>
      </c>
      <c r="B2790" t="s">
        <v>23</v>
      </c>
      <c r="C2790" s="17">
        <v>44927</v>
      </c>
      <c r="D2790">
        <v>200422</v>
      </c>
      <c r="E2790" t="s">
        <v>199</v>
      </c>
      <c r="F2790" s="18">
        <v>44934.5989697685</v>
      </c>
      <c r="G2790" t="s">
        <v>206</v>
      </c>
      <c r="H2790" s="18">
        <v>44934.5989936574</v>
      </c>
      <c r="I2790" t="s">
        <v>26</v>
      </c>
      <c r="J2790" t="s">
        <v>27</v>
      </c>
      <c r="K2790" t="s">
        <v>28</v>
      </c>
      <c r="L2790" t="s">
        <v>27</v>
      </c>
      <c r="M2790">
        <v>3</v>
      </c>
      <c r="N2790" t="s">
        <v>201</v>
      </c>
      <c r="Q2790" t="s">
        <v>8199</v>
      </c>
      <c r="R2790" t="s">
        <v>8065</v>
      </c>
      <c r="U2790" t="s">
        <v>1101</v>
      </c>
      <c r="V2790" t="s">
        <v>8200</v>
      </c>
      <c r="W2790" t="s">
        <v>8201</v>
      </c>
    </row>
    <row r="2791" spans="1:23">
      <c r="A2791" t="s">
        <v>23</v>
      </c>
      <c r="B2791" t="s">
        <v>23</v>
      </c>
      <c r="C2791" s="17">
        <v>44927</v>
      </c>
      <c r="D2791">
        <v>208276</v>
      </c>
      <c r="E2791" t="s">
        <v>199</v>
      </c>
      <c r="F2791" s="18">
        <v>44935.5000770833</v>
      </c>
      <c r="G2791" t="s">
        <v>105</v>
      </c>
      <c r="H2791" s="18">
        <v>44935.5008298611</v>
      </c>
      <c r="I2791" t="s">
        <v>26</v>
      </c>
      <c r="J2791" t="s">
        <v>27</v>
      </c>
      <c r="K2791" t="s">
        <v>28</v>
      </c>
      <c r="L2791" t="s">
        <v>27</v>
      </c>
      <c r="M2791">
        <v>3</v>
      </c>
      <c r="N2791" t="s">
        <v>201</v>
      </c>
      <c r="Q2791" t="s">
        <v>8202</v>
      </c>
      <c r="R2791" t="s">
        <v>8065</v>
      </c>
      <c r="U2791" t="s">
        <v>1673</v>
      </c>
      <c r="V2791" t="s">
        <v>8203</v>
      </c>
      <c r="W2791" t="s">
        <v>8204</v>
      </c>
    </row>
    <row r="2792" spans="1:23">
      <c r="A2792" t="s">
        <v>23</v>
      </c>
      <c r="B2792" t="s">
        <v>23</v>
      </c>
      <c r="C2792" s="17">
        <v>44927</v>
      </c>
      <c r="D2792">
        <v>217069</v>
      </c>
      <c r="E2792" t="s">
        <v>199</v>
      </c>
      <c r="F2792" s="18">
        <v>44936.5520595486</v>
      </c>
      <c r="G2792" t="s">
        <v>227</v>
      </c>
      <c r="H2792" s="18">
        <v>44936.5520770139</v>
      </c>
      <c r="I2792" t="s">
        <v>26</v>
      </c>
      <c r="J2792" t="s">
        <v>27</v>
      </c>
      <c r="K2792" t="s">
        <v>28</v>
      </c>
      <c r="L2792" t="s">
        <v>27</v>
      </c>
      <c r="M2792">
        <v>3</v>
      </c>
      <c r="N2792" t="s">
        <v>201</v>
      </c>
      <c r="Q2792" t="s">
        <v>8205</v>
      </c>
      <c r="R2792" t="s">
        <v>8065</v>
      </c>
      <c r="U2792" t="s">
        <v>732</v>
      </c>
      <c r="V2792" t="s">
        <v>8206</v>
      </c>
      <c r="W2792" t="s">
        <v>8207</v>
      </c>
    </row>
    <row r="2793" spans="1:23">
      <c r="A2793" t="s">
        <v>23</v>
      </c>
      <c r="B2793" t="s">
        <v>23</v>
      </c>
      <c r="C2793" s="17">
        <v>44927</v>
      </c>
      <c r="D2793">
        <v>241548</v>
      </c>
      <c r="E2793" t="s">
        <v>199</v>
      </c>
      <c r="F2793" s="18">
        <v>44939.5358151852</v>
      </c>
      <c r="G2793" t="s">
        <v>52</v>
      </c>
      <c r="H2793" s="18">
        <v>44939.5358277199</v>
      </c>
      <c r="I2793" t="s">
        <v>26</v>
      </c>
      <c r="J2793" t="s">
        <v>27</v>
      </c>
      <c r="K2793" t="s">
        <v>28</v>
      </c>
      <c r="L2793" t="s">
        <v>27</v>
      </c>
      <c r="M2793">
        <v>3</v>
      </c>
      <c r="N2793" t="s">
        <v>201</v>
      </c>
      <c r="Q2793" t="s">
        <v>8208</v>
      </c>
      <c r="R2793" t="s">
        <v>8065</v>
      </c>
      <c r="V2793" t="s">
        <v>8209</v>
      </c>
      <c r="W2793" t="s">
        <v>8210</v>
      </c>
    </row>
    <row r="2794" spans="1:23">
      <c r="A2794" t="s">
        <v>23</v>
      </c>
      <c r="B2794" t="s">
        <v>23</v>
      </c>
      <c r="C2794" s="17">
        <v>44927</v>
      </c>
      <c r="D2794">
        <v>243146</v>
      </c>
      <c r="E2794" t="s">
        <v>199</v>
      </c>
      <c r="F2794" s="18">
        <v>44939.6549067708</v>
      </c>
      <c r="G2794" t="s">
        <v>52</v>
      </c>
      <c r="H2794" s="18">
        <v>44939.6549267824</v>
      </c>
      <c r="I2794" t="s">
        <v>26</v>
      </c>
      <c r="J2794" t="s">
        <v>27</v>
      </c>
      <c r="K2794" t="s">
        <v>28</v>
      </c>
      <c r="L2794" t="s">
        <v>27</v>
      </c>
      <c r="M2794">
        <v>3</v>
      </c>
      <c r="N2794" t="s">
        <v>201</v>
      </c>
      <c r="Q2794" t="s">
        <v>8211</v>
      </c>
      <c r="R2794" t="s">
        <v>8065</v>
      </c>
      <c r="U2794" t="s">
        <v>765</v>
      </c>
      <c r="V2794" t="s">
        <v>8212</v>
      </c>
      <c r="W2794" t="s">
        <v>8213</v>
      </c>
    </row>
    <row r="2795" spans="1:23">
      <c r="A2795" t="s">
        <v>23</v>
      </c>
      <c r="B2795" t="s">
        <v>23</v>
      </c>
      <c r="C2795" s="17">
        <v>44927</v>
      </c>
      <c r="D2795">
        <v>197375</v>
      </c>
      <c r="E2795" t="s">
        <v>220</v>
      </c>
      <c r="F2795" s="18">
        <v>44934.4148708102</v>
      </c>
      <c r="G2795" t="s">
        <v>206</v>
      </c>
      <c r="H2795" s="18">
        <v>44934.4154558333</v>
      </c>
      <c r="I2795" t="s">
        <v>26</v>
      </c>
      <c r="J2795" t="s">
        <v>27</v>
      </c>
      <c r="K2795" t="s">
        <v>28</v>
      </c>
      <c r="L2795" t="s">
        <v>27</v>
      </c>
      <c r="M2795">
        <v>3</v>
      </c>
      <c r="N2795" t="s">
        <v>221</v>
      </c>
      <c r="Q2795" t="s">
        <v>8064</v>
      </c>
      <c r="R2795" t="s">
        <v>8065</v>
      </c>
      <c r="V2795" t="s">
        <v>8214</v>
      </c>
      <c r="W2795" t="s">
        <v>8215</v>
      </c>
    </row>
    <row r="2796" spans="1:23">
      <c r="A2796" t="s">
        <v>23</v>
      </c>
      <c r="B2796" t="s">
        <v>23</v>
      </c>
      <c r="C2796" s="17">
        <v>44927</v>
      </c>
      <c r="D2796">
        <v>200043</v>
      </c>
      <c r="E2796" t="s">
        <v>220</v>
      </c>
      <c r="F2796" s="18">
        <v>44934.5726424884</v>
      </c>
      <c r="G2796" t="s">
        <v>206</v>
      </c>
      <c r="H2796" s="18">
        <v>44934.5733519444</v>
      </c>
      <c r="I2796" t="s">
        <v>26</v>
      </c>
      <c r="J2796" t="s">
        <v>27</v>
      </c>
      <c r="K2796" t="s">
        <v>28</v>
      </c>
      <c r="L2796" t="s">
        <v>27</v>
      </c>
      <c r="M2796">
        <v>3</v>
      </c>
      <c r="N2796" t="s">
        <v>221</v>
      </c>
      <c r="Q2796" t="s">
        <v>8068</v>
      </c>
      <c r="R2796" t="s">
        <v>8065</v>
      </c>
      <c r="V2796" t="s">
        <v>8216</v>
      </c>
      <c r="W2796" t="s">
        <v>8217</v>
      </c>
    </row>
    <row r="2797" spans="1:23">
      <c r="A2797" t="s">
        <v>23</v>
      </c>
      <c r="B2797" t="s">
        <v>23</v>
      </c>
      <c r="C2797" s="17">
        <v>44927</v>
      </c>
      <c r="D2797">
        <v>207066</v>
      </c>
      <c r="E2797" t="s">
        <v>220</v>
      </c>
      <c r="F2797" s="18">
        <v>44935.4276466204</v>
      </c>
      <c r="G2797" t="s">
        <v>105</v>
      </c>
      <c r="H2797" s="18">
        <v>44935.4276699421</v>
      </c>
      <c r="I2797" t="s">
        <v>26</v>
      </c>
      <c r="J2797" t="s">
        <v>27</v>
      </c>
      <c r="K2797" t="s">
        <v>28</v>
      </c>
      <c r="L2797" t="s">
        <v>27</v>
      </c>
      <c r="M2797">
        <v>3</v>
      </c>
      <c r="N2797" t="s">
        <v>221</v>
      </c>
      <c r="Q2797" t="s">
        <v>8137</v>
      </c>
      <c r="R2797" t="s">
        <v>8065</v>
      </c>
      <c r="U2797" t="s">
        <v>1157</v>
      </c>
      <c r="V2797" t="s">
        <v>8218</v>
      </c>
      <c r="W2797" t="s">
        <v>8219</v>
      </c>
    </row>
    <row r="2798" spans="1:23">
      <c r="A2798" t="s">
        <v>23</v>
      </c>
      <c r="B2798" t="s">
        <v>23</v>
      </c>
      <c r="C2798" s="17">
        <v>44927</v>
      </c>
      <c r="D2798">
        <v>213061</v>
      </c>
      <c r="E2798" t="s">
        <v>220</v>
      </c>
      <c r="F2798" s="18">
        <v>44935.7880924537</v>
      </c>
      <c r="G2798" t="s">
        <v>105</v>
      </c>
      <c r="H2798" s="18">
        <v>44935.788101956</v>
      </c>
      <c r="I2798" t="s">
        <v>26</v>
      </c>
      <c r="J2798" t="s">
        <v>27</v>
      </c>
      <c r="K2798" t="s">
        <v>28</v>
      </c>
      <c r="L2798" t="s">
        <v>27</v>
      </c>
      <c r="M2798">
        <v>3</v>
      </c>
      <c r="N2798" t="s">
        <v>221</v>
      </c>
      <c r="Q2798" t="s">
        <v>8075</v>
      </c>
      <c r="R2798" t="s">
        <v>8065</v>
      </c>
      <c r="U2798" t="s">
        <v>1225</v>
      </c>
      <c r="V2798" t="s">
        <v>8220</v>
      </c>
      <c r="W2798" t="s">
        <v>8221</v>
      </c>
    </row>
    <row r="2799" spans="1:23">
      <c r="A2799" t="s">
        <v>23</v>
      </c>
      <c r="B2799" t="s">
        <v>23</v>
      </c>
      <c r="C2799" s="17">
        <v>44927</v>
      </c>
      <c r="D2799">
        <v>250758</v>
      </c>
      <c r="E2799" t="s">
        <v>220</v>
      </c>
      <c r="F2799" s="18">
        <v>44941.6322522222</v>
      </c>
      <c r="G2799" t="s">
        <v>109</v>
      </c>
      <c r="H2799" s="18">
        <v>44941.6328811111</v>
      </c>
      <c r="I2799" t="s">
        <v>26</v>
      </c>
      <c r="J2799" t="s">
        <v>27</v>
      </c>
      <c r="K2799" t="s">
        <v>28</v>
      </c>
      <c r="L2799" t="s">
        <v>27</v>
      </c>
      <c r="M2799">
        <v>3</v>
      </c>
      <c r="N2799" t="s">
        <v>221</v>
      </c>
      <c r="Q2799" t="s">
        <v>8222</v>
      </c>
      <c r="R2799" t="s">
        <v>8065</v>
      </c>
      <c r="U2799" t="s">
        <v>1414</v>
      </c>
      <c r="V2799" t="s">
        <v>8223</v>
      </c>
      <c r="W2799" t="s">
        <v>8224</v>
      </c>
    </row>
    <row r="2800" spans="1:23">
      <c r="A2800" t="s">
        <v>23</v>
      </c>
      <c r="B2800" t="s">
        <v>23</v>
      </c>
      <c r="C2800" s="17">
        <v>44927</v>
      </c>
      <c r="D2800">
        <v>309127</v>
      </c>
      <c r="E2800" t="s">
        <v>220</v>
      </c>
      <c r="F2800" s="18">
        <v>44967.5545930787</v>
      </c>
      <c r="G2800" t="s">
        <v>287</v>
      </c>
      <c r="H2800" s="18">
        <v>44967.5549859491</v>
      </c>
      <c r="I2800" t="s">
        <v>26</v>
      </c>
      <c r="J2800" t="s">
        <v>27</v>
      </c>
      <c r="K2800" t="s">
        <v>28</v>
      </c>
      <c r="L2800" t="s">
        <v>27</v>
      </c>
      <c r="M2800">
        <v>3</v>
      </c>
      <c r="N2800" t="s">
        <v>221</v>
      </c>
      <c r="Q2800" t="s">
        <v>8225</v>
      </c>
      <c r="R2800" t="s">
        <v>8065</v>
      </c>
      <c r="V2800" t="s">
        <v>8226</v>
      </c>
      <c r="W2800" t="s">
        <v>8227</v>
      </c>
    </row>
    <row r="2801" spans="1:23">
      <c r="A2801" t="s">
        <v>23</v>
      </c>
      <c r="B2801" t="s">
        <v>23</v>
      </c>
      <c r="C2801" s="17">
        <v>44927</v>
      </c>
      <c r="D2801">
        <v>314914</v>
      </c>
      <c r="E2801" t="s">
        <v>220</v>
      </c>
      <c r="F2801" s="18">
        <v>44971.6086110417</v>
      </c>
      <c r="G2801" t="s">
        <v>72</v>
      </c>
      <c r="H2801" s="18">
        <v>44971.6135660301</v>
      </c>
      <c r="I2801" t="s">
        <v>26</v>
      </c>
      <c r="J2801" t="s">
        <v>27</v>
      </c>
      <c r="K2801" t="s">
        <v>28</v>
      </c>
      <c r="L2801" t="s">
        <v>27</v>
      </c>
      <c r="M2801">
        <v>3</v>
      </c>
      <c r="N2801" t="s">
        <v>221</v>
      </c>
      <c r="Q2801" t="s">
        <v>8228</v>
      </c>
      <c r="R2801" t="s">
        <v>8065</v>
      </c>
      <c r="V2801" t="s">
        <v>8229</v>
      </c>
      <c r="W2801" t="s">
        <v>8230</v>
      </c>
    </row>
    <row r="2802" spans="1:23">
      <c r="A2802" t="s">
        <v>23</v>
      </c>
      <c r="B2802" t="s">
        <v>23</v>
      </c>
      <c r="C2802" s="17">
        <v>44927</v>
      </c>
      <c r="D2802">
        <v>333538</v>
      </c>
      <c r="E2802" t="s">
        <v>220</v>
      </c>
      <c r="F2802" s="18">
        <v>44974.6154254861</v>
      </c>
      <c r="G2802" t="s">
        <v>245</v>
      </c>
      <c r="H2802" s="18">
        <v>44974.6171526736</v>
      </c>
      <c r="I2802" t="s">
        <v>26</v>
      </c>
      <c r="J2802" t="s">
        <v>27</v>
      </c>
      <c r="K2802" t="s">
        <v>28</v>
      </c>
      <c r="L2802" t="s">
        <v>27</v>
      </c>
      <c r="M2802">
        <v>3</v>
      </c>
      <c r="N2802" t="s">
        <v>221</v>
      </c>
      <c r="Q2802" t="s">
        <v>8231</v>
      </c>
      <c r="R2802" t="s">
        <v>8065</v>
      </c>
      <c r="U2802" t="s">
        <v>883</v>
      </c>
      <c r="V2802" t="s">
        <v>8232</v>
      </c>
      <c r="W2802" t="s">
        <v>8233</v>
      </c>
    </row>
    <row r="2803" spans="1:23">
      <c r="A2803" t="s">
        <v>23</v>
      </c>
      <c r="B2803" t="s">
        <v>23</v>
      </c>
      <c r="C2803" s="17">
        <v>44927</v>
      </c>
      <c r="D2803">
        <v>334849</v>
      </c>
      <c r="E2803" t="s">
        <v>220</v>
      </c>
      <c r="F2803" s="18">
        <v>44974.689816169</v>
      </c>
      <c r="G2803" t="s">
        <v>245</v>
      </c>
      <c r="H2803" s="18">
        <v>44974.690043669</v>
      </c>
      <c r="I2803" t="s">
        <v>26</v>
      </c>
      <c r="J2803" t="s">
        <v>27</v>
      </c>
      <c r="K2803" t="s">
        <v>28</v>
      </c>
      <c r="L2803" t="s">
        <v>27</v>
      </c>
      <c r="M2803">
        <v>3</v>
      </c>
      <c r="N2803" t="s">
        <v>221</v>
      </c>
      <c r="Q2803" t="s">
        <v>8085</v>
      </c>
      <c r="R2803" t="s">
        <v>8065</v>
      </c>
      <c r="V2803" t="s">
        <v>8234</v>
      </c>
      <c r="W2803" t="s">
        <v>8235</v>
      </c>
    </row>
    <row r="2804" spans="1:23">
      <c r="A2804" t="s">
        <v>23</v>
      </c>
      <c r="B2804" t="s">
        <v>23</v>
      </c>
      <c r="C2804" s="17">
        <v>44927</v>
      </c>
      <c r="D2804">
        <v>380018</v>
      </c>
      <c r="E2804" t="s">
        <v>220</v>
      </c>
      <c r="F2804" s="18">
        <v>44981.5437336574</v>
      </c>
      <c r="G2804" t="s">
        <v>136</v>
      </c>
      <c r="H2804" s="18">
        <v>44981.5442380208</v>
      </c>
      <c r="I2804" t="s">
        <v>26</v>
      </c>
      <c r="J2804" t="s">
        <v>27</v>
      </c>
      <c r="K2804" t="s">
        <v>28</v>
      </c>
      <c r="L2804" t="s">
        <v>27</v>
      </c>
      <c r="M2804">
        <v>3</v>
      </c>
      <c r="N2804" t="s">
        <v>221</v>
      </c>
      <c r="Q2804" t="s">
        <v>8236</v>
      </c>
      <c r="R2804" t="s">
        <v>8065</v>
      </c>
      <c r="V2804" t="s">
        <v>8237</v>
      </c>
      <c r="W2804" t="s">
        <v>8238</v>
      </c>
    </row>
    <row r="2805" spans="1:23">
      <c r="A2805" t="s">
        <v>23</v>
      </c>
      <c r="B2805" t="s">
        <v>23</v>
      </c>
      <c r="C2805" s="17">
        <v>44927</v>
      </c>
      <c r="D2805">
        <v>382914</v>
      </c>
      <c r="E2805" t="s">
        <v>220</v>
      </c>
      <c r="F2805" s="18">
        <v>44981.6837128356</v>
      </c>
      <c r="G2805" t="s">
        <v>136</v>
      </c>
      <c r="H2805" s="18">
        <v>44981.6837222106</v>
      </c>
      <c r="I2805" t="s">
        <v>26</v>
      </c>
      <c r="J2805" t="s">
        <v>27</v>
      </c>
      <c r="K2805" t="s">
        <v>28</v>
      </c>
      <c r="L2805" t="s">
        <v>27</v>
      </c>
      <c r="M2805">
        <v>3</v>
      </c>
      <c r="N2805" t="s">
        <v>221</v>
      </c>
      <c r="Q2805" t="s">
        <v>8239</v>
      </c>
      <c r="R2805" t="s">
        <v>8065</v>
      </c>
      <c r="U2805" t="s">
        <v>324</v>
      </c>
      <c r="V2805" t="s">
        <v>8240</v>
      </c>
      <c r="W2805" t="s">
        <v>8241</v>
      </c>
    </row>
    <row r="2806" spans="1:23">
      <c r="A2806" t="s">
        <v>23</v>
      </c>
      <c r="B2806" t="s">
        <v>23</v>
      </c>
      <c r="C2806" s="17">
        <v>44927</v>
      </c>
      <c r="D2806">
        <v>389526</v>
      </c>
      <c r="E2806" t="s">
        <v>220</v>
      </c>
      <c r="F2806" s="18">
        <v>44982.6361361574</v>
      </c>
      <c r="G2806" t="s">
        <v>131</v>
      </c>
      <c r="H2806" s="18">
        <v>44982.6380269213</v>
      </c>
      <c r="I2806" t="s">
        <v>26</v>
      </c>
      <c r="J2806" t="s">
        <v>27</v>
      </c>
      <c r="K2806" t="s">
        <v>28</v>
      </c>
      <c r="L2806" t="s">
        <v>27</v>
      </c>
      <c r="M2806">
        <v>3</v>
      </c>
      <c r="N2806" t="s">
        <v>221</v>
      </c>
      <c r="Q2806" t="s">
        <v>8242</v>
      </c>
      <c r="R2806" t="s">
        <v>8065</v>
      </c>
      <c r="V2806" t="s">
        <v>8243</v>
      </c>
      <c r="W2806" t="s">
        <v>8244</v>
      </c>
    </row>
    <row r="2807" spans="1:23">
      <c r="A2807" t="s">
        <v>23</v>
      </c>
      <c r="B2807" t="s">
        <v>23</v>
      </c>
      <c r="C2807" s="17">
        <v>44927</v>
      </c>
      <c r="D2807">
        <v>200083</v>
      </c>
      <c r="E2807" t="s">
        <v>461</v>
      </c>
      <c r="F2807" s="18">
        <v>44934.5753246991</v>
      </c>
      <c r="G2807" t="s">
        <v>206</v>
      </c>
      <c r="H2807" s="18">
        <v>44934.5753452083</v>
      </c>
      <c r="I2807" t="s">
        <v>26</v>
      </c>
      <c r="J2807" t="s">
        <v>27</v>
      </c>
      <c r="K2807" t="s">
        <v>28</v>
      </c>
      <c r="L2807" t="s">
        <v>27</v>
      </c>
      <c r="M2807">
        <v>3</v>
      </c>
      <c r="N2807" t="s">
        <v>462</v>
      </c>
      <c r="Q2807" t="s">
        <v>8245</v>
      </c>
      <c r="R2807" t="s">
        <v>8065</v>
      </c>
      <c r="V2807" t="s">
        <v>8246</v>
      </c>
      <c r="W2807" t="s">
        <v>8247</v>
      </c>
    </row>
    <row r="2808" spans="1:23">
      <c r="A2808" t="s">
        <v>23</v>
      </c>
      <c r="B2808" t="s">
        <v>23</v>
      </c>
      <c r="C2808" s="17">
        <v>44927</v>
      </c>
      <c r="D2808">
        <v>255215</v>
      </c>
      <c r="E2808" t="s">
        <v>802</v>
      </c>
      <c r="F2808" s="18">
        <v>44942.4005866319</v>
      </c>
      <c r="G2808" t="s">
        <v>175</v>
      </c>
      <c r="H2808" s="18">
        <v>44942.4027701389</v>
      </c>
      <c r="I2808" t="s">
        <v>26</v>
      </c>
      <c r="J2808" t="s">
        <v>27</v>
      </c>
      <c r="K2808" t="s">
        <v>28</v>
      </c>
      <c r="L2808" t="s">
        <v>27</v>
      </c>
      <c r="M2808">
        <v>3</v>
      </c>
      <c r="N2808" t="s">
        <v>803</v>
      </c>
      <c r="Q2808" t="s">
        <v>8248</v>
      </c>
      <c r="R2808" t="s">
        <v>8065</v>
      </c>
      <c r="U2808" t="s">
        <v>2743</v>
      </c>
      <c r="V2808" t="s">
        <v>8249</v>
      </c>
      <c r="W2808" t="s">
        <v>8250</v>
      </c>
    </row>
    <row r="2809" spans="1:23">
      <c r="A2809" t="s">
        <v>23</v>
      </c>
      <c r="B2809" t="s">
        <v>23</v>
      </c>
      <c r="C2809" s="17">
        <v>44927</v>
      </c>
      <c r="D2809">
        <v>213062</v>
      </c>
      <c r="E2809" t="s">
        <v>249</v>
      </c>
      <c r="F2809" s="18">
        <v>44935.7881074653</v>
      </c>
      <c r="G2809" t="s">
        <v>105</v>
      </c>
      <c r="H2809" s="18">
        <v>44935.7891965741</v>
      </c>
      <c r="I2809" t="s">
        <v>26</v>
      </c>
      <c r="J2809" t="s">
        <v>27</v>
      </c>
      <c r="K2809" t="s">
        <v>28</v>
      </c>
      <c r="L2809" t="s">
        <v>27</v>
      </c>
      <c r="M2809">
        <v>3</v>
      </c>
      <c r="N2809" t="s">
        <v>250</v>
      </c>
      <c r="Q2809" t="s">
        <v>8075</v>
      </c>
      <c r="R2809" t="s">
        <v>8065</v>
      </c>
      <c r="U2809" t="s">
        <v>1225</v>
      </c>
      <c r="V2809" t="s">
        <v>8251</v>
      </c>
      <c r="W2809" t="s">
        <v>8252</v>
      </c>
    </row>
    <row r="2810" spans="1:23">
      <c r="A2810" t="s">
        <v>23</v>
      </c>
      <c r="B2810" t="s">
        <v>23</v>
      </c>
      <c r="C2810" s="17">
        <v>44927</v>
      </c>
      <c r="D2810">
        <v>252867</v>
      </c>
      <c r="E2810" t="s">
        <v>249</v>
      </c>
      <c r="F2810" s="18">
        <v>44941.7722695255</v>
      </c>
      <c r="G2810" t="s">
        <v>109</v>
      </c>
      <c r="H2810" s="18">
        <v>44941.7725512153</v>
      </c>
      <c r="I2810" t="s">
        <v>26</v>
      </c>
      <c r="J2810" t="s">
        <v>27</v>
      </c>
      <c r="K2810" t="s">
        <v>28</v>
      </c>
      <c r="L2810" t="s">
        <v>27</v>
      </c>
      <c r="M2810">
        <v>3</v>
      </c>
      <c r="N2810" t="s">
        <v>250</v>
      </c>
      <c r="Q2810" t="s">
        <v>8253</v>
      </c>
      <c r="R2810" t="s">
        <v>8065</v>
      </c>
      <c r="U2810" t="s">
        <v>96</v>
      </c>
      <c r="V2810" t="s">
        <v>8254</v>
      </c>
      <c r="W2810" t="s">
        <v>8255</v>
      </c>
    </row>
    <row r="2811" spans="1:23">
      <c r="A2811" t="s">
        <v>23</v>
      </c>
      <c r="B2811" t="s">
        <v>23</v>
      </c>
      <c r="C2811" s="17">
        <v>44927</v>
      </c>
      <c r="D2811">
        <v>333539</v>
      </c>
      <c r="E2811" t="s">
        <v>249</v>
      </c>
      <c r="F2811" s="18">
        <v>44974.6154342014</v>
      </c>
      <c r="G2811" t="s">
        <v>245</v>
      </c>
      <c r="H2811" s="18">
        <v>44974.617152963</v>
      </c>
      <c r="I2811" t="s">
        <v>26</v>
      </c>
      <c r="J2811" t="s">
        <v>27</v>
      </c>
      <c r="K2811" t="s">
        <v>28</v>
      </c>
      <c r="L2811" t="s">
        <v>27</v>
      </c>
      <c r="M2811">
        <v>3</v>
      </c>
      <c r="N2811" t="s">
        <v>250</v>
      </c>
      <c r="Q2811" t="s">
        <v>8231</v>
      </c>
      <c r="R2811" t="s">
        <v>8065</v>
      </c>
      <c r="U2811" t="s">
        <v>883</v>
      </c>
      <c r="V2811" t="s">
        <v>8256</v>
      </c>
      <c r="W2811" t="s">
        <v>8257</v>
      </c>
    </row>
    <row r="2812" spans="1:23">
      <c r="A2812" t="s">
        <v>23</v>
      </c>
      <c r="B2812" t="s">
        <v>23</v>
      </c>
      <c r="C2812" s="17">
        <v>44927</v>
      </c>
      <c r="D2812">
        <v>389527</v>
      </c>
      <c r="E2812" t="s">
        <v>249</v>
      </c>
      <c r="F2812" s="18">
        <v>44982.6361365394</v>
      </c>
      <c r="G2812" t="s">
        <v>131</v>
      </c>
      <c r="H2812" s="18">
        <v>44982.6381193403</v>
      </c>
      <c r="I2812" t="s">
        <v>26</v>
      </c>
      <c r="J2812" t="s">
        <v>27</v>
      </c>
      <c r="K2812" t="s">
        <v>28</v>
      </c>
      <c r="L2812" t="s">
        <v>27</v>
      </c>
      <c r="M2812">
        <v>3</v>
      </c>
      <c r="N2812" t="s">
        <v>250</v>
      </c>
      <c r="Q2812" t="s">
        <v>8242</v>
      </c>
      <c r="R2812" t="s">
        <v>8065</v>
      </c>
      <c r="V2812" t="s">
        <v>8258</v>
      </c>
      <c r="W2812" t="s">
        <v>8259</v>
      </c>
    </row>
    <row r="2813" spans="1:23">
      <c r="A2813" t="s">
        <v>23</v>
      </c>
      <c r="B2813" t="s">
        <v>23</v>
      </c>
      <c r="C2813" s="17">
        <v>44927</v>
      </c>
      <c r="D2813">
        <v>203196</v>
      </c>
      <c r="E2813" t="s">
        <v>270</v>
      </c>
      <c r="F2813" s="18">
        <v>44934.7685185301</v>
      </c>
      <c r="G2813" t="s">
        <v>206</v>
      </c>
      <c r="H2813" s="18">
        <v>44934.768730162</v>
      </c>
      <c r="I2813" t="s">
        <v>26</v>
      </c>
      <c r="J2813" t="s">
        <v>27</v>
      </c>
      <c r="K2813" t="s">
        <v>28</v>
      </c>
      <c r="L2813" t="s">
        <v>27</v>
      </c>
      <c r="M2813">
        <v>3</v>
      </c>
      <c r="N2813" t="s">
        <v>271</v>
      </c>
      <c r="Q2813" t="s">
        <v>8071</v>
      </c>
      <c r="R2813" t="s">
        <v>8065</v>
      </c>
      <c r="V2813" t="s">
        <v>8260</v>
      </c>
      <c r="W2813" t="s">
        <v>8261</v>
      </c>
    </row>
    <row r="2814" spans="1:23">
      <c r="A2814" t="s">
        <v>23</v>
      </c>
      <c r="B2814" t="s">
        <v>23</v>
      </c>
      <c r="C2814" s="17">
        <v>44927</v>
      </c>
      <c r="D2814">
        <v>205271</v>
      </c>
      <c r="E2814" t="s">
        <v>270</v>
      </c>
      <c r="F2814" s="18">
        <v>44935.3712633912</v>
      </c>
      <c r="G2814" t="s">
        <v>105</v>
      </c>
      <c r="H2814" s="18">
        <v>44935.3755307523</v>
      </c>
      <c r="I2814" t="s">
        <v>26</v>
      </c>
      <c r="J2814" t="s">
        <v>27</v>
      </c>
      <c r="K2814" t="s">
        <v>28</v>
      </c>
      <c r="L2814" t="s">
        <v>27</v>
      </c>
      <c r="M2814">
        <v>3</v>
      </c>
      <c r="N2814" t="s">
        <v>271</v>
      </c>
      <c r="R2814" t="s">
        <v>8065</v>
      </c>
      <c r="V2814" t="s">
        <v>8262</v>
      </c>
      <c r="W2814" t="s">
        <v>8263</v>
      </c>
    </row>
    <row r="2815" spans="1:23">
      <c r="A2815" t="s">
        <v>23</v>
      </c>
      <c r="B2815" t="s">
        <v>23</v>
      </c>
      <c r="C2815" s="17">
        <v>44927</v>
      </c>
      <c r="D2815">
        <v>219101</v>
      </c>
      <c r="E2815" t="s">
        <v>270</v>
      </c>
      <c r="F2815" s="18">
        <v>44936.680596713</v>
      </c>
      <c r="G2815" t="s">
        <v>227</v>
      </c>
      <c r="H2815" s="18">
        <v>44936.6866687268</v>
      </c>
      <c r="I2815" t="s">
        <v>26</v>
      </c>
      <c r="J2815" t="s">
        <v>27</v>
      </c>
      <c r="K2815" t="s">
        <v>28</v>
      </c>
      <c r="L2815" t="s">
        <v>27</v>
      </c>
      <c r="M2815">
        <v>3</v>
      </c>
      <c r="N2815" t="s">
        <v>271</v>
      </c>
      <c r="Q2815" t="s">
        <v>8264</v>
      </c>
      <c r="R2815" t="s">
        <v>8065</v>
      </c>
      <c r="U2815" t="s">
        <v>513</v>
      </c>
      <c r="V2815" t="s">
        <v>8265</v>
      </c>
      <c r="W2815" t="s">
        <v>8266</v>
      </c>
    </row>
    <row r="2816" spans="1:23">
      <c r="A2816" t="s">
        <v>23</v>
      </c>
      <c r="B2816" t="s">
        <v>23</v>
      </c>
      <c r="C2816" s="17">
        <v>44927</v>
      </c>
      <c r="D2816">
        <v>264675</v>
      </c>
      <c r="E2816" t="s">
        <v>270</v>
      </c>
      <c r="F2816" s="18">
        <v>44943.4668430787</v>
      </c>
      <c r="G2816" t="s">
        <v>576</v>
      </c>
      <c r="H2816" s="18">
        <v>44943.4693830324</v>
      </c>
      <c r="I2816" t="s">
        <v>26</v>
      </c>
      <c r="J2816" t="s">
        <v>27</v>
      </c>
      <c r="K2816" t="s">
        <v>28</v>
      </c>
      <c r="L2816" t="s">
        <v>27</v>
      </c>
      <c r="M2816">
        <v>3</v>
      </c>
      <c r="N2816" t="s">
        <v>271</v>
      </c>
      <c r="Q2816" t="s">
        <v>8267</v>
      </c>
      <c r="R2816" t="s">
        <v>8065</v>
      </c>
      <c r="V2816" t="s">
        <v>8268</v>
      </c>
      <c r="W2816" t="s">
        <v>8269</v>
      </c>
    </row>
    <row r="2817" spans="1:23">
      <c r="A2817" t="s">
        <v>23</v>
      </c>
      <c r="B2817" t="s">
        <v>23</v>
      </c>
      <c r="C2817" s="17">
        <v>44927</v>
      </c>
      <c r="D2817">
        <v>323010</v>
      </c>
      <c r="E2817" t="s">
        <v>270</v>
      </c>
      <c r="F2817" s="18">
        <v>44973.4007299074</v>
      </c>
      <c r="G2817" t="s">
        <v>215</v>
      </c>
      <c r="H2817" s="18">
        <v>44973.4017633912</v>
      </c>
      <c r="I2817" t="s">
        <v>26</v>
      </c>
      <c r="J2817" t="s">
        <v>27</v>
      </c>
      <c r="K2817" t="s">
        <v>28</v>
      </c>
      <c r="L2817" t="s">
        <v>27</v>
      </c>
      <c r="M2817">
        <v>3</v>
      </c>
      <c r="N2817" t="s">
        <v>271</v>
      </c>
      <c r="Q2817" t="s">
        <v>8270</v>
      </c>
      <c r="R2817" t="s">
        <v>8065</v>
      </c>
      <c r="V2817" t="s">
        <v>8271</v>
      </c>
      <c r="W2817" t="s">
        <v>8272</v>
      </c>
    </row>
    <row r="2818" spans="1:23">
      <c r="A2818" t="s">
        <v>23</v>
      </c>
      <c r="B2818" t="s">
        <v>23</v>
      </c>
      <c r="C2818" s="17">
        <v>44927</v>
      </c>
      <c r="D2818">
        <v>358085</v>
      </c>
      <c r="E2818" t="s">
        <v>270</v>
      </c>
      <c r="F2818" s="18">
        <v>44978.5464268634</v>
      </c>
      <c r="G2818" t="s">
        <v>435</v>
      </c>
      <c r="H2818" s="18">
        <v>44978.5495771875</v>
      </c>
      <c r="I2818" t="s">
        <v>26</v>
      </c>
      <c r="J2818" t="s">
        <v>27</v>
      </c>
      <c r="K2818" t="s">
        <v>28</v>
      </c>
      <c r="L2818" t="s">
        <v>27</v>
      </c>
      <c r="M2818">
        <v>3</v>
      </c>
      <c r="N2818" t="s">
        <v>271</v>
      </c>
      <c r="Q2818" t="s">
        <v>8273</v>
      </c>
      <c r="R2818" t="s">
        <v>8065</v>
      </c>
      <c r="V2818" t="s">
        <v>8274</v>
      </c>
      <c r="W2818" t="s">
        <v>8275</v>
      </c>
    </row>
    <row r="2819" spans="1:23">
      <c r="A2819" t="s">
        <v>23</v>
      </c>
      <c r="B2819" t="s">
        <v>23</v>
      </c>
      <c r="C2819" s="17">
        <v>44927</v>
      </c>
      <c r="D2819">
        <v>365260</v>
      </c>
      <c r="E2819" t="s">
        <v>270</v>
      </c>
      <c r="F2819" s="18">
        <v>44979.4550323958</v>
      </c>
      <c r="G2819" t="s">
        <v>369</v>
      </c>
      <c r="H2819" s="18">
        <v>44979.4557170255</v>
      </c>
      <c r="I2819" t="s">
        <v>26</v>
      </c>
      <c r="J2819" t="s">
        <v>27</v>
      </c>
      <c r="K2819" t="s">
        <v>28</v>
      </c>
      <c r="L2819" t="s">
        <v>27</v>
      </c>
      <c r="M2819">
        <v>3</v>
      </c>
      <c r="N2819" t="s">
        <v>271</v>
      </c>
      <c r="R2819" t="s">
        <v>8065</v>
      </c>
      <c r="V2819" t="s">
        <v>8276</v>
      </c>
      <c r="W2819" t="s">
        <v>8277</v>
      </c>
    </row>
    <row r="2820" spans="1:23">
      <c r="A2820" t="s">
        <v>23</v>
      </c>
      <c r="B2820" t="s">
        <v>23</v>
      </c>
      <c r="C2820" s="17">
        <v>44927</v>
      </c>
      <c r="D2820">
        <v>219214</v>
      </c>
      <c r="E2820" t="s">
        <v>294</v>
      </c>
      <c r="F2820" s="18">
        <v>44936.6867144329</v>
      </c>
      <c r="G2820" t="s">
        <v>227</v>
      </c>
      <c r="H2820" s="18">
        <v>44936.6874134722</v>
      </c>
      <c r="I2820" t="s">
        <v>26</v>
      </c>
      <c r="J2820" t="s">
        <v>27</v>
      </c>
      <c r="K2820" t="s">
        <v>28</v>
      </c>
      <c r="L2820" t="s">
        <v>27</v>
      </c>
      <c r="M2820">
        <v>3</v>
      </c>
      <c r="N2820" t="s">
        <v>295</v>
      </c>
      <c r="Q2820" t="s">
        <v>8264</v>
      </c>
      <c r="R2820" t="s">
        <v>8065</v>
      </c>
      <c r="U2820" t="s">
        <v>513</v>
      </c>
      <c r="V2820" t="s">
        <v>8278</v>
      </c>
      <c r="W2820" t="s">
        <v>8279</v>
      </c>
    </row>
    <row r="2821" spans="1:23">
      <c r="A2821" t="s">
        <v>23</v>
      </c>
      <c r="B2821" t="s">
        <v>23</v>
      </c>
      <c r="C2821" s="17">
        <v>44927</v>
      </c>
      <c r="D2821">
        <v>366985</v>
      </c>
      <c r="E2821" t="s">
        <v>294</v>
      </c>
      <c r="F2821" s="18">
        <v>44979.5742605903</v>
      </c>
      <c r="G2821" t="s">
        <v>369</v>
      </c>
      <c r="H2821" s="18">
        <v>44979.5750339931</v>
      </c>
      <c r="I2821" t="s">
        <v>26</v>
      </c>
      <c r="J2821" t="s">
        <v>27</v>
      </c>
      <c r="K2821" t="s">
        <v>28</v>
      </c>
      <c r="L2821" t="s">
        <v>27</v>
      </c>
      <c r="M2821">
        <v>3</v>
      </c>
      <c r="N2821" t="s">
        <v>295</v>
      </c>
      <c r="R2821" t="s">
        <v>8065</v>
      </c>
      <c r="U2821" t="s">
        <v>1497</v>
      </c>
      <c r="V2821" t="s">
        <v>8280</v>
      </c>
      <c r="W2821" t="s">
        <v>8281</v>
      </c>
    </row>
    <row r="2822" spans="1:23">
      <c r="A2822" t="s">
        <v>23</v>
      </c>
      <c r="B2822" t="s">
        <v>23</v>
      </c>
      <c r="C2822" s="17">
        <v>44927</v>
      </c>
      <c r="D2822">
        <v>188668</v>
      </c>
      <c r="E2822" t="s">
        <v>486</v>
      </c>
      <c r="F2822" s="18">
        <v>44933.358945</v>
      </c>
      <c r="G2822" t="s">
        <v>100</v>
      </c>
      <c r="H2822" s="18">
        <v>44933.3665298495</v>
      </c>
      <c r="I2822" t="s">
        <v>487</v>
      </c>
      <c r="J2822" t="s">
        <v>27</v>
      </c>
      <c r="K2822" t="s">
        <v>310</v>
      </c>
      <c r="L2822" t="s">
        <v>27</v>
      </c>
      <c r="M2822">
        <v>4</v>
      </c>
      <c r="N2822" t="s">
        <v>488</v>
      </c>
      <c r="Q2822" t="s">
        <v>8125</v>
      </c>
      <c r="R2822" t="s">
        <v>8065</v>
      </c>
      <c r="V2822" t="s">
        <v>8282</v>
      </c>
      <c r="W2822" t="s">
        <v>8283</v>
      </c>
    </row>
    <row r="2823" spans="1:23">
      <c r="A2823" t="s">
        <v>23</v>
      </c>
      <c r="B2823" t="s">
        <v>23</v>
      </c>
      <c r="C2823" s="17">
        <v>44927</v>
      </c>
      <c r="D2823">
        <v>361732</v>
      </c>
      <c r="E2823" t="s">
        <v>308</v>
      </c>
      <c r="F2823" s="18">
        <v>44978.7503170949</v>
      </c>
      <c r="G2823" t="s">
        <v>435</v>
      </c>
      <c r="H2823" s="18">
        <v>44978.7511030208</v>
      </c>
      <c r="I2823" t="s">
        <v>309</v>
      </c>
      <c r="J2823" t="s">
        <v>27</v>
      </c>
      <c r="K2823" t="s">
        <v>310</v>
      </c>
      <c r="L2823" t="s">
        <v>27</v>
      </c>
      <c r="M2823">
        <v>3</v>
      </c>
      <c r="N2823" t="s">
        <v>311</v>
      </c>
      <c r="Q2823" t="s">
        <v>8284</v>
      </c>
      <c r="R2823" t="s">
        <v>8065</v>
      </c>
      <c r="V2823" t="s">
        <v>8285</v>
      </c>
      <c r="W2823" t="s">
        <v>8286</v>
      </c>
    </row>
    <row r="2824" spans="1:23">
      <c r="A2824" t="s">
        <v>23</v>
      </c>
      <c r="B2824" t="s">
        <v>23</v>
      </c>
      <c r="C2824" s="17">
        <v>44927</v>
      </c>
      <c r="D2824">
        <v>385644</v>
      </c>
      <c r="E2824" t="s">
        <v>308</v>
      </c>
      <c r="F2824" s="18">
        <v>44982.3790970833</v>
      </c>
      <c r="G2824" t="s">
        <v>131</v>
      </c>
      <c r="H2824" s="18">
        <v>44982.3799635764</v>
      </c>
      <c r="I2824" t="s">
        <v>309</v>
      </c>
      <c r="J2824" t="s">
        <v>27</v>
      </c>
      <c r="K2824" t="s">
        <v>310</v>
      </c>
      <c r="L2824" t="s">
        <v>27</v>
      </c>
      <c r="M2824">
        <v>3</v>
      </c>
      <c r="N2824" t="s">
        <v>311</v>
      </c>
      <c r="Q2824" t="s">
        <v>8287</v>
      </c>
      <c r="R2824" t="s">
        <v>8065</v>
      </c>
      <c r="U2824" t="s">
        <v>8288</v>
      </c>
      <c r="V2824" t="s">
        <v>8289</v>
      </c>
      <c r="W2824" t="s">
        <v>8290</v>
      </c>
    </row>
    <row r="2825" spans="1:23">
      <c r="A2825" t="s">
        <v>23</v>
      </c>
      <c r="B2825" t="s">
        <v>23</v>
      </c>
      <c r="C2825" s="17">
        <v>44927</v>
      </c>
      <c r="D2825">
        <v>202812</v>
      </c>
      <c r="E2825" t="s">
        <v>315</v>
      </c>
      <c r="F2825" s="18">
        <v>44934.7475120718</v>
      </c>
      <c r="G2825" t="s">
        <v>206</v>
      </c>
      <c r="H2825" s="18">
        <v>44934.748929375</v>
      </c>
      <c r="I2825" t="s">
        <v>317</v>
      </c>
      <c r="J2825" t="s">
        <v>27</v>
      </c>
      <c r="K2825" t="s">
        <v>310</v>
      </c>
      <c r="L2825" t="s">
        <v>27</v>
      </c>
      <c r="M2825">
        <v>3</v>
      </c>
      <c r="N2825" t="s">
        <v>318</v>
      </c>
      <c r="Q2825" t="s">
        <v>8291</v>
      </c>
      <c r="R2825" t="s">
        <v>8065</v>
      </c>
      <c r="U2825" t="s">
        <v>4228</v>
      </c>
      <c r="V2825" t="s">
        <v>8292</v>
      </c>
      <c r="W2825" t="s">
        <v>8293</v>
      </c>
    </row>
    <row r="2826" spans="1:23">
      <c r="A2826" t="s">
        <v>23</v>
      </c>
      <c r="B2826" t="s">
        <v>23</v>
      </c>
      <c r="C2826" s="17">
        <v>44927</v>
      </c>
      <c r="D2826">
        <v>262411</v>
      </c>
      <c r="E2826" t="s">
        <v>315</v>
      </c>
      <c r="F2826" s="18">
        <v>44943.3539087847</v>
      </c>
      <c r="G2826" t="s">
        <v>576</v>
      </c>
      <c r="H2826" s="18">
        <v>44943.3549114583</v>
      </c>
      <c r="I2826" t="s">
        <v>317</v>
      </c>
      <c r="J2826" t="s">
        <v>27</v>
      </c>
      <c r="K2826" t="s">
        <v>310</v>
      </c>
      <c r="L2826" t="s">
        <v>27</v>
      </c>
      <c r="M2826">
        <v>3</v>
      </c>
      <c r="N2826" t="s">
        <v>318</v>
      </c>
      <c r="Q2826" t="s">
        <v>8294</v>
      </c>
      <c r="R2826" t="s">
        <v>8065</v>
      </c>
      <c r="V2826" t="s">
        <v>8295</v>
      </c>
      <c r="W2826" t="s">
        <v>8296</v>
      </c>
    </row>
    <row r="2827" spans="1:23">
      <c r="A2827" t="s">
        <v>23</v>
      </c>
      <c r="B2827" t="s">
        <v>23</v>
      </c>
      <c r="C2827" s="17">
        <v>44927</v>
      </c>
      <c r="D2827">
        <v>271406</v>
      </c>
      <c r="E2827" t="s">
        <v>315</v>
      </c>
      <c r="F2827" s="18">
        <v>44963.4072198495</v>
      </c>
      <c r="G2827" t="s">
        <v>316</v>
      </c>
      <c r="H2827" s="18">
        <v>44963.4080657292</v>
      </c>
      <c r="I2827" t="s">
        <v>317</v>
      </c>
      <c r="J2827" t="s">
        <v>27</v>
      </c>
      <c r="K2827" t="s">
        <v>310</v>
      </c>
      <c r="L2827" t="s">
        <v>27</v>
      </c>
      <c r="M2827">
        <v>3</v>
      </c>
      <c r="N2827" t="s">
        <v>318</v>
      </c>
      <c r="Q2827" t="s">
        <v>8297</v>
      </c>
      <c r="R2827" t="s">
        <v>8065</v>
      </c>
      <c r="U2827" t="s">
        <v>505</v>
      </c>
      <c r="V2827" t="s">
        <v>8298</v>
      </c>
      <c r="W2827" t="s">
        <v>8299</v>
      </c>
    </row>
    <row r="2828" spans="1:23">
      <c r="A2828" t="s">
        <v>23</v>
      </c>
      <c r="B2828" t="s">
        <v>23</v>
      </c>
      <c r="C2828" s="17">
        <v>44927</v>
      </c>
      <c r="D2828">
        <v>273050</v>
      </c>
      <c r="E2828" t="s">
        <v>315</v>
      </c>
      <c r="F2828" s="18">
        <v>44963.4904243866</v>
      </c>
      <c r="G2828" t="s">
        <v>316</v>
      </c>
      <c r="H2828" s="18">
        <v>44963.4909671528</v>
      </c>
      <c r="I2828" t="s">
        <v>317</v>
      </c>
      <c r="J2828" t="s">
        <v>27</v>
      </c>
      <c r="K2828" t="s">
        <v>310</v>
      </c>
      <c r="L2828" t="s">
        <v>27</v>
      </c>
      <c r="M2828">
        <v>3</v>
      </c>
      <c r="N2828" t="s">
        <v>318</v>
      </c>
      <c r="Q2828" t="s">
        <v>8300</v>
      </c>
      <c r="R2828" t="s">
        <v>8065</v>
      </c>
      <c r="U2828" t="s">
        <v>905</v>
      </c>
      <c r="V2828" t="s">
        <v>8301</v>
      </c>
      <c r="W2828" t="s">
        <v>8302</v>
      </c>
    </row>
    <row r="2829" spans="1:23">
      <c r="A2829" t="s">
        <v>23</v>
      </c>
      <c r="B2829" t="s">
        <v>23</v>
      </c>
      <c r="C2829" s="17">
        <v>44927</v>
      </c>
      <c r="D2829">
        <v>273173</v>
      </c>
      <c r="E2829" t="s">
        <v>315</v>
      </c>
      <c r="F2829" s="18">
        <v>44963.4975241435</v>
      </c>
      <c r="G2829" t="s">
        <v>316</v>
      </c>
      <c r="H2829" s="18">
        <v>44963.499826875</v>
      </c>
      <c r="I2829" t="s">
        <v>317</v>
      </c>
      <c r="J2829" t="s">
        <v>27</v>
      </c>
      <c r="K2829" t="s">
        <v>310</v>
      </c>
      <c r="L2829" t="s">
        <v>27</v>
      </c>
      <c r="M2829">
        <v>3</v>
      </c>
      <c r="N2829" t="s">
        <v>318</v>
      </c>
      <c r="Q2829" t="s">
        <v>8303</v>
      </c>
      <c r="R2829" t="s">
        <v>8065</v>
      </c>
      <c r="U2829" t="s">
        <v>1246</v>
      </c>
      <c r="V2829" t="s">
        <v>8304</v>
      </c>
      <c r="W2829" t="s">
        <v>8305</v>
      </c>
    </row>
    <row r="2830" spans="1:23">
      <c r="A2830" t="s">
        <v>23</v>
      </c>
      <c r="B2830" t="s">
        <v>23</v>
      </c>
      <c r="C2830" s="17">
        <v>44927</v>
      </c>
      <c r="D2830">
        <v>274736</v>
      </c>
      <c r="E2830" t="s">
        <v>315</v>
      </c>
      <c r="F2830" s="18">
        <v>44963.567560243</v>
      </c>
      <c r="G2830" t="s">
        <v>316</v>
      </c>
      <c r="H2830" s="18">
        <v>44963.5687573958</v>
      </c>
      <c r="I2830" t="s">
        <v>317</v>
      </c>
      <c r="J2830" t="s">
        <v>27</v>
      </c>
      <c r="K2830" t="s">
        <v>310</v>
      </c>
      <c r="L2830" t="s">
        <v>27</v>
      </c>
      <c r="M2830">
        <v>3</v>
      </c>
      <c r="N2830" t="s">
        <v>318</v>
      </c>
      <c r="Q2830" t="s">
        <v>8306</v>
      </c>
      <c r="R2830" t="s">
        <v>8065</v>
      </c>
      <c r="U2830" t="s">
        <v>2095</v>
      </c>
      <c r="V2830" t="s">
        <v>8307</v>
      </c>
      <c r="W2830" t="s">
        <v>8308</v>
      </c>
    </row>
    <row r="2831" spans="1:23">
      <c r="A2831" t="s">
        <v>23</v>
      </c>
      <c r="B2831" t="s">
        <v>23</v>
      </c>
      <c r="C2831" s="17">
        <v>44927</v>
      </c>
      <c r="D2831">
        <v>275879</v>
      </c>
      <c r="E2831" t="s">
        <v>315</v>
      </c>
      <c r="F2831" s="18">
        <v>44963.6267020833</v>
      </c>
      <c r="G2831" t="s">
        <v>316</v>
      </c>
      <c r="H2831" s="18">
        <v>44963.6292551273</v>
      </c>
      <c r="I2831" t="s">
        <v>317</v>
      </c>
      <c r="J2831" t="s">
        <v>27</v>
      </c>
      <c r="K2831" t="s">
        <v>310</v>
      </c>
      <c r="L2831" t="s">
        <v>27</v>
      </c>
      <c r="M2831">
        <v>3</v>
      </c>
      <c r="N2831" t="s">
        <v>318</v>
      </c>
      <c r="Q2831" t="s">
        <v>8309</v>
      </c>
      <c r="R2831" t="s">
        <v>8065</v>
      </c>
      <c r="U2831" t="s">
        <v>8310</v>
      </c>
      <c r="V2831" t="s">
        <v>8311</v>
      </c>
      <c r="W2831" t="s">
        <v>8312</v>
      </c>
    </row>
    <row r="2832" spans="1:23">
      <c r="A2832" t="s">
        <v>23</v>
      </c>
      <c r="B2832" t="s">
        <v>23</v>
      </c>
      <c r="C2832" s="17">
        <v>44927</v>
      </c>
      <c r="D2832">
        <v>314961</v>
      </c>
      <c r="E2832" t="s">
        <v>315</v>
      </c>
      <c r="F2832" s="18">
        <v>44971.6142485069</v>
      </c>
      <c r="G2832" t="s">
        <v>72</v>
      </c>
      <c r="H2832" s="18">
        <v>44971.6154845718</v>
      </c>
      <c r="I2832" t="s">
        <v>317</v>
      </c>
      <c r="J2832" t="s">
        <v>27</v>
      </c>
      <c r="K2832" t="s">
        <v>310</v>
      </c>
      <c r="L2832" t="s">
        <v>27</v>
      </c>
      <c r="M2832">
        <v>3</v>
      </c>
      <c r="N2832" t="s">
        <v>318</v>
      </c>
      <c r="Q2832" t="s">
        <v>8313</v>
      </c>
      <c r="R2832" t="s">
        <v>8065</v>
      </c>
      <c r="V2832" t="s">
        <v>8314</v>
      </c>
      <c r="W2832" t="s">
        <v>8315</v>
      </c>
    </row>
    <row r="2833" spans="1:23">
      <c r="A2833" t="s">
        <v>23</v>
      </c>
      <c r="B2833" t="s">
        <v>23</v>
      </c>
      <c r="C2833" s="17">
        <v>44927</v>
      </c>
      <c r="D2833">
        <v>199776</v>
      </c>
      <c r="E2833" t="s">
        <v>327</v>
      </c>
      <c r="F2833" s="18">
        <v>44934.5484509491</v>
      </c>
      <c r="G2833" t="s">
        <v>206</v>
      </c>
      <c r="H2833" s="18">
        <v>44934.5500502199</v>
      </c>
      <c r="I2833" t="s">
        <v>328</v>
      </c>
      <c r="J2833" t="s">
        <v>27</v>
      </c>
      <c r="K2833" t="s">
        <v>310</v>
      </c>
      <c r="L2833" t="s">
        <v>27</v>
      </c>
      <c r="M2833">
        <v>3</v>
      </c>
      <c r="N2833" t="s">
        <v>329</v>
      </c>
      <c r="Q2833" t="s">
        <v>8316</v>
      </c>
      <c r="R2833" t="s">
        <v>8065</v>
      </c>
      <c r="V2833" t="s">
        <v>8317</v>
      </c>
      <c r="W2833" t="s">
        <v>8318</v>
      </c>
    </row>
    <row r="2834" spans="1:23">
      <c r="A2834" t="s">
        <v>23</v>
      </c>
      <c r="B2834" t="s">
        <v>23</v>
      </c>
      <c r="C2834" s="17">
        <v>44927</v>
      </c>
      <c r="D2834">
        <v>316441</v>
      </c>
      <c r="E2834" t="s">
        <v>327</v>
      </c>
      <c r="F2834" s="18">
        <v>44972.3863324074</v>
      </c>
      <c r="G2834" t="s">
        <v>374</v>
      </c>
      <c r="H2834" s="18">
        <v>44972.3881769676</v>
      </c>
      <c r="I2834" t="s">
        <v>328</v>
      </c>
      <c r="J2834" t="s">
        <v>27</v>
      </c>
      <c r="K2834" t="s">
        <v>310</v>
      </c>
      <c r="L2834" t="s">
        <v>27</v>
      </c>
      <c r="M2834">
        <v>3</v>
      </c>
      <c r="N2834" t="s">
        <v>329</v>
      </c>
      <c r="O2834" t="s">
        <v>336</v>
      </c>
      <c r="Q2834" t="s">
        <v>8319</v>
      </c>
      <c r="R2834" t="s">
        <v>8065</v>
      </c>
      <c r="V2834" t="s">
        <v>8320</v>
      </c>
      <c r="W2834" t="s">
        <v>8321</v>
      </c>
    </row>
    <row r="2835" spans="1:23">
      <c r="A2835" t="s">
        <v>23</v>
      </c>
      <c r="B2835" t="s">
        <v>23</v>
      </c>
      <c r="C2835" s="17">
        <v>44927</v>
      </c>
      <c r="D2835">
        <v>348624</v>
      </c>
      <c r="E2835" t="s">
        <v>327</v>
      </c>
      <c r="F2835" s="18">
        <v>44977.4790821644</v>
      </c>
      <c r="G2835" t="s">
        <v>266</v>
      </c>
      <c r="H2835" s="18">
        <v>44977.4794730556</v>
      </c>
      <c r="I2835" t="s">
        <v>328</v>
      </c>
      <c r="J2835" t="s">
        <v>27</v>
      </c>
      <c r="K2835" t="s">
        <v>310</v>
      </c>
      <c r="L2835" t="s">
        <v>27</v>
      </c>
      <c r="M2835">
        <v>3</v>
      </c>
      <c r="N2835" t="s">
        <v>329</v>
      </c>
      <c r="O2835" t="s">
        <v>336</v>
      </c>
      <c r="Q2835" t="s">
        <v>8322</v>
      </c>
      <c r="R2835" t="s">
        <v>8065</v>
      </c>
      <c r="V2835" t="s">
        <v>8323</v>
      </c>
      <c r="W2835" t="s">
        <v>8324</v>
      </c>
    </row>
    <row r="2836" spans="1:23">
      <c r="A2836" t="s">
        <v>23</v>
      </c>
      <c r="B2836" t="s">
        <v>23</v>
      </c>
      <c r="C2836" s="17">
        <v>44927</v>
      </c>
      <c r="D2836">
        <v>380178</v>
      </c>
      <c r="E2836" t="s">
        <v>327</v>
      </c>
      <c r="F2836" s="18">
        <v>44981.5523988426</v>
      </c>
      <c r="G2836" t="s">
        <v>136</v>
      </c>
      <c r="H2836" s="18">
        <v>44981.5607990741</v>
      </c>
      <c r="I2836" t="s">
        <v>328</v>
      </c>
      <c r="J2836" t="s">
        <v>27</v>
      </c>
      <c r="K2836" t="s">
        <v>310</v>
      </c>
      <c r="L2836" t="s">
        <v>27</v>
      </c>
      <c r="M2836">
        <v>3</v>
      </c>
      <c r="N2836" t="s">
        <v>329</v>
      </c>
      <c r="O2836" t="s">
        <v>336</v>
      </c>
      <c r="Q2836" t="s">
        <v>8325</v>
      </c>
      <c r="R2836" t="s">
        <v>8065</v>
      </c>
      <c r="V2836" t="s">
        <v>8326</v>
      </c>
      <c r="W2836" t="s">
        <v>8327</v>
      </c>
    </row>
    <row r="2837" spans="1:23">
      <c r="A2837" t="s">
        <v>23</v>
      </c>
      <c r="B2837" t="s">
        <v>23</v>
      </c>
      <c r="C2837" s="17">
        <v>44927</v>
      </c>
      <c r="D2837">
        <v>206492</v>
      </c>
      <c r="E2837" t="s">
        <v>525</v>
      </c>
      <c r="F2837" s="18">
        <v>44935.4072323264</v>
      </c>
      <c r="G2837" t="s">
        <v>105</v>
      </c>
      <c r="H2837" s="18">
        <v>44935.4102525231</v>
      </c>
      <c r="I2837" t="s">
        <v>328</v>
      </c>
      <c r="J2837" t="s">
        <v>27</v>
      </c>
      <c r="K2837" t="s">
        <v>310</v>
      </c>
      <c r="L2837" t="s">
        <v>27</v>
      </c>
      <c r="M2837">
        <v>3</v>
      </c>
      <c r="N2837" t="s">
        <v>526</v>
      </c>
      <c r="O2837" t="s">
        <v>527</v>
      </c>
      <c r="Q2837" t="s">
        <v>8137</v>
      </c>
      <c r="R2837" t="s">
        <v>8065</v>
      </c>
      <c r="U2837" t="s">
        <v>1157</v>
      </c>
      <c r="V2837" t="s">
        <v>8328</v>
      </c>
      <c r="W2837" t="s">
        <v>8329</v>
      </c>
    </row>
    <row r="2838" spans="1:23">
      <c r="A2838" t="s">
        <v>23</v>
      </c>
      <c r="B2838" t="s">
        <v>23</v>
      </c>
      <c r="C2838" s="17">
        <v>44927</v>
      </c>
      <c r="D2838">
        <v>206554</v>
      </c>
      <c r="E2838" t="s">
        <v>525</v>
      </c>
      <c r="F2838" s="18">
        <v>44935.4102815393</v>
      </c>
      <c r="G2838" t="s">
        <v>105</v>
      </c>
      <c r="H2838" s="18">
        <v>44935.4113584028</v>
      </c>
      <c r="I2838" t="s">
        <v>328</v>
      </c>
      <c r="J2838" t="s">
        <v>27</v>
      </c>
      <c r="K2838" t="s">
        <v>310</v>
      </c>
      <c r="L2838" t="s">
        <v>27</v>
      </c>
      <c r="M2838">
        <v>3</v>
      </c>
      <c r="N2838" t="s">
        <v>526</v>
      </c>
      <c r="O2838" t="s">
        <v>527</v>
      </c>
      <c r="Q2838" t="s">
        <v>8137</v>
      </c>
      <c r="R2838" t="s">
        <v>8065</v>
      </c>
      <c r="U2838" t="s">
        <v>1157</v>
      </c>
      <c r="V2838" t="s">
        <v>8330</v>
      </c>
      <c r="W2838" t="s">
        <v>8331</v>
      </c>
    </row>
    <row r="2839" spans="1:23">
      <c r="A2839" t="s">
        <v>23</v>
      </c>
      <c r="B2839" t="s">
        <v>23</v>
      </c>
      <c r="C2839" s="17">
        <v>44927</v>
      </c>
      <c r="D2839">
        <v>215601</v>
      </c>
      <c r="E2839" t="s">
        <v>525</v>
      </c>
      <c r="F2839" s="18">
        <v>44936.4408943171</v>
      </c>
      <c r="G2839" t="s">
        <v>227</v>
      </c>
      <c r="H2839" s="18">
        <v>44936.4448313079</v>
      </c>
      <c r="I2839" t="s">
        <v>328</v>
      </c>
      <c r="J2839" t="s">
        <v>27</v>
      </c>
      <c r="K2839" t="s">
        <v>310</v>
      </c>
      <c r="L2839" t="s">
        <v>27</v>
      </c>
      <c r="M2839">
        <v>3</v>
      </c>
      <c r="N2839" t="s">
        <v>526</v>
      </c>
      <c r="O2839" t="s">
        <v>2904</v>
      </c>
      <c r="Q2839" t="s">
        <v>8332</v>
      </c>
      <c r="R2839" t="s">
        <v>8065</v>
      </c>
      <c r="U2839" t="s">
        <v>2044</v>
      </c>
      <c r="V2839" t="s">
        <v>8333</v>
      </c>
      <c r="W2839" t="s">
        <v>8334</v>
      </c>
    </row>
    <row r="2840" spans="1:23">
      <c r="A2840" t="s">
        <v>23</v>
      </c>
      <c r="B2840" t="s">
        <v>23</v>
      </c>
      <c r="C2840" s="17">
        <v>44927</v>
      </c>
      <c r="D2840">
        <v>201448</v>
      </c>
      <c r="E2840" t="s">
        <v>24</v>
      </c>
      <c r="F2840" s="18">
        <v>44934.6545735069</v>
      </c>
      <c r="G2840" t="s">
        <v>206</v>
      </c>
      <c r="H2840" s="18">
        <v>44934.6546294444</v>
      </c>
      <c r="I2840" t="s">
        <v>26</v>
      </c>
      <c r="J2840" t="s">
        <v>27</v>
      </c>
      <c r="K2840" t="s">
        <v>28</v>
      </c>
      <c r="L2840" t="s">
        <v>27</v>
      </c>
      <c r="M2840">
        <v>3</v>
      </c>
      <c r="N2840" t="s">
        <v>29</v>
      </c>
      <c r="O2840" t="s">
        <v>30</v>
      </c>
      <c r="Q2840" t="s">
        <v>8335</v>
      </c>
      <c r="R2840" t="s">
        <v>8336</v>
      </c>
      <c r="V2840" t="s">
        <v>8337</v>
      </c>
      <c r="W2840" t="s">
        <v>8338</v>
      </c>
    </row>
    <row r="2841" spans="1:23">
      <c r="A2841" t="s">
        <v>23</v>
      </c>
      <c r="B2841" t="s">
        <v>23</v>
      </c>
      <c r="C2841" s="17">
        <v>44927</v>
      </c>
      <c r="D2841">
        <v>210566</v>
      </c>
      <c r="E2841" t="s">
        <v>24</v>
      </c>
      <c r="F2841" s="18">
        <v>44935.6583887732</v>
      </c>
      <c r="G2841" t="s">
        <v>105</v>
      </c>
      <c r="H2841" s="18">
        <v>44935.6586943518</v>
      </c>
      <c r="I2841" t="s">
        <v>26</v>
      </c>
      <c r="J2841" t="s">
        <v>27</v>
      </c>
      <c r="K2841" t="s">
        <v>28</v>
      </c>
      <c r="L2841" t="s">
        <v>27</v>
      </c>
      <c r="M2841">
        <v>3</v>
      </c>
      <c r="N2841" t="s">
        <v>29</v>
      </c>
      <c r="O2841" t="s">
        <v>53</v>
      </c>
      <c r="Q2841" t="s">
        <v>8339</v>
      </c>
      <c r="R2841" t="s">
        <v>8336</v>
      </c>
      <c r="U2841" t="s">
        <v>5766</v>
      </c>
      <c r="V2841" t="s">
        <v>8340</v>
      </c>
      <c r="W2841" t="s">
        <v>8341</v>
      </c>
    </row>
    <row r="2842" spans="1:23">
      <c r="A2842" t="s">
        <v>23</v>
      </c>
      <c r="B2842" t="s">
        <v>23</v>
      </c>
      <c r="C2842" s="17">
        <v>44927</v>
      </c>
      <c r="D2842">
        <v>313289</v>
      </c>
      <c r="E2842" t="s">
        <v>24</v>
      </c>
      <c r="F2842" s="18">
        <v>44970.69500625</v>
      </c>
      <c r="G2842" t="s">
        <v>65</v>
      </c>
      <c r="H2842" s="18">
        <v>44970.695408669</v>
      </c>
      <c r="I2842" t="s">
        <v>26</v>
      </c>
      <c r="J2842" t="s">
        <v>27</v>
      </c>
      <c r="K2842" t="s">
        <v>28</v>
      </c>
      <c r="L2842" t="s">
        <v>27</v>
      </c>
      <c r="M2842">
        <v>3</v>
      </c>
      <c r="N2842" t="s">
        <v>29</v>
      </c>
      <c r="O2842" t="s">
        <v>8342</v>
      </c>
      <c r="Q2842" t="s">
        <v>8343</v>
      </c>
      <c r="R2842" t="s">
        <v>8336</v>
      </c>
      <c r="V2842" t="s">
        <v>8344</v>
      </c>
      <c r="W2842" t="s">
        <v>8345</v>
      </c>
    </row>
    <row r="2843" spans="1:23">
      <c r="A2843" t="s">
        <v>23</v>
      </c>
      <c r="B2843" t="s">
        <v>23</v>
      </c>
      <c r="C2843" s="17">
        <v>44927</v>
      </c>
      <c r="D2843">
        <v>387877</v>
      </c>
      <c r="E2843" t="s">
        <v>24</v>
      </c>
      <c r="F2843" s="18">
        <v>44982.533695706</v>
      </c>
      <c r="G2843" t="s">
        <v>131</v>
      </c>
      <c r="H2843" s="18">
        <v>44982.5339095023</v>
      </c>
      <c r="I2843" t="s">
        <v>26</v>
      </c>
      <c r="J2843" t="s">
        <v>27</v>
      </c>
      <c r="K2843" t="s">
        <v>28</v>
      </c>
      <c r="L2843" t="s">
        <v>27</v>
      </c>
      <c r="M2843">
        <v>3</v>
      </c>
      <c r="N2843" t="s">
        <v>29</v>
      </c>
      <c r="O2843" t="s">
        <v>30</v>
      </c>
      <c r="Q2843" t="s">
        <v>8346</v>
      </c>
      <c r="R2843" t="s">
        <v>8336</v>
      </c>
      <c r="V2843" t="s">
        <v>8347</v>
      </c>
      <c r="W2843" t="s">
        <v>8348</v>
      </c>
    </row>
    <row r="2844" spans="1:23">
      <c r="A2844" t="s">
        <v>23</v>
      </c>
      <c r="B2844" t="s">
        <v>23</v>
      </c>
      <c r="C2844" s="17">
        <v>44927</v>
      </c>
      <c r="D2844">
        <v>313238</v>
      </c>
      <c r="E2844" t="s">
        <v>82</v>
      </c>
      <c r="F2844" s="18">
        <v>44970.6769243981</v>
      </c>
      <c r="G2844" t="s">
        <v>65</v>
      </c>
      <c r="H2844" s="18">
        <v>44970.6862668287</v>
      </c>
      <c r="I2844" t="s">
        <v>26</v>
      </c>
      <c r="J2844" t="s">
        <v>27</v>
      </c>
      <c r="K2844" t="s">
        <v>28</v>
      </c>
      <c r="L2844" t="s">
        <v>27</v>
      </c>
      <c r="M2844">
        <v>3</v>
      </c>
      <c r="N2844" t="s">
        <v>83</v>
      </c>
      <c r="Q2844" t="s">
        <v>8349</v>
      </c>
      <c r="R2844" t="s">
        <v>8336</v>
      </c>
      <c r="V2844" t="s">
        <v>8350</v>
      </c>
      <c r="W2844" t="s">
        <v>8351</v>
      </c>
    </row>
    <row r="2845" spans="1:23">
      <c r="A2845" t="s">
        <v>23</v>
      </c>
      <c r="B2845" t="s">
        <v>23</v>
      </c>
      <c r="C2845" s="17">
        <v>44927</v>
      </c>
      <c r="D2845">
        <v>368099</v>
      </c>
      <c r="E2845" t="s">
        <v>1738</v>
      </c>
      <c r="F2845" s="18">
        <v>44979.6134403704</v>
      </c>
      <c r="G2845" t="s">
        <v>369</v>
      </c>
      <c r="H2845" s="18">
        <v>44979.6134614236</v>
      </c>
      <c r="I2845" t="s">
        <v>26</v>
      </c>
      <c r="J2845" t="s">
        <v>27</v>
      </c>
      <c r="K2845" t="s">
        <v>28</v>
      </c>
      <c r="L2845" t="s">
        <v>27</v>
      </c>
      <c r="M2845">
        <v>3</v>
      </c>
      <c r="N2845" t="s">
        <v>1739</v>
      </c>
      <c r="Q2845" t="s">
        <v>8352</v>
      </c>
      <c r="R2845" t="s">
        <v>8336</v>
      </c>
      <c r="V2845" t="s">
        <v>8353</v>
      </c>
      <c r="W2845" t="s">
        <v>8354</v>
      </c>
    </row>
    <row r="2846" spans="1:23">
      <c r="A2846" t="s">
        <v>23</v>
      </c>
      <c r="B2846" t="s">
        <v>23</v>
      </c>
      <c r="C2846" s="17">
        <v>44927</v>
      </c>
      <c r="D2846">
        <v>233971</v>
      </c>
      <c r="E2846" t="s">
        <v>87</v>
      </c>
      <c r="F2846" s="18">
        <v>44938.5687197569</v>
      </c>
      <c r="G2846" t="s">
        <v>122</v>
      </c>
      <c r="H2846" s="18">
        <v>44938.5687306366</v>
      </c>
      <c r="I2846" t="s">
        <v>26</v>
      </c>
      <c r="J2846" t="s">
        <v>27</v>
      </c>
      <c r="K2846" t="s">
        <v>28</v>
      </c>
      <c r="L2846" t="s">
        <v>27</v>
      </c>
      <c r="M2846">
        <v>3</v>
      </c>
      <c r="N2846" t="s">
        <v>88</v>
      </c>
      <c r="Q2846" t="s">
        <v>8355</v>
      </c>
      <c r="R2846" t="s">
        <v>8336</v>
      </c>
      <c r="V2846" t="s">
        <v>8356</v>
      </c>
      <c r="W2846" t="s">
        <v>8357</v>
      </c>
    </row>
    <row r="2847" spans="1:23">
      <c r="A2847" t="s">
        <v>23</v>
      </c>
      <c r="B2847" t="s">
        <v>23</v>
      </c>
      <c r="C2847" s="17">
        <v>44927</v>
      </c>
      <c r="D2847">
        <v>249730</v>
      </c>
      <c r="E2847" t="s">
        <v>87</v>
      </c>
      <c r="F2847" s="18">
        <v>44941.5729821991</v>
      </c>
      <c r="G2847" t="s">
        <v>109</v>
      </c>
      <c r="H2847" s="18">
        <v>44941.5734945949</v>
      </c>
      <c r="I2847" t="s">
        <v>26</v>
      </c>
      <c r="J2847" t="s">
        <v>27</v>
      </c>
      <c r="K2847" t="s">
        <v>28</v>
      </c>
      <c r="L2847" t="s">
        <v>27</v>
      </c>
      <c r="M2847">
        <v>3</v>
      </c>
      <c r="N2847" t="s">
        <v>88</v>
      </c>
      <c r="Q2847" t="s">
        <v>8358</v>
      </c>
      <c r="R2847" t="s">
        <v>8336</v>
      </c>
      <c r="V2847" t="s">
        <v>8359</v>
      </c>
      <c r="W2847" t="s">
        <v>8360</v>
      </c>
    </row>
    <row r="2848" spans="1:23">
      <c r="A2848" t="s">
        <v>23</v>
      </c>
      <c r="B2848" t="s">
        <v>23</v>
      </c>
      <c r="C2848" s="17">
        <v>44927</v>
      </c>
      <c r="D2848">
        <v>263050</v>
      </c>
      <c r="E2848" t="s">
        <v>87</v>
      </c>
      <c r="F2848" s="18">
        <v>44943.3917363889</v>
      </c>
      <c r="G2848" t="s">
        <v>576</v>
      </c>
      <c r="H2848" s="18">
        <v>44943.3917501852</v>
      </c>
      <c r="I2848" t="s">
        <v>26</v>
      </c>
      <c r="J2848" t="s">
        <v>27</v>
      </c>
      <c r="K2848" t="s">
        <v>28</v>
      </c>
      <c r="L2848" t="s">
        <v>27</v>
      </c>
      <c r="M2848">
        <v>3</v>
      </c>
      <c r="N2848" t="s">
        <v>88</v>
      </c>
      <c r="Q2848" t="s">
        <v>8361</v>
      </c>
      <c r="R2848" t="s">
        <v>8336</v>
      </c>
      <c r="V2848" t="s">
        <v>8362</v>
      </c>
      <c r="W2848" t="s">
        <v>8363</v>
      </c>
    </row>
    <row r="2849" spans="1:23">
      <c r="A2849" t="s">
        <v>23</v>
      </c>
      <c r="B2849" t="s">
        <v>23</v>
      </c>
      <c r="C2849" s="17">
        <v>44927</v>
      </c>
      <c r="D2849">
        <v>192009</v>
      </c>
      <c r="E2849" t="s">
        <v>99</v>
      </c>
      <c r="F2849" s="18">
        <v>44933.5691677315</v>
      </c>
      <c r="G2849" t="s">
        <v>100</v>
      </c>
      <c r="H2849" s="18">
        <v>44933.5694245255</v>
      </c>
      <c r="I2849" t="s">
        <v>26</v>
      </c>
      <c r="J2849" t="s">
        <v>27</v>
      </c>
      <c r="K2849" t="s">
        <v>28</v>
      </c>
      <c r="L2849" t="s">
        <v>27</v>
      </c>
      <c r="M2849">
        <v>3</v>
      </c>
      <c r="N2849" t="s">
        <v>101</v>
      </c>
      <c r="Q2849" t="s">
        <v>8364</v>
      </c>
      <c r="R2849" t="s">
        <v>8336</v>
      </c>
      <c r="V2849" t="s">
        <v>8365</v>
      </c>
      <c r="W2849" t="s">
        <v>8366</v>
      </c>
    </row>
    <row r="2850" spans="1:23">
      <c r="A2850" t="s">
        <v>23</v>
      </c>
      <c r="B2850" t="s">
        <v>23</v>
      </c>
      <c r="C2850" s="17">
        <v>44927</v>
      </c>
      <c r="D2850">
        <v>252222</v>
      </c>
      <c r="E2850" t="s">
        <v>99</v>
      </c>
      <c r="F2850" s="18">
        <v>44941.7362065741</v>
      </c>
      <c r="G2850" t="s">
        <v>109</v>
      </c>
      <c r="H2850" s="18">
        <v>44941.7365517245</v>
      </c>
      <c r="I2850" t="s">
        <v>26</v>
      </c>
      <c r="J2850" t="s">
        <v>27</v>
      </c>
      <c r="K2850" t="s">
        <v>28</v>
      </c>
      <c r="L2850" t="s">
        <v>27</v>
      </c>
      <c r="M2850">
        <v>3</v>
      </c>
      <c r="N2850" t="s">
        <v>101</v>
      </c>
      <c r="Q2850" t="s">
        <v>8367</v>
      </c>
      <c r="R2850" t="s">
        <v>8336</v>
      </c>
      <c r="V2850" t="s">
        <v>8368</v>
      </c>
      <c r="W2850" t="s">
        <v>8369</v>
      </c>
    </row>
    <row r="2851" spans="1:23">
      <c r="A2851" t="s">
        <v>23</v>
      </c>
      <c r="B2851" t="s">
        <v>23</v>
      </c>
      <c r="C2851" s="17">
        <v>44927</v>
      </c>
      <c r="D2851">
        <v>332018</v>
      </c>
      <c r="E2851" t="s">
        <v>99</v>
      </c>
      <c r="F2851" s="18">
        <v>44974.5232654398</v>
      </c>
      <c r="G2851" t="s">
        <v>245</v>
      </c>
      <c r="H2851" s="18">
        <v>44974.5241909606</v>
      </c>
      <c r="I2851" t="s">
        <v>26</v>
      </c>
      <c r="J2851" t="s">
        <v>27</v>
      </c>
      <c r="K2851" t="s">
        <v>28</v>
      </c>
      <c r="L2851" t="s">
        <v>27</v>
      </c>
      <c r="M2851">
        <v>3</v>
      </c>
      <c r="N2851" t="s">
        <v>101</v>
      </c>
      <c r="Q2851" t="s">
        <v>8370</v>
      </c>
      <c r="R2851" t="s">
        <v>8336</v>
      </c>
      <c r="V2851" t="s">
        <v>8371</v>
      </c>
      <c r="W2851" t="s">
        <v>8372</v>
      </c>
    </row>
    <row r="2852" spans="1:23">
      <c r="A2852" t="s">
        <v>23</v>
      </c>
      <c r="B2852" t="s">
        <v>23</v>
      </c>
      <c r="C2852" s="17">
        <v>44927</v>
      </c>
      <c r="D2852">
        <v>178372</v>
      </c>
      <c r="E2852" t="s">
        <v>117</v>
      </c>
      <c r="F2852" s="18">
        <v>44931.6329009722</v>
      </c>
      <c r="G2852" t="s">
        <v>93</v>
      </c>
      <c r="H2852" s="18">
        <v>44931.6329105787</v>
      </c>
      <c r="I2852" t="s">
        <v>26</v>
      </c>
      <c r="J2852" t="s">
        <v>27</v>
      </c>
      <c r="K2852" t="s">
        <v>28</v>
      </c>
      <c r="L2852" t="s">
        <v>27</v>
      </c>
      <c r="M2852">
        <v>3</v>
      </c>
      <c r="N2852" t="s">
        <v>118</v>
      </c>
      <c r="Q2852" t="s">
        <v>8373</v>
      </c>
      <c r="R2852" t="s">
        <v>8336</v>
      </c>
      <c r="V2852" t="s">
        <v>8374</v>
      </c>
      <c r="W2852" t="s">
        <v>8375</v>
      </c>
    </row>
    <row r="2853" spans="1:23">
      <c r="A2853" t="s">
        <v>23</v>
      </c>
      <c r="B2853" t="s">
        <v>23</v>
      </c>
      <c r="C2853" s="17">
        <v>44927</v>
      </c>
      <c r="D2853">
        <v>302912</v>
      </c>
      <c r="E2853" t="s">
        <v>117</v>
      </c>
      <c r="F2853" s="18">
        <v>44966.6771001157</v>
      </c>
      <c r="G2853" t="s">
        <v>186</v>
      </c>
      <c r="H2853" s="18">
        <v>44966.6771253588</v>
      </c>
      <c r="I2853" t="s">
        <v>26</v>
      </c>
      <c r="J2853" t="s">
        <v>27</v>
      </c>
      <c r="K2853" t="s">
        <v>28</v>
      </c>
      <c r="L2853" t="s">
        <v>27</v>
      </c>
      <c r="M2853">
        <v>3</v>
      </c>
      <c r="N2853" t="s">
        <v>118</v>
      </c>
      <c r="Q2853" t="s">
        <v>8376</v>
      </c>
      <c r="R2853" t="s">
        <v>8336</v>
      </c>
      <c r="V2853" t="s">
        <v>8377</v>
      </c>
      <c r="W2853" t="s">
        <v>8378</v>
      </c>
    </row>
    <row r="2854" spans="1:23">
      <c r="A2854" t="s">
        <v>23</v>
      </c>
      <c r="B2854" t="s">
        <v>23</v>
      </c>
      <c r="C2854" s="17">
        <v>44927</v>
      </c>
      <c r="D2854">
        <v>380659</v>
      </c>
      <c r="E2854" t="s">
        <v>117</v>
      </c>
      <c r="F2854" s="18">
        <v>44981.5758212153</v>
      </c>
      <c r="G2854" t="s">
        <v>136</v>
      </c>
      <c r="H2854" s="18">
        <v>44981.5758391435</v>
      </c>
      <c r="I2854" t="s">
        <v>26</v>
      </c>
      <c r="J2854" t="s">
        <v>27</v>
      </c>
      <c r="K2854" t="s">
        <v>28</v>
      </c>
      <c r="L2854" t="s">
        <v>27</v>
      </c>
      <c r="M2854">
        <v>3</v>
      </c>
      <c r="N2854" t="s">
        <v>118</v>
      </c>
      <c r="Q2854" t="s">
        <v>8379</v>
      </c>
      <c r="R2854" t="s">
        <v>8336</v>
      </c>
      <c r="V2854" t="s">
        <v>8380</v>
      </c>
      <c r="W2854" t="s">
        <v>8381</v>
      </c>
    </row>
    <row r="2855" spans="1:23">
      <c r="A2855" t="s">
        <v>23</v>
      </c>
      <c r="B2855" t="s">
        <v>23</v>
      </c>
      <c r="C2855" s="17">
        <v>44927</v>
      </c>
      <c r="D2855">
        <v>201459</v>
      </c>
      <c r="E2855" t="s">
        <v>135</v>
      </c>
      <c r="F2855" s="18">
        <v>44934.6547159838</v>
      </c>
      <c r="G2855" t="s">
        <v>206</v>
      </c>
      <c r="H2855" s="18">
        <v>44934.6551211574</v>
      </c>
      <c r="I2855" t="s">
        <v>26</v>
      </c>
      <c r="J2855" t="s">
        <v>27</v>
      </c>
      <c r="K2855" t="s">
        <v>28</v>
      </c>
      <c r="L2855" t="s">
        <v>27</v>
      </c>
      <c r="M2855">
        <v>3</v>
      </c>
      <c r="N2855" t="s">
        <v>137</v>
      </c>
      <c r="Q2855" t="s">
        <v>8335</v>
      </c>
      <c r="R2855" t="s">
        <v>8336</v>
      </c>
      <c r="V2855" t="s">
        <v>8382</v>
      </c>
      <c r="W2855" t="s">
        <v>8383</v>
      </c>
    </row>
    <row r="2856" spans="1:23">
      <c r="A2856" t="s">
        <v>23</v>
      </c>
      <c r="B2856" t="s">
        <v>23</v>
      </c>
      <c r="C2856" s="17">
        <v>44927</v>
      </c>
      <c r="D2856">
        <v>322868</v>
      </c>
      <c r="E2856" t="s">
        <v>135</v>
      </c>
      <c r="F2856" s="18">
        <v>44973.3933893866</v>
      </c>
      <c r="G2856" t="s">
        <v>215</v>
      </c>
      <c r="H2856" s="18">
        <v>44973.393590081</v>
      </c>
      <c r="I2856" t="s">
        <v>26</v>
      </c>
      <c r="J2856" t="s">
        <v>27</v>
      </c>
      <c r="K2856" t="s">
        <v>28</v>
      </c>
      <c r="L2856" t="s">
        <v>27</v>
      </c>
      <c r="M2856">
        <v>3</v>
      </c>
      <c r="N2856" t="s">
        <v>137</v>
      </c>
      <c r="Q2856" t="s">
        <v>8384</v>
      </c>
      <c r="R2856" t="s">
        <v>8336</v>
      </c>
      <c r="V2856" t="s">
        <v>8385</v>
      </c>
      <c r="W2856" t="s">
        <v>8386</v>
      </c>
    </row>
    <row r="2857" spans="1:23">
      <c r="A2857" t="s">
        <v>23</v>
      </c>
      <c r="B2857" t="s">
        <v>23</v>
      </c>
      <c r="C2857" s="17">
        <v>44927</v>
      </c>
      <c r="D2857">
        <v>245557</v>
      </c>
      <c r="E2857" t="s">
        <v>141</v>
      </c>
      <c r="F2857" s="18">
        <v>44939.8357718981</v>
      </c>
      <c r="G2857" t="s">
        <v>52</v>
      </c>
      <c r="H2857" s="18">
        <v>44940.4318417593</v>
      </c>
      <c r="I2857" t="s">
        <v>26</v>
      </c>
      <c r="J2857" t="s">
        <v>27</v>
      </c>
      <c r="K2857" t="s">
        <v>28</v>
      </c>
      <c r="L2857" t="s">
        <v>27</v>
      </c>
      <c r="M2857">
        <v>3</v>
      </c>
      <c r="N2857" t="s">
        <v>142</v>
      </c>
      <c r="R2857" t="s">
        <v>8336</v>
      </c>
      <c r="V2857" t="s">
        <v>8387</v>
      </c>
      <c r="W2857" t="s">
        <v>8388</v>
      </c>
    </row>
    <row r="2858" spans="1:23">
      <c r="A2858" t="s">
        <v>23</v>
      </c>
      <c r="B2858" t="s">
        <v>23</v>
      </c>
      <c r="C2858" s="17">
        <v>44927</v>
      </c>
      <c r="D2858">
        <v>376827</v>
      </c>
      <c r="E2858" t="s">
        <v>141</v>
      </c>
      <c r="F2858" s="18">
        <v>44980.7926846644</v>
      </c>
      <c r="G2858" t="s">
        <v>146</v>
      </c>
      <c r="H2858" s="18">
        <v>44980.7948043981</v>
      </c>
      <c r="I2858" t="s">
        <v>26</v>
      </c>
      <c r="J2858" t="s">
        <v>27</v>
      </c>
      <c r="K2858" t="s">
        <v>28</v>
      </c>
      <c r="L2858" t="s">
        <v>27</v>
      </c>
      <c r="M2858">
        <v>3</v>
      </c>
      <c r="N2858" t="s">
        <v>142</v>
      </c>
      <c r="R2858" t="s">
        <v>8336</v>
      </c>
      <c r="V2858" t="s">
        <v>8389</v>
      </c>
      <c r="W2858" t="s">
        <v>8390</v>
      </c>
    </row>
    <row r="2859" spans="1:23">
      <c r="A2859" t="s">
        <v>23</v>
      </c>
      <c r="B2859" t="s">
        <v>23</v>
      </c>
      <c r="C2859" s="17">
        <v>44927</v>
      </c>
      <c r="D2859">
        <v>385063</v>
      </c>
      <c r="E2859" t="s">
        <v>141</v>
      </c>
      <c r="F2859" s="18">
        <v>44981.8346354745</v>
      </c>
      <c r="G2859" t="s">
        <v>136</v>
      </c>
      <c r="H2859" s="18">
        <v>44981.8367600232</v>
      </c>
      <c r="I2859" t="s">
        <v>26</v>
      </c>
      <c r="J2859" t="s">
        <v>27</v>
      </c>
      <c r="K2859" t="s">
        <v>28</v>
      </c>
      <c r="L2859" t="s">
        <v>27</v>
      </c>
      <c r="M2859">
        <v>3</v>
      </c>
      <c r="N2859" t="s">
        <v>142</v>
      </c>
      <c r="R2859" t="s">
        <v>8336</v>
      </c>
      <c r="V2859" t="s">
        <v>8391</v>
      </c>
      <c r="W2859" t="s">
        <v>8392</v>
      </c>
    </row>
    <row r="2860" spans="1:23">
      <c r="A2860" t="s">
        <v>23</v>
      </c>
      <c r="B2860" t="s">
        <v>23</v>
      </c>
      <c r="C2860" s="17">
        <v>44927</v>
      </c>
      <c r="D2860">
        <v>226630</v>
      </c>
      <c r="E2860" t="s">
        <v>151</v>
      </c>
      <c r="F2860" s="18">
        <v>44937.6667839005</v>
      </c>
      <c r="G2860" t="s">
        <v>41</v>
      </c>
      <c r="H2860" s="18">
        <v>44937.6673791782</v>
      </c>
      <c r="I2860" t="s">
        <v>26</v>
      </c>
      <c r="J2860" t="s">
        <v>27</v>
      </c>
      <c r="K2860" t="s">
        <v>28</v>
      </c>
      <c r="L2860" t="s">
        <v>27</v>
      </c>
      <c r="M2860">
        <v>3</v>
      </c>
      <c r="N2860" t="s">
        <v>152</v>
      </c>
      <c r="Q2860" t="s">
        <v>8393</v>
      </c>
      <c r="R2860" t="s">
        <v>8336</v>
      </c>
      <c r="V2860" t="s">
        <v>8394</v>
      </c>
      <c r="W2860" t="s">
        <v>8395</v>
      </c>
    </row>
    <row r="2861" spans="1:23">
      <c r="A2861" t="s">
        <v>23</v>
      </c>
      <c r="B2861" t="s">
        <v>23</v>
      </c>
      <c r="C2861" s="17">
        <v>44927</v>
      </c>
      <c r="D2861">
        <v>245800</v>
      </c>
      <c r="E2861" t="s">
        <v>151</v>
      </c>
      <c r="F2861" s="18">
        <v>44940.6799688657</v>
      </c>
      <c r="G2861" t="s">
        <v>656</v>
      </c>
      <c r="H2861" s="18">
        <v>44940.6902284954</v>
      </c>
      <c r="I2861" t="s">
        <v>26</v>
      </c>
      <c r="J2861" t="s">
        <v>27</v>
      </c>
      <c r="K2861" t="s">
        <v>28</v>
      </c>
      <c r="L2861" t="s">
        <v>27</v>
      </c>
      <c r="M2861">
        <v>3</v>
      </c>
      <c r="N2861" t="s">
        <v>152</v>
      </c>
      <c r="Q2861" t="s">
        <v>8396</v>
      </c>
      <c r="R2861" t="s">
        <v>8336</v>
      </c>
      <c r="V2861" t="s">
        <v>8397</v>
      </c>
      <c r="W2861" t="s">
        <v>8398</v>
      </c>
    </row>
    <row r="2862" spans="1:23">
      <c r="A2862" t="s">
        <v>23</v>
      </c>
      <c r="B2862" t="s">
        <v>23</v>
      </c>
      <c r="C2862" s="17">
        <v>44927</v>
      </c>
      <c r="D2862">
        <v>393275</v>
      </c>
      <c r="E2862" t="s">
        <v>151</v>
      </c>
      <c r="F2862" s="18">
        <v>44983.7201679398</v>
      </c>
      <c r="G2862" t="s">
        <v>1345</v>
      </c>
      <c r="H2862" s="18">
        <v>44983.7255219444</v>
      </c>
      <c r="I2862" t="s">
        <v>26</v>
      </c>
      <c r="J2862" t="s">
        <v>27</v>
      </c>
      <c r="K2862" t="s">
        <v>28</v>
      </c>
      <c r="L2862" t="s">
        <v>27</v>
      </c>
      <c r="M2862">
        <v>3</v>
      </c>
      <c r="N2862" t="s">
        <v>152</v>
      </c>
      <c r="Q2862" t="s">
        <v>8399</v>
      </c>
      <c r="R2862" t="s">
        <v>8336</v>
      </c>
      <c r="V2862" t="s">
        <v>8400</v>
      </c>
      <c r="W2862" t="s">
        <v>8401</v>
      </c>
    </row>
    <row r="2863" spans="1:23">
      <c r="A2863" t="s">
        <v>23</v>
      </c>
      <c r="B2863" t="s">
        <v>23</v>
      </c>
      <c r="C2863" s="17">
        <v>44927</v>
      </c>
      <c r="D2863">
        <v>175063</v>
      </c>
      <c r="E2863" t="s">
        <v>162</v>
      </c>
      <c r="F2863" s="18">
        <v>44931.3559158333</v>
      </c>
      <c r="G2863" t="s">
        <v>93</v>
      </c>
      <c r="H2863" s="18">
        <v>44931.3570386227</v>
      </c>
      <c r="I2863" t="s">
        <v>26</v>
      </c>
      <c r="J2863" t="s">
        <v>27</v>
      </c>
      <c r="K2863" t="s">
        <v>28</v>
      </c>
      <c r="L2863" t="s">
        <v>27</v>
      </c>
      <c r="M2863">
        <v>3</v>
      </c>
      <c r="N2863" t="s">
        <v>164</v>
      </c>
      <c r="Q2863" t="s">
        <v>8402</v>
      </c>
      <c r="R2863" t="s">
        <v>8336</v>
      </c>
      <c r="V2863" t="s">
        <v>8403</v>
      </c>
      <c r="W2863" t="s">
        <v>8404</v>
      </c>
    </row>
    <row r="2864" spans="1:23">
      <c r="A2864" t="s">
        <v>23</v>
      </c>
      <c r="B2864" t="s">
        <v>23</v>
      </c>
      <c r="C2864" s="17">
        <v>44927</v>
      </c>
      <c r="D2864">
        <v>179031</v>
      </c>
      <c r="E2864" t="s">
        <v>162</v>
      </c>
      <c r="F2864" s="18">
        <v>44931.6780417708</v>
      </c>
      <c r="G2864" t="s">
        <v>93</v>
      </c>
      <c r="H2864" s="18">
        <v>44931.6791000926</v>
      </c>
      <c r="I2864" t="s">
        <v>26</v>
      </c>
      <c r="J2864" t="s">
        <v>27</v>
      </c>
      <c r="K2864" t="s">
        <v>28</v>
      </c>
      <c r="L2864" t="s">
        <v>27</v>
      </c>
      <c r="M2864">
        <v>3</v>
      </c>
      <c r="N2864" t="s">
        <v>164</v>
      </c>
      <c r="Q2864" t="s">
        <v>8405</v>
      </c>
      <c r="R2864" t="s">
        <v>8336</v>
      </c>
      <c r="U2864" t="s">
        <v>1080</v>
      </c>
      <c r="V2864" t="s">
        <v>8406</v>
      </c>
      <c r="W2864" t="s">
        <v>8407</v>
      </c>
    </row>
    <row r="2865" spans="1:23">
      <c r="A2865" t="s">
        <v>23</v>
      </c>
      <c r="B2865" t="s">
        <v>23</v>
      </c>
      <c r="C2865" s="17">
        <v>44927</v>
      </c>
      <c r="D2865">
        <v>181340</v>
      </c>
      <c r="E2865" t="s">
        <v>162</v>
      </c>
      <c r="F2865" s="18">
        <v>44932.3578826852</v>
      </c>
      <c r="G2865" t="s">
        <v>200</v>
      </c>
      <c r="H2865" s="18">
        <v>44932.3581470255</v>
      </c>
      <c r="I2865" t="s">
        <v>26</v>
      </c>
      <c r="J2865" t="s">
        <v>27</v>
      </c>
      <c r="K2865" t="s">
        <v>28</v>
      </c>
      <c r="L2865" t="s">
        <v>27</v>
      </c>
      <c r="M2865">
        <v>3</v>
      </c>
      <c r="N2865" t="s">
        <v>164</v>
      </c>
      <c r="Q2865" t="s">
        <v>8408</v>
      </c>
      <c r="R2865" t="s">
        <v>8336</v>
      </c>
      <c r="V2865" t="s">
        <v>8409</v>
      </c>
      <c r="W2865" t="s">
        <v>8410</v>
      </c>
    </row>
    <row r="2866" spans="1:23">
      <c r="A2866" t="s">
        <v>23</v>
      </c>
      <c r="B2866" t="s">
        <v>23</v>
      </c>
      <c r="C2866" s="17">
        <v>44927</v>
      </c>
      <c r="D2866">
        <v>196048</v>
      </c>
      <c r="E2866" t="s">
        <v>162</v>
      </c>
      <c r="F2866" s="18">
        <v>44934.3571580093</v>
      </c>
      <c r="G2866" t="s">
        <v>206</v>
      </c>
      <c r="H2866" s="18">
        <v>44934.3593926389</v>
      </c>
      <c r="I2866" t="s">
        <v>26</v>
      </c>
      <c r="J2866" t="s">
        <v>27</v>
      </c>
      <c r="K2866" t="s">
        <v>28</v>
      </c>
      <c r="L2866" t="s">
        <v>27</v>
      </c>
      <c r="M2866">
        <v>3</v>
      </c>
      <c r="N2866" t="s">
        <v>164</v>
      </c>
      <c r="Q2866" t="s">
        <v>8411</v>
      </c>
      <c r="R2866" t="s">
        <v>8336</v>
      </c>
      <c r="V2866" t="s">
        <v>8412</v>
      </c>
      <c r="W2866" t="s">
        <v>8413</v>
      </c>
    </row>
    <row r="2867" spans="1:23">
      <c r="A2867" t="s">
        <v>23</v>
      </c>
      <c r="B2867" t="s">
        <v>23</v>
      </c>
      <c r="C2867" s="17">
        <v>44927</v>
      </c>
      <c r="D2867">
        <v>205074</v>
      </c>
      <c r="E2867" t="s">
        <v>162</v>
      </c>
      <c r="F2867" s="18">
        <v>44935.3626945255</v>
      </c>
      <c r="G2867" t="s">
        <v>105</v>
      </c>
      <c r="H2867" s="18">
        <v>44935.3632493287</v>
      </c>
      <c r="I2867" t="s">
        <v>26</v>
      </c>
      <c r="J2867" t="s">
        <v>27</v>
      </c>
      <c r="K2867" t="s">
        <v>28</v>
      </c>
      <c r="L2867" t="s">
        <v>27</v>
      </c>
      <c r="M2867">
        <v>3</v>
      </c>
      <c r="N2867" t="s">
        <v>164</v>
      </c>
      <c r="Q2867" t="s">
        <v>8414</v>
      </c>
      <c r="R2867" t="s">
        <v>8336</v>
      </c>
      <c r="V2867" t="s">
        <v>8415</v>
      </c>
      <c r="W2867" t="s">
        <v>8416</v>
      </c>
    </row>
    <row r="2868" spans="1:23">
      <c r="A2868" t="s">
        <v>23</v>
      </c>
      <c r="B2868" t="s">
        <v>23</v>
      </c>
      <c r="C2868" s="17">
        <v>44927</v>
      </c>
      <c r="D2868">
        <v>205176</v>
      </c>
      <c r="E2868" t="s">
        <v>162</v>
      </c>
      <c r="F2868" s="18">
        <v>44935.3674805208</v>
      </c>
      <c r="G2868" t="s">
        <v>105</v>
      </c>
      <c r="H2868" s="18">
        <v>44935.3681782407</v>
      </c>
      <c r="I2868" t="s">
        <v>26</v>
      </c>
      <c r="J2868" t="s">
        <v>27</v>
      </c>
      <c r="K2868" t="s">
        <v>28</v>
      </c>
      <c r="L2868" t="s">
        <v>27</v>
      </c>
      <c r="M2868">
        <v>3</v>
      </c>
      <c r="N2868" t="s">
        <v>164</v>
      </c>
      <c r="Q2868" t="s">
        <v>8417</v>
      </c>
      <c r="R2868" t="s">
        <v>8336</v>
      </c>
      <c r="V2868" t="s">
        <v>8418</v>
      </c>
      <c r="W2868" t="s">
        <v>8419</v>
      </c>
    </row>
    <row r="2869" spans="1:23">
      <c r="A2869" t="s">
        <v>23</v>
      </c>
      <c r="B2869" t="s">
        <v>23</v>
      </c>
      <c r="C2869" s="17">
        <v>44927</v>
      </c>
      <c r="D2869">
        <v>205223</v>
      </c>
      <c r="E2869" t="s">
        <v>162</v>
      </c>
      <c r="F2869" s="18">
        <v>44935.3691371759</v>
      </c>
      <c r="G2869" t="s">
        <v>105</v>
      </c>
      <c r="H2869" s="18">
        <v>44935.3695452894</v>
      </c>
      <c r="I2869" t="s">
        <v>26</v>
      </c>
      <c r="J2869" t="s">
        <v>27</v>
      </c>
      <c r="K2869" t="s">
        <v>28</v>
      </c>
      <c r="L2869" t="s">
        <v>27</v>
      </c>
      <c r="M2869">
        <v>3</v>
      </c>
      <c r="N2869" t="s">
        <v>164</v>
      </c>
      <c r="Q2869" t="s">
        <v>8417</v>
      </c>
      <c r="R2869" t="s">
        <v>8336</v>
      </c>
      <c r="U2869" t="s">
        <v>1041</v>
      </c>
      <c r="V2869" t="s">
        <v>8420</v>
      </c>
      <c r="W2869" t="s">
        <v>8421</v>
      </c>
    </row>
    <row r="2870" spans="1:23">
      <c r="A2870" t="s">
        <v>23</v>
      </c>
      <c r="B2870" t="s">
        <v>23</v>
      </c>
      <c r="C2870" s="17">
        <v>44927</v>
      </c>
      <c r="D2870">
        <v>205349</v>
      </c>
      <c r="E2870" t="s">
        <v>162</v>
      </c>
      <c r="F2870" s="18">
        <v>44935.3753476968</v>
      </c>
      <c r="G2870" t="s">
        <v>105</v>
      </c>
      <c r="H2870" s="18">
        <v>44935.3758090625</v>
      </c>
      <c r="I2870" t="s">
        <v>26</v>
      </c>
      <c r="J2870" t="s">
        <v>27</v>
      </c>
      <c r="K2870" t="s">
        <v>28</v>
      </c>
      <c r="L2870" t="s">
        <v>27</v>
      </c>
      <c r="M2870">
        <v>3</v>
      </c>
      <c r="N2870" t="s">
        <v>164</v>
      </c>
      <c r="Q2870" t="s">
        <v>8422</v>
      </c>
      <c r="R2870" t="s">
        <v>8336</v>
      </c>
      <c r="V2870" t="s">
        <v>8423</v>
      </c>
      <c r="W2870" t="s">
        <v>8424</v>
      </c>
    </row>
    <row r="2871" spans="1:23">
      <c r="A2871" t="s">
        <v>23</v>
      </c>
      <c r="B2871" t="s">
        <v>23</v>
      </c>
      <c r="C2871" s="17">
        <v>44927</v>
      </c>
      <c r="D2871">
        <v>208774</v>
      </c>
      <c r="E2871" t="s">
        <v>162</v>
      </c>
      <c r="F2871" s="18">
        <v>44935.5436986111</v>
      </c>
      <c r="G2871" t="s">
        <v>105</v>
      </c>
      <c r="H2871" s="18">
        <v>44935.543701956</v>
      </c>
      <c r="I2871" t="s">
        <v>26</v>
      </c>
      <c r="J2871" t="s">
        <v>27</v>
      </c>
      <c r="K2871" t="s">
        <v>28</v>
      </c>
      <c r="L2871" t="s">
        <v>27</v>
      </c>
      <c r="M2871">
        <v>3</v>
      </c>
      <c r="N2871" t="s">
        <v>164</v>
      </c>
      <c r="Q2871" t="s">
        <v>8425</v>
      </c>
      <c r="R2871" t="s">
        <v>8336</v>
      </c>
      <c r="U2871" t="s">
        <v>4332</v>
      </c>
      <c r="V2871" t="s">
        <v>8426</v>
      </c>
      <c r="W2871" t="s">
        <v>8427</v>
      </c>
    </row>
    <row r="2872" spans="1:23">
      <c r="A2872" t="s">
        <v>23</v>
      </c>
      <c r="B2872" t="s">
        <v>23</v>
      </c>
      <c r="C2872" s="17">
        <v>44927</v>
      </c>
      <c r="D2872">
        <v>208840</v>
      </c>
      <c r="E2872" t="s">
        <v>162</v>
      </c>
      <c r="F2872" s="18">
        <v>44935.549548912</v>
      </c>
      <c r="G2872" t="s">
        <v>105</v>
      </c>
      <c r="H2872" s="18">
        <v>44935.5495715278</v>
      </c>
      <c r="I2872" t="s">
        <v>26</v>
      </c>
      <c r="J2872" t="s">
        <v>27</v>
      </c>
      <c r="K2872" t="s">
        <v>28</v>
      </c>
      <c r="L2872" t="s">
        <v>27</v>
      </c>
      <c r="M2872">
        <v>3</v>
      </c>
      <c r="N2872" t="s">
        <v>164</v>
      </c>
      <c r="Q2872" t="s">
        <v>8428</v>
      </c>
      <c r="R2872" t="s">
        <v>8336</v>
      </c>
      <c r="V2872" t="s">
        <v>8429</v>
      </c>
      <c r="W2872" t="s">
        <v>8430</v>
      </c>
    </row>
    <row r="2873" spans="1:23">
      <c r="A2873" t="s">
        <v>23</v>
      </c>
      <c r="B2873" t="s">
        <v>23</v>
      </c>
      <c r="C2873" s="17">
        <v>44927</v>
      </c>
      <c r="D2873">
        <v>208853</v>
      </c>
      <c r="E2873" t="s">
        <v>162</v>
      </c>
      <c r="F2873" s="18">
        <v>44935.550438044</v>
      </c>
      <c r="G2873" t="s">
        <v>105</v>
      </c>
      <c r="H2873" s="18">
        <v>44935.5504492708</v>
      </c>
      <c r="I2873" t="s">
        <v>26</v>
      </c>
      <c r="J2873" t="s">
        <v>27</v>
      </c>
      <c r="K2873" t="s">
        <v>28</v>
      </c>
      <c r="L2873" t="s">
        <v>27</v>
      </c>
      <c r="M2873">
        <v>3</v>
      </c>
      <c r="N2873" t="s">
        <v>164</v>
      </c>
      <c r="Q2873" t="s">
        <v>8431</v>
      </c>
      <c r="R2873" t="s">
        <v>8336</v>
      </c>
      <c r="V2873" t="s">
        <v>8432</v>
      </c>
      <c r="W2873" t="s">
        <v>8433</v>
      </c>
    </row>
    <row r="2874" spans="1:23">
      <c r="A2874" t="s">
        <v>23</v>
      </c>
      <c r="B2874" t="s">
        <v>23</v>
      </c>
      <c r="C2874" s="17">
        <v>44927</v>
      </c>
      <c r="D2874">
        <v>208928</v>
      </c>
      <c r="E2874" t="s">
        <v>162</v>
      </c>
      <c r="F2874" s="18">
        <v>44935.5540225</v>
      </c>
      <c r="G2874" t="s">
        <v>105</v>
      </c>
      <c r="H2874" s="18">
        <v>44935.5540472454</v>
      </c>
      <c r="I2874" t="s">
        <v>26</v>
      </c>
      <c r="J2874" t="s">
        <v>27</v>
      </c>
      <c r="K2874" t="s">
        <v>28</v>
      </c>
      <c r="L2874" t="s">
        <v>27</v>
      </c>
      <c r="M2874">
        <v>3</v>
      </c>
      <c r="N2874" t="s">
        <v>164</v>
      </c>
      <c r="Q2874" t="s">
        <v>8434</v>
      </c>
      <c r="R2874" t="s">
        <v>8336</v>
      </c>
      <c r="U2874" t="s">
        <v>1839</v>
      </c>
      <c r="V2874" t="s">
        <v>8435</v>
      </c>
      <c r="W2874" t="s">
        <v>8436</v>
      </c>
    </row>
    <row r="2875" spans="1:23">
      <c r="A2875" t="s">
        <v>23</v>
      </c>
      <c r="B2875" t="s">
        <v>23</v>
      </c>
      <c r="C2875" s="17">
        <v>44927</v>
      </c>
      <c r="D2875">
        <v>209643</v>
      </c>
      <c r="E2875" t="s">
        <v>162</v>
      </c>
      <c r="F2875" s="18">
        <v>44935.599414213</v>
      </c>
      <c r="G2875" t="s">
        <v>105</v>
      </c>
      <c r="H2875" s="18">
        <v>44935.5994386574</v>
      </c>
      <c r="I2875" t="s">
        <v>26</v>
      </c>
      <c r="J2875" t="s">
        <v>27</v>
      </c>
      <c r="K2875" t="s">
        <v>28</v>
      </c>
      <c r="L2875" t="s">
        <v>27</v>
      </c>
      <c r="M2875">
        <v>3</v>
      </c>
      <c r="N2875" t="s">
        <v>164</v>
      </c>
      <c r="Q2875" t="s">
        <v>8437</v>
      </c>
      <c r="R2875" t="s">
        <v>8336</v>
      </c>
      <c r="V2875" t="s">
        <v>8438</v>
      </c>
      <c r="W2875" t="s">
        <v>8439</v>
      </c>
    </row>
    <row r="2876" spans="1:23">
      <c r="A2876" t="s">
        <v>23</v>
      </c>
      <c r="B2876" t="s">
        <v>23</v>
      </c>
      <c r="C2876" s="17">
        <v>44927</v>
      </c>
      <c r="D2876">
        <v>209665</v>
      </c>
      <c r="E2876" t="s">
        <v>162</v>
      </c>
      <c r="F2876" s="18">
        <v>44935.601708125</v>
      </c>
      <c r="G2876" t="s">
        <v>105</v>
      </c>
      <c r="H2876" s="18">
        <v>44935.6017252546</v>
      </c>
      <c r="I2876" t="s">
        <v>26</v>
      </c>
      <c r="J2876" t="s">
        <v>27</v>
      </c>
      <c r="K2876" t="s">
        <v>28</v>
      </c>
      <c r="L2876" t="s">
        <v>27</v>
      </c>
      <c r="M2876">
        <v>3</v>
      </c>
      <c r="N2876" t="s">
        <v>164</v>
      </c>
      <c r="Q2876" t="s">
        <v>8437</v>
      </c>
      <c r="R2876" t="s">
        <v>8336</v>
      </c>
      <c r="V2876" t="s">
        <v>8440</v>
      </c>
      <c r="W2876" t="s">
        <v>8441</v>
      </c>
    </row>
    <row r="2877" spans="1:23">
      <c r="A2877" t="s">
        <v>23</v>
      </c>
      <c r="B2877" t="s">
        <v>23</v>
      </c>
      <c r="C2877" s="17">
        <v>44927</v>
      </c>
      <c r="D2877">
        <v>209783</v>
      </c>
      <c r="E2877" t="s">
        <v>162</v>
      </c>
      <c r="F2877" s="18">
        <v>44935.6118203819</v>
      </c>
      <c r="G2877" t="s">
        <v>105</v>
      </c>
      <c r="H2877" s="18">
        <v>44935.6127918634</v>
      </c>
      <c r="I2877" t="s">
        <v>26</v>
      </c>
      <c r="J2877" t="s">
        <v>27</v>
      </c>
      <c r="K2877" t="s">
        <v>28</v>
      </c>
      <c r="L2877" t="s">
        <v>27</v>
      </c>
      <c r="M2877">
        <v>3</v>
      </c>
      <c r="N2877" t="s">
        <v>164</v>
      </c>
      <c r="Q2877" t="s">
        <v>8442</v>
      </c>
      <c r="R2877" t="s">
        <v>8336</v>
      </c>
      <c r="V2877" t="s">
        <v>8443</v>
      </c>
      <c r="W2877" t="s">
        <v>8444</v>
      </c>
    </row>
    <row r="2878" spans="1:23">
      <c r="A2878" t="s">
        <v>23</v>
      </c>
      <c r="B2878" t="s">
        <v>23</v>
      </c>
      <c r="C2878" s="17">
        <v>44927</v>
      </c>
      <c r="D2878">
        <v>209813</v>
      </c>
      <c r="E2878" t="s">
        <v>162</v>
      </c>
      <c r="F2878" s="18">
        <v>44935.6147058796</v>
      </c>
      <c r="G2878" t="s">
        <v>105</v>
      </c>
      <c r="H2878" s="18">
        <v>44935.6152795833</v>
      </c>
      <c r="I2878" t="s">
        <v>26</v>
      </c>
      <c r="J2878" t="s">
        <v>27</v>
      </c>
      <c r="K2878" t="s">
        <v>28</v>
      </c>
      <c r="L2878" t="s">
        <v>27</v>
      </c>
      <c r="M2878">
        <v>3</v>
      </c>
      <c r="N2878" t="s">
        <v>164</v>
      </c>
      <c r="Q2878" t="s">
        <v>8445</v>
      </c>
      <c r="R2878" t="s">
        <v>8336</v>
      </c>
      <c r="V2878" t="s">
        <v>8446</v>
      </c>
      <c r="W2878" t="s">
        <v>8447</v>
      </c>
    </row>
    <row r="2879" spans="1:23">
      <c r="A2879" t="s">
        <v>23</v>
      </c>
      <c r="B2879" t="s">
        <v>23</v>
      </c>
      <c r="C2879" s="17">
        <v>44927</v>
      </c>
      <c r="D2879">
        <v>209898</v>
      </c>
      <c r="E2879" t="s">
        <v>162</v>
      </c>
      <c r="F2879" s="18">
        <v>44935.6213000694</v>
      </c>
      <c r="G2879" t="s">
        <v>105</v>
      </c>
      <c r="H2879" s="18">
        <v>44935.6216607986</v>
      </c>
      <c r="I2879" t="s">
        <v>26</v>
      </c>
      <c r="J2879" t="s">
        <v>27</v>
      </c>
      <c r="K2879" t="s">
        <v>28</v>
      </c>
      <c r="L2879" t="s">
        <v>27</v>
      </c>
      <c r="M2879">
        <v>3</v>
      </c>
      <c r="N2879" t="s">
        <v>164</v>
      </c>
      <c r="Q2879" t="s">
        <v>8448</v>
      </c>
      <c r="R2879" t="s">
        <v>8336</v>
      </c>
      <c r="U2879" t="s">
        <v>320</v>
      </c>
      <c r="V2879" t="s">
        <v>8449</v>
      </c>
      <c r="W2879" t="s">
        <v>8450</v>
      </c>
    </row>
    <row r="2880" spans="1:23">
      <c r="A2880" t="s">
        <v>23</v>
      </c>
      <c r="B2880" t="s">
        <v>23</v>
      </c>
      <c r="C2880" s="17">
        <v>44927</v>
      </c>
      <c r="D2880">
        <v>210308</v>
      </c>
      <c r="E2880" t="s">
        <v>162</v>
      </c>
      <c r="F2880" s="18">
        <v>44935.6480615741</v>
      </c>
      <c r="G2880" t="s">
        <v>105</v>
      </c>
      <c r="H2880" s="18">
        <v>44935.6480870718</v>
      </c>
      <c r="I2880" t="s">
        <v>26</v>
      </c>
      <c r="J2880" t="s">
        <v>27</v>
      </c>
      <c r="K2880" t="s">
        <v>28</v>
      </c>
      <c r="L2880" t="s">
        <v>27</v>
      </c>
      <c r="M2880">
        <v>3</v>
      </c>
      <c r="N2880" t="s">
        <v>164</v>
      </c>
      <c r="Q2880" t="s">
        <v>8339</v>
      </c>
      <c r="R2880" t="s">
        <v>8336</v>
      </c>
      <c r="V2880" t="s">
        <v>8451</v>
      </c>
      <c r="W2880" t="s">
        <v>8452</v>
      </c>
    </row>
    <row r="2881" spans="1:23">
      <c r="A2881" t="s">
        <v>23</v>
      </c>
      <c r="B2881" t="s">
        <v>23</v>
      </c>
      <c r="C2881" s="17">
        <v>44927</v>
      </c>
      <c r="D2881">
        <v>210691</v>
      </c>
      <c r="E2881" t="s">
        <v>162</v>
      </c>
      <c r="F2881" s="18">
        <v>44935.6634301042</v>
      </c>
      <c r="G2881" t="s">
        <v>105</v>
      </c>
      <c r="H2881" s="18">
        <v>44935.6635546875</v>
      </c>
      <c r="I2881" t="s">
        <v>26</v>
      </c>
      <c r="J2881" t="s">
        <v>27</v>
      </c>
      <c r="K2881" t="s">
        <v>28</v>
      </c>
      <c r="L2881" t="s">
        <v>27</v>
      </c>
      <c r="M2881">
        <v>3</v>
      </c>
      <c r="N2881" t="s">
        <v>164</v>
      </c>
      <c r="Q2881" t="s">
        <v>8339</v>
      </c>
      <c r="R2881" t="s">
        <v>8336</v>
      </c>
      <c r="U2881" t="s">
        <v>5766</v>
      </c>
      <c r="V2881" t="s">
        <v>8453</v>
      </c>
      <c r="W2881" t="s">
        <v>8454</v>
      </c>
    </row>
    <row r="2882" spans="1:23">
      <c r="A2882" t="s">
        <v>23</v>
      </c>
      <c r="B2882" t="s">
        <v>23</v>
      </c>
      <c r="C2882" s="17">
        <v>44927</v>
      </c>
      <c r="D2882">
        <v>210760</v>
      </c>
      <c r="E2882" t="s">
        <v>162</v>
      </c>
      <c r="F2882" s="18">
        <v>44935.6648853472</v>
      </c>
      <c r="G2882" t="s">
        <v>105</v>
      </c>
      <c r="H2882" s="18">
        <v>44935.664909838</v>
      </c>
      <c r="I2882" t="s">
        <v>26</v>
      </c>
      <c r="J2882" t="s">
        <v>27</v>
      </c>
      <c r="K2882" t="s">
        <v>28</v>
      </c>
      <c r="L2882" t="s">
        <v>27</v>
      </c>
      <c r="M2882">
        <v>3</v>
      </c>
      <c r="N2882" t="s">
        <v>164</v>
      </c>
      <c r="Q2882" t="s">
        <v>8339</v>
      </c>
      <c r="R2882" t="s">
        <v>8336</v>
      </c>
      <c r="U2882" t="s">
        <v>5766</v>
      </c>
      <c r="V2882" t="s">
        <v>8455</v>
      </c>
      <c r="W2882" t="s">
        <v>8456</v>
      </c>
    </row>
    <row r="2883" spans="1:23">
      <c r="A2883" t="s">
        <v>23</v>
      </c>
      <c r="B2883" t="s">
        <v>23</v>
      </c>
      <c r="C2883" s="17">
        <v>44927</v>
      </c>
      <c r="D2883">
        <v>262356</v>
      </c>
      <c r="E2883" t="s">
        <v>162</v>
      </c>
      <c r="F2883" s="18">
        <v>44942.8345924306</v>
      </c>
      <c r="G2883" t="s">
        <v>175</v>
      </c>
      <c r="H2883" s="18">
        <v>44943.3451389352</v>
      </c>
      <c r="I2883" t="s">
        <v>26</v>
      </c>
      <c r="J2883" t="s">
        <v>27</v>
      </c>
      <c r="K2883" t="s">
        <v>28</v>
      </c>
      <c r="L2883" t="s">
        <v>27</v>
      </c>
      <c r="M2883">
        <v>3</v>
      </c>
      <c r="N2883" t="s">
        <v>164</v>
      </c>
      <c r="R2883" t="s">
        <v>8336</v>
      </c>
      <c r="U2883" t="s">
        <v>437</v>
      </c>
      <c r="V2883" t="s">
        <v>8457</v>
      </c>
      <c r="W2883" t="s">
        <v>8458</v>
      </c>
    </row>
    <row r="2884" spans="1:23">
      <c r="A2884" t="s">
        <v>23</v>
      </c>
      <c r="B2884" t="s">
        <v>23</v>
      </c>
      <c r="C2884" s="17">
        <v>44927</v>
      </c>
      <c r="D2884">
        <v>303083</v>
      </c>
      <c r="E2884" t="s">
        <v>162</v>
      </c>
      <c r="F2884" s="18">
        <v>44966.6870170602</v>
      </c>
      <c r="G2884" t="s">
        <v>186</v>
      </c>
      <c r="H2884" s="18">
        <v>44966.6872526852</v>
      </c>
      <c r="I2884" t="s">
        <v>26</v>
      </c>
      <c r="J2884" t="s">
        <v>27</v>
      </c>
      <c r="K2884" t="s">
        <v>28</v>
      </c>
      <c r="L2884" t="s">
        <v>27</v>
      </c>
      <c r="M2884">
        <v>3</v>
      </c>
      <c r="N2884" t="s">
        <v>164</v>
      </c>
      <c r="Q2884" t="s">
        <v>8459</v>
      </c>
      <c r="R2884" t="s">
        <v>8336</v>
      </c>
      <c r="U2884" t="s">
        <v>769</v>
      </c>
      <c r="V2884" t="s">
        <v>8460</v>
      </c>
      <c r="W2884" t="s">
        <v>8461</v>
      </c>
    </row>
    <row r="2885" spans="1:23">
      <c r="A2885" t="s">
        <v>23</v>
      </c>
      <c r="B2885" t="s">
        <v>23</v>
      </c>
      <c r="C2885" s="17">
        <v>44927</v>
      </c>
      <c r="D2885">
        <v>305223</v>
      </c>
      <c r="E2885" t="s">
        <v>162</v>
      </c>
      <c r="F2885" s="18">
        <v>44967.3536849653</v>
      </c>
      <c r="G2885" t="s">
        <v>287</v>
      </c>
      <c r="H2885" s="18">
        <v>44967.3539561806</v>
      </c>
      <c r="I2885" t="s">
        <v>26</v>
      </c>
      <c r="J2885" t="s">
        <v>27</v>
      </c>
      <c r="K2885" t="s">
        <v>28</v>
      </c>
      <c r="L2885" t="s">
        <v>27</v>
      </c>
      <c r="M2885">
        <v>3</v>
      </c>
      <c r="N2885" t="s">
        <v>164</v>
      </c>
      <c r="Q2885" t="s">
        <v>8462</v>
      </c>
      <c r="R2885" t="s">
        <v>8336</v>
      </c>
      <c r="V2885" t="s">
        <v>8463</v>
      </c>
      <c r="W2885" t="s">
        <v>8464</v>
      </c>
    </row>
    <row r="2886" spans="1:23">
      <c r="A2886" t="s">
        <v>23</v>
      </c>
      <c r="B2886" t="s">
        <v>23</v>
      </c>
      <c r="C2886" s="17">
        <v>44927</v>
      </c>
      <c r="D2886">
        <v>308635</v>
      </c>
      <c r="E2886" t="s">
        <v>162</v>
      </c>
      <c r="F2886" s="18">
        <v>44967.531220625</v>
      </c>
      <c r="G2886" t="s">
        <v>287</v>
      </c>
      <c r="H2886" s="18">
        <v>44967.5316440394</v>
      </c>
      <c r="I2886" t="s">
        <v>26</v>
      </c>
      <c r="J2886" t="s">
        <v>27</v>
      </c>
      <c r="K2886" t="s">
        <v>28</v>
      </c>
      <c r="L2886" t="s">
        <v>27</v>
      </c>
      <c r="M2886">
        <v>3</v>
      </c>
      <c r="N2886" t="s">
        <v>164</v>
      </c>
      <c r="Q2886" t="s">
        <v>8465</v>
      </c>
      <c r="R2886" t="s">
        <v>8336</v>
      </c>
      <c r="U2886" t="s">
        <v>1242</v>
      </c>
      <c r="V2886" t="s">
        <v>8466</v>
      </c>
      <c r="W2886" t="s">
        <v>8467</v>
      </c>
    </row>
    <row r="2887" spans="1:23">
      <c r="A2887" t="s">
        <v>23</v>
      </c>
      <c r="B2887" t="s">
        <v>23</v>
      </c>
      <c r="C2887" s="17">
        <v>44927</v>
      </c>
      <c r="D2887">
        <v>317592</v>
      </c>
      <c r="E2887" t="s">
        <v>162</v>
      </c>
      <c r="F2887" s="18">
        <v>44972.4390129514</v>
      </c>
      <c r="G2887" t="s">
        <v>374</v>
      </c>
      <c r="H2887" s="18">
        <v>44972.4395987847</v>
      </c>
      <c r="I2887" t="s">
        <v>26</v>
      </c>
      <c r="J2887" t="s">
        <v>27</v>
      </c>
      <c r="K2887" t="s">
        <v>28</v>
      </c>
      <c r="L2887" t="s">
        <v>27</v>
      </c>
      <c r="M2887">
        <v>3</v>
      </c>
      <c r="N2887" t="s">
        <v>164</v>
      </c>
      <c r="Q2887" t="s">
        <v>8468</v>
      </c>
      <c r="R2887" t="s">
        <v>8336</v>
      </c>
      <c r="V2887" t="s">
        <v>8469</v>
      </c>
      <c r="W2887" t="s">
        <v>8470</v>
      </c>
    </row>
    <row r="2888" spans="1:23">
      <c r="A2888" t="s">
        <v>23</v>
      </c>
      <c r="B2888" t="s">
        <v>23</v>
      </c>
      <c r="C2888" s="17">
        <v>44927</v>
      </c>
      <c r="D2888">
        <v>319516</v>
      </c>
      <c r="E2888" t="s">
        <v>162</v>
      </c>
      <c r="F2888" s="18">
        <v>44972.5637628009</v>
      </c>
      <c r="G2888" t="s">
        <v>374</v>
      </c>
      <c r="H2888" s="18">
        <v>44972.5642408912</v>
      </c>
      <c r="I2888" t="s">
        <v>26</v>
      </c>
      <c r="J2888" t="s">
        <v>27</v>
      </c>
      <c r="K2888" t="s">
        <v>28</v>
      </c>
      <c r="L2888" t="s">
        <v>27</v>
      </c>
      <c r="M2888">
        <v>3</v>
      </c>
      <c r="N2888" t="s">
        <v>164</v>
      </c>
      <c r="Q2888" t="s">
        <v>8471</v>
      </c>
      <c r="R2888" t="s">
        <v>8336</v>
      </c>
      <c r="V2888" t="s">
        <v>8472</v>
      </c>
      <c r="W2888" t="s">
        <v>8473</v>
      </c>
    </row>
    <row r="2889" spans="1:23">
      <c r="A2889" t="s">
        <v>23</v>
      </c>
      <c r="B2889" t="s">
        <v>23</v>
      </c>
      <c r="C2889" s="17">
        <v>44927</v>
      </c>
      <c r="D2889">
        <v>328299</v>
      </c>
      <c r="E2889" t="s">
        <v>162</v>
      </c>
      <c r="F2889" s="18">
        <v>44973.6887977662</v>
      </c>
      <c r="G2889" t="s">
        <v>215</v>
      </c>
      <c r="H2889" s="18">
        <v>44973.6892914931</v>
      </c>
      <c r="I2889" t="s">
        <v>26</v>
      </c>
      <c r="J2889" t="s">
        <v>27</v>
      </c>
      <c r="K2889" t="s">
        <v>28</v>
      </c>
      <c r="L2889" t="s">
        <v>27</v>
      </c>
      <c r="M2889">
        <v>3</v>
      </c>
      <c r="N2889" t="s">
        <v>164</v>
      </c>
      <c r="Q2889" t="s">
        <v>8474</v>
      </c>
      <c r="R2889" t="s">
        <v>8336</v>
      </c>
      <c r="U2889" t="s">
        <v>8475</v>
      </c>
      <c r="V2889" t="s">
        <v>8476</v>
      </c>
      <c r="W2889" t="s">
        <v>8477</v>
      </c>
    </row>
    <row r="2890" spans="1:23">
      <c r="A2890" t="s">
        <v>23</v>
      </c>
      <c r="B2890" t="s">
        <v>23</v>
      </c>
      <c r="C2890" s="17">
        <v>44927</v>
      </c>
      <c r="D2890">
        <v>330657</v>
      </c>
      <c r="E2890" t="s">
        <v>162</v>
      </c>
      <c r="F2890" s="18">
        <v>44974.4389214699</v>
      </c>
      <c r="G2890" t="s">
        <v>245</v>
      </c>
      <c r="H2890" s="18">
        <v>44974.4392200463</v>
      </c>
      <c r="I2890" t="s">
        <v>26</v>
      </c>
      <c r="J2890" t="s">
        <v>27</v>
      </c>
      <c r="K2890" t="s">
        <v>28</v>
      </c>
      <c r="L2890" t="s">
        <v>27</v>
      </c>
      <c r="M2890">
        <v>3</v>
      </c>
      <c r="N2890" t="s">
        <v>164</v>
      </c>
      <c r="Q2890" t="s">
        <v>8478</v>
      </c>
      <c r="R2890" t="s">
        <v>8336</v>
      </c>
      <c r="U2890" t="s">
        <v>8479</v>
      </c>
      <c r="V2890" t="s">
        <v>8480</v>
      </c>
      <c r="W2890" t="s">
        <v>8481</v>
      </c>
    </row>
    <row r="2891" spans="1:23">
      <c r="A2891" t="s">
        <v>23</v>
      </c>
      <c r="B2891" t="s">
        <v>23</v>
      </c>
      <c r="C2891" s="17">
        <v>44927</v>
      </c>
      <c r="D2891">
        <v>334838</v>
      </c>
      <c r="E2891" t="s">
        <v>162</v>
      </c>
      <c r="F2891" s="18">
        <v>44974.6891285764</v>
      </c>
      <c r="G2891" t="s">
        <v>245</v>
      </c>
      <c r="H2891" s="18">
        <v>44974.6894129051</v>
      </c>
      <c r="I2891" t="s">
        <v>26</v>
      </c>
      <c r="J2891" t="s">
        <v>27</v>
      </c>
      <c r="K2891" t="s">
        <v>28</v>
      </c>
      <c r="L2891" t="s">
        <v>27</v>
      </c>
      <c r="M2891">
        <v>3</v>
      </c>
      <c r="N2891" t="s">
        <v>164</v>
      </c>
      <c r="Q2891" t="s">
        <v>8482</v>
      </c>
      <c r="R2891" t="s">
        <v>8336</v>
      </c>
      <c r="U2891" t="s">
        <v>1598</v>
      </c>
      <c r="V2891" t="s">
        <v>8483</v>
      </c>
      <c r="W2891" t="s">
        <v>8484</v>
      </c>
    </row>
    <row r="2892" spans="1:23">
      <c r="A2892" t="s">
        <v>23</v>
      </c>
      <c r="B2892" t="s">
        <v>23</v>
      </c>
      <c r="C2892" s="17">
        <v>44927</v>
      </c>
      <c r="D2892">
        <v>338742</v>
      </c>
      <c r="E2892" t="s">
        <v>162</v>
      </c>
      <c r="F2892" s="18">
        <v>44975.4390319097</v>
      </c>
      <c r="G2892" t="s">
        <v>78</v>
      </c>
      <c r="H2892" s="18">
        <v>44975.4393246528</v>
      </c>
      <c r="I2892" t="s">
        <v>26</v>
      </c>
      <c r="J2892" t="s">
        <v>27</v>
      </c>
      <c r="K2892" t="s">
        <v>28</v>
      </c>
      <c r="L2892" t="s">
        <v>27</v>
      </c>
      <c r="M2892">
        <v>3</v>
      </c>
      <c r="N2892" t="s">
        <v>164</v>
      </c>
      <c r="Q2892" t="s">
        <v>8485</v>
      </c>
      <c r="R2892" t="s">
        <v>8336</v>
      </c>
      <c r="U2892" t="s">
        <v>1369</v>
      </c>
      <c r="V2892" t="s">
        <v>8486</v>
      </c>
      <c r="W2892" t="s">
        <v>8487</v>
      </c>
    </row>
    <row r="2893" spans="1:23">
      <c r="A2893" t="s">
        <v>23</v>
      </c>
      <c r="B2893" t="s">
        <v>23</v>
      </c>
      <c r="C2893" s="17">
        <v>44927</v>
      </c>
      <c r="D2893">
        <v>340592</v>
      </c>
      <c r="E2893" t="s">
        <v>162</v>
      </c>
      <c r="F2893" s="18">
        <v>44975.5638600116</v>
      </c>
      <c r="G2893" t="s">
        <v>78</v>
      </c>
      <c r="H2893" s="18">
        <v>44975.5647748727</v>
      </c>
      <c r="I2893" t="s">
        <v>26</v>
      </c>
      <c r="J2893" t="s">
        <v>27</v>
      </c>
      <c r="K2893" t="s">
        <v>28</v>
      </c>
      <c r="L2893" t="s">
        <v>27</v>
      </c>
      <c r="M2893">
        <v>3</v>
      </c>
      <c r="N2893" t="s">
        <v>164</v>
      </c>
      <c r="Q2893" t="s">
        <v>8488</v>
      </c>
      <c r="R2893" t="s">
        <v>8336</v>
      </c>
      <c r="U2893" t="s">
        <v>96</v>
      </c>
      <c r="V2893" t="s">
        <v>8489</v>
      </c>
      <c r="W2893" t="s">
        <v>8490</v>
      </c>
    </row>
    <row r="2894" spans="1:23">
      <c r="A2894" t="s">
        <v>23</v>
      </c>
      <c r="B2894" t="s">
        <v>23</v>
      </c>
      <c r="C2894" s="17">
        <v>44927</v>
      </c>
      <c r="D2894">
        <v>342231</v>
      </c>
      <c r="E2894" t="s">
        <v>162</v>
      </c>
      <c r="F2894" s="18">
        <v>44975.6560209838</v>
      </c>
      <c r="G2894" t="s">
        <v>78</v>
      </c>
      <c r="H2894" s="18">
        <v>44975.6567444444</v>
      </c>
      <c r="I2894" t="s">
        <v>26</v>
      </c>
      <c r="J2894" t="s">
        <v>27</v>
      </c>
      <c r="K2894" t="s">
        <v>28</v>
      </c>
      <c r="L2894" t="s">
        <v>27</v>
      </c>
      <c r="M2894">
        <v>3</v>
      </c>
      <c r="N2894" t="s">
        <v>164</v>
      </c>
      <c r="Q2894" t="s">
        <v>8491</v>
      </c>
      <c r="R2894" t="s">
        <v>8336</v>
      </c>
      <c r="U2894" t="s">
        <v>3420</v>
      </c>
      <c r="V2894" t="s">
        <v>8492</v>
      </c>
      <c r="W2894" t="s">
        <v>8493</v>
      </c>
    </row>
    <row r="2895" spans="1:23">
      <c r="A2895" t="s">
        <v>23</v>
      </c>
      <c r="B2895" t="s">
        <v>23</v>
      </c>
      <c r="C2895" s="17">
        <v>44927</v>
      </c>
      <c r="D2895">
        <v>372399</v>
      </c>
      <c r="E2895" t="s">
        <v>162</v>
      </c>
      <c r="F2895" s="18">
        <v>44980.3603805208</v>
      </c>
      <c r="G2895" t="s">
        <v>146</v>
      </c>
      <c r="H2895" s="18">
        <v>44980.360921088</v>
      </c>
      <c r="I2895" t="s">
        <v>26</v>
      </c>
      <c r="J2895" t="s">
        <v>27</v>
      </c>
      <c r="K2895" t="s">
        <v>28</v>
      </c>
      <c r="L2895" t="s">
        <v>27</v>
      </c>
      <c r="M2895">
        <v>3</v>
      </c>
      <c r="N2895" t="s">
        <v>164</v>
      </c>
      <c r="Q2895" t="s">
        <v>8494</v>
      </c>
      <c r="R2895" t="s">
        <v>8336</v>
      </c>
      <c r="V2895" t="s">
        <v>8495</v>
      </c>
      <c r="W2895" t="s">
        <v>8496</v>
      </c>
    </row>
    <row r="2896" spans="1:23">
      <c r="A2896" t="s">
        <v>23</v>
      </c>
      <c r="B2896" t="s">
        <v>23</v>
      </c>
      <c r="C2896" s="17">
        <v>44927</v>
      </c>
      <c r="D2896">
        <v>385081</v>
      </c>
      <c r="E2896" t="s">
        <v>162</v>
      </c>
      <c r="F2896" s="18">
        <v>44981.8368006366</v>
      </c>
      <c r="G2896" t="s">
        <v>136</v>
      </c>
      <c r="H2896" s="18">
        <v>44981.84893</v>
      </c>
      <c r="I2896" t="s">
        <v>26</v>
      </c>
      <c r="J2896" t="s">
        <v>27</v>
      </c>
      <c r="K2896" t="s">
        <v>28</v>
      </c>
      <c r="L2896" t="s">
        <v>27</v>
      </c>
      <c r="M2896">
        <v>3</v>
      </c>
      <c r="N2896" t="s">
        <v>164</v>
      </c>
      <c r="Q2896" t="s">
        <v>8497</v>
      </c>
      <c r="R2896" t="s">
        <v>8336</v>
      </c>
      <c r="V2896" t="s">
        <v>8498</v>
      </c>
      <c r="W2896" t="s">
        <v>8499</v>
      </c>
    </row>
    <row r="2897" spans="1:23">
      <c r="A2897" t="s">
        <v>23</v>
      </c>
      <c r="B2897" t="s">
        <v>23</v>
      </c>
      <c r="C2897" s="17">
        <v>44927</v>
      </c>
      <c r="D2897">
        <v>176037</v>
      </c>
      <c r="E2897" t="s">
        <v>199</v>
      </c>
      <c r="F2897" s="18">
        <v>44931.4106111574</v>
      </c>
      <c r="G2897" t="s">
        <v>93</v>
      </c>
      <c r="H2897" s="18">
        <v>44931.4106203356</v>
      </c>
      <c r="I2897" t="s">
        <v>26</v>
      </c>
      <c r="J2897" t="s">
        <v>27</v>
      </c>
      <c r="K2897" t="s">
        <v>28</v>
      </c>
      <c r="L2897" t="s">
        <v>27</v>
      </c>
      <c r="M2897">
        <v>3</v>
      </c>
      <c r="N2897" t="s">
        <v>201</v>
      </c>
      <c r="Q2897" t="s">
        <v>8500</v>
      </c>
      <c r="R2897" t="s">
        <v>8336</v>
      </c>
      <c r="V2897" t="s">
        <v>8501</v>
      </c>
      <c r="W2897" t="s">
        <v>8502</v>
      </c>
    </row>
    <row r="2898" spans="1:23">
      <c r="A2898" t="s">
        <v>23</v>
      </c>
      <c r="B2898" t="s">
        <v>23</v>
      </c>
      <c r="C2898" s="17">
        <v>44927</v>
      </c>
      <c r="D2898">
        <v>176040</v>
      </c>
      <c r="E2898" t="s">
        <v>199</v>
      </c>
      <c r="F2898" s="18">
        <v>44931.4107001273</v>
      </c>
      <c r="G2898" t="s">
        <v>93</v>
      </c>
      <c r="H2898" s="18">
        <v>44931.4107058449</v>
      </c>
      <c r="I2898" t="s">
        <v>26</v>
      </c>
      <c r="J2898" t="s">
        <v>27</v>
      </c>
      <c r="K2898" t="s">
        <v>28</v>
      </c>
      <c r="L2898" t="s">
        <v>27</v>
      </c>
      <c r="M2898">
        <v>3</v>
      </c>
      <c r="N2898" t="s">
        <v>201</v>
      </c>
      <c r="Q2898" t="s">
        <v>8500</v>
      </c>
      <c r="R2898" t="s">
        <v>8336</v>
      </c>
      <c r="V2898" t="s">
        <v>8503</v>
      </c>
      <c r="W2898" t="s">
        <v>8504</v>
      </c>
    </row>
    <row r="2899" spans="1:23">
      <c r="A2899" t="s">
        <v>23</v>
      </c>
      <c r="B2899" t="s">
        <v>23</v>
      </c>
      <c r="C2899" s="17">
        <v>44927</v>
      </c>
      <c r="D2899">
        <v>176895</v>
      </c>
      <c r="E2899" t="s">
        <v>199</v>
      </c>
      <c r="F2899" s="18">
        <v>44931.5428242477</v>
      </c>
      <c r="G2899" t="s">
        <v>93</v>
      </c>
      <c r="H2899" s="18">
        <v>44931.5428359259</v>
      </c>
      <c r="I2899" t="s">
        <v>26</v>
      </c>
      <c r="J2899" t="s">
        <v>27</v>
      </c>
      <c r="K2899" t="s">
        <v>28</v>
      </c>
      <c r="L2899" t="s">
        <v>27</v>
      </c>
      <c r="M2899">
        <v>3</v>
      </c>
      <c r="N2899" t="s">
        <v>201</v>
      </c>
      <c r="Q2899" t="s">
        <v>8505</v>
      </c>
      <c r="R2899" t="s">
        <v>8336</v>
      </c>
      <c r="U2899" t="s">
        <v>1221</v>
      </c>
      <c r="V2899" t="s">
        <v>8506</v>
      </c>
      <c r="W2899" t="s">
        <v>8507</v>
      </c>
    </row>
    <row r="2900" spans="1:23">
      <c r="A2900" t="s">
        <v>23</v>
      </c>
      <c r="B2900" t="s">
        <v>23</v>
      </c>
      <c r="C2900" s="17">
        <v>44927</v>
      </c>
      <c r="D2900">
        <v>178948</v>
      </c>
      <c r="E2900" t="s">
        <v>199</v>
      </c>
      <c r="F2900" s="18">
        <v>44931.6696950347</v>
      </c>
      <c r="G2900" t="s">
        <v>93</v>
      </c>
      <c r="H2900" s="18">
        <v>44931.6697048958</v>
      </c>
      <c r="I2900" t="s">
        <v>26</v>
      </c>
      <c r="J2900" t="s">
        <v>27</v>
      </c>
      <c r="K2900" t="s">
        <v>28</v>
      </c>
      <c r="L2900" t="s">
        <v>27</v>
      </c>
      <c r="M2900">
        <v>3</v>
      </c>
      <c r="N2900" t="s">
        <v>201</v>
      </c>
      <c r="Q2900" t="s">
        <v>8508</v>
      </c>
      <c r="R2900" t="s">
        <v>8336</v>
      </c>
      <c r="V2900" t="s">
        <v>8509</v>
      </c>
      <c r="W2900" t="s">
        <v>8510</v>
      </c>
    </row>
    <row r="2901" spans="1:23">
      <c r="A2901" t="s">
        <v>23</v>
      </c>
      <c r="B2901" t="s">
        <v>23</v>
      </c>
      <c r="C2901" s="17">
        <v>44927</v>
      </c>
      <c r="D2901">
        <v>180307</v>
      </c>
      <c r="E2901" t="s">
        <v>199</v>
      </c>
      <c r="F2901" s="18">
        <v>44931.7427257523</v>
      </c>
      <c r="G2901" t="s">
        <v>93</v>
      </c>
      <c r="H2901" s="18">
        <v>44931.7427483912</v>
      </c>
      <c r="I2901" t="s">
        <v>26</v>
      </c>
      <c r="J2901" t="s">
        <v>27</v>
      </c>
      <c r="K2901" t="s">
        <v>28</v>
      </c>
      <c r="L2901" t="s">
        <v>27</v>
      </c>
      <c r="M2901">
        <v>3</v>
      </c>
      <c r="N2901" t="s">
        <v>201</v>
      </c>
      <c r="Q2901" t="s">
        <v>8511</v>
      </c>
      <c r="R2901" t="s">
        <v>8336</v>
      </c>
      <c r="U2901" t="s">
        <v>447</v>
      </c>
      <c r="V2901" t="s">
        <v>8512</v>
      </c>
      <c r="W2901" t="s">
        <v>8513</v>
      </c>
    </row>
    <row r="2902" spans="1:23">
      <c r="A2902" t="s">
        <v>23</v>
      </c>
      <c r="B2902" t="s">
        <v>23</v>
      </c>
      <c r="C2902" s="17">
        <v>44927</v>
      </c>
      <c r="D2902">
        <v>190848</v>
      </c>
      <c r="E2902" t="s">
        <v>199</v>
      </c>
      <c r="F2902" s="18">
        <v>44933.4789178935</v>
      </c>
      <c r="G2902" t="s">
        <v>100</v>
      </c>
      <c r="H2902" s="18">
        <v>44933.4789203356</v>
      </c>
      <c r="I2902" t="s">
        <v>26</v>
      </c>
      <c r="J2902" t="s">
        <v>27</v>
      </c>
      <c r="K2902" t="s">
        <v>28</v>
      </c>
      <c r="L2902" t="s">
        <v>27</v>
      </c>
      <c r="M2902">
        <v>3</v>
      </c>
      <c r="N2902" t="s">
        <v>201</v>
      </c>
      <c r="Q2902" t="s">
        <v>8514</v>
      </c>
      <c r="R2902" t="s">
        <v>8336</v>
      </c>
      <c r="V2902" t="s">
        <v>8515</v>
      </c>
      <c r="W2902" t="s">
        <v>8516</v>
      </c>
    </row>
    <row r="2903" spans="1:23">
      <c r="A2903" t="s">
        <v>23</v>
      </c>
      <c r="B2903" t="s">
        <v>23</v>
      </c>
      <c r="C2903" s="17">
        <v>44927</v>
      </c>
      <c r="D2903">
        <v>197352</v>
      </c>
      <c r="E2903" t="s">
        <v>199</v>
      </c>
      <c r="F2903" s="18">
        <v>44934.413585544</v>
      </c>
      <c r="G2903" t="s">
        <v>206</v>
      </c>
      <c r="H2903" s="18">
        <v>44934.4136008796</v>
      </c>
      <c r="I2903" t="s">
        <v>26</v>
      </c>
      <c r="J2903" t="s">
        <v>27</v>
      </c>
      <c r="K2903" t="s">
        <v>28</v>
      </c>
      <c r="L2903" t="s">
        <v>27</v>
      </c>
      <c r="M2903">
        <v>3</v>
      </c>
      <c r="N2903" t="s">
        <v>201</v>
      </c>
      <c r="Q2903" t="s">
        <v>8517</v>
      </c>
      <c r="R2903" t="s">
        <v>8336</v>
      </c>
      <c r="V2903" t="s">
        <v>8518</v>
      </c>
      <c r="W2903" t="s">
        <v>8519</v>
      </c>
    </row>
    <row r="2904" spans="1:23">
      <c r="A2904" t="s">
        <v>23</v>
      </c>
      <c r="B2904" t="s">
        <v>23</v>
      </c>
      <c r="C2904" s="17">
        <v>44927</v>
      </c>
      <c r="D2904">
        <v>202796</v>
      </c>
      <c r="E2904" t="s">
        <v>199</v>
      </c>
      <c r="F2904" s="18">
        <v>44934.7465128588</v>
      </c>
      <c r="G2904" t="s">
        <v>206</v>
      </c>
      <c r="H2904" s="18">
        <v>44934.7465334491</v>
      </c>
      <c r="I2904" t="s">
        <v>26</v>
      </c>
      <c r="J2904" t="s">
        <v>27</v>
      </c>
      <c r="K2904" t="s">
        <v>28</v>
      </c>
      <c r="L2904" t="s">
        <v>27</v>
      </c>
      <c r="M2904">
        <v>3</v>
      </c>
      <c r="N2904" t="s">
        <v>201</v>
      </c>
      <c r="Q2904" t="s">
        <v>8520</v>
      </c>
      <c r="R2904" t="s">
        <v>8336</v>
      </c>
      <c r="U2904" t="s">
        <v>1101</v>
      </c>
      <c r="V2904" t="s">
        <v>8521</v>
      </c>
      <c r="W2904" t="s">
        <v>8522</v>
      </c>
    </row>
    <row r="2905" spans="1:23">
      <c r="A2905" t="s">
        <v>23</v>
      </c>
      <c r="B2905" t="s">
        <v>23</v>
      </c>
      <c r="C2905" s="17">
        <v>44927</v>
      </c>
      <c r="D2905">
        <v>338470</v>
      </c>
      <c r="E2905" t="s">
        <v>199</v>
      </c>
      <c r="F2905" s="18">
        <v>44975.4235715741</v>
      </c>
      <c r="G2905" t="s">
        <v>78</v>
      </c>
      <c r="H2905" s="18">
        <v>44975.4238146296</v>
      </c>
      <c r="I2905" t="s">
        <v>26</v>
      </c>
      <c r="J2905" t="s">
        <v>27</v>
      </c>
      <c r="K2905" t="s">
        <v>28</v>
      </c>
      <c r="L2905" t="s">
        <v>27</v>
      </c>
      <c r="M2905">
        <v>3</v>
      </c>
      <c r="N2905" t="s">
        <v>201</v>
      </c>
      <c r="Q2905" t="s">
        <v>8523</v>
      </c>
      <c r="R2905" t="s">
        <v>8336</v>
      </c>
      <c r="U2905" t="s">
        <v>1242</v>
      </c>
      <c r="V2905" t="s">
        <v>8524</v>
      </c>
      <c r="W2905" t="s">
        <v>8525</v>
      </c>
    </row>
    <row r="2906" spans="1:23">
      <c r="A2906" t="s">
        <v>23</v>
      </c>
      <c r="B2906" t="s">
        <v>23</v>
      </c>
      <c r="C2906" s="17">
        <v>44927</v>
      </c>
      <c r="D2906">
        <v>210200</v>
      </c>
      <c r="E2906" t="s">
        <v>752</v>
      </c>
      <c r="F2906" s="18">
        <v>44935.6416729398</v>
      </c>
      <c r="G2906" t="s">
        <v>105</v>
      </c>
      <c r="H2906" s="18">
        <v>44935.6425762847</v>
      </c>
      <c r="I2906" t="s">
        <v>26</v>
      </c>
      <c r="J2906" t="s">
        <v>27</v>
      </c>
      <c r="K2906" t="s">
        <v>28</v>
      </c>
      <c r="L2906" t="s">
        <v>27</v>
      </c>
      <c r="M2906">
        <v>3</v>
      </c>
      <c r="N2906" t="s">
        <v>753</v>
      </c>
      <c r="Q2906" t="s">
        <v>8526</v>
      </c>
      <c r="R2906" t="s">
        <v>8336</v>
      </c>
      <c r="U2906" t="s">
        <v>143</v>
      </c>
      <c r="V2906" t="s">
        <v>8527</v>
      </c>
      <c r="W2906" t="s">
        <v>8528</v>
      </c>
    </row>
    <row r="2907" spans="1:23">
      <c r="A2907" t="s">
        <v>23</v>
      </c>
      <c r="B2907" t="s">
        <v>23</v>
      </c>
      <c r="C2907" s="17">
        <v>44927</v>
      </c>
      <c r="D2907">
        <v>210609</v>
      </c>
      <c r="E2907" t="s">
        <v>220</v>
      </c>
      <c r="F2907" s="18">
        <v>44935.659853588</v>
      </c>
      <c r="G2907" t="s">
        <v>105</v>
      </c>
      <c r="H2907" s="18">
        <v>44935.6600783449</v>
      </c>
      <c r="I2907" t="s">
        <v>26</v>
      </c>
      <c r="J2907" t="s">
        <v>27</v>
      </c>
      <c r="K2907" t="s">
        <v>28</v>
      </c>
      <c r="L2907" t="s">
        <v>27</v>
      </c>
      <c r="M2907">
        <v>3</v>
      </c>
      <c r="N2907" t="s">
        <v>221</v>
      </c>
      <c r="Q2907" t="s">
        <v>8339</v>
      </c>
      <c r="R2907" t="s">
        <v>8336</v>
      </c>
      <c r="U2907" t="s">
        <v>5766</v>
      </c>
      <c r="V2907" t="s">
        <v>8529</v>
      </c>
      <c r="W2907" t="s">
        <v>8530</v>
      </c>
    </row>
    <row r="2908" spans="1:23">
      <c r="A2908" t="s">
        <v>23</v>
      </c>
      <c r="B2908" t="s">
        <v>23</v>
      </c>
      <c r="C2908" s="17">
        <v>44927</v>
      </c>
      <c r="D2908">
        <v>215592</v>
      </c>
      <c r="E2908" t="s">
        <v>220</v>
      </c>
      <c r="F2908" s="18">
        <v>44936.4400168981</v>
      </c>
      <c r="G2908" t="s">
        <v>227</v>
      </c>
      <c r="H2908" s="18">
        <v>44936.4400295255</v>
      </c>
      <c r="I2908" t="s">
        <v>26</v>
      </c>
      <c r="J2908" t="s">
        <v>27</v>
      </c>
      <c r="K2908" t="s">
        <v>28</v>
      </c>
      <c r="L2908" t="s">
        <v>27</v>
      </c>
      <c r="M2908">
        <v>3</v>
      </c>
      <c r="N2908" t="s">
        <v>221</v>
      </c>
      <c r="Q2908" t="s">
        <v>8531</v>
      </c>
      <c r="R2908" t="s">
        <v>8336</v>
      </c>
      <c r="V2908" t="s">
        <v>8532</v>
      </c>
      <c r="W2908" t="s">
        <v>8533</v>
      </c>
    </row>
    <row r="2909" spans="1:23">
      <c r="A2909" t="s">
        <v>23</v>
      </c>
      <c r="B2909" t="s">
        <v>23</v>
      </c>
      <c r="C2909" s="17">
        <v>44927</v>
      </c>
      <c r="D2909">
        <v>215629</v>
      </c>
      <c r="E2909" t="s">
        <v>220</v>
      </c>
      <c r="F2909" s="18">
        <v>44936.4415227431</v>
      </c>
      <c r="G2909" t="s">
        <v>227</v>
      </c>
      <c r="H2909" s="18">
        <v>44936.4415481019</v>
      </c>
      <c r="I2909" t="s">
        <v>26</v>
      </c>
      <c r="J2909" t="s">
        <v>27</v>
      </c>
      <c r="K2909" t="s">
        <v>28</v>
      </c>
      <c r="L2909" t="s">
        <v>27</v>
      </c>
      <c r="M2909">
        <v>3</v>
      </c>
      <c r="N2909" t="s">
        <v>221</v>
      </c>
      <c r="Q2909" t="s">
        <v>8534</v>
      </c>
      <c r="R2909" t="s">
        <v>8336</v>
      </c>
      <c r="V2909" t="s">
        <v>8535</v>
      </c>
      <c r="W2909" t="s">
        <v>8536</v>
      </c>
    </row>
    <row r="2910" spans="1:23">
      <c r="A2910" t="s">
        <v>23</v>
      </c>
      <c r="B2910" t="s">
        <v>23</v>
      </c>
      <c r="C2910" s="17">
        <v>44927</v>
      </c>
      <c r="D2910">
        <v>314545</v>
      </c>
      <c r="E2910" t="s">
        <v>220</v>
      </c>
      <c r="F2910" s="18">
        <v>44971.5388107176</v>
      </c>
      <c r="G2910" t="s">
        <v>72</v>
      </c>
      <c r="H2910" s="18">
        <v>44971.5388207639</v>
      </c>
      <c r="I2910" t="s">
        <v>26</v>
      </c>
      <c r="J2910" t="s">
        <v>27</v>
      </c>
      <c r="K2910" t="s">
        <v>28</v>
      </c>
      <c r="L2910" t="s">
        <v>27</v>
      </c>
      <c r="M2910">
        <v>3</v>
      </c>
      <c r="N2910" t="s">
        <v>221</v>
      </c>
      <c r="Q2910" t="s">
        <v>8537</v>
      </c>
      <c r="R2910" t="s">
        <v>8336</v>
      </c>
      <c r="V2910" t="s">
        <v>8538</v>
      </c>
      <c r="W2910" t="s">
        <v>8539</v>
      </c>
    </row>
    <row r="2911" spans="1:23">
      <c r="A2911" t="s">
        <v>23</v>
      </c>
      <c r="B2911" t="s">
        <v>23</v>
      </c>
      <c r="C2911" s="17">
        <v>44927</v>
      </c>
      <c r="D2911">
        <v>391357</v>
      </c>
      <c r="E2911" t="s">
        <v>220</v>
      </c>
      <c r="F2911" s="18">
        <v>44982.7508336111</v>
      </c>
      <c r="G2911" t="s">
        <v>131</v>
      </c>
      <c r="H2911" s="18">
        <v>44982.7508417593</v>
      </c>
      <c r="I2911" t="s">
        <v>26</v>
      </c>
      <c r="J2911" t="s">
        <v>27</v>
      </c>
      <c r="K2911" t="s">
        <v>28</v>
      </c>
      <c r="L2911" t="s">
        <v>27</v>
      </c>
      <c r="M2911">
        <v>3</v>
      </c>
      <c r="N2911" t="s">
        <v>221</v>
      </c>
      <c r="Q2911" t="s">
        <v>8540</v>
      </c>
      <c r="R2911" t="s">
        <v>8336</v>
      </c>
      <c r="U2911" t="s">
        <v>320</v>
      </c>
      <c r="V2911" t="s">
        <v>8541</v>
      </c>
      <c r="W2911" t="s">
        <v>8542</v>
      </c>
    </row>
    <row r="2912" spans="1:23">
      <c r="A2912" t="s">
        <v>23</v>
      </c>
      <c r="B2912" t="s">
        <v>23</v>
      </c>
      <c r="C2912" s="17">
        <v>44927</v>
      </c>
      <c r="D2912">
        <v>210593</v>
      </c>
      <c r="E2912" t="s">
        <v>461</v>
      </c>
      <c r="F2912" s="18">
        <v>44935.6592761111</v>
      </c>
      <c r="G2912" t="s">
        <v>105</v>
      </c>
      <c r="H2912" s="18">
        <v>44935.6593550347</v>
      </c>
      <c r="I2912" t="s">
        <v>26</v>
      </c>
      <c r="J2912" t="s">
        <v>27</v>
      </c>
      <c r="K2912" t="s">
        <v>28</v>
      </c>
      <c r="L2912" t="s">
        <v>27</v>
      </c>
      <c r="M2912">
        <v>3</v>
      </c>
      <c r="N2912" t="s">
        <v>462</v>
      </c>
      <c r="Q2912" t="s">
        <v>8339</v>
      </c>
      <c r="R2912" t="s">
        <v>8336</v>
      </c>
      <c r="U2912" t="s">
        <v>5766</v>
      </c>
      <c r="V2912" t="s">
        <v>8543</v>
      </c>
      <c r="W2912" t="s">
        <v>8544</v>
      </c>
    </row>
    <row r="2913" spans="1:23">
      <c r="A2913" t="s">
        <v>23</v>
      </c>
      <c r="B2913" t="s">
        <v>23</v>
      </c>
      <c r="C2913" s="17">
        <v>44927</v>
      </c>
      <c r="D2913">
        <v>342189</v>
      </c>
      <c r="E2913" t="s">
        <v>461</v>
      </c>
      <c r="F2913" s="18">
        <v>44975.6528475926</v>
      </c>
      <c r="G2913" t="s">
        <v>78</v>
      </c>
      <c r="H2913" s="18">
        <v>44975.6528756944</v>
      </c>
      <c r="I2913" t="s">
        <v>26</v>
      </c>
      <c r="J2913" t="s">
        <v>27</v>
      </c>
      <c r="K2913" t="s">
        <v>28</v>
      </c>
      <c r="L2913" t="s">
        <v>27</v>
      </c>
      <c r="M2913">
        <v>3</v>
      </c>
      <c r="N2913" t="s">
        <v>462</v>
      </c>
      <c r="Q2913" t="s">
        <v>8545</v>
      </c>
      <c r="R2913" t="s">
        <v>8336</v>
      </c>
      <c r="V2913" t="s">
        <v>8546</v>
      </c>
      <c r="W2913" t="s">
        <v>8547</v>
      </c>
    </row>
    <row r="2914" spans="1:23">
      <c r="A2914" t="s">
        <v>23</v>
      </c>
      <c r="B2914" t="s">
        <v>23</v>
      </c>
      <c r="C2914" s="17">
        <v>44927</v>
      </c>
      <c r="D2914">
        <v>345045</v>
      </c>
      <c r="E2914" t="s">
        <v>461</v>
      </c>
      <c r="F2914" s="18">
        <v>44976.4597377199</v>
      </c>
      <c r="G2914" t="s">
        <v>2007</v>
      </c>
      <c r="H2914" s="18">
        <v>44976.4639520139</v>
      </c>
      <c r="I2914" t="s">
        <v>26</v>
      </c>
      <c r="J2914" t="s">
        <v>27</v>
      </c>
      <c r="K2914" t="s">
        <v>28</v>
      </c>
      <c r="L2914" t="s">
        <v>27</v>
      </c>
      <c r="M2914">
        <v>3</v>
      </c>
      <c r="N2914" t="s">
        <v>462</v>
      </c>
      <c r="R2914" t="s">
        <v>8336</v>
      </c>
      <c r="U2914" t="s">
        <v>138</v>
      </c>
      <c r="V2914" t="s">
        <v>8548</v>
      </c>
      <c r="W2914" t="s">
        <v>8549</v>
      </c>
    </row>
    <row r="2915" spans="1:23">
      <c r="A2915" t="s">
        <v>23</v>
      </c>
      <c r="B2915" t="s">
        <v>23</v>
      </c>
      <c r="C2915" s="17">
        <v>44927</v>
      </c>
      <c r="D2915">
        <v>314162</v>
      </c>
      <c r="E2915" t="s">
        <v>249</v>
      </c>
      <c r="F2915" s="18">
        <v>44971.4563808218</v>
      </c>
      <c r="G2915" t="s">
        <v>72</v>
      </c>
      <c r="H2915" s="18">
        <v>44971.456897037</v>
      </c>
      <c r="I2915" t="s">
        <v>26</v>
      </c>
      <c r="J2915" t="s">
        <v>27</v>
      </c>
      <c r="K2915" t="s">
        <v>28</v>
      </c>
      <c r="L2915" t="s">
        <v>27</v>
      </c>
      <c r="M2915">
        <v>3</v>
      </c>
      <c r="N2915" t="s">
        <v>250</v>
      </c>
      <c r="Q2915" t="s">
        <v>8550</v>
      </c>
      <c r="R2915" t="s">
        <v>8336</v>
      </c>
      <c r="V2915" t="s">
        <v>8551</v>
      </c>
      <c r="W2915" t="s">
        <v>8552</v>
      </c>
    </row>
    <row r="2916" spans="1:23">
      <c r="A2916" t="s">
        <v>23</v>
      </c>
      <c r="B2916" t="s">
        <v>23</v>
      </c>
      <c r="C2916" s="17">
        <v>44927</v>
      </c>
      <c r="D2916">
        <v>342172</v>
      </c>
      <c r="E2916" t="s">
        <v>249</v>
      </c>
      <c r="F2916" s="18">
        <v>44975.6518426505</v>
      </c>
      <c r="G2916" t="s">
        <v>78</v>
      </c>
      <c r="H2916" s="18">
        <v>44975.6521256134</v>
      </c>
      <c r="I2916" t="s">
        <v>26</v>
      </c>
      <c r="J2916" t="s">
        <v>27</v>
      </c>
      <c r="K2916" t="s">
        <v>28</v>
      </c>
      <c r="L2916" t="s">
        <v>27</v>
      </c>
      <c r="M2916">
        <v>3</v>
      </c>
      <c r="N2916" t="s">
        <v>250</v>
      </c>
      <c r="Q2916" t="s">
        <v>8553</v>
      </c>
      <c r="R2916" t="s">
        <v>8336</v>
      </c>
      <c r="V2916" t="s">
        <v>8554</v>
      </c>
      <c r="W2916" t="s">
        <v>8555</v>
      </c>
    </row>
    <row r="2917" spans="1:23">
      <c r="A2917" t="s">
        <v>23</v>
      </c>
      <c r="B2917" t="s">
        <v>23</v>
      </c>
      <c r="C2917" s="17">
        <v>44927</v>
      </c>
      <c r="D2917">
        <v>391359</v>
      </c>
      <c r="E2917" t="s">
        <v>249</v>
      </c>
      <c r="F2917" s="18">
        <v>44982.7508450926</v>
      </c>
      <c r="G2917" t="s">
        <v>131</v>
      </c>
      <c r="H2917" s="18">
        <v>44982.7529030093</v>
      </c>
      <c r="I2917" t="s">
        <v>26</v>
      </c>
      <c r="J2917" t="s">
        <v>27</v>
      </c>
      <c r="K2917" t="s">
        <v>28</v>
      </c>
      <c r="L2917" t="s">
        <v>27</v>
      </c>
      <c r="M2917">
        <v>3</v>
      </c>
      <c r="N2917" t="s">
        <v>250</v>
      </c>
      <c r="Q2917" t="s">
        <v>8540</v>
      </c>
      <c r="R2917" t="s">
        <v>8336</v>
      </c>
      <c r="U2917" t="s">
        <v>320</v>
      </c>
      <c r="V2917" t="s">
        <v>8556</v>
      </c>
      <c r="W2917" t="s">
        <v>8557</v>
      </c>
    </row>
    <row r="2918" spans="1:23">
      <c r="A2918" t="s">
        <v>23</v>
      </c>
      <c r="B2918" t="s">
        <v>23</v>
      </c>
      <c r="C2918" s="17">
        <v>44927</v>
      </c>
      <c r="D2918">
        <v>239021</v>
      </c>
      <c r="E2918" t="s">
        <v>1586</v>
      </c>
      <c r="F2918" s="18">
        <v>44939.4017565972</v>
      </c>
      <c r="G2918" t="s">
        <v>52</v>
      </c>
      <c r="H2918" s="18">
        <v>44939.4084658796</v>
      </c>
      <c r="I2918" t="s">
        <v>26</v>
      </c>
      <c r="J2918" t="s">
        <v>27</v>
      </c>
      <c r="K2918" t="s">
        <v>28</v>
      </c>
      <c r="L2918" t="s">
        <v>27</v>
      </c>
      <c r="M2918">
        <v>3</v>
      </c>
      <c r="N2918" t="s">
        <v>1587</v>
      </c>
      <c r="Q2918" t="s">
        <v>8558</v>
      </c>
      <c r="R2918" t="s">
        <v>8336</v>
      </c>
      <c r="V2918" t="s">
        <v>8559</v>
      </c>
      <c r="W2918" t="s">
        <v>8560</v>
      </c>
    </row>
    <row r="2919" spans="1:23">
      <c r="A2919" t="s">
        <v>23</v>
      </c>
      <c r="B2919" t="s">
        <v>23</v>
      </c>
      <c r="C2919" s="17">
        <v>44927</v>
      </c>
      <c r="D2919">
        <v>210546</v>
      </c>
      <c r="E2919" t="s">
        <v>270</v>
      </c>
      <c r="F2919" s="18">
        <v>44935.6573700694</v>
      </c>
      <c r="G2919" t="s">
        <v>105</v>
      </c>
      <c r="H2919" s="18">
        <v>44935.657466331</v>
      </c>
      <c r="I2919" t="s">
        <v>26</v>
      </c>
      <c r="J2919" t="s">
        <v>27</v>
      </c>
      <c r="K2919" t="s">
        <v>28</v>
      </c>
      <c r="L2919" t="s">
        <v>27</v>
      </c>
      <c r="M2919">
        <v>3</v>
      </c>
      <c r="N2919" t="s">
        <v>271</v>
      </c>
      <c r="Q2919" t="s">
        <v>8339</v>
      </c>
      <c r="R2919" t="s">
        <v>8336</v>
      </c>
      <c r="U2919" t="s">
        <v>5766</v>
      </c>
      <c r="V2919" t="s">
        <v>8561</v>
      </c>
      <c r="W2919" t="s">
        <v>8562</v>
      </c>
    </row>
    <row r="2920" spans="1:23">
      <c r="A2920" t="s">
        <v>23</v>
      </c>
      <c r="B2920" t="s">
        <v>23</v>
      </c>
      <c r="C2920" s="17">
        <v>44927</v>
      </c>
      <c r="D2920">
        <v>314125</v>
      </c>
      <c r="E2920" t="s">
        <v>270</v>
      </c>
      <c r="F2920" s="18">
        <v>44971.4554089236</v>
      </c>
      <c r="G2920" t="s">
        <v>72</v>
      </c>
      <c r="H2920" s="18">
        <v>44971.4560590394</v>
      </c>
      <c r="I2920" t="s">
        <v>26</v>
      </c>
      <c r="J2920" t="s">
        <v>27</v>
      </c>
      <c r="K2920" t="s">
        <v>28</v>
      </c>
      <c r="L2920" t="s">
        <v>27</v>
      </c>
      <c r="M2920">
        <v>3</v>
      </c>
      <c r="N2920" t="s">
        <v>271</v>
      </c>
      <c r="Q2920" t="s">
        <v>8550</v>
      </c>
      <c r="R2920" t="s">
        <v>8336</v>
      </c>
      <c r="V2920" t="s">
        <v>8563</v>
      </c>
      <c r="W2920" t="s">
        <v>8564</v>
      </c>
    </row>
    <row r="2921" spans="1:23">
      <c r="A2921" t="s">
        <v>23</v>
      </c>
      <c r="B2921" t="s">
        <v>23</v>
      </c>
      <c r="C2921" s="17">
        <v>44927</v>
      </c>
      <c r="D2921">
        <v>342719</v>
      </c>
      <c r="E2921" t="s">
        <v>270</v>
      </c>
      <c r="F2921" s="18">
        <v>44975.6862437037</v>
      </c>
      <c r="G2921" t="s">
        <v>78</v>
      </c>
      <c r="H2921" s="18">
        <v>44975.6867067477</v>
      </c>
      <c r="I2921" t="s">
        <v>26</v>
      </c>
      <c r="J2921" t="s">
        <v>27</v>
      </c>
      <c r="K2921" t="s">
        <v>28</v>
      </c>
      <c r="L2921" t="s">
        <v>27</v>
      </c>
      <c r="M2921">
        <v>3</v>
      </c>
      <c r="N2921" t="s">
        <v>271</v>
      </c>
      <c r="Q2921" t="s">
        <v>8565</v>
      </c>
      <c r="R2921" t="s">
        <v>8336</v>
      </c>
      <c r="V2921" t="s">
        <v>8566</v>
      </c>
      <c r="W2921" t="s">
        <v>8567</v>
      </c>
    </row>
    <row r="2922" spans="1:23">
      <c r="A2922" t="s">
        <v>23</v>
      </c>
      <c r="B2922" t="s">
        <v>23</v>
      </c>
      <c r="C2922" s="17">
        <v>44927</v>
      </c>
      <c r="D2922">
        <v>374297</v>
      </c>
      <c r="E2922" t="s">
        <v>270</v>
      </c>
      <c r="F2922" s="18">
        <v>44980.4704296065</v>
      </c>
      <c r="G2922" t="s">
        <v>146</v>
      </c>
      <c r="H2922" s="18">
        <v>44980.4710106597</v>
      </c>
      <c r="I2922" t="s">
        <v>26</v>
      </c>
      <c r="J2922" t="s">
        <v>27</v>
      </c>
      <c r="K2922" t="s">
        <v>28</v>
      </c>
      <c r="L2922" t="s">
        <v>27</v>
      </c>
      <c r="M2922">
        <v>3</v>
      </c>
      <c r="N2922" t="s">
        <v>271</v>
      </c>
      <c r="Q2922" t="s">
        <v>8568</v>
      </c>
      <c r="R2922" t="s">
        <v>8336</v>
      </c>
      <c r="V2922" t="s">
        <v>8569</v>
      </c>
      <c r="W2922" t="s">
        <v>8570</v>
      </c>
    </row>
    <row r="2923" spans="1:23">
      <c r="A2923" t="s">
        <v>23</v>
      </c>
      <c r="B2923" t="s">
        <v>23</v>
      </c>
      <c r="C2923" s="17">
        <v>44927</v>
      </c>
      <c r="D2923">
        <v>322826</v>
      </c>
      <c r="E2923" t="s">
        <v>294</v>
      </c>
      <c r="F2923" s="18">
        <v>44973.3920718519</v>
      </c>
      <c r="G2923" t="s">
        <v>215</v>
      </c>
      <c r="H2923" s="18">
        <v>44973.393300463</v>
      </c>
      <c r="I2923" t="s">
        <v>26</v>
      </c>
      <c r="J2923" t="s">
        <v>27</v>
      </c>
      <c r="K2923" t="s">
        <v>28</v>
      </c>
      <c r="L2923" t="s">
        <v>27</v>
      </c>
      <c r="M2923">
        <v>3</v>
      </c>
      <c r="N2923" t="s">
        <v>295</v>
      </c>
      <c r="Q2923" t="s">
        <v>8571</v>
      </c>
      <c r="R2923" t="s">
        <v>8336</v>
      </c>
      <c r="V2923" t="s">
        <v>8572</v>
      </c>
      <c r="W2923" t="s">
        <v>8573</v>
      </c>
    </row>
    <row r="2924" spans="1:23">
      <c r="A2924" t="s">
        <v>23</v>
      </c>
      <c r="B2924" t="s">
        <v>23</v>
      </c>
      <c r="C2924" s="17">
        <v>44927</v>
      </c>
      <c r="D2924">
        <v>201450</v>
      </c>
      <c r="E2924" t="s">
        <v>304</v>
      </c>
      <c r="F2924" s="18">
        <v>44934.6545763773</v>
      </c>
      <c r="G2924" t="s">
        <v>206</v>
      </c>
      <c r="H2924" s="18">
        <v>44934.6546303819</v>
      </c>
      <c r="I2924" t="s">
        <v>26</v>
      </c>
      <c r="J2924" t="s">
        <v>27</v>
      </c>
      <c r="K2924" t="s">
        <v>28</v>
      </c>
      <c r="L2924" t="s">
        <v>27</v>
      </c>
      <c r="M2924">
        <v>3</v>
      </c>
      <c r="N2924" t="s">
        <v>305</v>
      </c>
      <c r="Q2924" t="s">
        <v>8335</v>
      </c>
      <c r="R2924" t="s">
        <v>8336</v>
      </c>
      <c r="V2924" t="s">
        <v>8574</v>
      </c>
      <c r="W2924" t="s">
        <v>8575</v>
      </c>
    </row>
    <row r="2925" spans="1:23">
      <c r="A2925" t="s">
        <v>23</v>
      </c>
      <c r="B2925" t="s">
        <v>23</v>
      </c>
      <c r="C2925" s="17">
        <v>44927</v>
      </c>
      <c r="D2925">
        <v>387846</v>
      </c>
      <c r="E2925" t="s">
        <v>304</v>
      </c>
      <c r="F2925" s="18">
        <v>44982.5310100579</v>
      </c>
      <c r="G2925" t="s">
        <v>131</v>
      </c>
      <c r="H2925" s="18">
        <v>44982.5336068056</v>
      </c>
      <c r="I2925" t="s">
        <v>26</v>
      </c>
      <c r="J2925" t="s">
        <v>27</v>
      </c>
      <c r="K2925" t="s">
        <v>28</v>
      </c>
      <c r="L2925" t="s">
        <v>27</v>
      </c>
      <c r="M2925">
        <v>3</v>
      </c>
      <c r="N2925" t="s">
        <v>305</v>
      </c>
      <c r="Q2925" t="s">
        <v>8346</v>
      </c>
      <c r="R2925" t="s">
        <v>8336</v>
      </c>
      <c r="V2925" t="s">
        <v>8576</v>
      </c>
      <c r="W2925" t="s">
        <v>8577</v>
      </c>
    </row>
    <row r="2926" spans="1:23">
      <c r="A2926" t="s">
        <v>23</v>
      </c>
      <c r="B2926" t="s">
        <v>23</v>
      </c>
      <c r="C2926" s="17">
        <v>44927</v>
      </c>
      <c r="D2926">
        <v>392935</v>
      </c>
      <c r="E2926" t="s">
        <v>3409</v>
      </c>
      <c r="F2926" s="18">
        <v>44983.6036973611</v>
      </c>
      <c r="G2926" t="s">
        <v>1345</v>
      </c>
      <c r="H2926" s="18">
        <v>44983.6144950347</v>
      </c>
      <c r="I2926" t="s">
        <v>3410</v>
      </c>
      <c r="J2926" t="s">
        <v>27</v>
      </c>
      <c r="K2926" t="s">
        <v>310</v>
      </c>
      <c r="L2926" t="s">
        <v>27</v>
      </c>
      <c r="M2926">
        <v>3</v>
      </c>
      <c r="N2926" t="s">
        <v>29</v>
      </c>
      <c r="O2926" t="s">
        <v>3411</v>
      </c>
      <c r="Q2926" t="s">
        <v>8578</v>
      </c>
      <c r="R2926" t="s">
        <v>8336</v>
      </c>
      <c r="V2926" t="s">
        <v>8579</v>
      </c>
      <c r="W2926" t="s">
        <v>8580</v>
      </c>
    </row>
    <row r="2927" spans="1:23">
      <c r="A2927" t="s">
        <v>23</v>
      </c>
      <c r="B2927" t="s">
        <v>23</v>
      </c>
      <c r="C2927" s="17">
        <v>44927</v>
      </c>
      <c r="D2927">
        <v>257121</v>
      </c>
      <c r="E2927" t="s">
        <v>1307</v>
      </c>
      <c r="F2927" s="18">
        <v>44942.4834545255</v>
      </c>
      <c r="G2927" t="s">
        <v>175</v>
      </c>
      <c r="H2927" s="18">
        <v>44942.4849001042</v>
      </c>
      <c r="I2927" t="s">
        <v>487</v>
      </c>
      <c r="J2927" t="s">
        <v>27</v>
      </c>
      <c r="K2927" t="s">
        <v>310</v>
      </c>
      <c r="L2927" t="s">
        <v>27</v>
      </c>
      <c r="M2927">
        <v>4</v>
      </c>
      <c r="N2927" t="s">
        <v>1308</v>
      </c>
      <c r="Q2927" t="s">
        <v>8581</v>
      </c>
      <c r="R2927" t="s">
        <v>8336</v>
      </c>
      <c r="U2927" t="s">
        <v>711</v>
      </c>
      <c r="V2927" t="s">
        <v>8582</v>
      </c>
      <c r="W2927" t="s">
        <v>8583</v>
      </c>
    </row>
    <row r="2928" spans="1:23">
      <c r="A2928" t="s">
        <v>23</v>
      </c>
      <c r="B2928" t="s">
        <v>23</v>
      </c>
      <c r="C2928" s="17">
        <v>44927</v>
      </c>
      <c r="D2928">
        <v>372398</v>
      </c>
      <c r="E2928" t="s">
        <v>486</v>
      </c>
      <c r="F2928" s="18">
        <v>44980.3603748264</v>
      </c>
      <c r="G2928" t="s">
        <v>146</v>
      </c>
      <c r="H2928" s="18">
        <v>44980.3662629398</v>
      </c>
      <c r="I2928" t="s">
        <v>487</v>
      </c>
      <c r="J2928" t="s">
        <v>27</v>
      </c>
      <c r="K2928" t="s">
        <v>310</v>
      </c>
      <c r="L2928" t="s">
        <v>27</v>
      </c>
      <c r="M2928">
        <v>4</v>
      </c>
      <c r="N2928" t="s">
        <v>488</v>
      </c>
      <c r="Q2928" t="s">
        <v>8494</v>
      </c>
      <c r="R2928" t="s">
        <v>8336</v>
      </c>
      <c r="V2928" t="s">
        <v>8584</v>
      </c>
      <c r="W2928" t="s">
        <v>8585</v>
      </c>
    </row>
    <row r="2929" spans="1:23">
      <c r="A2929" t="s">
        <v>23</v>
      </c>
      <c r="B2929" t="s">
        <v>23</v>
      </c>
      <c r="C2929" s="17">
        <v>44927</v>
      </c>
      <c r="D2929">
        <v>176042</v>
      </c>
      <c r="E2929" t="s">
        <v>308</v>
      </c>
      <c r="F2929" s="18">
        <v>44931.4107441782</v>
      </c>
      <c r="G2929" t="s">
        <v>93</v>
      </c>
      <c r="H2929" s="18">
        <v>44931.4115702083</v>
      </c>
      <c r="I2929" t="s">
        <v>309</v>
      </c>
      <c r="J2929" t="s">
        <v>27</v>
      </c>
      <c r="K2929" t="s">
        <v>310</v>
      </c>
      <c r="L2929" t="s">
        <v>27</v>
      </c>
      <c r="M2929">
        <v>3</v>
      </c>
      <c r="N2929" t="s">
        <v>311</v>
      </c>
      <c r="Q2929" t="s">
        <v>8500</v>
      </c>
      <c r="R2929" t="s">
        <v>8336</v>
      </c>
      <c r="V2929" t="s">
        <v>8586</v>
      </c>
      <c r="W2929" t="s">
        <v>8587</v>
      </c>
    </row>
    <row r="2930" spans="1:23">
      <c r="A2930" t="s">
        <v>23</v>
      </c>
      <c r="B2930" t="s">
        <v>23</v>
      </c>
      <c r="C2930" s="17">
        <v>44927</v>
      </c>
      <c r="D2930">
        <v>263644</v>
      </c>
      <c r="E2930" t="s">
        <v>308</v>
      </c>
      <c r="F2930" s="18">
        <v>44943.4167173264</v>
      </c>
      <c r="G2930" t="s">
        <v>576</v>
      </c>
      <c r="H2930" s="18">
        <v>44943.417746331</v>
      </c>
      <c r="I2930" t="s">
        <v>309</v>
      </c>
      <c r="J2930" t="s">
        <v>27</v>
      </c>
      <c r="K2930" t="s">
        <v>310</v>
      </c>
      <c r="L2930" t="s">
        <v>27</v>
      </c>
      <c r="M2930">
        <v>3</v>
      </c>
      <c r="N2930" t="s">
        <v>311</v>
      </c>
      <c r="Q2930" t="s">
        <v>8588</v>
      </c>
      <c r="R2930" t="s">
        <v>8336</v>
      </c>
      <c r="V2930" t="s">
        <v>8589</v>
      </c>
      <c r="W2930" t="s">
        <v>8590</v>
      </c>
    </row>
    <row r="2931" spans="1:23">
      <c r="A2931" t="s">
        <v>23</v>
      </c>
      <c r="B2931" t="s">
        <v>23</v>
      </c>
      <c r="C2931" s="17">
        <v>44927</v>
      </c>
      <c r="D2931">
        <v>283965</v>
      </c>
      <c r="E2931" t="s">
        <v>308</v>
      </c>
      <c r="F2931" s="18">
        <v>44964.5815723032</v>
      </c>
      <c r="G2931" t="s">
        <v>283</v>
      </c>
      <c r="H2931" s="18">
        <v>44964.5820160532</v>
      </c>
      <c r="I2931" t="s">
        <v>309</v>
      </c>
      <c r="J2931" t="s">
        <v>27</v>
      </c>
      <c r="K2931" t="s">
        <v>310</v>
      </c>
      <c r="L2931" t="s">
        <v>27</v>
      </c>
      <c r="M2931">
        <v>3</v>
      </c>
      <c r="N2931" t="s">
        <v>311</v>
      </c>
      <c r="Q2931" t="s">
        <v>8591</v>
      </c>
      <c r="R2931" t="s">
        <v>8336</v>
      </c>
      <c r="U2931" t="s">
        <v>2881</v>
      </c>
      <c r="V2931" t="s">
        <v>8592</v>
      </c>
      <c r="W2931" t="s">
        <v>8593</v>
      </c>
    </row>
    <row r="2932" spans="1:23">
      <c r="A2932" t="s">
        <v>23</v>
      </c>
      <c r="B2932" t="s">
        <v>23</v>
      </c>
      <c r="C2932" s="17">
        <v>44927</v>
      </c>
      <c r="D2932">
        <v>314252</v>
      </c>
      <c r="E2932" t="s">
        <v>308</v>
      </c>
      <c r="F2932" s="18">
        <v>44971.4677842824</v>
      </c>
      <c r="G2932" t="s">
        <v>72</v>
      </c>
      <c r="H2932" s="18">
        <v>44971.4873531134</v>
      </c>
      <c r="I2932" t="s">
        <v>309</v>
      </c>
      <c r="J2932" t="s">
        <v>27</v>
      </c>
      <c r="K2932" t="s">
        <v>310</v>
      </c>
      <c r="L2932" t="s">
        <v>27</v>
      </c>
      <c r="M2932">
        <v>3</v>
      </c>
      <c r="N2932" t="s">
        <v>311</v>
      </c>
      <c r="Q2932" t="s">
        <v>8594</v>
      </c>
      <c r="R2932" t="s">
        <v>8336</v>
      </c>
      <c r="V2932" t="s">
        <v>8595</v>
      </c>
      <c r="W2932" t="s">
        <v>8596</v>
      </c>
    </row>
    <row r="2933" spans="1:23">
      <c r="A2933" t="s">
        <v>23</v>
      </c>
      <c r="B2933" t="s">
        <v>23</v>
      </c>
      <c r="C2933" s="17">
        <v>44927</v>
      </c>
      <c r="D2933">
        <v>383911</v>
      </c>
      <c r="E2933" t="s">
        <v>308</v>
      </c>
      <c r="F2933" s="18">
        <v>44981.7457252315</v>
      </c>
      <c r="G2933" t="s">
        <v>136</v>
      </c>
      <c r="H2933" s="18">
        <v>44981.7467329167</v>
      </c>
      <c r="I2933" t="s">
        <v>309</v>
      </c>
      <c r="J2933" t="s">
        <v>27</v>
      </c>
      <c r="K2933" t="s">
        <v>310</v>
      </c>
      <c r="L2933" t="s">
        <v>27</v>
      </c>
      <c r="M2933">
        <v>3</v>
      </c>
      <c r="N2933" t="s">
        <v>311</v>
      </c>
      <c r="Q2933" t="s">
        <v>8597</v>
      </c>
      <c r="R2933" t="s">
        <v>8336</v>
      </c>
      <c r="V2933" t="s">
        <v>8598</v>
      </c>
      <c r="W2933" t="s">
        <v>8599</v>
      </c>
    </row>
    <row r="2934" spans="1:23">
      <c r="A2934" t="s">
        <v>23</v>
      </c>
      <c r="B2934" t="s">
        <v>23</v>
      </c>
      <c r="C2934" s="17">
        <v>44927</v>
      </c>
      <c r="D2934">
        <v>217044</v>
      </c>
      <c r="E2934" t="s">
        <v>315</v>
      </c>
      <c r="F2934" s="18">
        <v>44936.5508371875</v>
      </c>
      <c r="G2934" t="s">
        <v>227</v>
      </c>
      <c r="H2934" s="18">
        <v>44936.5514242477</v>
      </c>
      <c r="I2934" t="s">
        <v>317</v>
      </c>
      <c r="J2934" t="s">
        <v>27</v>
      </c>
      <c r="K2934" t="s">
        <v>310</v>
      </c>
      <c r="L2934" t="s">
        <v>27</v>
      </c>
      <c r="M2934">
        <v>3</v>
      </c>
      <c r="N2934" t="s">
        <v>318</v>
      </c>
      <c r="Q2934" t="s">
        <v>8600</v>
      </c>
      <c r="R2934" t="s">
        <v>8336</v>
      </c>
      <c r="U2934" t="s">
        <v>769</v>
      </c>
      <c r="V2934" t="s">
        <v>8601</v>
      </c>
      <c r="W2934" t="s">
        <v>8602</v>
      </c>
    </row>
    <row r="2935" spans="1:23">
      <c r="A2935" t="s">
        <v>23</v>
      </c>
      <c r="B2935" t="s">
        <v>23</v>
      </c>
      <c r="C2935" s="17">
        <v>44927</v>
      </c>
      <c r="D2935">
        <v>274449</v>
      </c>
      <c r="E2935" t="s">
        <v>315</v>
      </c>
      <c r="F2935" s="18">
        <v>44963.5566213194</v>
      </c>
      <c r="G2935" t="s">
        <v>316</v>
      </c>
      <c r="H2935" s="18">
        <v>44963.5617255093</v>
      </c>
      <c r="I2935" t="s">
        <v>317</v>
      </c>
      <c r="J2935" t="s">
        <v>27</v>
      </c>
      <c r="K2935" t="s">
        <v>310</v>
      </c>
      <c r="L2935" t="s">
        <v>27</v>
      </c>
      <c r="M2935">
        <v>3</v>
      </c>
      <c r="N2935" t="s">
        <v>318</v>
      </c>
      <c r="Q2935" t="s">
        <v>8603</v>
      </c>
      <c r="R2935" t="s">
        <v>8336</v>
      </c>
      <c r="U2935" t="s">
        <v>529</v>
      </c>
      <c r="V2935" t="s">
        <v>8604</v>
      </c>
      <c r="W2935" t="s">
        <v>8605</v>
      </c>
    </row>
    <row r="2936" spans="1:23">
      <c r="A2936" t="s">
        <v>23</v>
      </c>
      <c r="B2936" t="s">
        <v>23</v>
      </c>
      <c r="C2936" s="17">
        <v>44927</v>
      </c>
      <c r="D2936">
        <v>274646</v>
      </c>
      <c r="E2936" t="s">
        <v>315</v>
      </c>
      <c r="F2936" s="18">
        <v>44963.5640249306</v>
      </c>
      <c r="G2936" t="s">
        <v>316</v>
      </c>
      <c r="H2936" s="18">
        <v>44963.5653700694</v>
      </c>
      <c r="I2936" t="s">
        <v>317</v>
      </c>
      <c r="J2936" t="s">
        <v>27</v>
      </c>
      <c r="K2936" t="s">
        <v>310</v>
      </c>
      <c r="L2936" t="s">
        <v>27</v>
      </c>
      <c r="M2936">
        <v>3</v>
      </c>
      <c r="N2936" t="s">
        <v>318</v>
      </c>
      <c r="Q2936" t="s">
        <v>8603</v>
      </c>
      <c r="R2936" t="s">
        <v>8336</v>
      </c>
      <c r="U2936" t="s">
        <v>529</v>
      </c>
      <c r="V2936" t="s">
        <v>8606</v>
      </c>
      <c r="W2936" t="s">
        <v>8607</v>
      </c>
    </row>
    <row r="2937" spans="1:23">
      <c r="A2937" t="s">
        <v>23</v>
      </c>
      <c r="B2937" t="s">
        <v>23</v>
      </c>
      <c r="C2937" s="17">
        <v>44927</v>
      </c>
      <c r="D2937">
        <v>275595</v>
      </c>
      <c r="E2937" t="s">
        <v>315</v>
      </c>
      <c r="F2937" s="18">
        <v>44963.6143283102</v>
      </c>
      <c r="G2937" t="s">
        <v>316</v>
      </c>
      <c r="H2937" s="18">
        <v>44963.6167990625</v>
      </c>
      <c r="I2937" t="s">
        <v>317</v>
      </c>
      <c r="J2937" t="s">
        <v>27</v>
      </c>
      <c r="K2937" t="s">
        <v>310</v>
      </c>
      <c r="L2937" t="s">
        <v>27</v>
      </c>
      <c r="M2937">
        <v>3</v>
      </c>
      <c r="N2937" t="s">
        <v>318</v>
      </c>
      <c r="Q2937" t="s">
        <v>8608</v>
      </c>
      <c r="R2937" t="s">
        <v>8336</v>
      </c>
      <c r="U2937" t="s">
        <v>8609</v>
      </c>
      <c r="V2937" t="s">
        <v>8610</v>
      </c>
      <c r="W2937" t="s">
        <v>8611</v>
      </c>
    </row>
    <row r="2938" spans="1:23">
      <c r="A2938" t="s">
        <v>23</v>
      </c>
      <c r="B2938" t="s">
        <v>23</v>
      </c>
      <c r="C2938" s="17">
        <v>44927</v>
      </c>
      <c r="D2938">
        <v>296749</v>
      </c>
      <c r="E2938" t="s">
        <v>315</v>
      </c>
      <c r="F2938" s="18">
        <v>44965.7821601736</v>
      </c>
      <c r="G2938" t="s">
        <v>60</v>
      </c>
      <c r="H2938" s="18">
        <v>44965.782764456</v>
      </c>
      <c r="I2938" t="s">
        <v>317</v>
      </c>
      <c r="J2938" t="s">
        <v>27</v>
      </c>
      <c r="K2938" t="s">
        <v>310</v>
      </c>
      <c r="L2938" t="s">
        <v>27</v>
      </c>
      <c r="M2938">
        <v>3</v>
      </c>
      <c r="N2938" t="s">
        <v>318</v>
      </c>
      <c r="Q2938" t="s">
        <v>8612</v>
      </c>
      <c r="R2938" t="s">
        <v>8336</v>
      </c>
      <c r="U2938" t="s">
        <v>7177</v>
      </c>
      <c r="V2938" t="s">
        <v>8613</v>
      </c>
      <c r="W2938" t="s">
        <v>8614</v>
      </c>
    </row>
    <row r="2939" spans="1:23">
      <c r="A2939" t="s">
        <v>23</v>
      </c>
      <c r="B2939" t="s">
        <v>23</v>
      </c>
      <c r="C2939" s="17">
        <v>44927</v>
      </c>
      <c r="D2939">
        <v>184690</v>
      </c>
      <c r="E2939" t="s">
        <v>327</v>
      </c>
      <c r="F2939" s="18">
        <v>44932.537145544</v>
      </c>
      <c r="G2939" t="s">
        <v>200</v>
      </c>
      <c r="H2939" s="18">
        <v>44932.5391805324</v>
      </c>
      <c r="I2939" t="s">
        <v>328</v>
      </c>
      <c r="J2939" t="s">
        <v>27</v>
      </c>
      <c r="K2939" t="s">
        <v>310</v>
      </c>
      <c r="L2939" t="s">
        <v>27</v>
      </c>
      <c r="M2939">
        <v>3</v>
      </c>
      <c r="N2939" t="s">
        <v>329</v>
      </c>
      <c r="Q2939" t="s">
        <v>8615</v>
      </c>
      <c r="R2939" t="s">
        <v>8336</v>
      </c>
      <c r="V2939" t="s">
        <v>8616</v>
      </c>
      <c r="W2939" t="s">
        <v>8617</v>
      </c>
    </row>
    <row r="2940" spans="1:23">
      <c r="A2940" t="s">
        <v>23</v>
      </c>
      <c r="B2940" t="s">
        <v>23</v>
      </c>
      <c r="C2940" s="17">
        <v>44927</v>
      </c>
      <c r="D2940">
        <v>232799</v>
      </c>
      <c r="E2940" t="s">
        <v>327</v>
      </c>
      <c r="F2940" s="18">
        <v>44938.4727134375</v>
      </c>
      <c r="G2940" t="s">
        <v>122</v>
      </c>
      <c r="H2940" s="18">
        <v>44938.4745263889</v>
      </c>
      <c r="I2940" t="s">
        <v>328</v>
      </c>
      <c r="J2940" t="s">
        <v>27</v>
      </c>
      <c r="K2940" t="s">
        <v>310</v>
      </c>
      <c r="L2940" t="s">
        <v>27</v>
      </c>
      <c r="M2940">
        <v>3</v>
      </c>
      <c r="N2940" t="s">
        <v>329</v>
      </c>
      <c r="Q2940" t="s">
        <v>8618</v>
      </c>
      <c r="R2940" t="s">
        <v>8336</v>
      </c>
      <c r="V2940" t="s">
        <v>8619</v>
      </c>
      <c r="W2940" t="s">
        <v>8620</v>
      </c>
    </row>
    <row r="2941" spans="1:23">
      <c r="A2941" t="s">
        <v>23</v>
      </c>
      <c r="B2941" t="s">
        <v>23</v>
      </c>
      <c r="C2941" s="17">
        <v>44927</v>
      </c>
      <c r="D2941">
        <v>379467</v>
      </c>
      <c r="E2941" t="s">
        <v>327</v>
      </c>
      <c r="F2941" s="18">
        <v>44981.5214108102</v>
      </c>
      <c r="G2941" t="s">
        <v>136</v>
      </c>
      <c r="H2941" s="18">
        <v>44981.5242379977</v>
      </c>
      <c r="I2941" t="s">
        <v>328</v>
      </c>
      <c r="J2941" t="s">
        <v>27</v>
      </c>
      <c r="K2941" t="s">
        <v>310</v>
      </c>
      <c r="L2941" t="s">
        <v>27</v>
      </c>
      <c r="M2941">
        <v>3</v>
      </c>
      <c r="N2941" t="s">
        <v>329</v>
      </c>
      <c r="O2941" t="s">
        <v>336</v>
      </c>
      <c r="Q2941" t="s">
        <v>8621</v>
      </c>
      <c r="R2941" t="s">
        <v>8336</v>
      </c>
      <c r="V2941" t="s">
        <v>8622</v>
      </c>
      <c r="W2941" t="s">
        <v>8623</v>
      </c>
    </row>
    <row r="2942" spans="1:23">
      <c r="A2942" t="s">
        <v>23</v>
      </c>
      <c r="B2942" t="s">
        <v>23</v>
      </c>
      <c r="C2942" s="17">
        <v>44927</v>
      </c>
      <c r="D2942">
        <v>185312</v>
      </c>
      <c r="E2942" t="s">
        <v>24</v>
      </c>
      <c r="F2942" s="18">
        <v>44932.5814143403</v>
      </c>
      <c r="G2942" t="s">
        <v>200</v>
      </c>
      <c r="H2942" s="18">
        <v>44932.5823939352</v>
      </c>
      <c r="I2942" t="s">
        <v>26</v>
      </c>
      <c r="J2942" t="s">
        <v>27</v>
      </c>
      <c r="K2942" t="s">
        <v>28</v>
      </c>
      <c r="L2942" t="s">
        <v>27</v>
      </c>
      <c r="M2942">
        <v>3</v>
      </c>
      <c r="N2942" t="s">
        <v>29</v>
      </c>
      <c r="O2942" t="s">
        <v>8624</v>
      </c>
      <c r="Q2942" t="s">
        <v>8625</v>
      </c>
      <c r="R2942" t="s">
        <v>8626</v>
      </c>
      <c r="V2942" t="s">
        <v>8627</v>
      </c>
      <c r="W2942" t="s">
        <v>8628</v>
      </c>
    </row>
    <row r="2943" spans="1:23">
      <c r="A2943" t="s">
        <v>23</v>
      </c>
      <c r="B2943" t="s">
        <v>23</v>
      </c>
      <c r="C2943" s="17">
        <v>44927</v>
      </c>
      <c r="D2943">
        <v>194252</v>
      </c>
      <c r="E2943" t="s">
        <v>24</v>
      </c>
      <c r="F2943" s="18">
        <v>44933.6886246643</v>
      </c>
      <c r="G2943" t="s">
        <v>100</v>
      </c>
      <c r="H2943" s="18">
        <v>44933.6889495023</v>
      </c>
      <c r="I2943" t="s">
        <v>26</v>
      </c>
      <c r="J2943" t="s">
        <v>27</v>
      </c>
      <c r="K2943" t="s">
        <v>28</v>
      </c>
      <c r="L2943" t="s">
        <v>27</v>
      </c>
      <c r="M2943">
        <v>3</v>
      </c>
      <c r="N2943" t="s">
        <v>29</v>
      </c>
      <c r="O2943" t="s">
        <v>8629</v>
      </c>
      <c r="Q2943" t="s">
        <v>8630</v>
      </c>
      <c r="R2943" t="s">
        <v>8626</v>
      </c>
      <c r="U2943" t="s">
        <v>641</v>
      </c>
      <c r="V2943" t="s">
        <v>8631</v>
      </c>
      <c r="W2943" t="s">
        <v>8632</v>
      </c>
    </row>
    <row r="2944" spans="1:23">
      <c r="A2944" t="s">
        <v>23</v>
      </c>
      <c r="B2944" t="s">
        <v>23</v>
      </c>
      <c r="C2944" s="17">
        <v>44927</v>
      </c>
      <c r="D2944">
        <v>201663</v>
      </c>
      <c r="E2944" t="s">
        <v>24</v>
      </c>
      <c r="F2944" s="18">
        <v>44934.6678764583</v>
      </c>
      <c r="G2944" t="s">
        <v>206</v>
      </c>
      <c r="H2944" s="18">
        <v>44934.6678829861</v>
      </c>
      <c r="I2944" t="s">
        <v>26</v>
      </c>
      <c r="J2944" t="s">
        <v>27</v>
      </c>
      <c r="K2944" t="s">
        <v>28</v>
      </c>
      <c r="L2944" t="s">
        <v>27</v>
      </c>
      <c r="M2944">
        <v>3</v>
      </c>
      <c r="N2944" t="s">
        <v>29</v>
      </c>
      <c r="O2944" t="s">
        <v>8633</v>
      </c>
      <c r="Q2944" t="s">
        <v>8634</v>
      </c>
      <c r="R2944" t="s">
        <v>8626</v>
      </c>
      <c r="V2944" t="s">
        <v>8635</v>
      </c>
      <c r="W2944" t="s">
        <v>8636</v>
      </c>
    </row>
    <row r="2945" spans="1:23">
      <c r="A2945" t="s">
        <v>23</v>
      </c>
      <c r="B2945" t="s">
        <v>23</v>
      </c>
      <c r="C2945" s="17">
        <v>44927</v>
      </c>
      <c r="D2945">
        <v>205903</v>
      </c>
      <c r="E2945" t="s">
        <v>24</v>
      </c>
      <c r="F2945" s="18">
        <v>44935.3893632292</v>
      </c>
      <c r="G2945" t="s">
        <v>105</v>
      </c>
      <c r="H2945" s="18">
        <v>44935.3893688889</v>
      </c>
      <c r="I2945" t="s">
        <v>26</v>
      </c>
      <c r="J2945" t="s">
        <v>27</v>
      </c>
      <c r="K2945" t="s">
        <v>28</v>
      </c>
      <c r="L2945" t="s">
        <v>27</v>
      </c>
      <c r="M2945">
        <v>3</v>
      </c>
      <c r="N2945" t="s">
        <v>29</v>
      </c>
      <c r="O2945" t="s">
        <v>8624</v>
      </c>
      <c r="Q2945" t="s">
        <v>8637</v>
      </c>
      <c r="R2945" t="s">
        <v>8626</v>
      </c>
      <c r="V2945" t="s">
        <v>8638</v>
      </c>
      <c r="W2945" t="s">
        <v>8639</v>
      </c>
    </row>
    <row r="2946" spans="1:23">
      <c r="A2946" t="s">
        <v>23</v>
      </c>
      <c r="B2946" t="s">
        <v>23</v>
      </c>
      <c r="C2946" s="17">
        <v>44927</v>
      </c>
      <c r="D2946">
        <v>206850</v>
      </c>
      <c r="E2946" t="s">
        <v>24</v>
      </c>
      <c r="F2946" s="18">
        <v>44935.4205776968</v>
      </c>
      <c r="G2946" t="s">
        <v>105</v>
      </c>
      <c r="H2946" s="18">
        <v>44935.4207064583</v>
      </c>
      <c r="I2946" t="s">
        <v>26</v>
      </c>
      <c r="J2946" t="s">
        <v>27</v>
      </c>
      <c r="K2946" t="s">
        <v>28</v>
      </c>
      <c r="L2946" t="s">
        <v>27</v>
      </c>
      <c r="M2946">
        <v>3</v>
      </c>
      <c r="N2946" t="s">
        <v>29</v>
      </c>
      <c r="O2946" t="s">
        <v>8624</v>
      </c>
      <c r="Q2946" t="s">
        <v>8640</v>
      </c>
      <c r="R2946" t="s">
        <v>8626</v>
      </c>
      <c r="U2946" t="s">
        <v>860</v>
      </c>
      <c r="V2946" t="s">
        <v>8641</v>
      </c>
      <c r="W2946" t="s">
        <v>8642</v>
      </c>
    </row>
    <row r="2947" spans="1:23">
      <c r="A2947" t="s">
        <v>23</v>
      </c>
      <c r="B2947" t="s">
        <v>23</v>
      </c>
      <c r="C2947" s="17">
        <v>44927</v>
      </c>
      <c r="D2947">
        <v>225889</v>
      </c>
      <c r="E2947" t="s">
        <v>24</v>
      </c>
      <c r="F2947" s="18">
        <v>44937.6162081829</v>
      </c>
      <c r="G2947" t="s">
        <v>41</v>
      </c>
      <c r="H2947" s="18">
        <v>44937.6166580671</v>
      </c>
      <c r="I2947" t="s">
        <v>26</v>
      </c>
      <c r="J2947" t="s">
        <v>27</v>
      </c>
      <c r="K2947" t="s">
        <v>28</v>
      </c>
      <c r="L2947" t="s">
        <v>27</v>
      </c>
      <c r="M2947">
        <v>3</v>
      </c>
      <c r="N2947" t="s">
        <v>29</v>
      </c>
      <c r="O2947" t="s">
        <v>8629</v>
      </c>
      <c r="Q2947" t="s">
        <v>8643</v>
      </c>
      <c r="R2947" t="s">
        <v>8626</v>
      </c>
      <c r="V2947" t="s">
        <v>8644</v>
      </c>
      <c r="W2947" t="s">
        <v>8645</v>
      </c>
    </row>
    <row r="2948" spans="1:23">
      <c r="A2948" t="s">
        <v>23</v>
      </c>
      <c r="B2948" t="s">
        <v>23</v>
      </c>
      <c r="C2948" s="17">
        <v>44927</v>
      </c>
      <c r="D2948">
        <v>246744</v>
      </c>
      <c r="E2948" t="s">
        <v>24</v>
      </c>
      <c r="F2948" s="18">
        <v>44941.3944145255</v>
      </c>
      <c r="G2948" t="s">
        <v>109</v>
      </c>
      <c r="H2948" s="18">
        <v>44941.3950771991</v>
      </c>
      <c r="I2948" t="s">
        <v>26</v>
      </c>
      <c r="J2948" t="s">
        <v>27</v>
      </c>
      <c r="K2948" t="s">
        <v>28</v>
      </c>
      <c r="L2948" t="s">
        <v>27</v>
      </c>
      <c r="M2948">
        <v>3</v>
      </c>
      <c r="N2948" t="s">
        <v>29</v>
      </c>
      <c r="O2948" t="s">
        <v>8629</v>
      </c>
      <c r="Q2948" t="s">
        <v>8646</v>
      </c>
      <c r="R2948" t="s">
        <v>8626</v>
      </c>
      <c r="V2948" t="s">
        <v>8647</v>
      </c>
      <c r="W2948" t="s">
        <v>8648</v>
      </c>
    </row>
    <row r="2949" spans="1:23">
      <c r="A2949" t="s">
        <v>23</v>
      </c>
      <c r="B2949" t="s">
        <v>23</v>
      </c>
      <c r="C2949" s="17">
        <v>44927</v>
      </c>
      <c r="D2949">
        <v>259751</v>
      </c>
      <c r="E2949" t="s">
        <v>24</v>
      </c>
      <c r="F2949" s="18">
        <v>44942.6547070486</v>
      </c>
      <c r="G2949" t="s">
        <v>175</v>
      </c>
      <c r="H2949" s="18">
        <v>44942.6547116551</v>
      </c>
      <c r="I2949" t="s">
        <v>26</v>
      </c>
      <c r="J2949" t="s">
        <v>27</v>
      </c>
      <c r="K2949" t="s">
        <v>28</v>
      </c>
      <c r="L2949" t="s">
        <v>27</v>
      </c>
      <c r="M2949">
        <v>3</v>
      </c>
      <c r="N2949" t="s">
        <v>29</v>
      </c>
      <c r="O2949" t="s">
        <v>8649</v>
      </c>
      <c r="Q2949" t="s">
        <v>8650</v>
      </c>
      <c r="R2949" t="s">
        <v>8626</v>
      </c>
      <c r="V2949" t="s">
        <v>8651</v>
      </c>
      <c r="W2949" t="s">
        <v>8652</v>
      </c>
    </row>
    <row r="2950" spans="1:23">
      <c r="A2950" t="s">
        <v>23</v>
      </c>
      <c r="B2950" t="s">
        <v>23</v>
      </c>
      <c r="C2950" s="17">
        <v>44927</v>
      </c>
      <c r="D2950">
        <v>270616</v>
      </c>
      <c r="E2950" t="s">
        <v>24</v>
      </c>
      <c r="F2950" s="18">
        <v>44963.3640224769</v>
      </c>
      <c r="G2950" t="s">
        <v>316</v>
      </c>
      <c r="H2950" s="18">
        <v>44963.3644035764</v>
      </c>
      <c r="I2950" t="s">
        <v>26</v>
      </c>
      <c r="J2950" t="s">
        <v>27</v>
      </c>
      <c r="K2950" t="s">
        <v>28</v>
      </c>
      <c r="L2950" t="s">
        <v>27</v>
      </c>
      <c r="M2950">
        <v>3</v>
      </c>
      <c r="N2950" t="s">
        <v>29</v>
      </c>
      <c r="O2950" t="s">
        <v>8653</v>
      </c>
      <c r="Q2950" t="s">
        <v>8654</v>
      </c>
      <c r="R2950" t="s">
        <v>8626</v>
      </c>
      <c r="U2950" t="s">
        <v>2743</v>
      </c>
      <c r="V2950" t="s">
        <v>8655</v>
      </c>
      <c r="W2950" t="s">
        <v>8656</v>
      </c>
    </row>
    <row r="2951" spans="1:23">
      <c r="A2951" t="s">
        <v>23</v>
      </c>
      <c r="B2951" t="s">
        <v>23</v>
      </c>
      <c r="C2951" s="17">
        <v>44927</v>
      </c>
      <c r="D2951">
        <v>281135</v>
      </c>
      <c r="E2951" t="s">
        <v>24</v>
      </c>
      <c r="F2951" s="18">
        <v>44964.4134741435</v>
      </c>
      <c r="G2951" t="s">
        <v>283</v>
      </c>
      <c r="H2951" s="18">
        <v>44964.4134848611</v>
      </c>
      <c r="I2951" t="s">
        <v>26</v>
      </c>
      <c r="J2951" t="s">
        <v>27</v>
      </c>
      <c r="K2951" t="s">
        <v>28</v>
      </c>
      <c r="L2951" t="s">
        <v>27</v>
      </c>
      <c r="M2951">
        <v>3</v>
      </c>
      <c r="N2951" t="s">
        <v>29</v>
      </c>
      <c r="O2951" t="s">
        <v>8649</v>
      </c>
      <c r="Q2951" t="s">
        <v>8657</v>
      </c>
      <c r="R2951" t="s">
        <v>8626</v>
      </c>
      <c r="V2951" t="s">
        <v>8658</v>
      </c>
      <c r="W2951" t="s">
        <v>8659</v>
      </c>
    </row>
    <row r="2952" spans="1:23">
      <c r="A2952" t="s">
        <v>23</v>
      </c>
      <c r="B2952" t="s">
        <v>23</v>
      </c>
      <c r="C2952" s="17">
        <v>44927</v>
      </c>
      <c r="D2952">
        <v>286271</v>
      </c>
      <c r="E2952" t="s">
        <v>24</v>
      </c>
      <c r="F2952" s="18">
        <v>44964.6998940625</v>
      </c>
      <c r="G2952" t="s">
        <v>283</v>
      </c>
      <c r="H2952" s="18">
        <v>44964.7001176042</v>
      </c>
      <c r="I2952" t="s">
        <v>26</v>
      </c>
      <c r="J2952" t="s">
        <v>27</v>
      </c>
      <c r="K2952" t="s">
        <v>28</v>
      </c>
      <c r="L2952" t="s">
        <v>27</v>
      </c>
      <c r="M2952">
        <v>3</v>
      </c>
      <c r="N2952" t="s">
        <v>29</v>
      </c>
      <c r="O2952" t="s">
        <v>8649</v>
      </c>
      <c r="Q2952" t="s">
        <v>8660</v>
      </c>
      <c r="R2952" t="s">
        <v>8626</v>
      </c>
      <c r="V2952" t="s">
        <v>8661</v>
      </c>
      <c r="W2952" t="s">
        <v>8662</v>
      </c>
    </row>
    <row r="2953" spans="1:23">
      <c r="A2953" t="s">
        <v>23</v>
      </c>
      <c r="B2953" t="s">
        <v>23</v>
      </c>
      <c r="C2953" s="17">
        <v>44927</v>
      </c>
      <c r="D2953">
        <v>293423</v>
      </c>
      <c r="E2953" t="s">
        <v>24</v>
      </c>
      <c r="F2953" s="18">
        <v>44965.5911249537</v>
      </c>
      <c r="G2953" t="s">
        <v>60</v>
      </c>
      <c r="H2953" s="18">
        <v>44965.5913283681</v>
      </c>
      <c r="I2953" t="s">
        <v>26</v>
      </c>
      <c r="J2953" t="s">
        <v>27</v>
      </c>
      <c r="K2953" t="s">
        <v>28</v>
      </c>
      <c r="L2953" t="s">
        <v>27</v>
      </c>
      <c r="M2953">
        <v>3</v>
      </c>
      <c r="N2953" t="s">
        <v>29</v>
      </c>
      <c r="O2953" t="s">
        <v>53</v>
      </c>
      <c r="Q2953" t="s">
        <v>8663</v>
      </c>
      <c r="R2953" t="s">
        <v>8626</v>
      </c>
      <c r="V2953" t="s">
        <v>8664</v>
      </c>
      <c r="W2953" t="s">
        <v>8665</v>
      </c>
    </row>
    <row r="2954" spans="1:23">
      <c r="A2954" t="s">
        <v>23</v>
      </c>
      <c r="B2954" t="s">
        <v>23</v>
      </c>
      <c r="C2954" s="17">
        <v>44927</v>
      </c>
      <c r="D2954">
        <v>308402</v>
      </c>
      <c r="E2954" t="s">
        <v>24</v>
      </c>
      <c r="F2954" s="18">
        <v>44967.5058000347</v>
      </c>
      <c r="G2954" t="s">
        <v>287</v>
      </c>
      <c r="H2954" s="18">
        <v>44967.5063084491</v>
      </c>
      <c r="I2954" t="s">
        <v>26</v>
      </c>
      <c r="J2954" t="s">
        <v>27</v>
      </c>
      <c r="K2954" t="s">
        <v>28</v>
      </c>
      <c r="L2954" t="s">
        <v>27</v>
      </c>
      <c r="M2954">
        <v>3</v>
      </c>
      <c r="N2954" t="s">
        <v>29</v>
      </c>
      <c r="O2954" t="s">
        <v>8629</v>
      </c>
      <c r="Q2954" t="s">
        <v>8666</v>
      </c>
      <c r="R2954" t="s">
        <v>8626</v>
      </c>
      <c r="V2954" t="s">
        <v>8667</v>
      </c>
      <c r="W2954" t="s">
        <v>8668</v>
      </c>
    </row>
    <row r="2955" spans="1:23">
      <c r="A2955" t="s">
        <v>23</v>
      </c>
      <c r="B2955" t="s">
        <v>23</v>
      </c>
      <c r="C2955" s="17">
        <v>44927</v>
      </c>
      <c r="D2955">
        <v>312248</v>
      </c>
      <c r="E2955" t="s">
        <v>24</v>
      </c>
      <c r="F2955" s="18">
        <v>44968.6418975926</v>
      </c>
      <c r="G2955" t="s">
        <v>3228</v>
      </c>
      <c r="H2955" s="18">
        <v>44968.64190375</v>
      </c>
      <c r="I2955" t="s">
        <v>26</v>
      </c>
      <c r="J2955" t="s">
        <v>27</v>
      </c>
      <c r="K2955" t="s">
        <v>28</v>
      </c>
      <c r="L2955" t="s">
        <v>27</v>
      </c>
      <c r="M2955">
        <v>3</v>
      </c>
      <c r="N2955" t="s">
        <v>29</v>
      </c>
      <c r="O2955" t="s">
        <v>8629</v>
      </c>
      <c r="Q2955" t="s">
        <v>8669</v>
      </c>
      <c r="R2955" t="s">
        <v>8626</v>
      </c>
      <c r="V2955" t="s">
        <v>8670</v>
      </c>
      <c r="W2955" t="s">
        <v>8671</v>
      </c>
    </row>
    <row r="2956" spans="1:23">
      <c r="A2956" t="s">
        <v>23</v>
      </c>
      <c r="B2956" t="s">
        <v>23</v>
      </c>
      <c r="C2956" s="17">
        <v>44927</v>
      </c>
      <c r="D2956">
        <v>321087</v>
      </c>
      <c r="E2956" t="s">
        <v>373</v>
      </c>
      <c r="F2956" s="18">
        <v>44972.6561731597</v>
      </c>
      <c r="G2956" t="s">
        <v>374</v>
      </c>
      <c r="H2956" s="18">
        <v>44972.6565622222</v>
      </c>
      <c r="I2956" t="s">
        <v>26</v>
      </c>
      <c r="J2956" t="s">
        <v>27</v>
      </c>
      <c r="K2956" t="s">
        <v>28</v>
      </c>
      <c r="L2956" t="s">
        <v>27</v>
      </c>
      <c r="M2956">
        <v>3</v>
      </c>
      <c r="N2956" t="s">
        <v>375</v>
      </c>
      <c r="Q2956" t="s">
        <v>8672</v>
      </c>
      <c r="R2956" t="s">
        <v>8626</v>
      </c>
      <c r="U2956" t="s">
        <v>211</v>
      </c>
      <c r="V2956" t="s">
        <v>8673</v>
      </c>
      <c r="W2956" t="s">
        <v>8674</v>
      </c>
    </row>
    <row r="2957" spans="1:23">
      <c r="A2957" t="s">
        <v>23</v>
      </c>
      <c r="B2957" t="s">
        <v>23</v>
      </c>
      <c r="C2957" s="17">
        <v>44927</v>
      </c>
      <c r="D2957">
        <v>246742</v>
      </c>
      <c r="E2957" t="s">
        <v>1738</v>
      </c>
      <c r="F2957" s="18">
        <v>44941.39435875</v>
      </c>
      <c r="G2957" t="s">
        <v>109</v>
      </c>
      <c r="H2957" s="18">
        <v>44941.3943808565</v>
      </c>
      <c r="I2957" t="s">
        <v>26</v>
      </c>
      <c r="J2957" t="s">
        <v>27</v>
      </c>
      <c r="K2957" t="s">
        <v>28</v>
      </c>
      <c r="L2957" t="s">
        <v>27</v>
      </c>
      <c r="M2957">
        <v>3</v>
      </c>
      <c r="N2957" t="s">
        <v>1739</v>
      </c>
      <c r="Q2957" t="s">
        <v>8646</v>
      </c>
      <c r="R2957" t="s">
        <v>8626</v>
      </c>
      <c r="V2957" t="s">
        <v>8675</v>
      </c>
      <c r="W2957" t="s">
        <v>8676</v>
      </c>
    </row>
    <row r="2958" spans="1:23">
      <c r="A2958" t="s">
        <v>23</v>
      </c>
      <c r="B2958" t="s">
        <v>23</v>
      </c>
      <c r="C2958" s="17">
        <v>44927</v>
      </c>
      <c r="D2958">
        <v>185123</v>
      </c>
      <c r="E2958" t="s">
        <v>99</v>
      </c>
      <c r="F2958" s="18">
        <v>44932.5675756597</v>
      </c>
      <c r="G2958" t="s">
        <v>200</v>
      </c>
      <c r="H2958" s="18">
        <v>44932.5679826852</v>
      </c>
      <c r="I2958" t="s">
        <v>26</v>
      </c>
      <c r="J2958" t="s">
        <v>27</v>
      </c>
      <c r="K2958" t="s">
        <v>28</v>
      </c>
      <c r="L2958" t="s">
        <v>27</v>
      </c>
      <c r="M2958">
        <v>3</v>
      </c>
      <c r="N2958" t="s">
        <v>101</v>
      </c>
      <c r="Q2958" t="s">
        <v>8677</v>
      </c>
      <c r="R2958" t="s">
        <v>8626</v>
      </c>
      <c r="V2958" t="s">
        <v>8678</v>
      </c>
      <c r="W2958" t="s">
        <v>8679</v>
      </c>
    </row>
    <row r="2959" spans="1:23">
      <c r="A2959" t="s">
        <v>23</v>
      </c>
      <c r="B2959" t="s">
        <v>23</v>
      </c>
      <c r="C2959" s="17">
        <v>44927</v>
      </c>
      <c r="D2959">
        <v>255386</v>
      </c>
      <c r="E2959" t="s">
        <v>99</v>
      </c>
      <c r="F2959" s="18">
        <v>44942.4135481134</v>
      </c>
      <c r="G2959" t="s">
        <v>175</v>
      </c>
      <c r="H2959" s="18">
        <v>44942.4142348958</v>
      </c>
      <c r="I2959" t="s">
        <v>26</v>
      </c>
      <c r="J2959" t="s">
        <v>27</v>
      </c>
      <c r="K2959" t="s">
        <v>28</v>
      </c>
      <c r="L2959" t="s">
        <v>27</v>
      </c>
      <c r="M2959">
        <v>3</v>
      </c>
      <c r="N2959" t="s">
        <v>101</v>
      </c>
      <c r="Q2959" t="s">
        <v>8680</v>
      </c>
      <c r="R2959" t="s">
        <v>8626</v>
      </c>
      <c r="V2959" t="s">
        <v>8681</v>
      </c>
      <c r="W2959" t="s">
        <v>8682</v>
      </c>
    </row>
    <row r="2960" spans="1:23">
      <c r="A2960" t="s">
        <v>23</v>
      </c>
      <c r="B2960" t="s">
        <v>23</v>
      </c>
      <c r="C2960" s="17">
        <v>44927</v>
      </c>
      <c r="D2960">
        <v>329589</v>
      </c>
      <c r="E2960" t="s">
        <v>99</v>
      </c>
      <c r="F2960" s="18">
        <v>44974.3816131829</v>
      </c>
      <c r="G2960" t="s">
        <v>245</v>
      </c>
      <c r="H2960" s="18">
        <v>44974.382397581</v>
      </c>
      <c r="I2960" t="s">
        <v>26</v>
      </c>
      <c r="J2960" t="s">
        <v>27</v>
      </c>
      <c r="K2960" t="s">
        <v>28</v>
      </c>
      <c r="L2960" t="s">
        <v>27</v>
      </c>
      <c r="M2960">
        <v>3</v>
      </c>
      <c r="N2960" t="s">
        <v>101</v>
      </c>
      <c r="Q2960" t="s">
        <v>8683</v>
      </c>
      <c r="R2960" t="s">
        <v>8626</v>
      </c>
      <c r="V2960" t="s">
        <v>8684</v>
      </c>
      <c r="W2960" t="s">
        <v>8685</v>
      </c>
    </row>
    <row r="2961" spans="1:23">
      <c r="A2961" t="s">
        <v>23</v>
      </c>
      <c r="B2961" t="s">
        <v>23</v>
      </c>
      <c r="C2961" s="17">
        <v>44927</v>
      </c>
      <c r="D2961">
        <v>185301</v>
      </c>
      <c r="E2961" t="s">
        <v>117</v>
      </c>
      <c r="F2961" s="18">
        <v>44932.5810980787</v>
      </c>
      <c r="G2961" t="s">
        <v>200</v>
      </c>
      <c r="H2961" s="18">
        <v>44932.581102581</v>
      </c>
      <c r="I2961" t="s">
        <v>26</v>
      </c>
      <c r="J2961" t="s">
        <v>27</v>
      </c>
      <c r="K2961" t="s">
        <v>28</v>
      </c>
      <c r="L2961" t="s">
        <v>27</v>
      </c>
      <c r="M2961">
        <v>3</v>
      </c>
      <c r="N2961" t="s">
        <v>118</v>
      </c>
      <c r="Q2961" t="s">
        <v>8625</v>
      </c>
      <c r="R2961" t="s">
        <v>8626</v>
      </c>
      <c r="V2961" t="s">
        <v>8686</v>
      </c>
      <c r="W2961" t="s">
        <v>8687</v>
      </c>
    </row>
    <row r="2962" spans="1:23">
      <c r="A2962" t="s">
        <v>23</v>
      </c>
      <c r="B2962" t="s">
        <v>23</v>
      </c>
      <c r="C2962" s="17">
        <v>44927</v>
      </c>
      <c r="D2962">
        <v>193093</v>
      </c>
      <c r="E2962" t="s">
        <v>117</v>
      </c>
      <c r="F2962" s="18">
        <v>44933.6236305208</v>
      </c>
      <c r="G2962" t="s">
        <v>100</v>
      </c>
      <c r="H2962" s="18">
        <v>44933.6236505787</v>
      </c>
      <c r="I2962" t="s">
        <v>26</v>
      </c>
      <c r="J2962" t="s">
        <v>27</v>
      </c>
      <c r="K2962" t="s">
        <v>28</v>
      </c>
      <c r="L2962" t="s">
        <v>27</v>
      </c>
      <c r="M2962">
        <v>3</v>
      </c>
      <c r="N2962" t="s">
        <v>118</v>
      </c>
      <c r="Q2962" t="s">
        <v>8688</v>
      </c>
      <c r="R2962" t="s">
        <v>8626</v>
      </c>
      <c r="V2962" t="s">
        <v>8689</v>
      </c>
      <c r="W2962" t="s">
        <v>8690</v>
      </c>
    </row>
    <row r="2963" spans="1:23">
      <c r="A2963" t="s">
        <v>23</v>
      </c>
      <c r="B2963" t="s">
        <v>23</v>
      </c>
      <c r="C2963" s="17">
        <v>44927</v>
      </c>
      <c r="D2963">
        <v>308395</v>
      </c>
      <c r="E2963" t="s">
        <v>117</v>
      </c>
      <c r="F2963" s="18">
        <v>44967.5054579398</v>
      </c>
      <c r="G2963" t="s">
        <v>287</v>
      </c>
      <c r="H2963" s="18">
        <v>44967.5054799306</v>
      </c>
      <c r="I2963" t="s">
        <v>26</v>
      </c>
      <c r="J2963" t="s">
        <v>27</v>
      </c>
      <c r="K2963" t="s">
        <v>28</v>
      </c>
      <c r="L2963" t="s">
        <v>27</v>
      </c>
      <c r="M2963">
        <v>3</v>
      </c>
      <c r="N2963" t="s">
        <v>118</v>
      </c>
      <c r="Q2963" t="s">
        <v>8666</v>
      </c>
      <c r="R2963" t="s">
        <v>8626</v>
      </c>
      <c r="V2963" t="s">
        <v>8691</v>
      </c>
      <c r="W2963" t="s">
        <v>8692</v>
      </c>
    </row>
    <row r="2964" spans="1:23">
      <c r="A2964" t="s">
        <v>23</v>
      </c>
      <c r="B2964" t="s">
        <v>23</v>
      </c>
      <c r="C2964" s="17">
        <v>44927</v>
      </c>
      <c r="D2964">
        <v>320655</v>
      </c>
      <c r="E2964" t="s">
        <v>117</v>
      </c>
      <c r="F2964" s="18">
        <v>44972.630855787</v>
      </c>
      <c r="G2964" t="s">
        <v>374</v>
      </c>
      <c r="H2964" s="18">
        <v>44972.6308806597</v>
      </c>
      <c r="I2964" t="s">
        <v>26</v>
      </c>
      <c r="J2964" t="s">
        <v>27</v>
      </c>
      <c r="K2964" t="s">
        <v>28</v>
      </c>
      <c r="L2964" t="s">
        <v>27</v>
      </c>
      <c r="M2964">
        <v>3</v>
      </c>
      <c r="N2964" t="s">
        <v>118</v>
      </c>
      <c r="Q2964" t="s">
        <v>8693</v>
      </c>
      <c r="R2964" t="s">
        <v>8626</v>
      </c>
      <c r="V2964" t="s">
        <v>8694</v>
      </c>
      <c r="W2964" t="s">
        <v>8695</v>
      </c>
    </row>
    <row r="2965" spans="1:23">
      <c r="A2965" t="s">
        <v>23</v>
      </c>
      <c r="B2965" t="s">
        <v>23</v>
      </c>
      <c r="C2965" s="17">
        <v>44927</v>
      </c>
      <c r="D2965">
        <v>379160</v>
      </c>
      <c r="E2965" t="s">
        <v>117</v>
      </c>
      <c r="F2965" s="18">
        <v>44981.5020601852</v>
      </c>
      <c r="G2965" t="s">
        <v>136</v>
      </c>
      <c r="H2965" s="18">
        <v>44981.5020821875</v>
      </c>
      <c r="I2965" t="s">
        <v>26</v>
      </c>
      <c r="J2965" t="s">
        <v>27</v>
      </c>
      <c r="K2965" t="s">
        <v>28</v>
      </c>
      <c r="L2965" t="s">
        <v>27</v>
      </c>
      <c r="M2965">
        <v>3</v>
      </c>
      <c r="N2965" t="s">
        <v>118</v>
      </c>
      <c r="Q2965" t="s">
        <v>8696</v>
      </c>
      <c r="R2965" t="s">
        <v>8626</v>
      </c>
      <c r="V2965" t="s">
        <v>8697</v>
      </c>
      <c r="W2965" t="s">
        <v>8698</v>
      </c>
    </row>
    <row r="2966" spans="1:23">
      <c r="A2966" t="s">
        <v>23</v>
      </c>
      <c r="B2966" t="s">
        <v>23</v>
      </c>
      <c r="C2966" s="17">
        <v>44927</v>
      </c>
      <c r="D2966">
        <v>376829</v>
      </c>
      <c r="E2966" t="s">
        <v>141</v>
      </c>
      <c r="F2966" s="18">
        <v>44980.7939700926</v>
      </c>
      <c r="G2966" t="s">
        <v>146</v>
      </c>
      <c r="H2966" s="18">
        <v>44980.7960859375</v>
      </c>
      <c r="I2966" t="s">
        <v>26</v>
      </c>
      <c r="J2966" t="s">
        <v>27</v>
      </c>
      <c r="K2966" t="s">
        <v>28</v>
      </c>
      <c r="L2966" t="s">
        <v>27</v>
      </c>
      <c r="M2966">
        <v>3</v>
      </c>
      <c r="N2966" t="s">
        <v>142</v>
      </c>
      <c r="R2966" t="s">
        <v>8626</v>
      </c>
      <c r="V2966" t="s">
        <v>8699</v>
      </c>
      <c r="W2966" t="s">
        <v>8700</v>
      </c>
    </row>
    <row r="2967" spans="1:23">
      <c r="A2967" t="s">
        <v>23</v>
      </c>
      <c r="B2967" t="s">
        <v>23</v>
      </c>
      <c r="C2967" s="17">
        <v>44927</v>
      </c>
      <c r="D2967">
        <v>236660</v>
      </c>
      <c r="E2967" t="s">
        <v>151</v>
      </c>
      <c r="F2967" s="18">
        <v>44938.7365241782</v>
      </c>
      <c r="G2967" t="s">
        <v>122</v>
      </c>
      <c r="H2967" s="18">
        <v>44938.7372429282</v>
      </c>
      <c r="I2967" t="s">
        <v>26</v>
      </c>
      <c r="J2967" t="s">
        <v>27</v>
      </c>
      <c r="K2967" t="s">
        <v>28</v>
      </c>
      <c r="L2967" t="s">
        <v>27</v>
      </c>
      <c r="M2967">
        <v>3</v>
      </c>
      <c r="N2967" t="s">
        <v>152</v>
      </c>
      <c r="Q2967" t="s">
        <v>8701</v>
      </c>
      <c r="R2967" t="s">
        <v>8626</v>
      </c>
      <c r="V2967" t="s">
        <v>8702</v>
      </c>
      <c r="W2967" t="s">
        <v>8703</v>
      </c>
    </row>
    <row r="2968" spans="1:23">
      <c r="A2968" t="s">
        <v>23</v>
      </c>
      <c r="B2968" t="s">
        <v>23</v>
      </c>
      <c r="C2968" s="17">
        <v>44927</v>
      </c>
      <c r="D2968">
        <v>238083</v>
      </c>
      <c r="E2968" t="s">
        <v>151</v>
      </c>
      <c r="F2968" s="18">
        <v>44939.3549635532</v>
      </c>
      <c r="G2968" t="s">
        <v>52</v>
      </c>
      <c r="H2968" s="18">
        <v>44939.3571187847</v>
      </c>
      <c r="I2968" t="s">
        <v>26</v>
      </c>
      <c r="J2968" t="s">
        <v>27</v>
      </c>
      <c r="K2968" t="s">
        <v>28</v>
      </c>
      <c r="L2968" t="s">
        <v>27</v>
      </c>
      <c r="M2968">
        <v>3</v>
      </c>
      <c r="N2968" t="s">
        <v>152</v>
      </c>
      <c r="Q2968" t="s">
        <v>8704</v>
      </c>
      <c r="R2968" t="s">
        <v>8626</v>
      </c>
      <c r="V2968" t="s">
        <v>8705</v>
      </c>
      <c r="W2968" t="s">
        <v>8706</v>
      </c>
    </row>
    <row r="2969" spans="1:23">
      <c r="A2969" t="s">
        <v>23</v>
      </c>
      <c r="B2969" t="s">
        <v>23</v>
      </c>
      <c r="C2969" s="17">
        <v>44927</v>
      </c>
      <c r="D2969">
        <v>245807</v>
      </c>
      <c r="E2969" t="s">
        <v>151</v>
      </c>
      <c r="F2969" s="18">
        <v>44940.6821874306</v>
      </c>
      <c r="G2969" t="s">
        <v>656</v>
      </c>
      <c r="H2969" s="18">
        <v>44940.6882291782</v>
      </c>
      <c r="I2969" t="s">
        <v>26</v>
      </c>
      <c r="J2969" t="s">
        <v>27</v>
      </c>
      <c r="K2969" t="s">
        <v>28</v>
      </c>
      <c r="L2969" t="s">
        <v>27</v>
      </c>
      <c r="M2969">
        <v>3</v>
      </c>
      <c r="N2969" t="s">
        <v>152</v>
      </c>
      <c r="Q2969" t="s">
        <v>8707</v>
      </c>
      <c r="R2969" t="s">
        <v>8626</v>
      </c>
      <c r="V2969" t="s">
        <v>8708</v>
      </c>
      <c r="W2969" t="s">
        <v>8709</v>
      </c>
    </row>
    <row r="2970" spans="1:23">
      <c r="A2970" t="s">
        <v>23</v>
      </c>
      <c r="B2970" t="s">
        <v>23</v>
      </c>
      <c r="C2970" s="17">
        <v>44927</v>
      </c>
      <c r="D2970">
        <v>245910</v>
      </c>
      <c r="E2970" t="s">
        <v>151</v>
      </c>
      <c r="F2970" s="18">
        <v>44940.7240426157</v>
      </c>
      <c r="G2970" t="s">
        <v>656</v>
      </c>
      <c r="H2970" s="18">
        <v>44941.344920081</v>
      </c>
      <c r="I2970" t="s">
        <v>26</v>
      </c>
      <c r="J2970" t="s">
        <v>27</v>
      </c>
      <c r="K2970" t="s">
        <v>28</v>
      </c>
      <c r="L2970" t="s">
        <v>27</v>
      </c>
      <c r="M2970">
        <v>3</v>
      </c>
      <c r="N2970" t="s">
        <v>152</v>
      </c>
      <c r="Q2970" t="s">
        <v>8710</v>
      </c>
      <c r="R2970" t="s">
        <v>8626</v>
      </c>
      <c r="V2970" t="s">
        <v>8711</v>
      </c>
      <c r="W2970" t="s">
        <v>8712</v>
      </c>
    </row>
    <row r="2971" spans="1:23">
      <c r="A2971" t="s">
        <v>23</v>
      </c>
      <c r="B2971" t="s">
        <v>23</v>
      </c>
      <c r="C2971" s="17">
        <v>44927</v>
      </c>
      <c r="D2971">
        <v>257591</v>
      </c>
      <c r="E2971" t="s">
        <v>151</v>
      </c>
      <c r="F2971" s="18">
        <v>44942.5026673958</v>
      </c>
      <c r="G2971" t="s">
        <v>175</v>
      </c>
      <c r="H2971" s="18">
        <v>44942.5026852315</v>
      </c>
      <c r="I2971" t="s">
        <v>26</v>
      </c>
      <c r="J2971" t="s">
        <v>27</v>
      </c>
      <c r="K2971" t="s">
        <v>28</v>
      </c>
      <c r="L2971" t="s">
        <v>27</v>
      </c>
      <c r="M2971">
        <v>3</v>
      </c>
      <c r="N2971" t="s">
        <v>152</v>
      </c>
      <c r="Q2971" t="s">
        <v>8713</v>
      </c>
      <c r="R2971" t="s">
        <v>8626</v>
      </c>
      <c r="V2971" t="s">
        <v>8714</v>
      </c>
      <c r="W2971" t="s">
        <v>8715</v>
      </c>
    </row>
    <row r="2972" spans="1:23">
      <c r="A2972" t="s">
        <v>23</v>
      </c>
      <c r="B2972" t="s">
        <v>23</v>
      </c>
      <c r="C2972" s="17">
        <v>44927</v>
      </c>
      <c r="D2972">
        <v>291483</v>
      </c>
      <c r="E2972" t="s">
        <v>151</v>
      </c>
      <c r="F2972" s="18">
        <v>44965.463674456</v>
      </c>
      <c r="G2972" t="s">
        <v>60</v>
      </c>
      <c r="H2972" s="18">
        <v>44965.4640187732</v>
      </c>
      <c r="I2972" t="s">
        <v>26</v>
      </c>
      <c r="J2972" t="s">
        <v>27</v>
      </c>
      <c r="K2972" t="s">
        <v>28</v>
      </c>
      <c r="L2972" t="s">
        <v>27</v>
      </c>
      <c r="M2972">
        <v>3</v>
      </c>
      <c r="N2972" t="s">
        <v>152</v>
      </c>
      <c r="Q2972" t="s">
        <v>8716</v>
      </c>
      <c r="R2972" t="s">
        <v>8626</v>
      </c>
      <c r="V2972" t="s">
        <v>8717</v>
      </c>
      <c r="W2972" t="s">
        <v>8718</v>
      </c>
    </row>
    <row r="2973" spans="1:23">
      <c r="A2973" t="s">
        <v>23</v>
      </c>
      <c r="B2973" t="s">
        <v>23</v>
      </c>
      <c r="C2973" s="17">
        <v>44927</v>
      </c>
      <c r="D2973">
        <v>312301</v>
      </c>
      <c r="E2973" t="s">
        <v>151</v>
      </c>
      <c r="F2973" s="18">
        <v>44968.7265131944</v>
      </c>
      <c r="G2973" t="s">
        <v>3228</v>
      </c>
      <c r="H2973" s="18">
        <v>44969.3909121991</v>
      </c>
      <c r="I2973" t="s">
        <v>26</v>
      </c>
      <c r="J2973" t="s">
        <v>27</v>
      </c>
      <c r="K2973" t="s">
        <v>28</v>
      </c>
      <c r="L2973" t="s">
        <v>27</v>
      </c>
      <c r="M2973">
        <v>3</v>
      </c>
      <c r="N2973" t="s">
        <v>152</v>
      </c>
      <c r="Q2973" t="s">
        <v>8719</v>
      </c>
      <c r="R2973" t="s">
        <v>8626</v>
      </c>
      <c r="V2973" t="s">
        <v>8720</v>
      </c>
      <c r="W2973" t="s">
        <v>8721</v>
      </c>
    </row>
    <row r="2974" spans="1:23">
      <c r="A2974" t="s">
        <v>23</v>
      </c>
      <c r="B2974" t="s">
        <v>23</v>
      </c>
      <c r="C2974" s="17">
        <v>44927</v>
      </c>
      <c r="D2974">
        <v>384847</v>
      </c>
      <c r="E2974" t="s">
        <v>151</v>
      </c>
      <c r="F2974" s="18">
        <v>44981.8009680903</v>
      </c>
      <c r="G2974" t="s">
        <v>136</v>
      </c>
      <c r="H2974" s="18">
        <v>44981.8010056713</v>
      </c>
      <c r="I2974" t="s">
        <v>26</v>
      </c>
      <c r="J2974" t="s">
        <v>27</v>
      </c>
      <c r="K2974" t="s">
        <v>28</v>
      </c>
      <c r="L2974" t="s">
        <v>27</v>
      </c>
      <c r="M2974">
        <v>3</v>
      </c>
      <c r="N2974" t="s">
        <v>152</v>
      </c>
      <c r="Q2974" t="s">
        <v>8722</v>
      </c>
      <c r="R2974" t="s">
        <v>8626</v>
      </c>
      <c r="V2974" t="s">
        <v>8723</v>
      </c>
      <c r="W2974" t="s">
        <v>8724</v>
      </c>
    </row>
    <row r="2975" spans="1:23">
      <c r="A2975" t="s">
        <v>23</v>
      </c>
      <c r="B2975" t="s">
        <v>23</v>
      </c>
      <c r="C2975" s="17">
        <v>44927</v>
      </c>
      <c r="D2975">
        <v>392122</v>
      </c>
      <c r="E2975" t="s">
        <v>151</v>
      </c>
      <c r="F2975" s="18">
        <v>44982.7961209954</v>
      </c>
      <c r="G2975" t="s">
        <v>131</v>
      </c>
      <c r="H2975" s="18">
        <v>44982.7963925231</v>
      </c>
      <c r="I2975" t="s">
        <v>26</v>
      </c>
      <c r="J2975" t="s">
        <v>27</v>
      </c>
      <c r="K2975" t="s">
        <v>28</v>
      </c>
      <c r="L2975" t="s">
        <v>27</v>
      </c>
      <c r="M2975">
        <v>3</v>
      </c>
      <c r="N2975" t="s">
        <v>152</v>
      </c>
      <c r="Q2975" t="s">
        <v>8725</v>
      </c>
      <c r="R2975" t="s">
        <v>8626</v>
      </c>
      <c r="V2975" t="s">
        <v>8726</v>
      </c>
      <c r="W2975" t="s">
        <v>8727</v>
      </c>
    </row>
    <row r="2976" spans="1:23">
      <c r="A2976" t="s">
        <v>23</v>
      </c>
      <c r="B2976" t="s">
        <v>23</v>
      </c>
      <c r="C2976" s="17">
        <v>44927</v>
      </c>
      <c r="D2976">
        <v>188656</v>
      </c>
      <c r="E2976" t="s">
        <v>162</v>
      </c>
      <c r="F2976" s="18">
        <v>44933.3553442014</v>
      </c>
      <c r="G2976" t="s">
        <v>100</v>
      </c>
      <c r="H2976" s="18">
        <v>44933.3556287037</v>
      </c>
      <c r="I2976" t="s">
        <v>26</v>
      </c>
      <c r="J2976" t="s">
        <v>27</v>
      </c>
      <c r="K2976" t="s">
        <v>28</v>
      </c>
      <c r="L2976" t="s">
        <v>27</v>
      </c>
      <c r="M2976">
        <v>3</v>
      </c>
      <c r="N2976" t="s">
        <v>164</v>
      </c>
      <c r="Q2976" t="s">
        <v>8728</v>
      </c>
      <c r="R2976" t="s">
        <v>8626</v>
      </c>
      <c r="V2976" t="s">
        <v>8729</v>
      </c>
      <c r="W2976" t="s">
        <v>8730</v>
      </c>
    </row>
    <row r="2977" spans="1:23">
      <c r="A2977" t="s">
        <v>23</v>
      </c>
      <c r="B2977" t="s">
        <v>23</v>
      </c>
      <c r="C2977" s="17">
        <v>44927</v>
      </c>
      <c r="D2977">
        <v>196056</v>
      </c>
      <c r="E2977" t="s">
        <v>162</v>
      </c>
      <c r="F2977" s="18">
        <v>44934.3577140394</v>
      </c>
      <c r="G2977" t="s">
        <v>206</v>
      </c>
      <c r="H2977" s="18">
        <v>44934.3592957292</v>
      </c>
      <c r="I2977" t="s">
        <v>26</v>
      </c>
      <c r="J2977" t="s">
        <v>27</v>
      </c>
      <c r="K2977" t="s">
        <v>28</v>
      </c>
      <c r="L2977" t="s">
        <v>27</v>
      </c>
      <c r="M2977">
        <v>3</v>
      </c>
      <c r="N2977" t="s">
        <v>164</v>
      </c>
      <c r="Q2977" t="s">
        <v>8731</v>
      </c>
      <c r="R2977" t="s">
        <v>8626</v>
      </c>
      <c r="V2977" t="s">
        <v>8732</v>
      </c>
      <c r="W2977" t="s">
        <v>8733</v>
      </c>
    </row>
    <row r="2978" spans="1:23">
      <c r="A2978" t="s">
        <v>23</v>
      </c>
      <c r="B2978" t="s">
        <v>23</v>
      </c>
      <c r="C2978" s="17">
        <v>44927</v>
      </c>
      <c r="D2978">
        <v>205616</v>
      </c>
      <c r="E2978" t="s">
        <v>162</v>
      </c>
      <c r="F2978" s="18">
        <v>44935.3808066435</v>
      </c>
      <c r="G2978" t="s">
        <v>105</v>
      </c>
      <c r="H2978" s="18">
        <v>44935.3821004398</v>
      </c>
      <c r="I2978" t="s">
        <v>26</v>
      </c>
      <c r="J2978" t="s">
        <v>27</v>
      </c>
      <c r="K2978" t="s">
        <v>28</v>
      </c>
      <c r="L2978" t="s">
        <v>27</v>
      </c>
      <c r="M2978">
        <v>3</v>
      </c>
      <c r="N2978" t="s">
        <v>164</v>
      </c>
      <c r="Q2978" t="s">
        <v>8734</v>
      </c>
      <c r="R2978" t="s">
        <v>8626</v>
      </c>
      <c r="U2978" t="s">
        <v>1008</v>
      </c>
      <c r="V2978" t="s">
        <v>8735</v>
      </c>
      <c r="W2978" t="s">
        <v>8736</v>
      </c>
    </row>
    <row r="2979" spans="1:23">
      <c r="A2979" t="s">
        <v>23</v>
      </c>
      <c r="B2979" t="s">
        <v>23</v>
      </c>
      <c r="C2979" s="17">
        <v>44927</v>
      </c>
      <c r="D2979">
        <v>234990</v>
      </c>
      <c r="E2979" t="s">
        <v>162</v>
      </c>
      <c r="F2979" s="18">
        <v>44938.6366802546</v>
      </c>
      <c r="G2979" t="s">
        <v>122</v>
      </c>
      <c r="H2979" s="18">
        <v>44938.6366999653</v>
      </c>
      <c r="I2979" t="s">
        <v>26</v>
      </c>
      <c r="J2979" t="s">
        <v>27</v>
      </c>
      <c r="K2979" t="s">
        <v>28</v>
      </c>
      <c r="L2979" t="s">
        <v>27</v>
      </c>
      <c r="M2979">
        <v>3</v>
      </c>
      <c r="N2979" t="s">
        <v>164</v>
      </c>
      <c r="Q2979" t="s">
        <v>8737</v>
      </c>
      <c r="R2979" t="s">
        <v>8626</v>
      </c>
      <c r="U2979" t="s">
        <v>509</v>
      </c>
      <c r="V2979" t="s">
        <v>8738</v>
      </c>
      <c r="W2979" t="s">
        <v>8739</v>
      </c>
    </row>
    <row r="2980" spans="1:23">
      <c r="A2980" t="s">
        <v>23</v>
      </c>
      <c r="B2980" t="s">
        <v>23</v>
      </c>
      <c r="C2980" s="17">
        <v>44927</v>
      </c>
      <c r="D2980">
        <v>255358</v>
      </c>
      <c r="E2980" t="s">
        <v>162</v>
      </c>
      <c r="F2980" s="18">
        <v>44942.4120626157</v>
      </c>
      <c r="G2980" t="s">
        <v>175</v>
      </c>
      <c r="H2980" s="18">
        <v>44942.4120860417</v>
      </c>
      <c r="I2980" t="s">
        <v>26</v>
      </c>
      <c r="J2980" t="s">
        <v>27</v>
      </c>
      <c r="K2980" t="s">
        <v>28</v>
      </c>
      <c r="L2980" t="s">
        <v>27</v>
      </c>
      <c r="M2980">
        <v>3</v>
      </c>
      <c r="N2980" t="s">
        <v>164</v>
      </c>
      <c r="Q2980" t="s">
        <v>8740</v>
      </c>
      <c r="R2980" t="s">
        <v>8626</v>
      </c>
      <c r="V2980" t="s">
        <v>8741</v>
      </c>
      <c r="W2980" t="s">
        <v>8742</v>
      </c>
    </row>
    <row r="2981" spans="1:23">
      <c r="A2981" t="s">
        <v>23</v>
      </c>
      <c r="B2981" t="s">
        <v>23</v>
      </c>
      <c r="C2981" s="17">
        <v>44927</v>
      </c>
      <c r="D2981">
        <v>256419</v>
      </c>
      <c r="E2981" t="s">
        <v>162</v>
      </c>
      <c r="F2981" s="18">
        <v>44942.463722581</v>
      </c>
      <c r="G2981" t="s">
        <v>175</v>
      </c>
      <c r="H2981" s="18">
        <v>44942.4637435532</v>
      </c>
      <c r="I2981" t="s">
        <v>26</v>
      </c>
      <c r="J2981" t="s">
        <v>27</v>
      </c>
      <c r="K2981" t="s">
        <v>28</v>
      </c>
      <c r="L2981" t="s">
        <v>27</v>
      </c>
      <c r="M2981">
        <v>3</v>
      </c>
      <c r="N2981" t="s">
        <v>164</v>
      </c>
      <c r="Q2981" t="s">
        <v>8743</v>
      </c>
      <c r="R2981" t="s">
        <v>8626</v>
      </c>
      <c r="V2981" t="s">
        <v>8744</v>
      </c>
      <c r="W2981" t="s">
        <v>8745</v>
      </c>
    </row>
    <row r="2982" spans="1:23">
      <c r="A2982" t="s">
        <v>23</v>
      </c>
      <c r="B2982" t="s">
        <v>23</v>
      </c>
      <c r="C2982" s="17">
        <v>44927</v>
      </c>
      <c r="D2982">
        <v>277041</v>
      </c>
      <c r="E2982" t="s">
        <v>162</v>
      </c>
      <c r="F2982" s="18">
        <v>44963.688379213</v>
      </c>
      <c r="G2982" t="s">
        <v>316</v>
      </c>
      <c r="H2982" s="18">
        <v>44963.6888242245</v>
      </c>
      <c r="I2982" t="s">
        <v>26</v>
      </c>
      <c r="J2982" t="s">
        <v>27</v>
      </c>
      <c r="K2982" t="s">
        <v>28</v>
      </c>
      <c r="L2982" t="s">
        <v>27</v>
      </c>
      <c r="M2982">
        <v>3</v>
      </c>
      <c r="N2982" t="s">
        <v>164</v>
      </c>
      <c r="Q2982" t="s">
        <v>8746</v>
      </c>
      <c r="R2982" t="s">
        <v>8626</v>
      </c>
      <c r="V2982" t="s">
        <v>8747</v>
      </c>
      <c r="W2982" t="s">
        <v>8748</v>
      </c>
    </row>
    <row r="2983" spans="1:23">
      <c r="A2983" t="s">
        <v>23</v>
      </c>
      <c r="B2983" t="s">
        <v>23</v>
      </c>
      <c r="C2983" s="17">
        <v>44927</v>
      </c>
      <c r="D2983">
        <v>286183</v>
      </c>
      <c r="E2983" t="s">
        <v>162</v>
      </c>
      <c r="F2983" s="18">
        <v>44964.6948411806</v>
      </c>
      <c r="G2983" t="s">
        <v>283</v>
      </c>
      <c r="H2983" s="18">
        <v>44964.6951783912</v>
      </c>
      <c r="I2983" t="s">
        <v>26</v>
      </c>
      <c r="J2983" t="s">
        <v>27</v>
      </c>
      <c r="K2983" t="s">
        <v>28</v>
      </c>
      <c r="L2983" t="s">
        <v>27</v>
      </c>
      <c r="M2983">
        <v>3</v>
      </c>
      <c r="N2983" t="s">
        <v>164</v>
      </c>
      <c r="Q2983" t="s">
        <v>8749</v>
      </c>
      <c r="R2983" t="s">
        <v>8626</v>
      </c>
      <c r="V2983" t="s">
        <v>8750</v>
      </c>
      <c r="W2983" t="s">
        <v>8751</v>
      </c>
    </row>
    <row r="2984" spans="1:23">
      <c r="A2984" t="s">
        <v>23</v>
      </c>
      <c r="B2984" t="s">
        <v>23</v>
      </c>
      <c r="C2984" s="17">
        <v>44927</v>
      </c>
      <c r="D2984">
        <v>305383</v>
      </c>
      <c r="E2984" t="s">
        <v>162</v>
      </c>
      <c r="F2984" s="18">
        <v>44967.3619403472</v>
      </c>
      <c r="G2984" t="s">
        <v>287</v>
      </c>
      <c r="H2984" s="18">
        <v>44967.362756412</v>
      </c>
      <c r="I2984" t="s">
        <v>26</v>
      </c>
      <c r="J2984" t="s">
        <v>27</v>
      </c>
      <c r="K2984" t="s">
        <v>28</v>
      </c>
      <c r="L2984" t="s">
        <v>27</v>
      </c>
      <c r="M2984">
        <v>3</v>
      </c>
      <c r="N2984" t="s">
        <v>164</v>
      </c>
      <c r="Q2984" t="s">
        <v>8752</v>
      </c>
      <c r="R2984" t="s">
        <v>8626</v>
      </c>
      <c r="V2984" t="s">
        <v>8753</v>
      </c>
      <c r="W2984" t="s">
        <v>8754</v>
      </c>
    </row>
    <row r="2985" spans="1:23">
      <c r="A2985" t="s">
        <v>23</v>
      </c>
      <c r="B2985" t="s">
        <v>23</v>
      </c>
      <c r="C2985" s="17">
        <v>44927</v>
      </c>
      <c r="D2985">
        <v>317588</v>
      </c>
      <c r="E2985" t="s">
        <v>162</v>
      </c>
      <c r="F2985" s="18">
        <v>44972.4386230903</v>
      </c>
      <c r="G2985" t="s">
        <v>374</v>
      </c>
      <c r="H2985" s="18">
        <v>44972.4390005787</v>
      </c>
      <c r="I2985" t="s">
        <v>26</v>
      </c>
      <c r="J2985" t="s">
        <v>27</v>
      </c>
      <c r="K2985" t="s">
        <v>28</v>
      </c>
      <c r="L2985" t="s">
        <v>27</v>
      </c>
      <c r="M2985">
        <v>3</v>
      </c>
      <c r="N2985" t="s">
        <v>164</v>
      </c>
      <c r="Q2985" t="s">
        <v>8755</v>
      </c>
      <c r="R2985" t="s">
        <v>8626</v>
      </c>
      <c r="V2985" t="s">
        <v>8756</v>
      </c>
      <c r="W2985" t="s">
        <v>8757</v>
      </c>
    </row>
    <row r="2986" spans="1:23">
      <c r="A2986" t="s">
        <v>23</v>
      </c>
      <c r="B2986" t="s">
        <v>23</v>
      </c>
      <c r="C2986" s="17">
        <v>44927</v>
      </c>
      <c r="D2986">
        <v>321515</v>
      </c>
      <c r="E2986" t="s">
        <v>162</v>
      </c>
      <c r="F2986" s="18">
        <v>44972.688493831</v>
      </c>
      <c r="G2986" t="s">
        <v>374</v>
      </c>
      <c r="H2986" s="18">
        <v>44972.6888089236</v>
      </c>
      <c r="I2986" t="s">
        <v>26</v>
      </c>
      <c r="J2986" t="s">
        <v>27</v>
      </c>
      <c r="K2986" t="s">
        <v>28</v>
      </c>
      <c r="L2986" t="s">
        <v>27</v>
      </c>
      <c r="M2986">
        <v>3</v>
      </c>
      <c r="N2986" t="s">
        <v>164</v>
      </c>
      <c r="Q2986" t="s">
        <v>8758</v>
      </c>
      <c r="R2986" t="s">
        <v>8626</v>
      </c>
      <c r="V2986" t="s">
        <v>8759</v>
      </c>
      <c r="W2986" t="s">
        <v>8760</v>
      </c>
    </row>
    <row r="2987" spans="1:23">
      <c r="A2987" t="s">
        <v>23</v>
      </c>
      <c r="B2987" t="s">
        <v>23</v>
      </c>
      <c r="C2987" s="17">
        <v>44927</v>
      </c>
      <c r="D2987">
        <v>324167</v>
      </c>
      <c r="E2987" t="s">
        <v>162</v>
      </c>
      <c r="F2987" s="18">
        <v>44973.4385795602</v>
      </c>
      <c r="G2987" t="s">
        <v>215</v>
      </c>
      <c r="H2987" s="18">
        <v>44973.4390185301</v>
      </c>
      <c r="I2987" t="s">
        <v>26</v>
      </c>
      <c r="J2987" t="s">
        <v>27</v>
      </c>
      <c r="K2987" t="s">
        <v>28</v>
      </c>
      <c r="L2987" t="s">
        <v>27</v>
      </c>
      <c r="M2987">
        <v>3</v>
      </c>
      <c r="N2987" t="s">
        <v>164</v>
      </c>
      <c r="Q2987" t="s">
        <v>8761</v>
      </c>
      <c r="R2987" t="s">
        <v>8626</v>
      </c>
      <c r="V2987" t="s">
        <v>8762</v>
      </c>
      <c r="W2987" t="s">
        <v>8763</v>
      </c>
    </row>
    <row r="2988" spans="1:23">
      <c r="A2988" t="s">
        <v>23</v>
      </c>
      <c r="B2988" t="s">
        <v>23</v>
      </c>
      <c r="C2988" s="17">
        <v>44927</v>
      </c>
      <c r="D2988">
        <v>325965</v>
      </c>
      <c r="E2988" t="s">
        <v>162</v>
      </c>
      <c r="F2988" s="18">
        <v>44973.5636054398</v>
      </c>
      <c r="G2988" t="s">
        <v>215</v>
      </c>
      <c r="H2988" s="18">
        <v>44973.5640064468</v>
      </c>
      <c r="I2988" t="s">
        <v>26</v>
      </c>
      <c r="J2988" t="s">
        <v>27</v>
      </c>
      <c r="K2988" t="s">
        <v>28</v>
      </c>
      <c r="L2988" t="s">
        <v>27</v>
      </c>
      <c r="M2988">
        <v>3</v>
      </c>
      <c r="N2988" t="s">
        <v>164</v>
      </c>
      <c r="Q2988" t="s">
        <v>8764</v>
      </c>
      <c r="R2988" t="s">
        <v>8626</v>
      </c>
      <c r="V2988" t="s">
        <v>8765</v>
      </c>
      <c r="W2988" t="s">
        <v>8766</v>
      </c>
    </row>
    <row r="2989" spans="1:23">
      <c r="A2989" t="s">
        <v>23</v>
      </c>
      <c r="B2989" t="s">
        <v>23</v>
      </c>
      <c r="C2989" s="17">
        <v>44927</v>
      </c>
      <c r="D2989">
        <v>328297</v>
      </c>
      <c r="E2989" t="s">
        <v>162</v>
      </c>
      <c r="F2989" s="18">
        <v>44973.6886611921</v>
      </c>
      <c r="G2989" t="s">
        <v>215</v>
      </c>
      <c r="H2989" s="18">
        <v>44973.6890746759</v>
      </c>
      <c r="I2989" t="s">
        <v>26</v>
      </c>
      <c r="J2989" t="s">
        <v>27</v>
      </c>
      <c r="K2989" t="s">
        <v>28</v>
      </c>
      <c r="L2989" t="s">
        <v>27</v>
      </c>
      <c r="M2989">
        <v>3</v>
      </c>
      <c r="N2989" t="s">
        <v>164</v>
      </c>
      <c r="Q2989" t="s">
        <v>8767</v>
      </c>
      <c r="R2989" t="s">
        <v>8626</v>
      </c>
      <c r="V2989" t="s">
        <v>8768</v>
      </c>
      <c r="W2989" t="s">
        <v>8769</v>
      </c>
    </row>
    <row r="2990" spans="1:23">
      <c r="A2990" t="s">
        <v>23</v>
      </c>
      <c r="B2990" t="s">
        <v>23</v>
      </c>
      <c r="C2990" s="17">
        <v>44927</v>
      </c>
      <c r="D2990">
        <v>358933</v>
      </c>
      <c r="E2990" t="s">
        <v>162</v>
      </c>
      <c r="F2990" s="18">
        <v>44978.5818503588</v>
      </c>
      <c r="G2990" t="s">
        <v>435</v>
      </c>
      <c r="H2990" s="18">
        <v>44978.5821504745</v>
      </c>
      <c r="I2990" t="s">
        <v>26</v>
      </c>
      <c r="J2990" t="s">
        <v>27</v>
      </c>
      <c r="K2990" t="s">
        <v>28</v>
      </c>
      <c r="L2990" t="s">
        <v>27</v>
      </c>
      <c r="M2990">
        <v>3</v>
      </c>
      <c r="N2990" t="s">
        <v>164</v>
      </c>
      <c r="Q2990" t="s">
        <v>8770</v>
      </c>
      <c r="R2990" t="s">
        <v>8626</v>
      </c>
      <c r="U2990" t="s">
        <v>1497</v>
      </c>
      <c r="V2990" t="s">
        <v>8771</v>
      </c>
      <c r="W2990" t="s">
        <v>8772</v>
      </c>
    </row>
    <row r="2991" spans="1:23">
      <c r="A2991" t="s">
        <v>23</v>
      </c>
      <c r="B2991" t="s">
        <v>23</v>
      </c>
      <c r="C2991" s="17">
        <v>44927</v>
      </c>
      <c r="D2991">
        <v>393396</v>
      </c>
      <c r="E2991" t="s">
        <v>162</v>
      </c>
      <c r="F2991" s="18">
        <v>44983.762566412</v>
      </c>
      <c r="G2991" t="s">
        <v>1345</v>
      </c>
      <c r="H2991" s="18">
        <v>44983.7754708912</v>
      </c>
      <c r="I2991" t="s">
        <v>26</v>
      </c>
      <c r="J2991" t="s">
        <v>27</v>
      </c>
      <c r="K2991" t="s">
        <v>28</v>
      </c>
      <c r="L2991" t="s">
        <v>27</v>
      </c>
      <c r="M2991">
        <v>3</v>
      </c>
      <c r="N2991" t="s">
        <v>164</v>
      </c>
      <c r="Q2991" t="s">
        <v>8773</v>
      </c>
      <c r="R2991" t="s">
        <v>8626</v>
      </c>
      <c r="V2991" t="s">
        <v>8774</v>
      </c>
      <c r="W2991" t="s">
        <v>8775</v>
      </c>
    </row>
    <row r="2992" spans="1:23">
      <c r="A2992" t="s">
        <v>23</v>
      </c>
      <c r="B2992" t="s">
        <v>23</v>
      </c>
      <c r="C2992" s="17">
        <v>44927</v>
      </c>
      <c r="D2992">
        <v>194249</v>
      </c>
      <c r="E2992" t="s">
        <v>199</v>
      </c>
      <c r="F2992" s="18">
        <v>44933.688508669</v>
      </c>
      <c r="G2992" t="s">
        <v>100</v>
      </c>
      <c r="H2992" s="18">
        <v>44933.6885302778</v>
      </c>
      <c r="I2992" t="s">
        <v>26</v>
      </c>
      <c r="J2992" t="s">
        <v>27</v>
      </c>
      <c r="K2992" t="s">
        <v>28</v>
      </c>
      <c r="L2992" t="s">
        <v>27</v>
      </c>
      <c r="M2992">
        <v>3</v>
      </c>
      <c r="N2992" t="s">
        <v>201</v>
      </c>
      <c r="Q2992" t="s">
        <v>8630</v>
      </c>
      <c r="R2992" t="s">
        <v>8626</v>
      </c>
      <c r="U2992" t="s">
        <v>641</v>
      </c>
      <c r="V2992" t="s">
        <v>8776</v>
      </c>
      <c r="W2992" t="s">
        <v>8777</v>
      </c>
    </row>
    <row r="2993" spans="1:23">
      <c r="A2993" t="s">
        <v>23</v>
      </c>
      <c r="B2993" t="s">
        <v>23</v>
      </c>
      <c r="C2993" s="17">
        <v>44927</v>
      </c>
      <c r="D2993">
        <v>201661</v>
      </c>
      <c r="E2993" t="s">
        <v>199</v>
      </c>
      <c r="F2993" s="18">
        <v>44934.6677715162</v>
      </c>
      <c r="G2993" t="s">
        <v>206</v>
      </c>
      <c r="H2993" s="18">
        <v>44934.6677852546</v>
      </c>
      <c r="I2993" t="s">
        <v>26</v>
      </c>
      <c r="J2993" t="s">
        <v>27</v>
      </c>
      <c r="K2993" t="s">
        <v>28</v>
      </c>
      <c r="L2993" t="s">
        <v>27</v>
      </c>
      <c r="M2993">
        <v>3</v>
      </c>
      <c r="N2993" t="s">
        <v>201</v>
      </c>
      <c r="Q2993" t="s">
        <v>8634</v>
      </c>
      <c r="R2993" t="s">
        <v>8626</v>
      </c>
      <c r="V2993" t="s">
        <v>8778</v>
      </c>
      <c r="W2993" t="s">
        <v>8779</v>
      </c>
    </row>
    <row r="2994" spans="1:23">
      <c r="A2994" t="s">
        <v>23</v>
      </c>
      <c r="B2994" t="s">
        <v>23</v>
      </c>
      <c r="C2994" s="17">
        <v>44927</v>
      </c>
      <c r="D2994">
        <v>210636</v>
      </c>
      <c r="E2994" t="s">
        <v>199</v>
      </c>
      <c r="F2994" s="18">
        <v>44935.6609752893</v>
      </c>
      <c r="G2994" t="s">
        <v>105</v>
      </c>
      <c r="H2994" s="18">
        <v>44935.6609895139</v>
      </c>
      <c r="I2994" t="s">
        <v>26</v>
      </c>
      <c r="J2994" t="s">
        <v>27</v>
      </c>
      <c r="K2994" t="s">
        <v>28</v>
      </c>
      <c r="L2994" t="s">
        <v>27</v>
      </c>
      <c r="M2994">
        <v>3</v>
      </c>
      <c r="N2994" t="s">
        <v>201</v>
      </c>
      <c r="Q2994" t="s">
        <v>8780</v>
      </c>
      <c r="R2994" t="s">
        <v>8626</v>
      </c>
      <c r="V2994" t="s">
        <v>8781</v>
      </c>
      <c r="W2994" t="s">
        <v>8782</v>
      </c>
    </row>
    <row r="2995" spans="1:23">
      <c r="A2995" t="s">
        <v>23</v>
      </c>
      <c r="B2995" t="s">
        <v>23</v>
      </c>
      <c r="C2995" s="17">
        <v>44927</v>
      </c>
      <c r="D2995">
        <v>210638</v>
      </c>
      <c r="E2995" t="s">
        <v>199</v>
      </c>
      <c r="F2995" s="18">
        <v>44935.6610778819</v>
      </c>
      <c r="G2995" t="s">
        <v>105</v>
      </c>
      <c r="H2995" s="18">
        <v>44935.6610812616</v>
      </c>
      <c r="I2995" t="s">
        <v>26</v>
      </c>
      <c r="J2995" t="s">
        <v>27</v>
      </c>
      <c r="K2995" t="s">
        <v>28</v>
      </c>
      <c r="L2995" t="s">
        <v>27</v>
      </c>
      <c r="M2995">
        <v>3</v>
      </c>
      <c r="N2995" t="s">
        <v>201</v>
      </c>
      <c r="Q2995" t="s">
        <v>8780</v>
      </c>
      <c r="R2995" t="s">
        <v>8626</v>
      </c>
      <c r="V2995" t="s">
        <v>8783</v>
      </c>
      <c r="W2995" t="s">
        <v>8784</v>
      </c>
    </row>
    <row r="2996" spans="1:23">
      <c r="A2996" t="s">
        <v>23</v>
      </c>
      <c r="B2996" t="s">
        <v>23</v>
      </c>
      <c r="C2996" s="17">
        <v>44927</v>
      </c>
      <c r="D2996">
        <v>251936</v>
      </c>
      <c r="E2996" t="s">
        <v>199</v>
      </c>
      <c r="F2996" s="18">
        <v>44941.7132210069</v>
      </c>
      <c r="G2996" t="s">
        <v>109</v>
      </c>
      <c r="H2996" s="18">
        <v>44941.7136330208</v>
      </c>
      <c r="I2996" t="s">
        <v>26</v>
      </c>
      <c r="J2996" t="s">
        <v>27</v>
      </c>
      <c r="K2996" t="s">
        <v>28</v>
      </c>
      <c r="L2996" t="s">
        <v>27</v>
      </c>
      <c r="M2996">
        <v>3</v>
      </c>
      <c r="N2996" t="s">
        <v>201</v>
      </c>
      <c r="Q2996" t="s">
        <v>8785</v>
      </c>
      <c r="R2996" t="s">
        <v>8626</v>
      </c>
      <c r="V2996" t="s">
        <v>8786</v>
      </c>
      <c r="W2996" t="s">
        <v>8787</v>
      </c>
    </row>
    <row r="2997" spans="1:23">
      <c r="A2997" t="s">
        <v>23</v>
      </c>
      <c r="B2997" t="s">
        <v>23</v>
      </c>
      <c r="C2997" s="17">
        <v>44927</v>
      </c>
      <c r="D2997">
        <v>321083</v>
      </c>
      <c r="E2997" t="s">
        <v>199</v>
      </c>
      <c r="F2997" s="18">
        <v>44972.6561360995</v>
      </c>
      <c r="G2997" t="s">
        <v>374</v>
      </c>
      <c r="H2997" s="18">
        <v>44972.6561583333</v>
      </c>
      <c r="I2997" t="s">
        <v>26</v>
      </c>
      <c r="J2997" t="s">
        <v>27</v>
      </c>
      <c r="K2997" t="s">
        <v>28</v>
      </c>
      <c r="L2997" t="s">
        <v>27</v>
      </c>
      <c r="M2997">
        <v>3</v>
      </c>
      <c r="N2997" t="s">
        <v>201</v>
      </c>
      <c r="Q2997" t="s">
        <v>8672</v>
      </c>
      <c r="R2997" t="s">
        <v>8626</v>
      </c>
      <c r="U2997" t="s">
        <v>211</v>
      </c>
      <c r="V2997" t="s">
        <v>8788</v>
      </c>
      <c r="W2997" t="s">
        <v>8789</v>
      </c>
    </row>
    <row r="2998" spans="1:23">
      <c r="A2998" t="s">
        <v>23</v>
      </c>
      <c r="B2998" t="s">
        <v>23</v>
      </c>
      <c r="C2998" s="17">
        <v>44927</v>
      </c>
      <c r="D2998">
        <v>368169</v>
      </c>
      <c r="E2998" t="s">
        <v>199</v>
      </c>
      <c r="F2998" s="18">
        <v>44979.6180721991</v>
      </c>
      <c r="G2998" t="s">
        <v>369</v>
      </c>
      <c r="H2998" s="18">
        <v>44979.6184886458</v>
      </c>
      <c r="I2998" t="s">
        <v>26</v>
      </c>
      <c r="J2998" t="s">
        <v>27</v>
      </c>
      <c r="K2998" t="s">
        <v>28</v>
      </c>
      <c r="L2998" t="s">
        <v>27</v>
      </c>
      <c r="M2998">
        <v>3</v>
      </c>
      <c r="N2998" t="s">
        <v>201</v>
      </c>
      <c r="Q2998" t="s">
        <v>8790</v>
      </c>
      <c r="R2998" t="s">
        <v>8626</v>
      </c>
      <c r="U2998" t="s">
        <v>447</v>
      </c>
      <c r="V2998" t="s">
        <v>8791</v>
      </c>
      <c r="W2998" t="s">
        <v>8792</v>
      </c>
    </row>
    <row r="2999" spans="1:23">
      <c r="A2999" t="s">
        <v>23</v>
      </c>
      <c r="B2999" t="s">
        <v>23</v>
      </c>
      <c r="C2999" s="17">
        <v>44927</v>
      </c>
      <c r="D2999">
        <v>205875</v>
      </c>
      <c r="E2999" t="s">
        <v>220</v>
      </c>
      <c r="F2999" s="18">
        <v>44935.3886890278</v>
      </c>
      <c r="G2999" t="s">
        <v>105</v>
      </c>
      <c r="H2999" s="18">
        <v>44935.3886958681</v>
      </c>
      <c r="I2999" t="s">
        <v>26</v>
      </c>
      <c r="J2999" t="s">
        <v>27</v>
      </c>
      <c r="K2999" t="s">
        <v>28</v>
      </c>
      <c r="L2999" t="s">
        <v>27</v>
      </c>
      <c r="M2999">
        <v>3</v>
      </c>
      <c r="N2999" t="s">
        <v>221</v>
      </c>
      <c r="Q2999" t="s">
        <v>8637</v>
      </c>
      <c r="R2999" t="s">
        <v>8626</v>
      </c>
      <c r="V2999" t="s">
        <v>8793</v>
      </c>
      <c r="W2999" t="s">
        <v>8794</v>
      </c>
    </row>
    <row r="3000" spans="1:23">
      <c r="A3000" t="s">
        <v>23</v>
      </c>
      <c r="B3000" t="s">
        <v>23</v>
      </c>
      <c r="C3000" s="17">
        <v>44927</v>
      </c>
      <c r="D3000">
        <v>223694</v>
      </c>
      <c r="E3000" t="s">
        <v>220</v>
      </c>
      <c r="F3000" s="18">
        <v>44937.466745463</v>
      </c>
      <c r="G3000" t="s">
        <v>41</v>
      </c>
      <c r="H3000" s="18">
        <v>44937.4667821875</v>
      </c>
      <c r="I3000" t="s">
        <v>26</v>
      </c>
      <c r="J3000" t="s">
        <v>27</v>
      </c>
      <c r="K3000" t="s">
        <v>28</v>
      </c>
      <c r="L3000" t="s">
        <v>27</v>
      </c>
      <c r="M3000">
        <v>3</v>
      </c>
      <c r="N3000" t="s">
        <v>221</v>
      </c>
      <c r="Q3000" t="s">
        <v>8795</v>
      </c>
      <c r="R3000" t="s">
        <v>8626</v>
      </c>
      <c r="U3000" t="s">
        <v>761</v>
      </c>
      <c r="V3000" t="s">
        <v>8796</v>
      </c>
      <c r="W3000" t="s">
        <v>8797</v>
      </c>
    </row>
    <row r="3001" spans="1:23">
      <c r="A3001" t="s">
        <v>23</v>
      </c>
      <c r="B3001" t="s">
        <v>23</v>
      </c>
      <c r="C3001" s="17">
        <v>44927</v>
      </c>
      <c r="D3001">
        <v>223696</v>
      </c>
      <c r="E3001" t="s">
        <v>220</v>
      </c>
      <c r="F3001" s="18">
        <v>44937.4667926389</v>
      </c>
      <c r="G3001" t="s">
        <v>41</v>
      </c>
      <c r="H3001" s="18">
        <v>44937.4677963657</v>
      </c>
      <c r="I3001" t="s">
        <v>26</v>
      </c>
      <c r="J3001" t="s">
        <v>27</v>
      </c>
      <c r="K3001" t="s">
        <v>28</v>
      </c>
      <c r="L3001" t="s">
        <v>27</v>
      </c>
      <c r="M3001">
        <v>3</v>
      </c>
      <c r="N3001" t="s">
        <v>221</v>
      </c>
      <c r="Q3001" t="s">
        <v>8795</v>
      </c>
      <c r="R3001" t="s">
        <v>8626</v>
      </c>
      <c r="U3001" t="s">
        <v>761</v>
      </c>
      <c r="V3001" t="s">
        <v>8798</v>
      </c>
      <c r="W3001" t="s">
        <v>8799</v>
      </c>
    </row>
    <row r="3002" spans="1:23">
      <c r="A3002" t="s">
        <v>23</v>
      </c>
      <c r="B3002" t="s">
        <v>23</v>
      </c>
      <c r="C3002" s="17">
        <v>44927</v>
      </c>
      <c r="D3002">
        <v>259742</v>
      </c>
      <c r="E3002" t="s">
        <v>220</v>
      </c>
      <c r="F3002" s="18">
        <v>44942.6542161806</v>
      </c>
      <c r="G3002" t="s">
        <v>175</v>
      </c>
      <c r="H3002" s="18">
        <v>44942.6547058796</v>
      </c>
      <c r="I3002" t="s">
        <v>26</v>
      </c>
      <c r="J3002" t="s">
        <v>27</v>
      </c>
      <c r="K3002" t="s">
        <v>28</v>
      </c>
      <c r="L3002" t="s">
        <v>27</v>
      </c>
      <c r="M3002">
        <v>3</v>
      </c>
      <c r="N3002" t="s">
        <v>221</v>
      </c>
      <c r="Q3002" t="s">
        <v>8650</v>
      </c>
      <c r="R3002" t="s">
        <v>8626</v>
      </c>
      <c r="V3002" t="s">
        <v>8800</v>
      </c>
      <c r="W3002" t="s">
        <v>8801</v>
      </c>
    </row>
    <row r="3003" spans="1:23">
      <c r="A3003" t="s">
        <v>23</v>
      </c>
      <c r="B3003" t="s">
        <v>23</v>
      </c>
      <c r="C3003" s="17">
        <v>44927</v>
      </c>
      <c r="D3003">
        <v>300861</v>
      </c>
      <c r="E3003" t="s">
        <v>220</v>
      </c>
      <c r="F3003" s="18">
        <v>44966.5796692708</v>
      </c>
      <c r="G3003" t="s">
        <v>186</v>
      </c>
      <c r="H3003" s="18">
        <v>44966.5801218519</v>
      </c>
      <c r="I3003" t="s">
        <v>26</v>
      </c>
      <c r="J3003" t="s">
        <v>27</v>
      </c>
      <c r="K3003" t="s">
        <v>28</v>
      </c>
      <c r="L3003" t="s">
        <v>27</v>
      </c>
      <c r="M3003">
        <v>3</v>
      </c>
      <c r="N3003" t="s">
        <v>221</v>
      </c>
      <c r="Q3003" t="s">
        <v>8802</v>
      </c>
      <c r="R3003" t="s">
        <v>8626</v>
      </c>
      <c r="U3003" t="s">
        <v>114</v>
      </c>
      <c r="V3003" t="s">
        <v>8803</v>
      </c>
      <c r="W3003" t="s">
        <v>8804</v>
      </c>
    </row>
    <row r="3004" spans="1:23">
      <c r="A3004" t="s">
        <v>23</v>
      </c>
      <c r="B3004" t="s">
        <v>23</v>
      </c>
      <c r="C3004" s="17">
        <v>44927</v>
      </c>
      <c r="D3004">
        <v>312244</v>
      </c>
      <c r="E3004" t="s">
        <v>220</v>
      </c>
      <c r="F3004" s="18">
        <v>44968.6416109954</v>
      </c>
      <c r="G3004" t="s">
        <v>3228</v>
      </c>
      <c r="H3004" s="18">
        <v>44968.6418947338</v>
      </c>
      <c r="I3004" t="s">
        <v>26</v>
      </c>
      <c r="J3004" t="s">
        <v>27</v>
      </c>
      <c r="K3004" t="s">
        <v>28</v>
      </c>
      <c r="L3004" t="s">
        <v>27</v>
      </c>
      <c r="M3004">
        <v>3</v>
      </c>
      <c r="N3004" t="s">
        <v>221</v>
      </c>
      <c r="Q3004" t="s">
        <v>8669</v>
      </c>
      <c r="R3004" t="s">
        <v>8626</v>
      </c>
      <c r="V3004" t="s">
        <v>8805</v>
      </c>
      <c r="W3004" t="s">
        <v>8806</v>
      </c>
    </row>
    <row r="3005" spans="1:23">
      <c r="A3005" t="s">
        <v>23</v>
      </c>
      <c r="B3005" t="s">
        <v>23</v>
      </c>
      <c r="C3005" s="17">
        <v>44927</v>
      </c>
      <c r="D3005">
        <v>336479</v>
      </c>
      <c r="E3005" t="s">
        <v>220</v>
      </c>
      <c r="F3005" s="18">
        <v>44974.7781165625</v>
      </c>
      <c r="G3005" t="s">
        <v>245</v>
      </c>
      <c r="H3005" s="18">
        <v>44974.7781293056</v>
      </c>
      <c r="I3005" t="s">
        <v>26</v>
      </c>
      <c r="J3005" t="s">
        <v>27</v>
      </c>
      <c r="K3005" t="s">
        <v>28</v>
      </c>
      <c r="L3005" t="s">
        <v>27</v>
      </c>
      <c r="M3005">
        <v>3</v>
      </c>
      <c r="N3005" t="s">
        <v>221</v>
      </c>
      <c r="Q3005" t="s">
        <v>8807</v>
      </c>
      <c r="R3005" t="s">
        <v>8626</v>
      </c>
      <c r="V3005" t="s">
        <v>8808</v>
      </c>
      <c r="W3005" t="s">
        <v>8809</v>
      </c>
    </row>
    <row r="3006" spans="1:23">
      <c r="A3006" t="s">
        <v>23</v>
      </c>
      <c r="B3006" t="s">
        <v>23</v>
      </c>
      <c r="C3006" s="17">
        <v>44927</v>
      </c>
      <c r="D3006">
        <v>344542</v>
      </c>
      <c r="E3006" t="s">
        <v>220</v>
      </c>
      <c r="F3006" s="18">
        <v>44975.7765537847</v>
      </c>
      <c r="G3006" t="s">
        <v>78</v>
      </c>
      <c r="H3006" s="18">
        <v>44975.7790154514</v>
      </c>
      <c r="I3006" t="s">
        <v>26</v>
      </c>
      <c r="J3006" t="s">
        <v>27</v>
      </c>
      <c r="K3006" t="s">
        <v>28</v>
      </c>
      <c r="L3006" t="s">
        <v>27</v>
      </c>
      <c r="M3006">
        <v>3</v>
      </c>
      <c r="N3006" t="s">
        <v>221</v>
      </c>
      <c r="Q3006" t="s">
        <v>8810</v>
      </c>
      <c r="R3006" t="s">
        <v>8626</v>
      </c>
      <c r="V3006" t="s">
        <v>8811</v>
      </c>
      <c r="W3006" t="s">
        <v>8812</v>
      </c>
    </row>
    <row r="3007" spans="1:23">
      <c r="A3007" t="s">
        <v>23</v>
      </c>
      <c r="B3007" t="s">
        <v>23</v>
      </c>
      <c r="C3007" s="17">
        <v>44927</v>
      </c>
      <c r="D3007">
        <v>366099</v>
      </c>
      <c r="E3007" t="s">
        <v>220</v>
      </c>
      <c r="F3007" s="18">
        <v>44979.5248909028</v>
      </c>
      <c r="G3007" t="s">
        <v>369</v>
      </c>
      <c r="H3007" s="18">
        <v>44979.5248983912</v>
      </c>
      <c r="I3007" t="s">
        <v>26</v>
      </c>
      <c r="J3007" t="s">
        <v>27</v>
      </c>
      <c r="K3007" t="s">
        <v>28</v>
      </c>
      <c r="L3007" t="s">
        <v>27</v>
      </c>
      <c r="M3007">
        <v>3</v>
      </c>
      <c r="N3007" t="s">
        <v>221</v>
      </c>
      <c r="Q3007" t="s">
        <v>8813</v>
      </c>
      <c r="R3007" t="s">
        <v>8626</v>
      </c>
      <c r="V3007" t="s">
        <v>8814</v>
      </c>
      <c r="W3007" t="s">
        <v>8815</v>
      </c>
    </row>
    <row r="3008" spans="1:23">
      <c r="A3008" t="s">
        <v>23</v>
      </c>
      <c r="B3008" t="s">
        <v>23</v>
      </c>
      <c r="C3008" s="17">
        <v>44927</v>
      </c>
      <c r="D3008">
        <v>385059</v>
      </c>
      <c r="E3008" t="s">
        <v>220</v>
      </c>
      <c r="F3008" s="18">
        <v>44981.8343796412</v>
      </c>
      <c r="G3008" t="s">
        <v>136</v>
      </c>
      <c r="H3008" s="18">
        <v>44981.8455922569</v>
      </c>
      <c r="I3008" t="s">
        <v>26</v>
      </c>
      <c r="J3008" t="s">
        <v>27</v>
      </c>
      <c r="K3008" t="s">
        <v>28</v>
      </c>
      <c r="L3008" t="s">
        <v>27</v>
      </c>
      <c r="M3008">
        <v>3</v>
      </c>
      <c r="N3008" t="s">
        <v>221</v>
      </c>
      <c r="Q3008" t="s">
        <v>8816</v>
      </c>
      <c r="R3008" t="s">
        <v>8626</v>
      </c>
      <c r="V3008" t="s">
        <v>8817</v>
      </c>
      <c r="W3008" t="s">
        <v>8818</v>
      </c>
    </row>
    <row r="3009" spans="1:23">
      <c r="A3009" t="s">
        <v>23</v>
      </c>
      <c r="B3009" t="s">
        <v>23</v>
      </c>
      <c r="C3009" s="17">
        <v>44927</v>
      </c>
      <c r="D3009">
        <v>210645</v>
      </c>
      <c r="E3009" t="s">
        <v>461</v>
      </c>
      <c r="F3009" s="18">
        <v>44935.6613402315</v>
      </c>
      <c r="G3009" t="s">
        <v>105</v>
      </c>
      <c r="H3009" s="18">
        <v>44935.6623283681</v>
      </c>
      <c r="I3009" t="s">
        <v>26</v>
      </c>
      <c r="J3009" t="s">
        <v>27</v>
      </c>
      <c r="K3009" t="s">
        <v>28</v>
      </c>
      <c r="L3009" t="s">
        <v>27</v>
      </c>
      <c r="M3009">
        <v>3</v>
      </c>
      <c r="N3009" t="s">
        <v>462</v>
      </c>
      <c r="Q3009" t="s">
        <v>8780</v>
      </c>
      <c r="R3009" t="s">
        <v>8626</v>
      </c>
      <c r="V3009" t="s">
        <v>8819</v>
      </c>
      <c r="W3009" t="s">
        <v>8820</v>
      </c>
    </row>
    <row r="3010" spans="1:23">
      <c r="A3010" t="s">
        <v>23</v>
      </c>
      <c r="B3010" t="s">
        <v>23</v>
      </c>
      <c r="C3010" s="17">
        <v>44927</v>
      </c>
      <c r="D3010">
        <v>366142</v>
      </c>
      <c r="E3010" t="s">
        <v>461</v>
      </c>
      <c r="F3010" s="18">
        <v>44979.5270172106</v>
      </c>
      <c r="G3010" t="s">
        <v>369</v>
      </c>
      <c r="H3010" s="18">
        <v>44979.5270429977</v>
      </c>
      <c r="I3010" t="s">
        <v>26</v>
      </c>
      <c r="J3010" t="s">
        <v>27</v>
      </c>
      <c r="K3010" t="s">
        <v>28</v>
      </c>
      <c r="L3010" t="s">
        <v>27</v>
      </c>
      <c r="M3010">
        <v>3</v>
      </c>
      <c r="N3010" t="s">
        <v>462</v>
      </c>
      <c r="Q3010" t="s">
        <v>8821</v>
      </c>
      <c r="R3010" t="s">
        <v>8626</v>
      </c>
      <c r="V3010" t="s">
        <v>8822</v>
      </c>
      <c r="W3010" t="s">
        <v>8823</v>
      </c>
    </row>
    <row r="3011" spans="1:23">
      <c r="A3011" t="s">
        <v>23</v>
      </c>
      <c r="B3011" t="s">
        <v>23</v>
      </c>
      <c r="C3011" s="17">
        <v>44927</v>
      </c>
      <c r="D3011">
        <v>223695</v>
      </c>
      <c r="E3011" t="s">
        <v>249</v>
      </c>
      <c r="F3011" s="18">
        <v>44937.4667564236</v>
      </c>
      <c r="G3011" t="s">
        <v>41</v>
      </c>
      <c r="H3011" s="18">
        <v>44937.4667825694</v>
      </c>
      <c r="I3011" t="s">
        <v>26</v>
      </c>
      <c r="J3011" t="s">
        <v>27</v>
      </c>
      <c r="K3011" t="s">
        <v>28</v>
      </c>
      <c r="L3011" t="s">
        <v>27</v>
      </c>
      <c r="M3011">
        <v>3</v>
      </c>
      <c r="N3011" t="s">
        <v>250</v>
      </c>
      <c r="Q3011" t="s">
        <v>8795</v>
      </c>
      <c r="R3011" t="s">
        <v>8626</v>
      </c>
      <c r="U3011" t="s">
        <v>761</v>
      </c>
      <c r="V3011" t="s">
        <v>8824</v>
      </c>
      <c r="W3011" t="s">
        <v>8825</v>
      </c>
    </row>
    <row r="3012" spans="1:23">
      <c r="A3012" t="s">
        <v>23</v>
      </c>
      <c r="B3012" t="s">
        <v>23</v>
      </c>
      <c r="C3012" s="17">
        <v>44927</v>
      </c>
      <c r="D3012">
        <v>336481</v>
      </c>
      <c r="E3012" t="s">
        <v>249</v>
      </c>
      <c r="F3012" s="18">
        <v>44974.7781366088</v>
      </c>
      <c r="G3012" t="s">
        <v>245</v>
      </c>
      <c r="H3012" s="18">
        <v>44974.7790740857</v>
      </c>
      <c r="I3012" t="s">
        <v>26</v>
      </c>
      <c r="J3012" t="s">
        <v>27</v>
      </c>
      <c r="K3012" t="s">
        <v>28</v>
      </c>
      <c r="L3012" t="s">
        <v>27</v>
      </c>
      <c r="M3012">
        <v>3</v>
      </c>
      <c r="N3012" t="s">
        <v>250</v>
      </c>
      <c r="Q3012" t="s">
        <v>8807</v>
      </c>
      <c r="R3012" t="s">
        <v>8626</v>
      </c>
      <c r="V3012" t="s">
        <v>8826</v>
      </c>
      <c r="W3012" t="s">
        <v>8827</v>
      </c>
    </row>
    <row r="3013" spans="1:23">
      <c r="A3013" t="s">
        <v>23</v>
      </c>
      <c r="B3013" t="s">
        <v>23</v>
      </c>
      <c r="C3013" s="17">
        <v>44927</v>
      </c>
      <c r="D3013">
        <v>352825</v>
      </c>
      <c r="E3013" t="s">
        <v>270</v>
      </c>
      <c r="F3013" s="18">
        <v>44977.7401368403</v>
      </c>
      <c r="G3013" t="s">
        <v>266</v>
      </c>
      <c r="H3013" s="18">
        <v>44977.7439020949</v>
      </c>
      <c r="I3013" t="s">
        <v>26</v>
      </c>
      <c r="J3013" t="s">
        <v>27</v>
      </c>
      <c r="K3013" t="s">
        <v>28</v>
      </c>
      <c r="L3013" t="s">
        <v>27</v>
      </c>
      <c r="M3013">
        <v>3</v>
      </c>
      <c r="N3013" t="s">
        <v>271</v>
      </c>
      <c r="Q3013" t="s">
        <v>8828</v>
      </c>
      <c r="R3013" t="s">
        <v>8626</v>
      </c>
      <c r="V3013" t="s">
        <v>8829</v>
      </c>
      <c r="W3013" t="s">
        <v>8830</v>
      </c>
    </row>
    <row r="3014" spans="1:23">
      <c r="A3014" t="s">
        <v>23</v>
      </c>
      <c r="B3014" t="s">
        <v>23</v>
      </c>
      <c r="C3014" s="17">
        <v>44927</v>
      </c>
      <c r="D3014">
        <v>235751</v>
      </c>
      <c r="E3014" t="s">
        <v>294</v>
      </c>
      <c r="F3014" s="18">
        <v>44938.6765144907</v>
      </c>
      <c r="G3014" t="s">
        <v>122</v>
      </c>
      <c r="H3014" s="18">
        <v>44938.6775520949</v>
      </c>
      <c r="I3014" t="s">
        <v>26</v>
      </c>
      <c r="J3014" t="s">
        <v>27</v>
      </c>
      <c r="K3014" t="s">
        <v>28</v>
      </c>
      <c r="L3014" t="s">
        <v>27</v>
      </c>
      <c r="M3014">
        <v>3</v>
      </c>
      <c r="N3014" t="s">
        <v>295</v>
      </c>
      <c r="R3014" t="s">
        <v>8626</v>
      </c>
      <c r="V3014" t="s">
        <v>8831</v>
      </c>
      <c r="W3014" t="s">
        <v>8832</v>
      </c>
    </row>
    <row r="3015" spans="1:23">
      <c r="A3015" t="s">
        <v>23</v>
      </c>
      <c r="B3015" t="s">
        <v>23</v>
      </c>
      <c r="C3015" s="17">
        <v>44927</v>
      </c>
      <c r="D3015">
        <v>250427</v>
      </c>
      <c r="E3015" t="s">
        <v>294</v>
      </c>
      <c r="F3015" s="18">
        <v>44941.6125698611</v>
      </c>
      <c r="G3015" t="s">
        <v>109</v>
      </c>
      <c r="H3015" s="18">
        <v>44941.6133659259</v>
      </c>
      <c r="I3015" t="s">
        <v>26</v>
      </c>
      <c r="J3015" t="s">
        <v>27</v>
      </c>
      <c r="K3015" t="s">
        <v>28</v>
      </c>
      <c r="L3015" t="s">
        <v>27</v>
      </c>
      <c r="M3015">
        <v>3</v>
      </c>
      <c r="N3015" t="s">
        <v>295</v>
      </c>
      <c r="Q3015" t="s">
        <v>8833</v>
      </c>
      <c r="R3015" t="s">
        <v>8626</v>
      </c>
      <c r="U3015" t="s">
        <v>1914</v>
      </c>
      <c r="V3015" t="s">
        <v>8834</v>
      </c>
      <c r="W3015" t="s">
        <v>8835</v>
      </c>
    </row>
    <row r="3016" spans="1:23">
      <c r="A3016" t="s">
        <v>23</v>
      </c>
      <c r="B3016" t="s">
        <v>23</v>
      </c>
      <c r="C3016" s="17">
        <v>44927</v>
      </c>
      <c r="D3016">
        <v>293418</v>
      </c>
      <c r="E3016" t="s">
        <v>304</v>
      </c>
      <c r="F3016" s="18">
        <v>44965.5910079282</v>
      </c>
      <c r="G3016" t="s">
        <v>60</v>
      </c>
      <c r="H3016" s="18">
        <v>44965.5910379282</v>
      </c>
      <c r="I3016" t="s">
        <v>26</v>
      </c>
      <c r="J3016" t="s">
        <v>27</v>
      </c>
      <c r="K3016" t="s">
        <v>28</v>
      </c>
      <c r="L3016" t="s">
        <v>27</v>
      </c>
      <c r="M3016">
        <v>3</v>
      </c>
      <c r="N3016" t="s">
        <v>305</v>
      </c>
      <c r="Q3016" t="s">
        <v>8663</v>
      </c>
      <c r="R3016" t="s">
        <v>8626</v>
      </c>
      <c r="V3016" t="s">
        <v>8836</v>
      </c>
      <c r="W3016" t="s">
        <v>8837</v>
      </c>
    </row>
    <row r="3017" spans="1:23">
      <c r="A3017" t="s">
        <v>23</v>
      </c>
      <c r="B3017" t="s">
        <v>23</v>
      </c>
      <c r="C3017" s="17">
        <v>44927</v>
      </c>
      <c r="D3017">
        <v>345177</v>
      </c>
      <c r="E3017" t="s">
        <v>308</v>
      </c>
      <c r="F3017" s="18">
        <v>44976.5277975579</v>
      </c>
      <c r="G3017" t="s">
        <v>2007</v>
      </c>
      <c r="H3017" s="18">
        <v>44976.5286980671</v>
      </c>
      <c r="I3017" t="s">
        <v>309</v>
      </c>
      <c r="J3017" t="s">
        <v>27</v>
      </c>
      <c r="K3017" t="s">
        <v>310</v>
      </c>
      <c r="L3017" t="s">
        <v>27</v>
      </c>
      <c r="M3017">
        <v>3</v>
      </c>
      <c r="N3017" t="s">
        <v>311</v>
      </c>
      <c r="Q3017" t="s">
        <v>8838</v>
      </c>
      <c r="R3017" t="s">
        <v>8626</v>
      </c>
      <c r="V3017" t="s">
        <v>8839</v>
      </c>
      <c r="W3017" t="s">
        <v>8840</v>
      </c>
    </row>
    <row r="3018" spans="1:23">
      <c r="A3018" t="s">
        <v>23</v>
      </c>
      <c r="B3018" t="s">
        <v>23</v>
      </c>
      <c r="C3018" s="17">
        <v>44927</v>
      </c>
      <c r="D3018">
        <v>376597</v>
      </c>
      <c r="E3018" t="s">
        <v>308</v>
      </c>
      <c r="F3018" s="18">
        <v>44980.7041873264</v>
      </c>
      <c r="G3018" t="s">
        <v>146</v>
      </c>
      <c r="H3018" s="18">
        <v>44980.7043307292</v>
      </c>
      <c r="I3018" t="s">
        <v>309</v>
      </c>
      <c r="J3018" t="s">
        <v>27</v>
      </c>
      <c r="K3018" t="s">
        <v>310</v>
      </c>
      <c r="L3018" t="s">
        <v>27</v>
      </c>
      <c r="M3018">
        <v>3</v>
      </c>
      <c r="N3018" t="s">
        <v>311</v>
      </c>
      <c r="Q3018" t="s">
        <v>8841</v>
      </c>
      <c r="R3018" t="s">
        <v>8626</v>
      </c>
      <c r="V3018" t="s">
        <v>8842</v>
      </c>
      <c r="W3018" t="s">
        <v>8843</v>
      </c>
    </row>
    <row r="3019" spans="1:23">
      <c r="A3019" t="s">
        <v>23</v>
      </c>
      <c r="B3019" t="s">
        <v>23</v>
      </c>
      <c r="C3019" s="17">
        <v>44927</v>
      </c>
      <c r="D3019">
        <v>237576</v>
      </c>
      <c r="E3019" t="s">
        <v>315</v>
      </c>
      <c r="F3019" s="18">
        <v>44938.7926839931</v>
      </c>
      <c r="G3019" t="s">
        <v>122</v>
      </c>
      <c r="H3019" s="18">
        <v>44938.7948856597</v>
      </c>
      <c r="I3019" t="s">
        <v>317</v>
      </c>
      <c r="J3019" t="s">
        <v>27</v>
      </c>
      <c r="K3019" t="s">
        <v>310</v>
      </c>
      <c r="L3019" t="s">
        <v>27</v>
      </c>
      <c r="M3019">
        <v>3</v>
      </c>
      <c r="N3019" t="s">
        <v>318</v>
      </c>
      <c r="Q3019" t="s">
        <v>8844</v>
      </c>
      <c r="R3019" t="s">
        <v>8626</v>
      </c>
      <c r="U3019" t="s">
        <v>114</v>
      </c>
      <c r="V3019" t="s">
        <v>8845</v>
      </c>
      <c r="W3019" t="s">
        <v>8846</v>
      </c>
    </row>
    <row r="3020" spans="1:23">
      <c r="A3020" t="s">
        <v>23</v>
      </c>
      <c r="B3020" t="s">
        <v>23</v>
      </c>
      <c r="C3020" s="17">
        <v>44927</v>
      </c>
      <c r="D3020">
        <v>246225</v>
      </c>
      <c r="E3020" t="s">
        <v>315</v>
      </c>
      <c r="F3020" s="18">
        <v>44941.3711170718</v>
      </c>
      <c r="G3020" t="s">
        <v>109</v>
      </c>
      <c r="H3020" s="18">
        <v>44941.3722798958</v>
      </c>
      <c r="I3020" t="s">
        <v>317</v>
      </c>
      <c r="J3020" t="s">
        <v>27</v>
      </c>
      <c r="K3020" t="s">
        <v>310</v>
      </c>
      <c r="L3020" t="s">
        <v>27</v>
      </c>
      <c r="M3020">
        <v>3</v>
      </c>
      <c r="N3020" t="s">
        <v>318</v>
      </c>
      <c r="Q3020" t="s">
        <v>8847</v>
      </c>
      <c r="R3020" t="s">
        <v>8626</v>
      </c>
      <c r="V3020" t="s">
        <v>8848</v>
      </c>
      <c r="W3020" t="s">
        <v>8849</v>
      </c>
    </row>
    <row r="3021" spans="1:23">
      <c r="A3021" t="s">
        <v>23</v>
      </c>
      <c r="B3021" t="s">
        <v>23</v>
      </c>
      <c r="C3021" s="17">
        <v>44927</v>
      </c>
      <c r="D3021">
        <v>270558</v>
      </c>
      <c r="E3021" t="s">
        <v>315</v>
      </c>
      <c r="F3021" s="18">
        <v>44963.3578455324</v>
      </c>
      <c r="G3021" t="s">
        <v>316</v>
      </c>
      <c r="H3021" s="18">
        <v>44963.358256713</v>
      </c>
      <c r="I3021" t="s">
        <v>317</v>
      </c>
      <c r="J3021" t="s">
        <v>27</v>
      </c>
      <c r="K3021" t="s">
        <v>310</v>
      </c>
      <c r="L3021" t="s">
        <v>27</v>
      </c>
      <c r="M3021">
        <v>3</v>
      </c>
      <c r="N3021" t="s">
        <v>318</v>
      </c>
      <c r="Q3021" t="s">
        <v>8654</v>
      </c>
      <c r="R3021" t="s">
        <v>8626</v>
      </c>
      <c r="U3021" t="s">
        <v>2743</v>
      </c>
      <c r="V3021" t="s">
        <v>8850</v>
      </c>
      <c r="W3021" t="s">
        <v>8851</v>
      </c>
    </row>
    <row r="3022" spans="1:23">
      <c r="A3022" t="s">
        <v>23</v>
      </c>
      <c r="B3022" t="s">
        <v>23</v>
      </c>
      <c r="C3022" s="17">
        <v>44927</v>
      </c>
      <c r="D3022">
        <v>271546</v>
      </c>
      <c r="E3022" t="s">
        <v>315</v>
      </c>
      <c r="F3022" s="18">
        <v>44963.4139439583</v>
      </c>
      <c r="G3022" t="s">
        <v>316</v>
      </c>
      <c r="H3022" s="18">
        <v>44963.415436331</v>
      </c>
      <c r="I3022" t="s">
        <v>317</v>
      </c>
      <c r="J3022" t="s">
        <v>27</v>
      </c>
      <c r="K3022" t="s">
        <v>310</v>
      </c>
      <c r="L3022" t="s">
        <v>27</v>
      </c>
      <c r="M3022">
        <v>3</v>
      </c>
      <c r="N3022" t="s">
        <v>318</v>
      </c>
      <c r="Q3022" t="s">
        <v>8852</v>
      </c>
      <c r="R3022" t="s">
        <v>8626</v>
      </c>
      <c r="U3022" t="s">
        <v>1232</v>
      </c>
      <c r="V3022" t="s">
        <v>8853</v>
      </c>
      <c r="W3022" t="s">
        <v>8854</v>
      </c>
    </row>
    <row r="3023" spans="1:23">
      <c r="A3023" t="s">
        <v>23</v>
      </c>
      <c r="B3023" t="s">
        <v>23</v>
      </c>
      <c r="C3023" s="17">
        <v>44927</v>
      </c>
      <c r="D3023">
        <v>271731</v>
      </c>
      <c r="E3023" t="s">
        <v>315</v>
      </c>
      <c r="F3023" s="18">
        <v>44963.4242165509</v>
      </c>
      <c r="G3023" t="s">
        <v>316</v>
      </c>
      <c r="H3023" s="18">
        <v>44963.4253802199</v>
      </c>
      <c r="I3023" t="s">
        <v>317</v>
      </c>
      <c r="J3023" t="s">
        <v>27</v>
      </c>
      <c r="K3023" t="s">
        <v>310</v>
      </c>
      <c r="L3023" t="s">
        <v>27</v>
      </c>
      <c r="M3023">
        <v>3</v>
      </c>
      <c r="N3023" t="s">
        <v>318</v>
      </c>
      <c r="Q3023" t="s">
        <v>8855</v>
      </c>
      <c r="R3023" t="s">
        <v>8626</v>
      </c>
      <c r="U3023" t="s">
        <v>3382</v>
      </c>
      <c r="V3023" t="s">
        <v>8856</v>
      </c>
      <c r="W3023" t="s">
        <v>8857</v>
      </c>
    </row>
    <row r="3024" spans="1:23">
      <c r="A3024" t="s">
        <v>23</v>
      </c>
      <c r="B3024" t="s">
        <v>23</v>
      </c>
      <c r="C3024" s="17">
        <v>44927</v>
      </c>
      <c r="D3024">
        <v>272216</v>
      </c>
      <c r="E3024" t="s">
        <v>315</v>
      </c>
      <c r="F3024" s="18">
        <v>44963.4462890393</v>
      </c>
      <c r="G3024" t="s">
        <v>316</v>
      </c>
      <c r="H3024" s="18">
        <v>44963.4468978935</v>
      </c>
      <c r="I3024" t="s">
        <v>317</v>
      </c>
      <c r="J3024" t="s">
        <v>27</v>
      </c>
      <c r="K3024" t="s">
        <v>310</v>
      </c>
      <c r="L3024" t="s">
        <v>27</v>
      </c>
      <c r="M3024">
        <v>3</v>
      </c>
      <c r="N3024" t="s">
        <v>318</v>
      </c>
      <c r="Q3024" t="s">
        <v>8858</v>
      </c>
      <c r="R3024" t="s">
        <v>8626</v>
      </c>
      <c r="U3024" t="s">
        <v>7242</v>
      </c>
      <c r="V3024" t="s">
        <v>8859</v>
      </c>
      <c r="W3024" t="s">
        <v>8860</v>
      </c>
    </row>
    <row r="3025" spans="1:23">
      <c r="A3025" t="s">
        <v>23</v>
      </c>
      <c r="B3025" t="s">
        <v>23</v>
      </c>
      <c r="C3025" s="17">
        <v>44927</v>
      </c>
      <c r="D3025">
        <v>272447</v>
      </c>
      <c r="E3025" t="s">
        <v>315</v>
      </c>
      <c r="F3025" s="18">
        <v>44963.4583888773</v>
      </c>
      <c r="G3025" t="s">
        <v>316</v>
      </c>
      <c r="H3025" s="18">
        <v>44963.4595606944</v>
      </c>
      <c r="I3025" t="s">
        <v>317</v>
      </c>
      <c r="J3025" t="s">
        <v>27</v>
      </c>
      <c r="K3025" t="s">
        <v>310</v>
      </c>
      <c r="L3025" t="s">
        <v>27</v>
      </c>
      <c r="M3025">
        <v>3</v>
      </c>
      <c r="N3025" t="s">
        <v>318</v>
      </c>
      <c r="Q3025" t="s">
        <v>8861</v>
      </c>
      <c r="R3025" t="s">
        <v>8626</v>
      </c>
      <c r="U3025" t="s">
        <v>7242</v>
      </c>
      <c r="V3025" t="s">
        <v>8862</v>
      </c>
      <c r="W3025" t="s">
        <v>8863</v>
      </c>
    </row>
    <row r="3026" spans="1:23">
      <c r="A3026" t="s">
        <v>23</v>
      </c>
      <c r="B3026" t="s">
        <v>23</v>
      </c>
      <c r="C3026" s="17">
        <v>44927</v>
      </c>
      <c r="D3026">
        <v>273870</v>
      </c>
      <c r="E3026" t="s">
        <v>315</v>
      </c>
      <c r="F3026" s="18">
        <v>44963.5324381944</v>
      </c>
      <c r="G3026" t="s">
        <v>316</v>
      </c>
      <c r="H3026" s="18">
        <v>44963.5359954167</v>
      </c>
      <c r="I3026" t="s">
        <v>317</v>
      </c>
      <c r="J3026" t="s">
        <v>27</v>
      </c>
      <c r="K3026" t="s">
        <v>310</v>
      </c>
      <c r="L3026" t="s">
        <v>27</v>
      </c>
      <c r="M3026">
        <v>3</v>
      </c>
      <c r="N3026" t="s">
        <v>318</v>
      </c>
      <c r="Q3026" t="s">
        <v>8864</v>
      </c>
      <c r="R3026" t="s">
        <v>8626</v>
      </c>
      <c r="U3026" t="s">
        <v>505</v>
      </c>
      <c r="V3026" t="s">
        <v>8865</v>
      </c>
      <c r="W3026" t="s">
        <v>8866</v>
      </c>
    </row>
    <row r="3027" spans="1:23">
      <c r="A3027" t="s">
        <v>23</v>
      </c>
      <c r="B3027" t="s">
        <v>23</v>
      </c>
      <c r="C3027" s="17">
        <v>44927</v>
      </c>
      <c r="D3027">
        <v>274368</v>
      </c>
      <c r="E3027" t="s">
        <v>315</v>
      </c>
      <c r="F3027" s="18">
        <v>44963.553349294</v>
      </c>
      <c r="G3027" t="s">
        <v>316</v>
      </c>
      <c r="H3027" s="18">
        <v>44963.553923287</v>
      </c>
      <c r="I3027" t="s">
        <v>317</v>
      </c>
      <c r="J3027" t="s">
        <v>27</v>
      </c>
      <c r="K3027" t="s">
        <v>310</v>
      </c>
      <c r="L3027" t="s">
        <v>27</v>
      </c>
      <c r="M3027">
        <v>3</v>
      </c>
      <c r="N3027" t="s">
        <v>318</v>
      </c>
      <c r="Q3027" t="s">
        <v>8867</v>
      </c>
      <c r="R3027" t="s">
        <v>8626</v>
      </c>
      <c r="U3027" t="s">
        <v>8609</v>
      </c>
      <c r="V3027" t="s">
        <v>8868</v>
      </c>
      <c r="W3027" t="s">
        <v>8869</v>
      </c>
    </row>
    <row r="3028" spans="1:23">
      <c r="A3028" t="s">
        <v>23</v>
      </c>
      <c r="B3028" t="s">
        <v>23</v>
      </c>
      <c r="C3028" s="17">
        <v>44927</v>
      </c>
      <c r="D3028">
        <v>275704</v>
      </c>
      <c r="E3028" t="s">
        <v>315</v>
      </c>
      <c r="F3028" s="18">
        <v>44963.6214455208</v>
      </c>
      <c r="G3028" t="s">
        <v>316</v>
      </c>
      <c r="H3028" s="18">
        <v>44963.6217868287</v>
      </c>
      <c r="I3028" t="s">
        <v>317</v>
      </c>
      <c r="J3028" t="s">
        <v>27</v>
      </c>
      <c r="K3028" t="s">
        <v>310</v>
      </c>
      <c r="L3028" t="s">
        <v>27</v>
      </c>
      <c r="M3028">
        <v>3</v>
      </c>
      <c r="N3028" t="s">
        <v>318</v>
      </c>
      <c r="Q3028" t="s">
        <v>8870</v>
      </c>
      <c r="R3028" t="s">
        <v>8626</v>
      </c>
      <c r="U3028" t="s">
        <v>873</v>
      </c>
      <c r="V3028" t="s">
        <v>8871</v>
      </c>
      <c r="W3028" t="s">
        <v>8872</v>
      </c>
    </row>
    <row r="3029" spans="1:23">
      <c r="A3029" t="s">
        <v>23</v>
      </c>
      <c r="B3029" t="s">
        <v>23</v>
      </c>
      <c r="C3029" s="17">
        <v>44927</v>
      </c>
      <c r="D3029">
        <v>275979</v>
      </c>
      <c r="E3029" t="s">
        <v>315</v>
      </c>
      <c r="F3029" s="18">
        <v>44963.6321259375</v>
      </c>
      <c r="G3029" t="s">
        <v>316</v>
      </c>
      <c r="H3029" s="18">
        <v>44963.6334573727</v>
      </c>
      <c r="I3029" t="s">
        <v>317</v>
      </c>
      <c r="J3029" t="s">
        <v>27</v>
      </c>
      <c r="K3029" t="s">
        <v>310</v>
      </c>
      <c r="L3029" t="s">
        <v>27</v>
      </c>
      <c r="M3029">
        <v>3</v>
      </c>
      <c r="N3029" t="s">
        <v>318</v>
      </c>
      <c r="Q3029" t="s">
        <v>8873</v>
      </c>
      <c r="R3029" t="s">
        <v>8626</v>
      </c>
      <c r="U3029" t="s">
        <v>2827</v>
      </c>
      <c r="V3029" t="s">
        <v>8874</v>
      </c>
      <c r="W3029" t="s">
        <v>8875</v>
      </c>
    </row>
    <row r="3030" spans="1:23">
      <c r="A3030" t="s">
        <v>23</v>
      </c>
      <c r="B3030" t="s">
        <v>23</v>
      </c>
      <c r="C3030" s="17">
        <v>44927</v>
      </c>
      <c r="D3030">
        <v>276006</v>
      </c>
      <c r="E3030" t="s">
        <v>315</v>
      </c>
      <c r="F3030" s="18">
        <v>44963.6335189699</v>
      </c>
      <c r="G3030" t="s">
        <v>316</v>
      </c>
      <c r="H3030" s="18">
        <v>44963.6340378241</v>
      </c>
      <c r="I3030" t="s">
        <v>317</v>
      </c>
      <c r="J3030" t="s">
        <v>27</v>
      </c>
      <c r="K3030" t="s">
        <v>310</v>
      </c>
      <c r="L3030" t="s">
        <v>27</v>
      </c>
      <c r="M3030">
        <v>3</v>
      </c>
      <c r="N3030" t="s">
        <v>318</v>
      </c>
      <c r="Q3030" t="s">
        <v>8873</v>
      </c>
      <c r="R3030" t="s">
        <v>8626</v>
      </c>
      <c r="U3030" t="s">
        <v>2827</v>
      </c>
      <c r="V3030" t="s">
        <v>8876</v>
      </c>
      <c r="W3030" t="s">
        <v>8877</v>
      </c>
    </row>
    <row r="3031" spans="1:23">
      <c r="A3031" t="s">
        <v>23</v>
      </c>
      <c r="B3031" t="s">
        <v>23</v>
      </c>
      <c r="C3031" s="17">
        <v>44927</v>
      </c>
      <c r="D3031">
        <v>277520</v>
      </c>
      <c r="E3031" t="s">
        <v>315</v>
      </c>
      <c r="F3031" s="18">
        <v>44963.7069909954</v>
      </c>
      <c r="G3031" t="s">
        <v>316</v>
      </c>
      <c r="H3031" s="18">
        <v>44963.7099327315</v>
      </c>
      <c r="I3031" t="s">
        <v>317</v>
      </c>
      <c r="J3031" t="s">
        <v>27</v>
      </c>
      <c r="K3031" t="s">
        <v>310</v>
      </c>
      <c r="L3031" t="s">
        <v>27</v>
      </c>
      <c r="M3031">
        <v>3</v>
      </c>
      <c r="N3031" t="s">
        <v>318</v>
      </c>
      <c r="Q3031" t="s">
        <v>8878</v>
      </c>
      <c r="R3031" t="s">
        <v>8626</v>
      </c>
      <c r="U3031" t="s">
        <v>1037</v>
      </c>
      <c r="V3031" t="s">
        <v>8879</v>
      </c>
      <c r="W3031" t="s">
        <v>8880</v>
      </c>
    </row>
    <row r="3032" spans="1:23">
      <c r="A3032" t="s">
        <v>23</v>
      </c>
      <c r="B3032" t="s">
        <v>23</v>
      </c>
      <c r="C3032" s="17">
        <v>44927</v>
      </c>
      <c r="D3032">
        <v>347702</v>
      </c>
      <c r="E3032" t="s">
        <v>327</v>
      </c>
      <c r="F3032" s="18">
        <v>44977.4442424653</v>
      </c>
      <c r="G3032" t="s">
        <v>266</v>
      </c>
      <c r="H3032" s="18">
        <v>44977.4610637037</v>
      </c>
      <c r="I3032" t="s">
        <v>328</v>
      </c>
      <c r="J3032" t="s">
        <v>27</v>
      </c>
      <c r="K3032" t="s">
        <v>310</v>
      </c>
      <c r="L3032" t="s">
        <v>27</v>
      </c>
      <c r="M3032">
        <v>3</v>
      </c>
      <c r="N3032" t="s">
        <v>329</v>
      </c>
      <c r="O3032" t="s">
        <v>336</v>
      </c>
      <c r="Q3032" t="s">
        <v>8881</v>
      </c>
      <c r="R3032" t="s">
        <v>8626</v>
      </c>
      <c r="V3032" t="s">
        <v>8882</v>
      </c>
      <c r="W3032" t="s">
        <v>8883</v>
      </c>
    </row>
    <row r="3033" spans="1:23">
      <c r="A3033" t="s">
        <v>23</v>
      </c>
      <c r="B3033" t="s">
        <v>23</v>
      </c>
      <c r="C3033" s="17">
        <v>44927</v>
      </c>
      <c r="D3033">
        <v>393447</v>
      </c>
      <c r="E3033" t="s">
        <v>1344</v>
      </c>
      <c r="F3033" s="18">
        <v>44983.778951331</v>
      </c>
      <c r="G3033" t="s">
        <v>1345</v>
      </c>
      <c r="H3033" s="18">
        <v>44983.778951331</v>
      </c>
      <c r="I3033" t="s">
        <v>1346</v>
      </c>
      <c r="J3033" t="s">
        <v>27</v>
      </c>
      <c r="K3033" t="s">
        <v>310</v>
      </c>
      <c r="L3033" t="s">
        <v>27</v>
      </c>
      <c r="M3033">
        <v>3</v>
      </c>
      <c r="N3033" t="s">
        <v>1347</v>
      </c>
      <c r="R3033" t="s">
        <v>8626</v>
      </c>
      <c r="V3033" t="s">
        <v>8884</v>
      </c>
      <c r="W3033" t="s">
        <v>8884</v>
      </c>
    </row>
    <row r="3034" spans="1:23">
      <c r="A3034" t="s">
        <v>23</v>
      </c>
      <c r="B3034" t="s">
        <v>23</v>
      </c>
      <c r="C3034" s="17">
        <v>44927</v>
      </c>
      <c r="D3034">
        <v>173952</v>
      </c>
      <c r="E3034" t="s">
        <v>24</v>
      </c>
      <c r="F3034" s="18">
        <v>44929.4914403356</v>
      </c>
      <c r="G3034" t="s">
        <v>25</v>
      </c>
      <c r="H3034" s="18">
        <v>44929.5185231366</v>
      </c>
      <c r="I3034" t="s">
        <v>26</v>
      </c>
      <c r="J3034" t="s">
        <v>27</v>
      </c>
      <c r="K3034" t="s">
        <v>28</v>
      </c>
      <c r="L3034" t="s">
        <v>27</v>
      </c>
      <c r="M3034">
        <v>3</v>
      </c>
      <c r="N3034" t="s">
        <v>29</v>
      </c>
      <c r="O3034" t="s">
        <v>8885</v>
      </c>
      <c r="Q3034" t="s">
        <v>8886</v>
      </c>
      <c r="R3034" t="s">
        <v>8887</v>
      </c>
      <c r="V3034" t="s">
        <v>8888</v>
      </c>
      <c r="W3034" t="s">
        <v>8889</v>
      </c>
    </row>
    <row r="3035" spans="1:23">
      <c r="A3035" t="s">
        <v>23</v>
      </c>
      <c r="B3035" t="s">
        <v>23</v>
      </c>
      <c r="C3035" s="17">
        <v>44927</v>
      </c>
      <c r="D3035">
        <v>177435</v>
      </c>
      <c r="E3035" t="s">
        <v>24</v>
      </c>
      <c r="F3035" s="18">
        <v>44931.5808475695</v>
      </c>
      <c r="G3035" t="s">
        <v>93</v>
      </c>
      <c r="H3035" s="18">
        <v>44931.5821678588</v>
      </c>
      <c r="I3035" t="s">
        <v>26</v>
      </c>
      <c r="J3035" t="s">
        <v>27</v>
      </c>
      <c r="K3035" t="s">
        <v>28</v>
      </c>
      <c r="L3035" t="s">
        <v>27</v>
      </c>
      <c r="M3035">
        <v>3</v>
      </c>
      <c r="N3035" t="s">
        <v>29</v>
      </c>
      <c r="O3035" t="s">
        <v>8890</v>
      </c>
      <c r="R3035" t="s">
        <v>8887</v>
      </c>
      <c r="V3035" t="s">
        <v>8891</v>
      </c>
      <c r="W3035" t="s">
        <v>8892</v>
      </c>
    </row>
    <row r="3036" spans="1:23">
      <c r="A3036" t="s">
        <v>23</v>
      </c>
      <c r="B3036" t="s">
        <v>23</v>
      </c>
      <c r="C3036" s="17">
        <v>44927</v>
      </c>
      <c r="D3036">
        <v>197254</v>
      </c>
      <c r="E3036" t="s">
        <v>24</v>
      </c>
      <c r="F3036" s="18">
        <v>44934.4079617824</v>
      </c>
      <c r="G3036" t="s">
        <v>206</v>
      </c>
      <c r="H3036" s="18">
        <v>44934.4091623495</v>
      </c>
      <c r="I3036" t="s">
        <v>26</v>
      </c>
      <c r="J3036" t="s">
        <v>27</v>
      </c>
      <c r="K3036" t="s">
        <v>28</v>
      </c>
      <c r="L3036" t="s">
        <v>27</v>
      </c>
      <c r="M3036">
        <v>3</v>
      </c>
      <c r="N3036" t="s">
        <v>29</v>
      </c>
      <c r="O3036" t="s">
        <v>8885</v>
      </c>
      <c r="Q3036" t="s">
        <v>8893</v>
      </c>
      <c r="R3036" t="s">
        <v>8887</v>
      </c>
      <c r="V3036" t="s">
        <v>8894</v>
      </c>
      <c r="W3036" t="s">
        <v>8895</v>
      </c>
    </row>
    <row r="3037" spans="1:23">
      <c r="A3037" t="s">
        <v>23</v>
      </c>
      <c r="B3037" t="s">
        <v>23</v>
      </c>
      <c r="C3037" s="17">
        <v>44927</v>
      </c>
      <c r="D3037">
        <v>199138</v>
      </c>
      <c r="E3037" t="s">
        <v>24</v>
      </c>
      <c r="F3037" s="18">
        <v>44934.4975387616</v>
      </c>
      <c r="G3037" t="s">
        <v>206</v>
      </c>
      <c r="H3037" s="18">
        <v>44934.497563206</v>
      </c>
      <c r="I3037" t="s">
        <v>26</v>
      </c>
      <c r="J3037" t="s">
        <v>27</v>
      </c>
      <c r="K3037" t="s">
        <v>28</v>
      </c>
      <c r="L3037" t="s">
        <v>27</v>
      </c>
      <c r="M3037">
        <v>3</v>
      </c>
      <c r="N3037" t="s">
        <v>29</v>
      </c>
      <c r="O3037" t="s">
        <v>8885</v>
      </c>
      <c r="Q3037" t="s">
        <v>8896</v>
      </c>
      <c r="R3037" t="s">
        <v>8887</v>
      </c>
      <c r="V3037" t="s">
        <v>8897</v>
      </c>
      <c r="W3037" t="s">
        <v>8898</v>
      </c>
    </row>
    <row r="3038" spans="1:23">
      <c r="A3038" t="s">
        <v>23</v>
      </c>
      <c r="B3038" t="s">
        <v>23</v>
      </c>
      <c r="C3038" s="17">
        <v>44927</v>
      </c>
      <c r="D3038">
        <v>226089</v>
      </c>
      <c r="E3038" t="s">
        <v>24</v>
      </c>
      <c r="F3038" s="18">
        <v>44937.6298937731</v>
      </c>
      <c r="G3038" t="s">
        <v>41</v>
      </c>
      <c r="H3038" s="18">
        <v>44937.6327280093</v>
      </c>
      <c r="I3038" t="s">
        <v>26</v>
      </c>
      <c r="J3038" t="s">
        <v>27</v>
      </c>
      <c r="K3038" t="s">
        <v>28</v>
      </c>
      <c r="L3038" t="s">
        <v>27</v>
      </c>
      <c r="M3038">
        <v>3</v>
      </c>
      <c r="N3038" t="s">
        <v>29</v>
      </c>
      <c r="O3038" t="s">
        <v>8899</v>
      </c>
      <c r="Q3038" t="s">
        <v>8900</v>
      </c>
      <c r="R3038" t="s">
        <v>8887</v>
      </c>
      <c r="V3038" t="s">
        <v>8901</v>
      </c>
      <c r="W3038" t="s">
        <v>8902</v>
      </c>
    </row>
    <row r="3039" spans="1:23">
      <c r="A3039" t="s">
        <v>23</v>
      </c>
      <c r="B3039" t="s">
        <v>23</v>
      </c>
      <c r="C3039" s="17">
        <v>44927</v>
      </c>
      <c r="D3039">
        <v>242251</v>
      </c>
      <c r="E3039" t="s">
        <v>24</v>
      </c>
      <c r="F3039" s="18">
        <v>44939.5877620023</v>
      </c>
      <c r="G3039" t="s">
        <v>52</v>
      </c>
      <c r="H3039" s="18">
        <v>44939.5880676389</v>
      </c>
      <c r="I3039" t="s">
        <v>26</v>
      </c>
      <c r="J3039" t="s">
        <v>27</v>
      </c>
      <c r="K3039" t="s">
        <v>28</v>
      </c>
      <c r="L3039" t="s">
        <v>27</v>
      </c>
      <c r="M3039">
        <v>3</v>
      </c>
      <c r="N3039" t="s">
        <v>29</v>
      </c>
      <c r="O3039" t="s">
        <v>8903</v>
      </c>
      <c r="Q3039" t="s">
        <v>8904</v>
      </c>
      <c r="R3039" t="s">
        <v>8887</v>
      </c>
      <c r="U3039" t="s">
        <v>2371</v>
      </c>
      <c r="V3039" t="s">
        <v>8905</v>
      </c>
      <c r="W3039" t="s">
        <v>8906</v>
      </c>
    </row>
    <row r="3040" spans="1:23">
      <c r="A3040" t="s">
        <v>23</v>
      </c>
      <c r="B3040" t="s">
        <v>23</v>
      </c>
      <c r="C3040" s="17">
        <v>44927</v>
      </c>
      <c r="D3040">
        <v>272507</v>
      </c>
      <c r="E3040" t="s">
        <v>24</v>
      </c>
      <c r="F3040" s="18">
        <v>44963.4613132986</v>
      </c>
      <c r="G3040" t="s">
        <v>316</v>
      </c>
      <c r="H3040" s="18">
        <v>44963.4617330671</v>
      </c>
      <c r="I3040" t="s">
        <v>26</v>
      </c>
      <c r="J3040" t="s">
        <v>27</v>
      </c>
      <c r="K3040" t="s">
        <v>28</v>
      </c>
      <c r="L3040" t="s">
        <v>27</v>
      </c>
      <c r="M3040">
        <v>3</v>
      </c>
      <c r="N3040" t="s">
        <v>29</v>
      </c>
      <c r="O3040" t="s">
        <v>8885</v>
      </c>
      <c r="Q3040" t="s">
        <v>8907</v>
      </c>
      <c r="R3040" t="s">
        <v>8887</v>
      </c>
      <c r="V3040" t="s">
        <v>8908</v>
      </c>
      <c r="W3040" t="s">
        <v>8909</v>
      </c>
    </row>
    <row r="3041" spans="1:23">
      <c r="A3041" t="s">
        <v>23</v>
      </c>
      <c r="B3041" t="s">
        <v>23</v>
      </c>
      <c r="C3041" s="17">
        <v>44927</v>
      </c>
      <c r="D3041">
        <v>289027</v>
      </c>
      <c r="E3041" t="s">
        <v>24</v>
      </c>
      <c r="F3041" s="18">
        <v>44965.3606208102</v>
      </c>
      <c r="G3041" t="s">
        <v>60</v>
      </c>
      <c r="H3041" s="18">
        <v>44965.3609410417</v>
      </c>
      <c r="I3041" t="s">
        <v>26</v>
      </c>
      <c r="J3041" t="s">
        <v>27</v>
      </c>
      <c r="K3041" t="s">
        <v>28</v>
      </c>
      <c r="L3041" t="s">
        <v>27</v>
      </c>
      <c r="M3041">
        <v>3</v>
      </c>
      <c r="N3041" t="s">
        <v>29</v>
      </c>
      <c r="O3041" t="s">
        <v>8885</v>
      </c>
      <c r="Q3041" t="s">
        <v>8910</v>
      </c>
      <c r="R3041" t="s">
        <v>8887</v>
      </c>
      <c r="V3041" t="s">
        <v>8911</v>
      </c>
      <c r="W3041" t="s">
        <v>8912</v>
      </c>
    </row>
    <row r="3042" spans="1:23">
      <c r="A3042" t="s">
        <v>23</v>
      </c>
      <c r="B3042" t="s">
        <v>23</v>
      </c>
      <c r="C3042" s="17">
        <v>44927</v>
      </c>
      <c r="D3042">
        <v>314151</v>
      </c>
      <c r="E3042" t="s">
        <v>24</v>
      </c>
      <c r="F3042" s="18">
        <v>44971.4561378819</v>
      </c>
      <c r="G3042" t="s">
        <v>72</v>
      </c>
      <c r="H3042" s="18">
        <v>44971.4563804861</v>
      </c>
      <c r="I3042" t="s">
        <v>26</v>
      </c>
      <c r="J3042" t="s">
        <v>27</v>
      </c>
      <c r="K3042" t="s">
        <v>28</v>
      </c>
      <c r="L3042" t="s">
        <v>27</v>
      </c>
      <c r="M3042">
        <v>3</v>
      </c>
      <c r="N3042" t="s">
        <v>29</v>
      </c>
      <c r="O3042" t="s">
        <v>53</v>
      </c>
      <c r="Q3042" t="s">
        <v>8913</v>
      </c>
      <c r="R3042" t="s">
        <v>8887</v>
      </c>
      <c r="V3042" t="s">
        <v>8914</v>
      </c>
      <c r="W3042" t="s">
        <v>8915</v>
      </c>
    </row>
    <row r="3043" spans="1:23">
      <c r="A3043" t="s">
        <v>23</v>
      </c>
      <c r="B3043" t="s">
        <v>23</v>
      </c>
      <c r="C3043" s="17">
        <v>44927</v>
      </c>
      <c r="D3043">
        <v>318021</v>
      </c>
      <c r="E3043" t="s">
        <v>24</v>
      </c>
      <c r="F3043" s="18">
        <v>44972.4571129861</v>
      </c>
      <c r="G3043" t="s">
        <v>374</v>
      </c>
      <c r="H3043" s="18">
        <v>44972.4574187269</v>
      </c>
      <c r="I3043" t="s">
        <v>26</v>
      </c>
      <c r="J3043" t="s">
        <v>27</v>
      </c>
      <c r="K3043" t="s">
        <v>28</v>
      </c>
      <c r="L3043" t="s">
        <v>27</v>
      </c>
      <c r="M3043">
        <v>3</v>
      </c>
      <c r="N3043" t="s">
        <v>29</v>
      </c>
      <c r="O3043" t="s">
        <v>8890</v>
      </c>
      <c r="Q3043" t="s">
        <v>8916</v>
      </c>
      <c r="R3043" t="s">
        <v>8887</v>
      </c>
      <c r="V3043" t="s">
        <v>8917</v>
      </c>
      <c r="W3043" t="s">
        <v>8918</v>
      </c>
    </row>
    <row r="3044" spans="1:23">
      <c r="A3044" t="s">
        <v>23</v>
      </c>
      <c r="B3044" t="s">
        <v>23</v>
      </c>
      <c r="C3044" s="17">
        <v>44927</v>
      </c>
      <c r="D3044">
        <v>370871</v>
      </c>
      <c r="E3044" t="s">
        <v>24</v>
      </c>
      <c r="F3044" s="18">
        <v>44979.7485070949</v>
      </c>
      <c r="G3044" t="s">
        <v>369</v>
      </c>
      <c r="H3044" s="18">
        <v>44979.7531360301</v>
      </c>
      <c r="I3044" t="s">
        <v>26</v>
      </c>
      <c r="J3044" t="s">
        <v>27</v>
      </c>
      <c r="K3044" t="s">
        <v>28</v>
      </c>
      <c r="L3044" t="s">
        <v>27</v>
      </c>
      <c r="M3044">
        <v>3</v>
      </c>
      <c r="N3044" t="s">
        <v>29</v>
      </c>
      <c r="O3044" t="s">
        <v>8885</v>
      </c>
      <c r="Q3044" t="s">
        <v>8919</v>
      </c>
      <c r="R3044" t="s">
        <v>8887</v>
      </c>
      <c r="V3044" t="s">
        <v>8920</v>
      </c>
      <c r="W3044" t="s">
        <v>8921</v>
      </c>
    </row>
    <row r="3045" spans="1:23">
      <c r="A3045" t="s">
        <v>23</v>
      </c>
      <c r="B3045" t="s">
        <v>23</v>
      </c>
      <c r="C3045" s="17">
        <v>44927</v>
      </c>
      <c r="D3045">
        <v>388716</v>
      </c>
      <c r="E3045" t="s">
        <v>24</v>
      </c>
      <c r="F3045" s="18">
        <v>44982.5949868634</v>
      </c>
      <c r="G3045" t="s">
        <v>131</v>
      </c>
      <c r="H3045" s="18">
        <v>44982.5960270486</v>
      </c>
      <c r="I3045" t="s">
        <v>26</v>
      </c>
      <c r="J3045" t="s">
        <v>27</v>
      </c>
      <c r="K3045" t="s">
        <v>28</v>
      </c>
      <c r="L3045" t="s">
        <v>27</v>
      </c>
      <c r="M3045">
        <v>3</v>
      </c>
      <c r="N3045" t="s">
        <v>29</v>
      </c>
      <c r="O3045" t="s">
        <v>8885</v>
      </c>
      <c r="Q3045" t="s">
        <v>8922</v>
      </c>
      <c r="R3045" t="s">
        <v>8887</v>
      </c>
      <c r="V3045" t="s">
        <v>8923</v>
      </c>
      <c r="W3045" t="s">
        <v>8924</v>
      </c>
    </row>
    <row r="3046" spans="1:23">
      <c r="A3046" t="s">
        <v>23</v>
      </c>
      <c r="B3046" t="s">
        <v>23</v>
      </c>
      <c r="C3046" s="17">
        <v>44927</v>
      </c>
      <c r="D3046">
        <v>262019</v>
      </c>
      <c r="E3046" t="s">
        <v>92</v>
      </c>
      <c r="F3046" s="18">
        <v>44942.7832987037</v>
      </c>
      <c r="G3046" t="s">
        <v>175</v>
      </c>
      <c r="H3046" s="18">
        <v>44942.7839281944</v>
      </c>
      <c r="I3046" t="s">
        <v>26</v>
      </c>
      <c r="J3046" t="s">
        <v>27</v>
      </c>
      <c r="K3046" t="s">
        <v>28</v>
      </c>
      <c r="L3046" t="s">
        <v>27</v>
      </c>
      <c r="M3046">
        <v>3</v>
      </c>
      <c r="N3046" t="s">
        <v>94</v>
      </c>
      <c r="Q3046" t="s">
        <v>8925</v>
      </c>
      <c r="R3046" t="s">
        <v>8887</v>
      </c>
      <c r="U3046" t="s">
        <v>2743</v>
      </c>
      <c r="V3046" t="s">
        <v>8926</v>
      </c>
      <c r="W3046" t="s">
        <v>8927</v>
      </c>
    </row>
    <row r="3047" spans="1:23">
      <c r="A3047" t="s">
        <v>23</v>
      </c>
      <c r="B3047" t="s">
        <v>23</v>
      </c>
      <c r="C3047" s="17">
        <v>44927</v>
      </c>
      <c r="D3047">
        <v>282875</v>
      </c>
      <c r="E3047" t="s">
        <v>92</v>
      </c>
      <c r="F3047" s="18">
        <v>44964.530158287</v>
      </c>
      <c r="G3047" t="s">
        <v>283</v>
      </c>
      <c r="H3047" s="18">
        <v>44964.5305172569</v>
      </c>
      <c r="I3047" t="s">
        <v>26</v>
      </c>
      <c r="J3047" t="s">
        <v>27</v>
      </c>
      <c r="K3047" t="s">
        <v>28</v>
      </c>
      <c r="L3047" t="s">
        <v>27</v>
      </c>
      <c r="M3047">
        <v>3</v>
      </c>
      <c r="N3047" t="s">
        <v>94</v>
      </c>
      <c r="Q3047" t="s">
        <v>8928</v>
      </c>
      <c r="R3047" t="s">
        <v>8887</v>
      </c>
      <c r="U3047" t="s">
        <v>2743</v>
      </c>
      <c r="V3047" t="s">
        <v>8929</v>
      </c>
      <c r="W3047" t="s">
        <v>8930</v>
      </c>
    </row>
    <row r="3048" spans="1:23">
      <c r="A3048" t="s">
        <v>23</v>
      </c>
      <c r="B3048" t="s">
        <v>23</v>
      </c>
      <c r="C3048" s="17">
        <v>44927</v>
      </c>
      <c r="D3048">
        <v>200628</v>
      </c>
      <c r="E3048" t="s">
        <v>99</v>
      </c>
      <c r="F3048" s="18">
        <v>44934.6055868287</v>
      </c>
      <c r="G3048" t="s">
        <v>206</v>
      </c>
      <c r="H3048" s="18">
        <v>44934.6060246065</v>
      </c>
      <c r="I3048" t="s">
        <v>26</v>
      </c>
      <c r="J3048" t="s">
        <v>27</v>
      </c>
      <c r="K3048" t="s">
        <v>28</v>
      </c>
      <c r="L3048" t="s">
        <v>27</v>
      </c>
      <c r="M3048">
        <v>3</v>
      </c>
      <c r="N3048" t="s">
        <v>101</v>
      </c>
      <c r="Q3048" t="s">
        <v>8931</v>
      </c>
      <c r="R3048" t="s">
        <v>8887</v>
      </c>
      <c r="V3048" t="s">
        <v>8932</v>
      </c>
      <c r="W3048" t="s">
        <v>8933</v>
      </c>
    </row>
    <row r="3049" spans="1:23">
      <c r="A3049" t="s">
        <v>23</v>
      </c>
      <c r="B3049" t="s">
        <v>23</v>
      </c>
      <c r="C3049" s="17">
        <v>44927</v>
      </c>
      <c r="D3049">
        <v>310266</v>
      </c>
      <c r="E3049" t="s">
        <v>975</v>
      </c>
      <c r="F3049" s="18">
        <v>44967.6230914005</v>
      </c>
      <c r="G3049" t="s">
        <v>287</v>
      </c>
      <c r="H3049" s="18">
        <v>44967.6231509722</v>
      </c>
      <c r="I3049" t="s">
        <v>26</v>
      </c>
      <c r="J3049" t="s">
        <v>27</v>
      </c>
      <c r="K3049" t="s">
        <v>28</v>
      </c>
      <c r="L3049" t="s">
        <v>27</v>
      </c>
      <c r="M3049">
        <v>3</v>
      </c>
      <c r="N3049" t="s">
        <v>976</v>
      </c>
      <c r="Q3049" t="s">
        <v>8934</v>
      </c>
      <c r="R3049" t="s">
        <v>8887</v>
      </c>
      <c r="V3049" t="s">
        <v>8935</v>
      </c>
      <c r="W3049" t="s">
        <v>8936</v>
      </c>
    </row>
    <row r="3050" spans="1:23">
      <c r="A3050" t="s">
        <v>23</v>
      </c>
      <c r="B3050" t="s">
        <v>23</v>
      </c>
      <c r="C3050" s="17">
        <v>44927</v>
      </c>
      <c r="D3050">
        <v>226082</v>
      </c>
      <c r="E3050" t="s">
        <v>117</v>
      </c>
      <c r="F3050" s="18">
        <v>44937.6297838079</v>
      </c>
      <c r="G3050" t="s">
        <v>41</v>
      </c>
      <c r="H3050" s="18">
        <v>44937.6298087616</v>
      </c>
      <c r="I3050" t="s">
        <v>26</v>
      </c>
      <c r="J3050" t="s">
        <v>27</v>
      </c>
      <c r="K3050" t="s">
        <v>28</v>
      </c>
      <c r="L3050" t="s">
        <v>27</v>
      </c>
      <c r="M3050">
        <v>3</v>
      </c>
      <c r="N3050" t="s">
        <v>118</v>
      </c>
      <c r="Q3050" t="s">
        <v>8900</v>
      </c>
      <c r="R3050" t="s">
        <v>8887</v>
      </c>
      <c r="V3050" t="s">
        <v>8937</v>
      </c>
      <c r="W3050" t="s">
        <v>8938</v>
      </c>
    </row>
    <row r="3051" spans="1:23">
      <c r="A3051" t="s">
        <v>23</v>
      </c>
      <c r="B3051" t="s">
        <v>23</v>
      </c>
      <c r="C3051" s="17">
        <v>44927</v>
      </c>
      <c r="D3051">
        <v>318017</v>
      </c>
      <c r="E3051" t="s">
        <v>117</v>
      </c>
      <c r="F3051" s="18">
        <v>44972.4568847801</v>
      </c>
      <c r="G3051" t="s">
        <v>374</v>
      </c>
      <c r="H3051" s="18">
        <v>44972.4569090741</v>
      </c>
      <c r="I3051" t="s">
        <v>26</v>
      </c>
      <c r="J3051" t="s">
        <v>27</v>
      </c>
      <c r="K3051" t="s">
        <v>28</v>
      </c>
      <c r="L3051" t="s">
        <v>27</v>
      </c>
      <c r="M3051">
        <v>3</v>
      </c>
      <c r="N3051" t="s">
        <v>118</v>
      </c>
      <c r="Q3051" t="s">
        <v>8916</v>
      </c>
      <c r="R3051" t="s">
        <v>8887</v>
      </c>
      <c r="V3051" t="s">
        <v>8939</v>
      </c>
      <c r="W3051" t="s">
        <v>8940</v>
      </c>
    </row>
    <row r="3052" spans="1:23">
      <c r="A3052" t="s">
        <v>23</v>
      </c>
      <c r="B3052" t="s">
        <v>23</v>
      </c>
      <c r="C3052" s="17">
        <v>44927</v>
      </c>
      <c r="D3052">
        <v>386508</v>
      </c>
      <c r="E3052" t="s">
        <v>117</v>
      </c>
      <c r="F3052" s="18">
        <v>44982.4263706829</v>
      </c>
      <c r="G3052" t="s">
        <v>131</v>
      </c>
      <c r="H3052" s="18">
        <v>44982.4263928125</v>
      </c>
      <c r="I3052" t="s">
        <v>26</v>
      </c>
      <c r="J3052" t="s">
        <v>27</v>
      </c>
      <c r="K3052" t="s">
        <v>28</v>
      </c>
      <c r="L3052" t="s">
        <v>27</v>
      </c>
      <c r="M3052">
        <v>3</v>
      </c>
      <c r="N3052" t="s">
        <v>118</v>
      </c>
      <c r="Q3052" t="s">
        <v>8941</v>
      </c>
      <c r="R3052" t="s">
        <v>8887</v>
      </c>
      <c r="V3052" t="s">
        <v>8942</v>
      </c>
      <c r="W3052" t="s">
        <v>8943</v>
      </c>
    </row>
    <row r="3053" spans="1:23">
      <c r="A3053" t="s">
        <v>23</v>
      </c>
      <c r="B3053" t="s">
        <v>23</v>
      </c>
      <c r="C3053" s="17">
        <v>44927</v>
      </c>
      <c r="D3053">
        <v>365385</v>
      </c>
      <c r="E3053" t="s">
        <v>629</v>
      </c>
      <c r="F3053" s="18">
        <v>44979.4610909722</v>
      </c>
      <c r="G3053" t="s">
        <v>369</v>
      </c>
      <c r="H3053" s="18">
        <v>44979.4626661806</v>
      </c>
      <c r="I3053" t="s">
        <v>26</v>
      </c>
      <c r="J3053" t="s">
        <v>27</v>
      </c>
      <c r="K3053" t="s">
        <v>28</v>
      </c>
      <c r="L3053" t="s">
        <v>27</v>
      </c>
      <c r="M3053">
        <v>3</v>
      </c>
      <c r="N3053" t="s">
        <v>630</v>
      </c>
      <c r="Q3053" t="s">
        <v>8944</v>
      </c>
      <c r="R3053" t="s">
        <v>8887</v>
      </c>
      <c r="U3053" t="s">
        <v>477</v>
      </c>
      <c r="V3053" t="s">
        <v>8945</v>
      </c>
      <c r="W3053" t="s">
        <v>8946</v>
      </c>
    </row>
    <row r="3054" spans="1:23">
      <c r="A3054" t="s">
        <v>23</v>
      </c>
      <c r="B3054" t="s">
        <v>23</v>
      </c>
      <c r="C3054" s="17">
        <v>44927</v>
      </c>
      <c r="D3054">
        <v>280024</v>
      </c>
      <c r="E3054" t="s">
        <v>141</v>
      </c>
      <c r="F3054" s="18">
        <v>44963.8742990625</v>
      </c>
      <c r="G3054" t="s">
        <v>316</v>
      </c>
      <c r="H3054" s="18">
        <v>44963.876528044</v>
      </c>
      <c r="I3054" t="s">
        <v>26</v>
      </c>
      <c r="J3054" t="s">
        <v>27</v>
      </c>
      <c r="K3054" t="s">
        <v>28</v>
      </c>
      <c r="L3054" t="s">
        <v>27</v>
      </c>
      <c r="M3054">
        <v>3</v>
      </c>
      <c r="N3054" t="s">
        <v>142</v>
      </c>
      <c r="R3054" t="s">
        <v>8887</v>
      </c>
      <c r="U3054" t="s">
        <v>437</v>
      </c>
      <c r="V3054" t="s">
        <v>8947</v>
      </c>
      <c r="W3054" t="s">
        <v>8948</v>
      </c>
    </row>
    <row r="3055" spans="1:23">
      <c r="A3055" t="s">
        <v>23</v>
      </c>
      <c r="B3055" t="s">
        <v>23</v>
      </c>
      <c r="C3055" s="17">
        <v>44927</v>
      </c>
      <c r="D3055">
        <v>385055</v>
      </c>
      <c r="E3055" t="s">
        <v>141</v>
      </c>
      <c r="F3055" s="18">
        <v>44981.8337781366</v>
      </c>
      <c r="G3055" t="s">
        <v>136</v>
      </c>
      <c r="H3055" s="18">
        <v>44981.8358874884</v>
      </c>
      <c r="I3055" t="s">
        <v>26</v>
      </c>
      <c r="J3055" t="s">
        <v>27</v>
      </c>
      <c r="K3055" t="s">
        <v>28</v>
      </c>
      <c r="L3055" t="s">
        <v>27</v>
      </c>
      <c r="M3055">
        <v>3</v>
      </c>
      <c r="N3055" t="s">
        <v>142</v>
      </c>
      <c r="R3055" t="s">
        <v>8887</v>
      </c>
      <c r="V3055" t="s">
        <v>8949</v>
      </c>
      <c r="W3055" t="s">
        <v>8950</v>
      </c>
    </row>
    <row r="3056" spans="1:23">
      <c r="A3056" t="s">
        <v>23</v>
      </c>
      <c r="B3056" t="s">
        <v>23</v>
      </c>
      <c r="C3056" s="17">
        <v>44927</v>
      </c>
      <c r="D3056">
        <v>173383</v>
      </c>
      <c r="E3056" t="s">
        <v>162</v>
      </c>
      <c r="F3056" s="18">
        <v>44928.690853669</v>
      </c>
      <c r="G3056" t="s">
        <v>163</v>
      </c>
      <c r="H3056" s="18">
        <v>44928.6941293287</v>
      </c>
      <c r="I3056" t="s">
        <v>26</v>
      </c>
      <c r="J3056" t="s">
        <v>27</v>
      </c>
      <c r="K3056" t="s">
        <v>28</v>
      </c>
      <c r="L3056" t="s">
        <v>27</v>
      </c>
      <c r="M3056">
        <v>3</v>
      </c>
      <c r="N3056" t="s">
        <v>164</v>
      </c>
      <c r="Q3056" t="s">
        <v>8951</v>
      </c>
      <c r="R3056" t="s">
        <v>8887</v>
      </c>
      <c r="V3056" t="s">
        <v>8952</v>
      </c>
      <c r="W3056" t="s">
        <v>8953</v>
      </c>
    </row>
    <row r="3057" spans="1:23">
      <c r="A3057" t="s">
        <v>23</v>
      </c>
      <c r="B3057" t="s">
        <v>23</v>
      </c>
      <c r="C3057" s="17">
        <v>44927</v>
      </c>
      <c r="D3057">
        <v>174756</v>
      </c>
      <c r="E3057" t="s">
        <v>162</v>
      </c>
      <c r="F3057" s="18">
        <v>44929.6709103009</v>
      </c>
      <c r="G3057" t="s">
        <v>25</v>
      </c>
      <c r="H3057" s="18">
        <v>44929.676309537</v>
      </c>
      <c r="I3057" t="s">
        <v>26</v>
      </c>
      <c r="J3057" t="s">
        <v>27</v>
      </c>
      <c r="K3057" t="s">
        <v>28</v>
      </c>
      <c r="L3057" t="s">
        <v>27</v>
      </c>
      <c r="M3057">
        <v>3</v>
      </c>
      <c r="N3057" t="s">
        <v>164</v>
      </c>
      <c r="Q3057" t="s">
        <v>8954</v>
      </c>
      <c r="R3057" t="s">
        <v>8887</v>
      </c>
      <c r="V3057" t="s">
        <v>8955</v>
      </c>
      <c r="W3057" t="s">
        <v>8956</v>
      </c>
    </row>
    <row r="3058" spans="1:23">
      <c r="A3058" t="s">
        <v>23</v>
      </c>
      <c r="B3058" t="s">
        <v>23</v>
      </c>
      <c r="C3058" s="17">
        <v>44927</v>
      </c>
      <c r="D3058">
        <v>175307</v>
      </c>
      <c r="E3058" t="s">
        <v>162</v>
      </c>
      <c r="F3058" s="18">
        <v>44931.3717339236</v>
      </c>
      <c r="G3058" t="s">
        <v>93</v>
      </c>
      <c r="H3058" s="18">
        <v>44931.3721813889</v>
      </c>
      <c r="I3058" t="s">
        <v>26</v>
      </c>
      <c r="J3058" t="s">
        <v>27</v>
      </c>
      <c r="K3058" t="s">
        <v>28</v>
      </c>
      <c r="L3058" t="s">
        <v>27</v>
      </c>
      <c r="M3058">
        <v>3</v>
      </c>
      <c r="N3058" t="s">
        <v>164</v>
      </c>
      <c r="Q3058" t="s">
        <v>8957</v>
      </c>
      <c r="R3058" t="s">
        <v>8887</v>
      </c>
      <c r="U3058" t="s">
        <v>1232</v>
      </c>
      <c r="V3058" t="s">
        <v>8958</v>
      </c>
      <c r="W3058" t="s">
        <v>8959</v>
      </c>
    </row>
    <row r="3059" spans="1:23">
      <c r="A3059" t="s">
        <v>23</v>
      </c>
      <c r="B3059" t="s">
        <v>23</v>
      </c>
      <c r="C3059" s="17">
        <v>44927</v>
      </c>
      <c r="D3059">
        <v>188637</v>
      </c>
      <c r="E3059" t="s">
        <v>162</v>
      </c>
      <c r="F3059" s="18">
        <v>44932.8588592824</v>
      </c>
      <c r="G3059" t="s">
        <v>200</v>
      </c>
      <c r="H3059" s="18">
        <v>44932.859081412</v>
      </c>
      <c r="I3059" t="s">
        <v>26</v>
      </c>
      <c r="J3059" t="s">
        <v>27</v>
      </c>
      <c r="K3059" t="s">
        <v>28</v>
      </c>
      <c r="L3059" t="s">
        <v>27</v>
      </c>
      <c r="M3059">
        <v>3</v>
      </c>
      <c r="N3059" t="s">
        <v>164</v>
      </c>
      <c r="Q3059" t="s">
        <v>8960</v>
      </c>
      <c r="R3059" t="s">
        <v>8887</v>
      </c>
      <c r="V3059" t="s">
        <v>8961</v>
      </c>
      <c r="W3059" t="s">
        <v>8962</v>
      </c>
    </row>
    <row r="3060" spans="1:23">
      <c r="A3060" t="s">
        <v>23</v>
      </c>
      <c r="B3060" t="s">
        <v>23</v>
      </c>
      <c r="C3060" s="17">
        <v>44927</v>
      </c>
      <c r="D3060">
        <v>188640</v>
      </c>
      <c r="E3060" t="s">
        <v>162</v>
      </c>
      <c r="F3060" s="18">
        <v>44932.8598545833</v>
      </c>
      <c r="G3060" t="s">
        <v>200</v>
      </c>
      <c r="H3060" s="18">
        <v>44932.8617154398</v>
      </c>
      <c r="I3060" t="s">
        <v>26</v>
      </c>
      <c r="J3060" t="s">
        <v>27</v>
      </c>
      <c r="K3060" t="s">
        <v>28</v>
      </c>
      <c r="L3060" t="s">
        <v>27</v>
      </c>
      <c r="M3060">
        <v>3</v>
      </c>
      <c r="N3060" t="s">
        <v>164</v>
      </c>
      <c r="Q3060" t="s">
        <v>8960</v>
      </c>
      <c r="R3060" t="s">
        <v>8887</v>
      </c>
      <c r="V3060" t="s">
        <v>8963</v>
      </c>
      <c r="W3060" t="s">
        <v>8964</v>
      </c>
    </row>
    <row r="3061" spans="1:23">
      <c r="A3061" t="s">
        <v>23</v>
      </c>
      <c r="B3061" t="s">
        <v>23</v>
      </c>
      <c r="C3061" s="17">
        <v>44927</v>
      </c>
      <c r="D3061">
        <v>200878</v>
      </c>
      <c r="E3061" t="s">
        <v>162</v>
      </c>
      <c r="F3061" s="18">
        <v>44934.6223981482</v>
      </c>
      <c r="G3061" t="s">
        <v>206</v>
      </c>
      <c r="H3061" s="18">
        <v>44934.6228761806</v>
      </c>
      <c r="I3061" t="s">
        <v>26</v>
      </c>
      <c r="J3061" t="s">
        <v>27</v>
      </c>
      <c r="K3061" t="s">
        <v>28</v>
      </c>
      <c r="L3061" t="s">
        <v>27</v>
      </c>
      <c r="M3061">
        <v>3</v>
      </c>
      <c r="N3061" t="s">
        <v>164</v>
      </c>
      <c r="Q3061" t="s">
        <v>8965</v>
      </c>
      <c r="R3061" t="s">
        <v>8887</v>
      </c>
      <c r="U3061" t="s">
        <v>4026</v>
      </c>
      <c r="V3061" t="s">
        <v>8966</v>
      </c>
      <c r="W3061" t="s">
        <v>8967</v>
      </c>
    </row>
    <row r="3062" spans="1:23">
      <c r="A3062" t="s">
        <v>23</v>
      </c>
      <c r="B3062" t="s">
        <v>23</v>
      </c>
      <c r="C3062" s="17">
        <v>44927</v>
      </c>
      <c r="D3062">
        <v>205035</v>
      </c>
      <c r="E3062" t="s">
        <v>162</v>
      </c>
      <c r="F3062" s="18">
        <v>44935.3599156944</v>
      </c>
      <c r="G3062" t="s">
        <v>105</v>
      </c>
      <c r="H3062" s="18">
        <v>44935.360151331</v>
      </c>
      <c r="I3062" t="s">
        <v>26</v>
      </c>
      <c r="J3062" t="s">
        <v>27</v>
      </c>
      <c r="K3062" t="s">
        <v>28</v>
      </c>
      <c r="L3062" t="s">
        <v>27</v>
      </c>
      <c r="M3062">
        <v>3</v>
      </c>
      <c r="N3062" t="s">
        <v>164</v>
      </c>
      <c r="Q3062" t="s">
        <v>8968</v>
      </c>
      <c r="R3062" t="s">
        <v>8887</v>
      </c>
      <c r="V3062" t="s">
        <v>8969</v>
      </c>
      <c r="W3062" t="s">
        <v>8970</v>
      </c>
    </row>
    <row r="3063" spans="1:23">
      <c r="A3063" t="s">
        <v>23</v>
      </c>
      <c r="B3063" t="s">
        <v>23</v>
      </c>
      <c r="C3063" s="17">
        <v>44927</v>
      </c>
      <c r="D3063">
        <v>230305</v>
      </c>
      <c r="E3063" t="s">
        <v>162</v>
      </c>
      <c r="F3063" s="18">
        <v>44938.3533125694</v>
      </c>
      <c r="G3063" t="s">
        <v>122</v>
      </c>
      <c r="H3063" s="18">
        <v>44938.3533350579</v>
      </c>
      <c r="I3063" t="s">
        <v>26</v>
      </c>
      <c r="J3063" t="s">
        <v>27</v>
      </c>
      <c r="K3063" t="s">
        <v>28</v>
      </c>
      <c r="L3063" t="s">
        <v>27</v>
      </c>
      <c r="M3063">
        <v>3</v>
      </c>
      <c r="N3063" t="s">
        <v>164</v>
      </c>
      <c r="Q3063" t="s">
        <v>8971</v>
      </c>
      <c r="R3063" t="s">
        <v>8887</v>
      </c>
      <c r="V3063" t="s">
        <v>8972</v>
      </c>
      <c r="W3063" t="s">
        <v>8973</v>
      </c>
    </row>
    <row r="3064" spans="1:23">
      <c r="A3064" t="s">
        <v>23</v>
      </c>
      <c r="B3064" t="s">
        <v>23</v>
      </c>
      <c r="C3064" s="17">
        <v>44927</v>
      </c>
      <c r="D3064">
        <v>230569</v>
      </c>
      <c r="E3064" t="s">
        <v>162</v>
      </c>
      <c r="F3064" s="18">
        <v>44938.3678459491</v>
      </c>
      <c r="G3064" t="s">
        <v>122</v>
      </c>
      <c r="H3064" s="18">
        <v>44938.367871169</v>
      </c>
      <c r="I3064" t="s">
        <v>26</v>
      </c>
      <c r="J3064" t="s">
        <v>27</v>
      </c>
      <c r="K3064" t="s">
        <v>28</v>
      </c>
      <c r="L3064" t="s">
        <v>27</v>
      </c>
      <c r="M3064">
        <v>3</v>
      </c>
      <c r="N3064" t="s">
        <v>164</v>
      </c>
      <c r="Q3064" t="s">
        <v>8974</v>
      </c>
      <c r="R3064" t="s">
        <v>8887</v>
      </c>
      <c r="U3064" t="s">
        <v>761</v>
      </c>
      <c r="V3064" t="s">
        <v>8975</v>
      </c>
      <c r="W3064" t="s">
        <v>8976</v>
      </c>
    </row>
    <row r="3065" spans="1:23">
      <c r="A3065" t="s">
        <v>23</v>
      </c>
      <c r="B3065" t="s">
        <v>23</v>
      </c>
      <c r="C3065" s="17">
        <v>44927</v>
      </c>
      <c r="D3065">
        <v>242231</v>
      </c>
      <c r="E3065" t="s">
        <v>162</v>
      </c>
      <c r="F3065" s="18">
        <v>44939.58585875</v>
      </c>
      <c r="G3065" t="s">
        <v>52</v>
      </c>
      <c r="H3065" s="18">
        <v>44939.5858714352</v>
      </c>
      <c r="I3065" t="s">
        <v>26</v>
      </c>
      <c r="J3065" t="s">
        <v>27</v>
      </c>
      <c r="K3065" t="s">
        <v>28</v>
      </c>
      <c r="L3065" t="s">
        <v>27</v>
      </c>
      <c r="M3065">
        <v>3</v>
      </c>
      <c r="N3065" t="s">
        <v>164</v>
      </c>
      <c r="Q3065" t="s">
        <v>8904</v>
      </c>
      <c r="R3065" t="s">
        <v>8887</v>
      </c>
      <c r="U3065" t="s">
        <v>2371</v>
      </c>
      <c r="V3065" t="s">
        <v>8977</v>
      </c>
      <c r="W3065" t="s">
        <v>8978</v>
      </c>
    </row>
    <row r="3066" spans="1:23">
      <c r="A3066" t="s">
        <v>23</v>
      </c>
      <c r="B3066" t="s">
        <v>23</v>
      </c>
      <c r="C3066" s="17">
        <v>44927</v>
      </c>
      <c r="D3066">
        <v>269816</v>
      </c>
      <c r="E3066" t="s">
        <v>162</v>
      </c>
      <c r="F3066" s="18">
        <v>44962.5170532639</v>
      </c>
      <c r="G3066" t="s">
        <v>663</v>
      </c>
      <c r="H3066" s="18">
        <v>44962.5183283218</v>
      </c>
      <c r="I3066" t="s">
        <v>26</v>
      </c>
      <c r="J3066" t="s">
        <v>27</v>
      </c>
      <c r="K3066" t="s">
        <v>28</v>
      </c>
      <c r="L3066" t="s">
        <v>27</v>
      </c>
      <c r="M3066">
        <v>3</v>
      </c>
      <c r="N3066" t="s">
        <v>164</v>
      </c>
      <c r="Q3066" t="s">
        <v>8979</v>
      </c>
      <c r="R3066" t="s">
        <v>8887</v>
      </c>
      <c r="U3066" t="s">
        <v>634</v>
      </c>
      <c r="V3066" t="s">
        <v>8980</v>
      </c>
      <c r="W3066" t="s">
        <v>8981</v>
      </c>
    </row>
    <row r="3067" spans="1:23">
      <c r="A3067" t="s">
        <v>23</v>
      </c>
      <c r="B3067" t="s">
        <v>23</v>
      </c>
      <c r="C3067" s="17">
        <v>44927</v>
      </c>
      <c r="D3067">
        <v>306577</v>
      </c>
      <c r="E3067" t="s">
        <v>162</v>
      </c>
      <c r="F3067" s="18">
        <v>44967.4117326736</v>
      </c>
      <c r="G3067" t="s">
        <v>287</v>
      </c>
      <c r="H3067" s="18">
        <v>44967.4125205093</v>
      </c>
      <c r="I3067" t="s">
        <v>26</v>
      </c>
      <c r="J3067" t="s">
        <v>27</v>
      </c>
      <c r="K3067" t="s">
        <v>28</v>
      </c>
      <c r="L3067" t="s">
        <v>27</v>
      </c>
      <c r="M3067">
        <v>3</v>
      </c>
      <c r="N3067" t="s">
        <v>164</v>
      </c>
      <c r="Q3067" t="s">
        <v>8982</v>
      </c>
      <c r="R3067" t="s">
        <v>8887</v>
      </c>
      <c r="U3067" t="s">
        <v>5832</v>
      </c>
      <c r="V3067" t="s">
        <v>8983</v>
      </c>
      <c r="W3067" t="s">
        <v>8984</v>
      </c>
    </row>
    <row r="3068" spans="1:23">
      <c r="A3068" t="s">
        <v>23</v>
      </c>
      <c r="B3068" t="s">
        <v>23</v>
      </c>
      <c r="C3068" s="17">
        <v>44927</v>
      </c>
      <c r="D3068">
        <v>332114</v>
      </c>
      <c r="E3068" t="s">
        <v>162</v>
      </c>
      <c r="F3068" s="18">
        <v>44974.5302030324</v>
      </c>
      <c r="G3068" t="s">
        <v>245</v>
      </c>
      <c r="H3068" s="18">
        <v>44974.5306126042</v>
      </c>
      <c r="I3068" t="s">
        <v>26</v>
      </c>
      <c r="J3068" t="s">
        <v>27</v>
      </c>
      <c r="K3068" t="s">
        <v>28</v>
      </c>
      <c r="L3068" t="s">
        <v>27</v>
      </c>
      <c r="M3068">
        <v>3</v>
      </c>
      <c r="N3068" t="s">
        <v>164</v>
      </c>
      <c r="Q3068" t="s">
        <v>8985</v>
      </c>
      <c r="R3068" t="s">
        <v>8887</v>
      </c>
      <c r="U3068" t="s">
        <v>437</v>
      </c>
      <c r="V3068" t="s">
        <v>8986</v>
      </c>
      <c r="W3068" t="s">
        <v>8987</v>
      </c>
    </row>
    <row r="3069" spans="1:23">
      <c r="A3069" t="s">
        <v>23</v>
      </c>
      <c r="B3069" t="s">
        <v>23</v>
      </c>
      <c r="C3069" s="17">
        <v>44927</v>
      </c>
      <c r="D3069">
        <v>370764</v>
      </c>
      <c r="E3069" t="s">
        <v>162</v>
      </c>
      <c r="F3069" s="18">
        <v>44979.7471292593</v>
      </c>
      <c r="G3069" t="s">
        <v>369</v>
      </c>
      <c r="H3069" s="18">
        <v>44979.7484212037</v>
      </c>
      <c r="I3069" t="s">
        <v>26</v>
      </c>
      <c r="J3069" t="s">
        <v>27</v>
      </c>
      <c r="K3069" t="s">
        <v>28</v>
      </c>
      <c r="L3069" t="s">
        <v>27</v>
      </c>
      <c r="M3069">
        <v>3</v>
      </c>
      <c r="N3069" t="s">
        <v>164</v>
      </c>
      <c r="Q3069" t="s">
        <v>8988</v>
      </c>
      <c r="R3069" t="s">
        <v>8887</v>
      </c>
      <c r="V3069" t="s">
        <v>8989</v>
      </c>
      <c r="W3069" t="s">
        <v>8990</v>
      </c>
    </row>
    <row r="3070" spans="1:23">
      <c r="A3070" t="s">
        <v>23</v>
      </c>
      <c r="B3070" t="s">
        <v>23</v>
      </c>
      <c r="C3070" s="17">
        <v>44927</v>
      </c>
      <c r="D3070">
        <v>184892</v>
      </c>
      <c r="E3070" t="s">
        <v>199</v>
      </c>
      <c r="F3070" s="18">
        <v>44932.5518771991</v>
      </c>
      <c r="G3070" t="s">
        <v>200</v>
      </c>
      <c r="H3070" s="18">
        <v>44932.5518957986</v>
      </c>
      <c r="I3070" t="s">
        <v>26</v>
      </c>
      <c r="J3070" t="s">
        <v>27</v>
      </c>
      <c r="K3070" t="s">
        <v>28</v>
      </c>
      <c r="L3070" t="s">
        <v>27</v>
      </c>
      <c r="M3070">
        <v>3</v>
      </c>
      <c r="N3070" t="s">
        <v>201</v>
      </c>
      <c r="Q3070" t="s">
        <v>8991</v>
      </c>
      <c r="R3070" t="s">
        <v>8887</v>
      </c>
      <c r="U3070" t="s">
        <v>747</v>
      </c>
      <c r="V3070" t="s">
        <v>8992</v>
      </c>
      <c r="W3070" t="s">
        <v>8993</v>
      </c>
    </row>
    <row r="3071" spans="1:23">
      <c r="A3071" t="s">
        <v>23</v>
      </c>
      <c r="B3071" t="s">
        <v>23</v>
      </c>
      <c r="C3071" s="17">
        <v>44927</v>
      </c>
      <c r="D3071">
        <v>191655</v>
      </c>
      <c r="E3071" t="s">
        <v>199</v>
      </c>
      <c r="F3071" s="18">
        <v>44933.5455345949</v>
      </c>
      <c r="G3071" t="s">
        <v>100</v>
      </c>
      <c r="H3071" s="18">
        <v>44933.5455370255</v>
      </c>
      <c r="I3071" t="s">
        <v>26</v>
      </c>
      <c r="J3071" t="s">
        <v>27</v>
      </c>
      <c r="K3071" t="s">
        <v>28</v>
      </c>
      <c r="L3071" t="s">
        <v>27</v>
      </c>
      <c r="M3071">
        <v>3</v>
      </c>
      <c r="N3071" t="s">
        <v>201</v>
      </c>
      <c r="Q3071" t="s">
        <v>8994</v>
      </c>
      <c r="R3071" t="s">
        <v>8887</v>
      </c>
      <c r="V3071" t="s">
        <v>8995</v>
      </c>
      <c r="W3071" t="s">
        <v>8996</v>
      </c>
    </row>
    <row r="3072" spans="1:23">
      <c r="A3072" t="s">
        <v>23</v>
      </c>
      <c r="B3072" t="s">
        <v>23</v>
      </c>
      <c r="C3072" s="17">
        <v>44927</v>
      </c>
      <c r="D3072">
        <v>191697</v>
      </c>
      <c r="E3072" t="s">
        <v>199</v>
      </c>
      <c r="F3072" s="18">
        <v>44933.5475216898</v>
      </c>
      <c r="G3072" t="s">
        <v>100</v>
      </c>
      <c r="H3072" s="18">
        <v>44933.547534537</v>
      </c>
      <c r="I3072" t="s">
        <v>26</v>
      </c>
      <c r="J3072" t="s">
        <v>27</v>
      </c>
      <c r="K3072" t="s">
        <v>28</v>
      </c>
      <c r="L3072" t="s">
        <v>27</v>
      </c>
      <c r="M3072">
        <v>3</v>
      </c>
      <c r="N3072" t="s">
        <v>201</v>
      </c>
      <c r="Q3072" t="s">
        <v>8997</v>
      </c>
      <c r="R3072" t="s">
        <v>8887</v>
      </c>
      <c r="V3072" t="s">
        <v>8998</v>
      </c>
      <c r="W3072" t="s">
        <v>8999</v>
      </c>
    </row>
    <row r="3073" spans="1:23">
      <c r="A3073" t="s">
        <v>23</v>
      </c>
      <c r="B3073" t="s">
        <v>23</v>
      </c>
      <c r="C3073" s="17">
        <v>44927</v>
      </c>
      <c r="D3073">
        <v>197250</v>
      </c>
      <c r="E3073" t="s">
        <v>199</v>
      </c>
      <c r="F3073" s="18">
        <v>44934.4078470602</v>
      </c>
      <c r="G3073" t="s">
        <v>206</v>
      </c>
      <c r="H3073" s="18">
        <v>44934.4078662153</v>
      </c>
      <c r="I3073" t="s">
        <v>26</v>
      </c>
      <c r="J3073" t="s">
        <v>27</v>
      </c>
      <c r="K3073" t="s">
        <v>28</v>
      </c>
      <c r="L3073" t="s">
        <v>27</v>
      </c>
      <c r="M3073">
        <v>3</v>
      </c>
      <c r="N3073" t="s">
        <v>201</v>
      </c>
      <c r="Q3073" t="s">
        <v>8893</v>
      </c>
      <c r="R3073" t="s">
        <v>8887</v>
      </c>
      <c r="V3073" t="s">
        <v>9000</v>
      </c>
      <c r="W3073" t="s">
        <v>9001</v>
      </c>
    </row>
    <row r="3074" spans="1:23">
      <c r="A3074" t="s">
        <v>23</v>
      </c>
      <c r="B3074" t="s">
        <v>23</v>
      </c>
      <c r="C3074" s="17">
        <v>44927</v>
      </c>
      <c r="D3074">
        <v>197308</v>
      </c>
      <c r="E3074" t="s">
        <v>199</v>
      </c>
      <c r="F3074" s="18">
        <v>44934.4110161806</v>
      </c>
      <c r="G3074" t="s">
        <v>206</v>
      </c>
      <c r="H3074" s="18">
        <v>44934.4110302546</v>
      </c>
      <c r="I3074" t="s">
        <v>26</v>
      </c>
      <c r="J3074" t="s">
        <v>27</v>
      </c>
      <c r="K3074" t="s">
        <v>28</v>
      </c>
      <c r="L3074" t="s">
        <v>27</v>
      </c>
      <c r="M3074">
        <v>3</v>
      </c>
      <c r="N3074" t="s">
        <v>201</v>
      </c>
      <c r="Q3074" t="s">
        <v>9002</v>
      </c>
      <c r="R3074" t="s">
        <v>8887</v>
      </c>
      <c r="V3074" t="s">
        <v>9003</v>
      </c>
      <c r="W3074" t="s">
        <v>9004</v>
      </c>
    </row>
    <row r="3075" spans="1:23">
      <c r="A3075" t="s">
        <v>23</v>
      </c>
      <c r="B3075" t="s">
        <v>23</v>
      </c>
      <c r="C3075" s="17">
        <v>44927</v>
      </c>
      <c r="D3075">
        <v>203525</v>
      </c>
      <c r="E3075" t="s">
        <v>199</v>
      </c>
      <c r="F3075" s="18">
        <v>44934.7856688079</v>
      </c>
      <c r="G3075" t="s">
        <v>206</v>
      </c>
      <c r="H3075" s="18">
        <v>44934.7856856366</v>
      </c>
      <c r="I3075" t="s">
        <v>26</v>
      </c>
      <c r="J3075" t="s">
        <v>27</v>
      </c>
      <c r="K3075" t="s">
        <v>28</v>
      </c>
      <c r="L3075" t="s">
        <v>27</v>
      </c>
      <c r="M3075">
        <v>3</v>
      </c>
      <c r="N3075" t="s">
        <v>201</v>
      </c>
      <c r="Q3075" t="s">
        <v>9005</v>
      </c>
      <c r="R3075" t="s">
        <v>8887</v>
      </c>
      <c r="U3075" t="s">
        <v>513</v>
      </c>
      <c r="V3075" t="s">
        <v>9006</v>
      </c>
      <c r="W3075" t="s">
        <v>9007</v>
      </c>
    </row>
    <row r="3076" spans="1:23">
      <c r="A3076" t="s">
        <v>23</v>
      </c>
      <c r="B3076" t="s">
        <v>23</v>
      </c>
      <c r="C3076" s="17">
        <v>44927</v>
      </c>
      <c r="D3076">
        <v>341712</v>
      </c>
      <c r="E3076" t="s">
        <v>199</v>
      </c>
      <c r="F3076" s="18">
        <v>44975.6342468634</v>
      </c>
      <c r="G3076" t="s">
        <v>78</v>
      </c>
      <c r="H3076" s="18">
        <v>44975.6342585069</v>
      </c>
      <c r="I3076" t="s">
        <v>26</v>
      </c>
      <c r="J3076" t="s">
        <v>27</v>
      </c>
      <c r="K3076" t="s">
        <v>28</v>
      </c>
      <c r="L3076" t="s">
        <v>27</v>
      </c>
      <c r="M3076">
        <v>3</v>
      </c>
      <c r="N3076" t="s">
        <v>201</v>
      </c>
      <c r="Q3076" t="s">
        <v>9008</v>
      </c>
      <c r="R3076" t="s">
        <v>8887</v>
      </c>
      <c r="U3076" t="s">
        <v>732</v>
      </c>
      <c r="V3076" t="s">
        <v>9009</v>
      </c>
      <c r="W3076" t="s">
        <v>9010</v>
      </c>
    </row>
    <row r="3077" spans="1:23">
      <c r="A3077" t="s">
        <v>23</v>
      </c>
      <c r="B3077" t="s">
        <v>23</v>
      </c>
      <c r="C3077" s="17">
        <v>44927</v>
      </c>
      <c r="D3077">
        <v>209905</v>
      </c>
      <c r="E3077" t="s">
        <v>214</v>
      </c>
      <c r="F3077" s="18">
        <v>44935.6215554282</v>
      </c>
      <c r="G3077" t="s">
        <v>105</v>
      </c>
      <c r="H3077" s="18">
        <v>44935.6220353935</v>
      </c>
      <c r="I3077" t="s">
        <v>26</v>
      </c>
      <c r="J3077" t="s">
        <v>27</v>
      </c>
      <c r="K3077" t="s">
        <v>28</v>
      </c>
      <c r="L3077" t="s">
        <v>27</v>
      </c>
      <c r="M3077">
        <v>3</v>
      </c>
      <c r="N3077" t="s">
        <v>216</v>
      </c>
      <c r="Q3077" t="s">
        <v>9011</v>
      </c>
      <c r="R3077" t="s">
        <v>8887</v>
      </c>
      <c r="V3077" t="s">
        <v>9012</v>
      </c>
      <c r="W3077" t="s">
        <v>9013</v>
      </c>
    </row>
    <row r="3078" spans="1:23">
      <c r="A3078" t="s">
        <v>23</v>
      </c>
      <c r="B3078" t="s">
        <v>23</v>
      </c>
      <c r="C3078" s="17">
        <v>44927</v>
      </c>
      <c r="D3078">
        <v>199127</v>
      </c>
      <c r="E3078" t="s">
        <v>220</v>
      </c>
      <c r="F3078" s="18">
        <v>44934.4964306597</v>
      </c>
      <c r="G3078" t="s">
        <v>206</v>
      </c>
      <c r="H3078" s="18">
        <v>44934.4975364352</v>
      </c>
      <c r="I3078" t="s">
        <v>26</v>
      </c>
      <c r="J3078" t="s">
        <v>27</v>
      </c>
      <c r="K3078" t="s">
        <v>28</v>
      </c>
      <c r="L3078" t="s">
        <v>27</v>
      </c>
      <c r="M3078">
        <v>3</v>
      </c>
      <c r="N3078" t="s">
        <v>221</v>
      </c>
      <c r="Q3078" t="s">
        <v>8896</v>
      </c>
      <c r="R3078" t="s">
        <v>8887</v>
      </c>
      <c r="V3078" t="s">
        <v>9014</v>
      </c>
      <c r="W3078" t="s">
        <v>9015</v>
      </c>
    </row>
    <row r="3079" spans="1:23">
      <c r="A3079" t="s">
        <v>23</v>
      </c>
      <c r="B3079" t="s">
        <v>23</v>
      </c>
      <c r="C3079" s="17">
        <v>44927</v>
      </c>
      <c r="D3079">
        <v>332159</v>
      </c>
      <c r="E3079" t="s">
        <v>220</v>
      </c>
      <c r="F3079" s="18">
        <v>44974.5333593981</v>
      </c>
      <c r="G3079" t="s">
        <v>245</v>
      </c>
      <c r="H3079" s="18">
        <v>44974.5356864815</v>
      </c>
      <c r="I3079" t="s">
        <v>26</v>
      </c>
      <c r="J3079" t="s">
        <v>27</v>
      </c>
      <c r="K3079" t="s">
        <v>28</v>
      </c>
      <c r="L3079" t="s">
        <v>27</v>
      </c>
      <c r="M3079">
        <v>3</v>
      </c>
      <c r="N3079" t="s">
        <v>221</v>
      </c>
      <c r="Q3079" t="s">
        <v>9016</v>
      </c>
      <c r="R3079" t="s">
        <v>8887</v>
      </c>
      <c r="V3079" t="s">
        <v>9017</v>
      </c>
      <c r="W3079" t="s">
        <v>9018</v>
      </c>
    </row>
    <row r="3080" spans="1:23">
      <c r="A3080" t="s">
        <v>23</v>
      </c>
      <c r="B3080" t="s">
        <v>23</v>
      </c>
      <c r="C3080" s="17">
        <v>44927</v>
      </c>
      <c r="D3080">
        <v>191682</v>
      </c>
      <c r="E3080" t="s">
        <v>461</v>
      </c>
      <c r="F3080" s="18">
        <v>44933.5469174537</v>
      </c>
      <c r="G3080" t="s">
        <v>100</v>
      </c>
      <c r="H3080" s="18">
        <v>44933.547082662</v>
      </c>
      <c r="I3080" t="s">
        <v>26</v>
      </c>
      <c r="J3080" t="s">
        <v>27</v>
      </c>
      <c r="K3080" t="s">
        <v>28</v>
      </c>
      <c r="L3080" t="s">
        <v>27</v>
      </c>
      <c r="M3080">
        <v>3</v>
      </c>
      <c r="N3080" t="s">
        <v>462</v>
      </c>
      <c r="Q3080" t="s">
        <v>9019</v>
      </c>
      <c r="R3080" t="s">
        <v>8887</v>
      </c>
      <c r="V3080" t="s">
        <v>9020</v>
      </c>
      <c r="W3080" t="s">
        <v>9021</v>
      </c>
    </row>
    <row r="3081" spans="1:23">
      <c r="A3081" t="s">
        <v>23</v>
      </c>
      <c r="B3081" t="s">
        <v>23</v>
      </c>
      <c r="C3081" s="17">
        <v>44927</v>
      </c>
      <c r="D3081">
        <v>332209</v>
      </c>
      <c r="E3081" t="s">
        <v>461</v>
      </c>
      <c r="F3081" s="18">
        <v>44974.536215625</v>
      </c>
      <c r="G3081" t="s">
        <v>245</v>
      </c>
      <c r="H3081" s="18">
        <v>44974.5362454977</v>
      </c>
      <c r="I3081" t="s">
        <v>26</v>
      </c>
      <c r="J3081" t="s">
        <v>27</v>
      </c>
      <c r="K3081" t="s">
        <v>28</v>
      </c>
      <c r="L3081" t="s">
        <v>27</v>
      </c>
      <c r="M3081">
        <v>3</v>
      </c>
      <c r="N3081" t="s">
        <v>462</v>
      </c>
      <c r="Q3081" t="s">
        <v>9022</v>
      </c>
      <c r="R3081" t="s">
        <v>8887</v>
      </c>
      <c r="V3081" t="s">
        <v>9023</v>
      </c>
      <c r="W3081" t="s">
        <v>9024</v>
      </c>
    </row>
    <row r="3082" spans="1:23">
      <c r="A3082" t="s">
        <v>23</v>
      </c>
      <c r="B3082" t="s">
        <v>23</v>
      </c>
      <c r="C3082" s="17">
        <v>44927</v>
      </c>
      <c r="D3082">
        <v>189123</v>
      </c>
      <c r="E3082" t="s">
        <v>802</v>
      </c>
      <c r="F3082" s="18">
        <v>44933.3874075694</v>
      </c>
      <c r="G3082" t="s">
        <v>100</v>
      </c>
      <c r="H3082" s="18">
        <v>44933.3880757755</v>
      </c>
      <c r="I3082" t="s">
        <v>26</v>
      </c>
      <c r="J3082" t="s">
        <v>27</v>
      </c>
      <c r="K3082" t="s">
        <v>28</v>
      </c>
      <c r="L3082" t="s">
        <v>27</v>
      </c>
      <c r="M3082">
        <v>3</v>
      </c>
      <c r="N3082" t="s">
        <v>803</v>
      </c>
      <c r="Q3082" t="s">
        <v>9025</v>
      </c>
      <c r="R3082" t="s">
        <v>8887</v>
      </c>
      <c r="U3082" t="s">
        <v>901</v>
      </c>
      <c r="V3082" t="s">
        <v>9026</v>
      </c>
      <c r="W3082" t="s">
        <v>9027</v>
      </c>
    </row>
    <row r="3083" spans="1:23">
      <c r="A3083" t="s">
        <v>23</v>
      </c>
      <c r="B3083" t="s">
        <v>23</v>
      </c>
      <c r="C3083" s="17">
        <v>44927</v>
      </c>
      <c r="D3083">
        <v>377636</v>
      </c>
      <c r="E3083" t="s">
        <v>802</v>
      </c>
      <c r="F3083" s="18">
        <v>44981.4142549074</v>
      </c>
      <c r="G3083" t="s">
        <v>136</v>
      </c>
      <c r="H3083" s="18">
        <v>44981.4143235069</v>
      </c>
      <c r="I3083" t="s">
        <v>26</v>
      </c>
      <c r="J3083" t="s">
        <v>27</v>
      </c>
      <c r="K3083" t="s">
        <v>28</v>
      </c>
      <c r="L3083" t="s">
        <v>27</v>
      </c>
      <c r="M3083">
        <v>3</v>
      </c>
      <c r="N3083" t="s">
        <v>803</v>
      </c>
      <c r="Q3083" t="s">
        <v>9028</v>
      </c>
      <c r="R3083" t="s">
        <v>8887</v>
      </c>
      <c r="U3083" t="s">
        <v>732</v>
      </c>
      <c r="V3083" t="s">
        <v>9029</v>
      </c>
      <c r="W3083" t="s">
        <v>9030</v>
      </c>
    </row>
    <row r="3084" spans="1:23">
      <c r="A3084" t="s">
        <v>23</v>
      </c>
      <c r="B3084" t="s">
        <v>23</v>
      </c>
      <c r="C3084" s="17">
        <v>44927</v>
      </c>
      <c r="D3084">
        <v>191659</v>
      </c>
      <c r="E3084" t="s">
        <v>828</v>
      </c>
      <c r="F3084" s="18">
        <v>44933.5456568518</v>
      </c>
      <c r="G3084" t="s">
        <v>100</v>
      </c>
      <c r="H3084" s="18">
        <v>44933.5461246991</v>
      </c>
      <c r="I3084" t="s">
        <v>26</v>
      </c>
      <c r="J3084" t="s">
        <v>27</v>
      </c>
      <c r="K3084" t="s">
        <v>28</v>
      </c>
      <c r="L3084" t="s">
        <v>27</v>
      </c>
      <c r="M3084">
        <v>3</v>
      </c>
      <c r="N3084" t="s">
        <v>829</v>
      </c>
      <c r="Q3084" t="s">
        <v>8994</v>
      </c>
      <c r="R3084" t="s">
        <v>8887</v>
      </c>
      <c r="V3084" t="s">
        <v>9031</v>
      </c>
      <c r="W3084" t="s">
        <v>9032</v>
      </c>
    </row>
    <row r="3085" spans="1:23">
      <c r="A3085" t="s">
        <v>23</v>
      </c>
      <c r="B3085" t="s">
        <v>23</v>
      </c>
      <c r="C3085" s="17">
        <v>44927</v>
      </c>
      <c r="D3085">
        <v>242232</v>
      </c>
      <c r="E3085" t="s">
        <v>828</v>
      </c>
      <c r="F3085" s="18">
        <v>44939.5859672338</v>
      </c>
      <c r="G3085" t="s">
        <v>52</v>
      </c>
      <c r="H3085" s="18">
        <v>44939.5865251042</v>
      </c>
      <c r="I3085" t="s">
        <v>26</v>
      </c>
      <c r="J3085" t="s">
        <v>27</v>
      </c>
      <c r="K3085" t="s">
        <v>28</v>
      </c>
      <c r="L3085" t="s">
        <v>27</v>
      </c>
      <c r="M3085">
        <v>3</v>
      </c>
      <c r="N3085" t="s">
        <v>829</v>
      </c>
      <c r="Q3085" t="s">
        <v>8904</v>
      </c>
      <c r="R3085" t="s">
        <v>8887</v>
      </c>
      <c r="U3085" t="s">
        <v>2371</v>
      </c>
      <c r="V3085" t="s">
        <v>9033</v>
      </c>
      <c r="W3085" t="s">
        <v>9034</v>
      </c>
    </row>
    <row r="3086" spans="1:23">
      <c r="A3086" t="s">
        <v>23</v>
      </c>
      <c r="B3086" t="s">
        <v>23</v>
      </c>
      <c r="C3086" s="17">
        <v>44927</v>
      </c>
      <c r="D3086">
        <v>177341</v>
      </c>
      <c r="E3086" t="s">
        <v>270</v>
      </c>
      <c r="F3086" s="18">
        <v>44931.5757648148</v>
      </c>
      <c r="G3086" t="s">
        <v>93</v>
      </c>
      <c r="H3086" s="18">
        <v>44931.5778778472</v>
      </c>
      <c r="I3086" t="s">
        <v>26</v>
      </c>
      <c r="J3086" t="s">
        <v>27</v>
      </c>
      <c r="K3086" t="s">
        <v>28</v>
      </c>
      <c r="L3086" t="s">
        <v>27</v>
      </c>
      <c r="M3086">
        <v>3</v>
      </c>
      <c r="N3086" t="s">
        <v>271</v>
      </c>
      <c r="R3086" t="s">
        <v>8887</v>
      </c>
      <c r="V3086" t="s">
        <v>9035</v>
      </c>
      <c r="W3086" t="s">
        <v>9036</v>
      </c>
    </row>
    <row r="3087" spans="1:23">
      <c r="A3087" t="s">
        <v>23</v>
      </c>
      <c r="B3087" t="s">
        <v>23</v>
      </c>
      <c r="C3087" s="17">
        <v>44927</v>
      </c>
      <c r="D3087">
        <v>186918</v>
      </c>
      <c r="E3087" t="s">
        <v>270</v>
      </c>
      <c r="F3087" s="18">
        <v>44932.685482419</v>
      </c>
      <c r="G3087" t="s">
        <v>200</v>
      </c>
      <c r="H3087" s="18">
        <v>44932.6904453819</v>
      </c>
      <c r="I3087" t="s">
        <v>26</v>
      </c>
      <c r="J3087" t="s">
        <v>27</v>
      </c>
      <c r="K3087" t="s">
        <v>28</v>
      </c>
      <c r="L3087" t="s">
        <v>27</v>
      </c>
      <c r="M3087">
        <v>3</v>
      </c>
      <c r="N3087" t="s">
        <v>271</v>
      </c>
      <c r="Q3087" t="s">
        <v>9037</v>
      </c>
      <c r="R3087" t="s">
        <v>8887</v>
      </c>
      <c r="V3087" t="s">
        <v>9038</v>
      </c>
      <c r="W3087" t="s">
        <v>9039</v>
      </c>
    </row>
    <row r="3088" spans="1:23">
      <c r="A3088" t="s">
        <v>23</v>
      </c>
      <c r="B3088" t="s">
        <v>23</v>
      </c>
      <c r="C3088" s="17">
        <v>44927</v>
      </c>
      <c r="D3088">
        <v>307407</v>
      </c>
      <c r="E3088" t="s">
        <v>270</v>
      </c>
      <c r="F3088" s="18">
        <v>44967.4524181944</v>
      </c>
      <c r="G3088" t="s">
        <v>287</v>
      </c>
      <c r="H3088" s="18">
        <v>44967.4540185995</v>
      </c>
      <c r="I3088" t="s">
        <v>26</v>
      </c>
      <c r="J3088" t="s">
        <v>27</v>
      </c>
      <c r="K3088" t="s">
        <v>28</v>
      </c>
      <c r="L3088" t="s">
        <v>27</v>
      </c>
      <c r="M3088">
        <v>3</v>
      </c>
      <c r="N3088" t="s">
        <v>271</v>
      </c>
      <c r="Q3088" t="s">
        <v>9040</v>
      </c>
      <c r="R3088" t="s">
        <v>8887</v>
      </c>
      <c r="U3088" t="s">
        <v>1101</v>
      </c>
      <c r="V3088" t="s">
        <v>9041</v>
      </c>
      <c r="W3088" t="s">
        <v>9042</v>
      </c>
    </row>
    <row r="3089" spans="1:23">
      <c r="A3089" t="s">
        <v>23</v>
      </c>
      <c r="B3089" t="s">
        <v>23</v>
      </c>
      <c r="C3089" s="17">
        <v>44927</v>
      </c>
      <c r="D3089">
        <v>309216</v>
      </c>
      <c r="E3089" t="s">
        <v>270</v>
      </c>
      <c r="F3089" s="18">
        <v>44967.5609667361</v>
      </c>
      <c r="G3089" t="s">
        <v>287</v>
      </c>
      <c r="H3089" s="18">
        <v>44967.5620800347</v>
      </c>
      <c r="I3089" t="s">
        <v>26</v>
      </c>
      <c r="J3089" t="s">
        <v>27</v>
      </c>
      <c r="K3089" t="s">
        <v>28</v>
      </c>
      <c r="L3089" t="s">
        <v>27</v>
      </c>
      <c r="M3089">
        <v>3</v>
      </c>
      <c r="N3089" t="s">
        <v>271</v>
      </c>
      <c r="Q3089" t="s">
        <v>9043</v>
      </c>
      <c r="R3089" t="s">
        <v>8887</v>
      </c>
      <c r="V3089" t="s">
        <v>9044</v>
      </c>
      <c r="W3089" t="s">
        <v>9045</v>
      </c>
    </row>
    <row r="3090" spans="1:23">
      <c r="A3090" t="s">
        <v>23</v>
      </c>
      <c r="B3090" t="s">
        <v>23</v>
      </c>
      <c r="C3090" s="17">
        <v>44927</v>
      </c>
      <c r="D3090">
        <v>210965</v>
      </c>
      <c r="E3090" t="s">
        <v>294</v>
      </c>
      <c r="F3090" s="18">
        <v>44935.6764356713</v>
      </c>
      <c r="G3090" t="s">
        <v>105</v>
      </c>
      <c r="H3090" s="18">
        <v>44935.6782202315</v>
      </c>
      <c r="I3090" t="s">
        <v>26</v>
      </c>
      <c r="J3090" t="s">
        <v>27</v>
      </c>
      <c r="K3090" t="s">
        <v>28</v>
      </c>
      <c r="L3090" t="s">
        <v>27</v>
      </c>
      <c r="M3090">
        <v>3</v>
      </c>
      <c r="N3090" t="s">
        <v>295</v>
      </c>
      <c r="Q3090" t="s">
        <v>9046</v>
      </c>
      <c r="R3090" t="s">
        <v>8887</v>
      </c>
      <c r="V3090" t="s">
        <v>9047</v>
      </c>
      <c r="W3090" t="s">
        <v>9048</v>
      </c>
    </row>
    <row r="3091" spans="1:23">
      <c r="A3091" t="s">
        <v>23</v>
      </c>
      <c r="B3091" t="s">
        <v>23</v>
      </c>
      <c r="C3091" s="17">
        <v>44927</v>
      </c>
      <c r="D3091">
        <v>218799</v>
      </c>
      <c r="E3091" t="s">
        <v>294</v>
      </c>
      <c r="F3091" s="18">
        <v>44936.6622135301</v>
      </c>
      <c r="G3091" t="s">
        <v>227</v>
      </c>
      <c r="H3091" s="18">
        <v>44936.6634515856</v>
      </c>
      <c r="I3091" t="s">
        <v>26</v>
      </c>
      <c r="J3091" t="s">
        <v>27</v>
      </c>
      <c r="K3091" t="s">
        <v>28</v>
      </c>
      <c r="L3091" t="s">
        <v>27</v>
      </c>
      <c r="M3091">
        <v>3</v>
      </c>
      <c r="N3091" t="s">
        <v>295</v>
      </c>
      <c r="Q3091" t="s">
        <v>9049</v>
      </c>
      <c r="R3091" t="s">
        <v>8887</v>
      </c>
      <c r="U3091" t="s">
        <v>505</v>
      </c>
      <c r="V3091" t="s">
        <v>9050</v>
      </c>
      <c r="W3091" t="s">
        <v>9051</v>
      </c>
    </row>
    <row r="3092" spans="1:23">
      <c r="A3092" t="s">
        <v>23</v>
      </c>
      <c r="B3092" t="s">
        <v>23</v>
      </c>
      <c r="C3092" s="17">
        <v>44927</v>
      </c>
      <c r="D3092">
        <v>303956</v>
      </c>
      <c r="E3092" t="s">
        <v>294</v>
      </c>
      <c r="F3092" s="18">
        <v>44966.7390953704</v>
      </c>
      <c r="G3092" t="s">
        <v>186</v>
      </c>
      <c r="H3092" s="18">
        <v>44966.7396452199</v>
      </c>
      <c r="I3092" t="s">
        <v>26</v>
      </c>
      <c r="J3092" t="s">
        <v>27</v>
      </c>
      <c r="K3092" t="s">
        <v>28</v>
      </c>
      <c r="L3092" t="s">
        <v>27</v>
      </c>
      <c r="M3092">
        <v>3</v>
      </c>
      <c r="N3092" t="s">
        <v>295</v>
      </c>
      <c r="Q3092" t="s">
        <v>9052</v>
      </c>
      <c r="R3092" t="s">
        <v>8887</v>
      </c>
      <c r="V3092" t="s">
        <v>9053</v>
      </c>
      <c r="W3092" t="s">
        <v>9054</v>
      </c>
    </row>
    <row r="3093" spans="1:23">
      <c r="A3093" t="s">
        <v>23</v>
      </c>
      <c r="B3093" t="s">
        <v>23</v>
      </c>
      <c r="C3093" s="17">
        <v>44927</v>
      </c>
      <c r="D3093">
        <v>314124</v>
      </c>
      <c r="E3093" t="s">
        <v>294</v>
      </c>
      <c r="F3093" s="18">
        <v>44971.4553656829</v>
      </c>
      <c r="G3093" t="s">
        <v>72</v>
      </c>
      <c r="H3093" s="18">
        <v>44971.4560488194</v>
      </c>
      <c r="I3093" t="s">
        <v>26</v>
      </c>
      <c r="J3093" t="s">
        <v>27</v>
      </c>
      <c r="K3093" t="s">
        <v>28</v>
      </c>
      <c r="L3093" t="s">
        <v>27</v>
      </c>
      <c r="M3093">
        <v>3</v>
      </c>
      <c r="N3093" t="s">
        <v>295</v>
      </c>
      <c r="Q3093" t="s">
        <v>8913</v>
      </c>
      <c r="R3093" t="s">
        <v>8887</v>
      </c>
      <c r="V3093" t="s">
        <v>9055</v>
      </c>
      <c r="W3093" t="s">
        <v>9056</v>
      </c>
    </row>
    <row r="3094" spans="1:23">
      <c r="A3094" t="s">
        <v>23</v>
      </c>
      <c r="B3094" t="s">
        <v>23</v>
      </c>
      <c r="C3094" s="17">
        <v>44927</v>
      </c>
      <c r="D3094">
        <v>364115</v>
      </c>
      <c r="E3094" t="s">
        <v>294</v>
      </c>
      <c r="F3094" s="18">
        <v>44979.4003812847</v>
      </c>
      <c r="G3094" t="s">
        <v>369</v>
      </c>
      <c r="H3094" s="18">
        <v>44979.4010100116</v>
      </c>
      <c r="I3094" t="s">
        <v>26</v>
      </c>
      <c r="J3094" t="s">
        <v>27</v>
      </c>
      <c r="K3094" t="s">
        <v>28</v>
      </c>
      <c r="L3094" t="s">
        <v>27</v>
      </c>
      <c r="M3094">
        <v>3</v>
      </c>
      <c r="N3094" t="s">
        <v>295</v>
      </c>
      <c r="Q3094" t="s">
        <v>9057</v>
      </c>
      <c r="R3094" t="s">
        <v>8887</v>
      </c>
      <c r="U3094" t="s">
        <v>3420</v>
      </c>
      <c r="V3094" t="s">
        <v>9058</v>
      </c>
      <c r="W3094" t="s">
        <v>9059</v>
      </c>
    </row>
    <row r="3095" spans="1:23">
      <c r="A3095" t="s">
        <v>23</v>
      </c>
      <c r="B3095" t="s">
        <v>23</v>
      </c>
      <c r="C3095" s="17">
        <v>44927</v>
      </c>
      <c r="D3095">
        <v>291393</v>
      </c>
      <c r="E3095" t="s">
        <v>304</v>
      </c>
      <c r="F3095" s="18">
        <v>44965.4593335301</v>
      </c>
      <c r="G3095" t="s">
        <v>60</v>
      </c>
      <c r="H3095" s="18">
        <v>44965.4598667245</v>
      </c>
      <c r="I3095" t="s">
        <v>26</v>
      </c>
      <c r="J3095" t="s">
        <v>27</v>
      </c>
      <c r="K3095" t="s">
        <v>28</v>
      </c>
      <c r="L3095" t="s">
        <v>27</v>
      </c>
      <c r="M3095">
        <v>3</v>
      </c>
      <c r="N3095" t="s">
        <v>305</v>
      </c>
      <c r="Q3095" t="s">
        <v>9060</v>
      </c>
      <c r="R3095" t="s">
        <v>8887</v>
      </c>
      <c r="U3095" t="s">
        <v>9061</v>
      </c>
      <c r="V3095" t="s">
        <v>9062</v>
      </c>
      <c r="W3095" t="s">
        <v>9063</v>
      </c>
    </row>
    <row r="3096" spans="1:23">
      <c r="A3096" t="s">
        <v>23</v>
      </c>
      <c r="B3096" t="s">
        <v>23</v>
      </c>
      <c r="C3096" s="17">
        <v>44927</v>
      </c>
      <c r="D3096">
        <v>365369</v>
      </c>
      <c r="E3096" t="s">
        <v>304</v>
      </c>
      <c r="F3096" s="18">
        <v>44979.4608982639</v>
      </c>
      <c r="G3096" t="s">
        <v>369</v>
      </c>
      <c r="H3096" s="18">
        <v>44979.461001412</v>
      </c>
      <c r="I3096" t="s">
        <v>26</v>
      </c>
      <c r="J3096" t="s">
        <v>27</v>
      </c>
      <c r="K3096" t="s">
        <v>28</v>
      </c>
      <c r="L3096" t="s">
        <v>27</v>
      </c>
      <c r="M3096">
        <v>3</v>
      </c>
      <c r="N3096" t="s">
        <v>305</v>
      </c>
      <c r="Q3096" t="s">
        <v>8944</v>
      </c>
      <c r="R3096" t="s">
        <v>8887</v>
      </c>
      <c r="U3096" t="s">
        <v>477</v>
      </c>
      <c r="V3096" t="s">
        <v>9064</v>
      </c>
      <c r="W3096" t="s">
        <v>9065</v>
      </c>
    </row>
    <row r="3097" spans="1:23">
      <c r="A3097" t="s">
        <v>23</v>
      </c>
      <c r="B3097" t="s">
        <v>23</v>
      </c>
      <c r="C3097" s="17">
        <v>44927</v>
      </c>
      <c r="D3097">
        <v>304505</v>
      </c>
      <c r="E3097" t="s">
        <v>308</v>
      </c>
      <c r="F3097" s="18">
        <v>44966.7656701968</v>
      </c>
      <c r="G3097" t="s">
        <v>186</v>
      </c>
      <c r="H3097" s="18">
        <v>44966.766243206</v>
      </c>
      <c r="I3097" t="s">
        <v>309</v>
      </c>
      <c r="J3097" t="s">
        <v>27</v>
      </c>
      <c r="K3097" t="s">
        <v>310</v>
      </c>
      <c r="L3097" t="s">
        <v>27</v>
      </c>
      <c r="M3097">
        <v>3</v>
      </c>
      <c r="N3097" t="s">
        <v>311</v>
      </c>
      <c r="Q3097" t="s">
        <v>9066</v>
      </c>
      <c r="R3097" t="s">
        <v>8887</v>
      </c>
      <c r="U3097" t="s">
        <v>8475</v>
      </c>
      <c r="V3097" t="s">
        <v>9067</v>
      </c>
      <c r="W3097" t="s">
        <v>9068</v>
      </c>
    </row>
    <row r="3098" spans="1:23">
      <c r="A3098" t="s">
        <v>23</v>
      </c>
      <c r="B3098" t="s">
        <v>23</v>
      </c>
      <c r="C3098" s="17">
        <v>44927</v>
      </c>
      <c r="D3098">
        <v>186862</v>
      </c>
      <c r="E3098" t="s">
        <v>315</v>
      </c>
      <c r="F3098" s="18">
        <v>44932.6816826736</v>
      </c>
      <c r="G3098" t="s">
        <v>200</v>
      </c>
      <c r="H3098" s="18">
        <v>44932.6829032176</v>
      </c>
      <c r="I3098" t="s">
        <v>317</v>
      </c>
      <c r="J3098" t="s">
        <v>27</v>
      </c>
      <c r="K3098" t="s">
        <v>310</v>
      </c>
      <c r="L3098" t="s">
        <v>27</v>
      </c>
      <c r="M3098">
        <v>3</v>
      </c>
      <c r="N3098" t="s">
        <v>318</v>
      </c>
      <c r="Q3098" t="s">
        <v>9037</v>
      </c>
      <c r="R3098" t="s">
        <v>8887</v>
      </c>
      <c r="V3098" t="s">
        <v>9069</v>
      </c>
      <c r="W3098" t="s">
        <v>9070</v>
      </c>
    </row>
    <row r="3099" spans="1:23">
      <c r="A3099" t="s">
        <v>23</v>
      </c>
      <c r="B3099" t="s">
        <v>23</v>
      </c>
      <c r="C3099" s="17">
        <v>44927</v>
      </c>
      <c r="D3099">
        <v>272699</v>
      </c>
      <c r="E3099" t="s">
        <v>315</v>
      </c>
      <c r="F3099" s="18">
        <v>44963.4705318403</v>
      </c>
      <c r="G3099" t="s">
        <v>316</v>
      </c>
      <c r="H3099" s="18">
        <v>44963.4718568171</v>
      </c>
      <c r="I3099" t="s">
        <v>317</v>
      </c>
      <c r="J3099" t="s">
        <v>27</v>
      </c>
      <c r="K3099" t="s">
        <v>310</v>
      </c>
      <c r="L3099" t="s">
        <v>27</v>
      </c>
      <c r="M3099">
        <v>3</v>
      </c>
      <c r="N3099" t="s">
        <v>318</v>
      </c>
      <c r="Q3099" t="s">
        <v>9071</v>
      </c>
      <c r="R3099" t="s">
        <v>8887</v>
      </c>
      <c r="U3099" t="s">
        <v>1008</v>
      </c>
      <c r="V3099" t="s">
        <v>9072</v>
      </c>
      <c r="W3099" t="s">
        <v>9073</v>
      </c>
    </row>
    <row r="3100" spans="1:23">
      <c r="A3100" t="s">
        <v>23</v>
      </c>
      <c r="B3100" t="s">
        <v>23</v>
      </c>
      <c r="C3100" s="17">
        <v>44927</v>
      </c>
      <c r="D3100">
        <v>275481</v>
      </c>
      <c r="E3100" t="s">
        <v>315</v>
      </c>
      <c r="F3100" s="18">
        <v>44963.605325544</v>
      </c>
      <c r="G3100" t="s">
        <v>316</v>
      </c>
      <c r="H3100" s="18">
        <v>44963.6067965046</v>
      </c>
      <c r="I3100" t="s">
        <v>317</v>
      </c>
      <c r="J3100" t="s">
        <v>27</v>
      </c>
      <c r="K3100" t="s">
        <v>310</v>
      </c>
      <c r="L3100" t="s">
        <v>27</v>
      </c>
      <c r="M3100">
        <v>3</v>
      </c>
      <c r="N3100" t="s">
        <v>318</v>
      </c>
      <c r="Q3100" t="s">
        <v>9074</v>
      </c>
      <c r="R3100" t="s">
        <v>8887</v>
      </c>
      <c r="U3100" t="s">
        <v>6831</v>
      </c>
      <c r="V3100" t="s">
        <v>9075</v>
      </c>
      <c r="W3100" t="s">
        <v>9076</v>
      </c>
    </row>
    <row r="3101" spans="1:23">
      <c r="A3101" t="s">
        <v>23</v>
      </c>
      <c r="B3101" t="s">
        <v>23</v>
      </c>
      <c r="C3101" s="17">
        <v>44927</v>
      </c>
      <c r="D3101">
        <v>276901</v>
      </c>
      <c r="E3101" t="s">
        <v>315</v>
      </c>
      <c r="F3101" s="18">
        <v>44963.681858125</v>
      </c>
      <c r="G3101" t="s">
        <v>316</v>
      </c>
      <c r="H3101" s="18">
        <v>44963.6841757523</v>
      </c>
      <c r="I3101" t="s">
        <v>317</v>
      </c>
      <c r="J3101" t="s">
        <v>27</v>
      </c>
      <c r="K3101" t="s">
        <v>310</v>
      </c>
      <c r="L3101" t="s">
        <v>27</v>
      </c>
      <c r="M3101">
        <v>3</v>
      </c>
      <c r="N3101" t="s">
        <v>318</v>
      </c>
      <c r="Q3101" t="s">
        <v>9077</v>
      </c>
      <c r="R3101" t="s">
        <v>8887</v>
      </c>
      <c r="U3101" t="s">
        <v>377</v>
      </c>
      <c r="V3101" t="s">
        <v>9078</v>
      </c>
      <c r="W3101" t="s">
        <v>9079</v>
      </c>
    </row>
    <row r="3102" spans="1:23">
      <c r="A3102" t="s">
        <v>23</v>
      </c>
      <c r="B3102" t="s">
        <v>23</v>
      </c>
      <c r="C3102" s="17">
        <v>44927</v>
      </c>
      <c r="D3102">
        <v>310250</v>
      </c>
      <c r="E3102" t="s">
        <v>327</v>
      </c>
      <c r="F3102" s="18">
        <v>44967.621480706</v>
      </c>
      <c r="G3102" t="s">
        <v>287</v>
      </c>
      <c r="H3102" s="18">
        <v>44967.6229255324</v>
      </c>
      <c r="I3102" t="s">
        <v>328</v>
      </c>
      <c r="J3102" t="s">
        <v>27</v>
      </c>
      <c r="K3102" t="s">
        <v>310</v>
      </c>
      <c r="L3102" t="s">
        <v>27</v>
      </c>
      <c r="M3102">
        <v>3</v>
      </c>
      <c r="N3102" t="s">
        <v>329</v>
      </c>
      <c r="O3102" t="s">
        <v>336</v>
      </c>
      <c r="Q3102" t="s">
        <v>8934</v>
      </c>
      <c r="R3102" t="s">
        <v>8887</v>
      </c>
      <c r="V3102" t="s">
        <v>9080</v>
      </c>
      <c r="W3102" t="s">
        <v>9081</v>
      </c>
    </row>
    <row r="3103" spans="1:23">
      <c r="A3103" t="s">
        <v>23</v>
      </c>
      <c r="B3103" t="s">
        <v>23</v>
      </c>
      <c r="C3103" s="17">
        <v>44927</v>
      </c>
      <c r="D3103">
        <v>392502</v>
      </c>
      <c r="E3103" t="s">
        <v>9082</v>
      </c>
      <c r="F3103" s="18">
        <v>44983.4313859838</v>
      </c>
      <c r="G3103" t="s">
        <v>1345</v>
      </c>
      <c r="H3103" s="18">
        <v>44983.4382689815</v>
      </c>
      <c r="I3103" t="s">
        <v>9083</v>
      </c>
      <c r="J3103" t="s">
        <v>27</v>
      </c>
      <c r="K3103" t="s">
        <v>310</v>
      </c>
      <c r="L3103" t="s">
        <v>27</v>
      </c>
      <c r="M3103">
        <v>4</v>
      </c>
      <c r="N3103" t="s">
        <v>9084</v>
      </c>
      <c r="R3103" t="s">
        <v>8887</v>
      </c>
      <c r="V3103" t="s">
        <v>9085</v>
      </c>
      <c r="W3103" t="s">
        <v>9086</v>
      </c>
    </row>
    <row r="3104" spans="1:23">
      <c r="A3104" t="s">
        <v>23</v>
      </c>
      <c r="B3104" t="s">
        <v>23</v>
      </c>
      <c r="C3104" s="17">
        <v>44927</v>
      </c>
      <c r="D3104">
        <v>231037</v>
      </c>
      <c r="E3104" t="s">
        <v>24</v>
      </c>
      <c r="F3104" s="18">
        <v>44938.3902548264</v>
      </c>
      <c r="G3104" t="s">
        <v>122</v>
      </c>
      <c r="H3104" s="18">
        <v>44938.3905513194</v>
      </c>
      <c r="I3104" t="s">
        <v>26</v>
      </c>
      <c r="J3104" t="s">
        <v>27</v>
      </c>
      <c r="K3104" t="s">
        <v>28</v>
      </c>
      <c r="L3104" t="s">
        <v>27</v>
      </c>
      <c r="M3104">
        <v>3</v>
      </c>
      <c r="N3104" t="s">
        <v>29</v>
      </c>
      <c r="O3104" t="s">
        <v>9087</v>
      </c>
      <c r="Q3104" t="s">
        <v>9088</v>
      </c>
      <c r="R3104" t="s">
        <v>9089</v>
      </c>
      <c r="V3104" t="s">
        <v>9090</v>
      </c>
      <c r="W3104" t="s">
        <v>9091</v>
      </c>
    </row>
    <row r="3105" spans="1:23">
      <c r="A3105" t="s">
        <v>23</v>
      </c>
      <c r="B3105" t="s">
        <v>23</v>
      </c>
      <c r="C3105" s="17">
        <v>44927</v>
      </c>
      <c r="D3105">
        <v>240867</v>
      </c>
      <c r="E3105" t="s">
        <v>24</v>
      </c>
      <c r="F3105" s="18">
        <v>44939.4368851389</v>
      </c>
      <c r="G3105" t="s">
        <v>52</v>
      </c>
      <c r="H3105" s="18">
        <v>44939.4449531134</v>
      </c>
      <c r="I3105" t="s">
        <v>26</v>
      </c>
      <c r="J3105" t="s">
        <v>27</v>
      </c>
      <c r="K3105" t="s">
        <v>28</v>
      </c>
      <c r="L3105" t="s">
        <v>27</v>
      </c>
      <c r="M3105">
        <v>3</v>
      </c>
      <c r="N3105" t="s">
        <v>29</v>
      </c>
      <c r="O3105" t="s">
        <v>9092</v>
      </c>
      <c r="R3105" t="s">
        <v>9089</v>
      </c>
      <c r="V3105" t="s">
        <v>9093</v>
      </c>
      <c r="W3105" t="s">
        <v>9094</v>
      </c>
    </row>
    <row r="3106" spans="1:23">
      <c r="A3106" t="s">
        <v>23</v>
      </c>
      <c r="B3106" t="s">
        <v>23</v>
      </c>
      <c r="C3106" s="17">
        <v>44927</v>
      </c>
      <c r="D3106">
        <v>244482</v>
      </c>
      <c r="E3106" t="s">
        <v>24</v>
      </c>
      <c r="F3106" s="18">
        <v>44939.7367606481</v>
      </c>
      <c r="G3106" t="s">
        <v>52</v>
      </c>
      <c r="H3106" s="18">
        <v>44939.7369565856</v>
      </c>
      <c r="I3106" t="s">
        <v>26</v>
      </c>
      <c r="J3106" t="s">
        <v>27</v>
      </c>
      <c r="K3106" t="s">
        <v>28</v>
      </c>
      <c r="L3106" t="s">
        <v>27</v>
      </c>
      <c r="M3106">
        <v>3</v>
      </c>
      <c r="N3106" t="s">
        <v>29</v>
      </c>
      <c r="O3106" t="s">
        <v>9095</v>
      </c>
      <c r="R3106" t="s">
        <v>9089</v>
      </c>
      <c r="V3106" t="s">
        <v>9096</v>
      </c>
      <c r="W3106" t="s">
        <v>9097</v>
      </c>
    </row>
    <row r="3107" spans="1:23">
      <c r="A3107" t="s">
        <v>23</v>
      </c>
      <c r="B3107" t="s">
        <v>23</v>
      </c>
      <c r="C3107" s="17">
        <v>44927</v>
      </c>
      <c r="D3107">
        <v>245069</v>
      </c>
      <c r="E3107" t="s">
        <v>24</v>
      </c>
      <c r="F3107" s="18">
        <v>44939.7735284259</v>
      </c>
      <c r="G3107" t="s">
        <v>52</v>
      </c>
      <c r="H3107" s="18">
        <v>44939.773553287</v>
      </c>
      <c r="I3107" t="s">
        <v>26</v>
      </c>
      <c r="J3107" t="s">
        <v>27</v>
      </c>
      <c r="K3107" t="s">
        <v>28</v>
      </c>
      <c r="L3107" t="s">
        <v>27</v>
      </c>
      <c r="M3107">
        <v>3</v>
      </c>
      <c r="N3107" t="s">
        <v>29</v>
      </c>
      <c r="O3107" t="s">
        <v>9098</v>
      </c>
      <c r="Q3107" t="s">
        <v>9099</v>
      </c>
      <c r="R3107" t="s">
        <v>9089</v>
      </c>
      <c r="U3107" t="s">
        <v>641</v>
      </c>
      <c r="V3107" t="s">
        <v>9100</v>
      </c>
      <c r="W3107" t="s">
        <v>9101</v>
      </c>
    </row>
    <row r="3108" spans="1:23">
      <c r="A3108" t="s">
        <v>23</v>
      </c>
      <c r="B3108" t="s">
        <v>23</v>
      </c>
      <c r="C3108" s="17">
        <v>44927</v>
      </c>
      <c r="D3108">
        <v>261978</v>
      </c>
      <c r="E3108" t="s">
        <v>24</v>
      </c>
      <c r="F3108" s="18">
        <v>44942.7814590278</v>
      </c>
      <c r="G3108" t="s">
        <v>175</v>
      </c>
      <c r="H3108" s="18">
        <v>44942.7815537384</v>
      </c>
      <c r="I3108" t="s">
        <v>26</v>
      </c>
      <c r="J3108" t="s">
        <v>27</v>
      </c>
      <c r="K3108" t="s">
        <v>28</v>
      </c>
      <c r="L3108" t="s">
        <v>27</v>
      </c>
      <c r="M3108">
        <v>3</v>
      </c>
      <c r="N3108" t="s">
        <v>29</v>
      </c>
      <c r="O3108" t="s">
        <v>9102</v>
      </c>
      <c r="Q3108" t="s">
        <v>9103</v>
      </c>
      <c r="R3108" t="s">
        <v>9089</v>
      </c>
      <c r="V3108" t="s">
        <v>9104</v>
      </c>
      <c r="W3108" t="s">
        <v>9105</v>
      </c>
    </row>
    <row r="3109" spans="1:23">
      <c r="A3109" t="s">
        <v>23</v>
      </c>
      <c r="B3109" t="s">
        <v>23</v>
      </c>
      <c r="C3109" s="17">
        <v>44927</v>
      </c>
      <c r="D3109">
        <v>269629</v>
      </c>
      <c r="E3109" t="s">
        <v>24</v>
      </c>
      <c r="F3109" s="18">
        <v>44961.7297394792</v>
      </c>
      <c r="G3109" t="s">
        <v>450</v>
      </c>
      <c r="H3109" s="18">
        <v>44961.7297679398</v>
      </c>
      <c r="I3109" t="s">
        <v>26</v>
      </c>
      <c r="J3109" t="s">
        <v>27</v>
      </c>
      <c r="K3109" t="s">
        <v>28</v>
      </c>
      <c r="L3109" t="s">
        <v>27</v>
      </c>
      <c r="M3109">
        <v>3</v>
      </c>
      <c r="N3109" t="s">
        <v>29</v>
      </c>
      <c r="O3109" t="s">
        <v>9106</v>
      </c>
      <c r="Q3109" t="s">
        <v>9107</v>
      </c>
      <c r="R3109" t="s">
        <v>9089</v>
      </c>
      <c r="V3109" t="s">
        <v>9108</v>
      </c>
      <c r="W3109" t="s">
        <v>9109</v>
      </c>
    </row>
    <row r="3110" spans="1:23">
      <c r="A3110" t="s">
        <v>23</v>
      </c>
      <c r="B3110" t="s">
        <v>23</v>
      </c>
      <c r="C3110" s="17">
        <v>44927</v>
      </c>
      <c r="D3110">
        <v>331632</v>
      </c>
      <c r="E3110" t="s">
        <v>24</v>
      </c>
      <c r="F3110" s="18">
        <v>44974.4869262616</v>
      </c>
      <c r="G3110" t="s">
        <v>245</v>
      </c>
      <c r="H3110" s="18">
        <v>44974.4869351273</v>
      </c>
      <c r="I3110" t="s">
        <v>26</v>
      </c>
      <c r="J3110" t="s">
        <v>27</v>
      </c>
      <c r="K3110" t="s">
        <v>28</v>
      </c>
      <c r="L3110" t="s">
        <v>27</v>
      </c>
      <c r="M3110">
        <v>3</v>
      </c>
      <c r="N3110" t="s">
        <v>29</v>
      </c>
      <c r="O3110" t="s">
        <v>9110</v>
      </c>
      <c r="R3110" t="s">
        <v>9089</v>
      </c>
      <c r="V3110" t="s">
        <v>9111</v>
      </c>
      <c r="W3110" t="s">
        <v>9112</v>
      </c>
    </row>
    <row r="3111" spans="1:23">
      <c r="A3111" t="s">
        <v>23</v>
      </c>
      <c r="B3111" t="s">
        <v>23</v>
      </c>
      <c r="C3111" s="17">
        <v>44927</v>
      </c>
      <c r="D3111">
        <v>378182</v>
      </c>
      <c r="E3111" t="s">
        <v>24</v>
      </c>
      <c r="F3111" s="18">
        <v>44981.4484663426</v>
      </c>
      <c r="G3111" t="s">
        <v>136</v>
      </c>
      <c r="H3111" s="18">
        <v>44981.448802581</v>
      </c>
      <c r="I3111" t="s">
        <v>26</v>
      </c>
      <c r="J3111" t="s">
        <v>27</v>
      </c>
      <c r="K3111" t="s">
        <v>28</v>
      </c>
      <c r="L3111" t="s">
        <v>27</v>
      </c>
      <c r="M3111">
        <v>3</v>
      </c>
      <c r="N3111" t="s">
        <v>29</v>
      </c>
      <c r="O3111" t="s">
        <v>9113</v>
      </c>
      <c r="Q3111" t="s">
        <v>9114</v>
      </c>
      <c r="R3111" t="s">
        <v>9089</v>
      </c>
      <c r="U3111" t="s">
        <v>5167</v>
      </c>
      <c r="V3111" t="s">
        <v>9115</v>
      </c>
      <c r="W3111" t="s">
        <v>9116</v>
      </c>
    </row>
    <row r="3112" spans="1:23">
      <c r="A3112" t="s">
        <v>23</v>
      </c>
      <c r="B3112" t="s">
        <v>23</v>
      </c>
      <c r="C3112" s="17">
        <v>44927</v>
      </c>
      <c r="D3112">
        <v>378229</v>
      </c>
      <c r="E3112" t="s">
        <v>24</v>
      </c>
      <c r="F3112" s="18">
        <v>44981.451078669</v>
      </c>
      <c r="G3112" t="s">
        <v>136</v>
      </c>
      <c r="H3112" s="18">
        <v>44981.4541108796</v>
      </c>
      <c r="I3112" t="s">
        <v>26</v>
      </c>
      <c r="J3112" t="s">
        <v>27</v>
      </c>
      <c r="K3112" t="s">
        <v>28</v>
      </c>
      <c r="L3112" t="s">
        <v>27</v>
      </c>
      <c r="M3112">
        <v>3</v>
      </c>
      <c r="N3112" t="s">
        <v>29</v>
      </c>
      <c r="O3112" t="s">
        <v>30</v>
      </c>
      <c r="Q3112" t="s">
        <v>9114</v>
      </c>
      <c r="R3112" t="s">
        <v>9089</v>
      </c>
      <c r="U3112" t="s">
        <v>5167</v>
      </c>
      <c r="V3112" t="s">
        <v>9117</v>
      </c>
      <c r="W3112" t="s">
        <v>9118</v>
      </c>
    </row>
    <row r="3113" spans="1:23">
      <c r="A3113" t="s">
        <v>23</v>
      </c>
      <c r="B3113" t="s">
        <v>23</v>
      </c>
      <c r="C3113" s="17">
        <v>44927</v>
      </c>
      <c r="D3113">
        <v>243143</v>
      </c>
      <c r="E3113" t="s">
        <v>4448</v>
      </c>
      <c r="F3113" s="18">
        <v>44939.654766088</v>
      </c>
      <c r="G3113" t="s">
        <v>52</v>
      </c>
      <c r="H3113" s="18">
        <v>44939.6548316551</v>
      </c>
      <c r="I3113" t="s">
        <v>26</v>
      </c>
      <c r="J3113" t="s">
        <v>27</v>
      </c>
      <c r="K3113" t="s">
        <v>28</v>
      </c>
      <c r="L3113" t="s">
        <v>27</v>
      </c>
      <c r="M3113">
        <v>3</v>
      </c>
      <c r="N3113" t="s">
        <v>4449</v>
      </c>
      <c r="Q3113" t="s">
        <v>9119</v>
      </c>
      <c r="R3113" t="s">
        <v>9089</v>
      </c>
      <c r="U3113" t="s">
        <v>177</v>
      </c>
      <c r="V3113" t="s">
        <v>9120</v>
      </c>
      <c r="W3113" t="s">
        <v>9121</v>
      </c>
    </row>
    <row r="3114" spans="1:23">
      <c r="A3114" t="s">
        <v>23</v>
      </c>
      <c r="B3114" t="s">
        <v>23</v>
      </c>
      <c r="C3114" s="17">
        <v>44927</v>
      </c>
      <c r="D3114">
        <v>245071</v>
      </c>
      <c r="E3114" t="s">
        <v>4448</v>
      </c>
      <c r="F3114" s="18">
        <v>44939.7735319444</v>
      </c>
      <c r="G3114" t="s">
        <v>52</v>
      </c>
      <c r="H3114" s="18">
        <v>44939.773552963</v>
      </c>
      <c r="I3114" t="s">
        <v>26</v>
      </c>
      <c r="J3114" t="s">
        <v>27</v>
      </c>
      <c r="K3114" t="s">
        <v>28</v>
      </c>
      <c r="L3114" t="s">
        <v>27</v>
      </c>
      <c r="M3114">
        <v>3</v>
      </c>
      <c r="N3114" t="s">
        <v>4449</v>
      </c>
      <c r="Q3114" t="s">
        <v>9099</v>
      </c>
      <c r="R3114" t="s">
        <v>9089</v>
      </c>
      <c r="U3114" t="s">
        <v>641</v>
      </c>
      <c r="V3114" t="s">
        <v>9122</v>
      </c>
      <c r="W3114" t="s">
        <v>9123</v>
      </c>
    </row>
    <row r="3115" spans="1:23">
      <c r="A3115" t="s">
        <v>23</v>
      </c>
      <c r="B3115" t="s">
        <v>23</v>
      </c>
      <c r="C3115" s="17">
        <v>44927</v>
      </c>
      <c r="D3115">
        <v>290416</v>
      </c>
      <c r="E3115" t="s">
        <v>92</v>
      </c>
      <c r="F3115" s="18">
        <v>44965.3959669792</v>
      </c>
      <c r="G3115" t="s">
        <v>60</v>
      </c>
      <c r="H3115" s="18">
        <v>44965.3962385648</v>
      </c>
      <c r="I3115" t="s">
        <v>26</v>
      </c>
      <c r="J3115" t="s">
        <v>27</v>
      </c>
      <c r="K3115" t="s">
        <v>28</v>
      </c>
      <c r="L3115" t="s">
        <v>27</v>
      </c>
      <c r="M3115">
        <v>3</v>
      </c>
      <c r="N3115" t="s">
        <v>94</v>
      </c>
      <c r="Q3115" t="s">
        <v>9124</v>
      </c>
      <c r="R3115" t="s">
        <v>9089</v>
      </c>
      <c r="U3115" t="s">
        <v>2706</v>
      </c>
      <c r="V3115" t="s">
        <v>9125</v>
      </c>
      <c r="W3115" t="s">
        <v>9126</v>
      </c>
    </row>
    <row r="3116" spans="1:23">
      <c r="A3116" t="s">
        <v>23</v>
      </c>
      <c r="B3116" t="s">
        <v>23</v>
      </c>
      <c r="C3116" s="17">
        <v>44927</v>
      </c>
      <c r="D3116">
        <v>259754</v>
      </c>
      <c r="E3116" t="s">
        <v>99</v>
      </c>
      <c r="F3116" s="18">
        <v>44942.6548173264</v>
      </c>
      <c r="G3116" t="s">
        <v>175</v>
      </c>
      <c r="H3116" s="18">
        <v>44942.6554932755</v>
      </c>
      <c r="I3116" t="s">
        <v>26</v>
      </c>
      <c r="J3116" t="s">
        <v>27</v>
      </c>
      <c r="K3116" t="s">
        <v>28</v>
      </c>
      <c r="L3116" t="s">
        <v>27</v>
      </c>
      <c r="M3116">
        <v>3</v>
      </c>
      <c r="N3116" t="s">
        <v>101</v>
      </c>
      <c r="Q3116" t="s">
        <v>9127</v>
      </c>
      <c r="R3116" t="s">
        <v>9089</v>
      </c>
      <c r="V3116" t="s">
        <v>9128</v>
      </c>
      <c r="W3116" t="s">
        <v>9129</v>
      </c>
    </row>
    <row r="3117" spans="1:23">
      <c r="A3117" t="s">
        <v>23</v>
      </c>
      <c r="B3117" t="s">
        <v>23</v>
      </c>
      <c r="C3117" s="17">
        <v>44927</v>
      </c>
      <c r="D3117">
        <v>266390</v>
      </c>
      <c r="E3117" t="s">
        <v>975</v>
      </c>
      <c r="F3117" s="18">
        <v>44943.5800165394</v>
      </c>
      <c r="G3117" t="s">
        <v>576</v>
      </c>
      <c r="H3117" s="18">
        <v>44943.5801537037</v>
      </c>
      <c r="I3117" t="s">
        <v>26</v>
      </c>
      <c r="J3117" t="s">
        <v>27</v>
      </c>
      <c r="K3117" t="s">
        <v>28</v>
      </c>
      <c r="L3117" t="s">
        <v>27</v>
      </c>
      <c r="M3117">
        <v>3</v>
      </c>
      <c r="N3117" t="s">
        <v>976</v>
      </c>
      <c r="Q3117" t="s">
        <v>9130</v>
      </c>
      <c r="R3117" t="s">
        <v>9089</v>
      </c>
      <c r="V3117" t="s">
        <v>9131</v>
      </c>
      <c r="W3117" t="s">
        <v>9132</v>
      </c>
    </row>
    <row r="3118" spans="1:23">
      <c r="A3118" t="s">
        <v>23</v>
      </c>
      <c r="B3118" t="s">
        <v>23</v>
      </c>
      <c r="C3118" s="17">
        <v>44927</v>
      </c>
      <c r="D3118">
        <v>288217</v>
      </c>
      <c r="E3118" t="s">
        <v>975</v>
      </c>
      <c r="F3118" s="18">
        <v>44964.781091088</v>
      </c>
      <c r="G3118" t="s">
        <v>283</v>
      </c>
      <c r="H3118" s="18">
        <v>44964.7825145139</v>
      </c>
      <c r="I3118" t="s">
        <v>26</v>
      </c>
      <c r="J3118" t="s">
        <v>27</v>
      </c>
      <c r="K3118" t="s">
        <v>28</v>
      </c>
      <c r="L3118" t="s">
        <v>27</v>
      </c>
      <c r="M3118">
        <v>3</v>
      </c>
      <c r="N3118" t="s">
        <v>976</v>
      </c>
      <c r="Q3118" t="s">
        <v>9133</v>
      </c>
      <c r="R3118" t="s">
        <v>9089</v>
      </c>
      <c r="V3118" t="s">
        <v>9134</v>
      </c>
      <c r="W3118" t="s">
        <v>9135</v>
      </c>
    </row>
    <row r="3119" spans="1:23">
      <c r="A3119" t="s">
        <v>23</v>
      </c>
      <c r="B3119" t="s">
        <v>23</v>
      </c>
      <c r="C3119" s="17">
        <v>44927</v>
      </c>
      <c r="D3119">
        <v>291685</v>
      </c>
      <c r="E3119" t="s">
        <v>975</v>
      </c>
      <c r="F3119" s="18">
        <v>44965.4750909028</v>
      </c>
      <c r="G3119" t="s">
        <v>60</v>
      </c>
      <c r="H3119" s="18">
        <v>44965.4755926273</v>
      </c>
      <c r="I3119" t="s">
        <v>26</v>
      </c>
      <c r="J3119" t="s">
        <v>27</v>
      </c>
      <c r="K3119" t="s">
        <v>28</v>
      </c>
      <c r="L3119" t="s">
        <v>27</v>
      </c>
      <c r="M3119">
        <v>3</v>
      </c>
      <c r="N3119" t="s">
        <v>976</v>
      </c>
      <c r="Q3119" t="s">
        <v>9136</v>
      </c>
      <c r="R3119" t="s">
        <v>9089</v>
      </c>
      <c r="V3119" t="s">
        <v>9137</v>
      </c>
      <c r="W3119" t="s">
        <v>9138</v>
      </c>
    </row>
    <row r="3120" spans="1:23">
      <c r="A3120" t="s">
        <v>23</v>
      </c>
      <c r="B3120" t="s">
        <v>23</v>
      </c>
      <c r="C3120" s="17">
        <v>44927</v>
      </c>
      <c r="D3120">
        <v>294772</v>
      </c>
      <c r="E3120" t="s">
        <v>975</v>
      </c>
      <c r="F3120" s="18">
        <v>44965.6673426042</v>
      </c>
      <c r="G3120" t="s">
        <v>60</v>
      </c>
      <c r="H3120" s="18">
        <v>44965.6681754514</v>
      </c>
      <c r="I3120" t="s">
        <v>26</v>
      </c>
      <c r="J3120" t="s">
        <v>27</v>
      </c>
      <c r="K3120" t="s">
        <v>28</v>
      </c>
      <c r="L3120" t="s">
        <v>27</v>
      </c>
      <c r="M3120">
        <v>3</v>
      </c>
      <c r="N3120" t="s">
        <v>976</v>
      </c>
      <c r="Q3120" t="s">
        <v>9139</v>
      </c>
      <c r="R3120" t="s">
        <v>9089</v>
      </c>
      <c r="V3120" t="s">
        <v>9140</v>
      </c>
      <c r="W3120" t="s">
        <v>9141</v>
      </c>
    </row>
    <row r="3121" spans="1:23">
      <c r="A3121" t="s">
        <v>23</v>
      </c>
      <c r="B3121" t="s">
        <v>23</v>
      </c>
      <c r="C3121" s="17">
        <v>44927</v>
      </c>
      <c r="D3121">
        <v>369640</v>
      </c>
      <c r="E3121" t="s">
        <v>117</v>
      </c>
      <c r="F3121" s="18">
        <v>44979.6975346528</v>
      </c>
      <c r="G3121" t="s">
        <v>369</v>
      </c>
      <c r="H3121" s="18">
        <v>44979.697557662</v>
      </c>
      <c r="I3121" t="s">
        <v>26</v>
      </c>
      <c r="J3121" t="s">
        <v>27</v>
      </c>
      <c r="K3121" t="s">
        <v>28</v>
      </c>
      <c r="L3121" t="s">
        <v>27</v>
      </c>
      <c r="M3121">
        <v>3</v>
      </c>
      <c r="N3121" t="s">
        <v>118</v>
      </c>
      <c r="Q3121" t="s">
        <v>9142</v>
      </c>
      <c r="R3121" t="s">
        <v>9089</v>
      </c>
      <c r="V3121" t="s">
        <v>9143</v>
      </c>
      <c r="W3121" t="s">
        <v>9144</v>
      </c>
    </row>
    <row r="3122" spans="1:23">
      <c r="A3122" t="s">
        <v>23</v>
      </c>
      <c r="B3122" t="s">
        <v>23</v>
      </c>
      <c r="C3122" s="17">
        <v>44927</v>
      </c>
      <c r="D3122">
        <v>376830</v>
      </c>
      <c r="E3122" t="s">
        <v>141</v>
      </c>
      <c r="F3122" s="18">
        <v>44980.7948185185</v>
      </c>
      <c r="G3122" t="s">
        <v>146</v>
      </c>
      <c r="H3122" s="18">
        <v>44980.7970505787</v>
      </c>
      <c r="I3122" t="s">
        <v>26</v>
      </c>
      <c r="J3122" t="s">
        <v>27</v>
      </c>
      <c r="K3122" t="s">
        <v>28</v>
      </c>
      <c r="L3122" t="s">
        <v>27</v>
      </c>
      <c r="M3122">
        <v>3</v>
      </c>
      <c r="N3122" t="s">
        <v>142</v>
      </c>
      <c r="R3122" t="s">
        <v>9089</v>
      </c>
      <c r="V3122" t="s">
        <v>9145</v>
      </c>
      <c r="W3122" t="s">
        <v>9146</v>
      </c>
    </row>
    <row r="3123" spans="1:23">
      <c r="A3123" t="s">
        <v>23</v>
      </c>
      <c r="B3123" t="s">
        <v>23</v>
      </c>
      <c r="C3123" s="17">
        <v>44927</v>
      </c>
      <c r="D3123">
        <v>329368</v>
      </c>
      <c r="E3123" t="s">
        <v>151</v>
      </c>
      <c r="F3123" s="18">
        <v>44974.3694103704</v>
      </c>
      <c r="G3123" t="s">
        <v>245</v>
      </c>
      <c r="H3123" s="18">
        <v>44974.3698895833</v>
      </c>
      <c r="I3123" t="s">
        <v>26</v>
      </c>
      <c r="J3123" t="s">
        <v>27</v>
      </c>
      <c r="K3123" t="s">
        <v>28</v>
      </c>
      <c r="L3123" t="s">
        <v>27</v>
      </c>
      <c r="M3123">
        <v>3</v>
      </c>
      <c r="N3123" t="s">
        <v>152</v>
      </c>
      <c r="Q3123" t="s">
        <v>9147</v>
      </c>
      <c r="R3123" t="s">
        <v>9089</v>
      </c>
      <c r="V3123" t="s">
        <v>9148</v>
      </c>
      <c r="W3123" t="s">
        <v>9149</v>
      </c>
    </row>
    <row r="3124" spans="1:23">
      <c r="A3124" t="s">
        <v>23</v>
      </c>
      <c r="B3124" t="s">
        <v>23</v>
      </c>
      <c r="C3124" s="17">
        <v>44927</v>
      </c>
      <c r="D3124">
        <v>266623</v>
      </c>
      <c r="E3124" t="s">
        <v>162</v>
      </c>
      <c r="F3124" s="18">
        <v>44943.5953153009</v>
      </c>
      <c r="G3124" t="s">
        <v>576</v>
      </c>
      <c r="H3124" s="18">
        <v>44943.6002118056</v>
      </c>
      <c r="I3124" t="s">
        <v>26</v>
      </c>
      <c r="J3124" t="s">
        <v>27</v>
      </c>
      <c r="K3124" t="s">
        <v>28</v>
      </c>
      <c r="L3124" t="s">
        <v>27</v>
      </c>
      <c r="M3124">
        <v>3</v>
      </c>
      <c r="N3124" t="s">
        <v>164</v>
      </c>
      <c r="Q3124" t="s">
        <v>9150</v>
      </c>
      <c r="R3124" t="s">
        <v>9089</v>
      </c>
      <c r="U3124" t="s">
        <v>5489</v>
      </c>
      <c r="V3124" t="s">
        <v>9151</v>
      </c>
      <c r="W3124" t="s">
        <v>9152</v>
      </c>
    </row>
    <row r="3125" spans="1:23">
      <c r="A3125" t="s">
        <v>23</v>
      </c>
      <c r="B3125" t="s">
        <v>23</v>
      </c>
      <c r="C3125" s="17">
        <v>44927</v>
      </c>
      <c r="D3125">
        <v>297258</v>
      </c>
      <c r="E3125" t="s">
        <v>162</v>
      </c>
      <c r="F3125" s="18">
        <v>44966.3513900463</v>
      </c>
      <c r="G3125" t="s">
        <v>186</v>
      </c>
      <c r="H3125" s="18">
        <v>44966.3536846065</v>
      </c>
      <c r="I3125" t="s">
        <v>26</v>
      </c>
      <c r="J3125" t="s">
        <v>27</v>
      </c>
      <c r="K3125" t="s">
        <v>28</v>
      </c>
      <c r="L3125" t="s">
        <v>27</v>
      </c>
      <c r="M3125">
        <v>3</v>
      </c>
      <c r="N3125" t="s">
        <v>164</v>
      </c>
      <c r="Q3125" t="s">
        <v>9153</v>
      </c>
      <c r="R3125" t="s">
        <v>9089</v>
      </c>
      <c r="V3125" t="s">
        <v>9154</v>
      </c>
      <c r="W3125" t="s">
        <v>9155</v>
      </c>
    </row>
    <row r="3126" spans="1:23">
      <c r="A3126" t="s">
        <v>23</v>
      </c>
      <c r="B3126" t="s">
        <v>23</v>
      </c>
      <c r="C3126" s="17">
        <v>44927</v>
      </c>
      <c r="D3126">
        <v>305229</v>
      </c>
      <c r="E3126" t="s">
        <v>162</v>
      </c>
      <c r="F3126" s="18">
        <v>44967.3541373148</v>
      </c>
      <c r="G3126" t="s">
        <v>287</v>
      </c>
      <c r="H3126" s="18">
        <v>44967.3547232407</v>
      </c>
      <c r="I3126" t="s">
        <v>26</v>
      </c>
      <c r="J3126" t="s">
        <v>27</v>
      </c>
      <c r="K3126" t="s">
        <v>28</v>
      </c>
      <c r="L3126" t="s">
        <v>27</v>
      </c>
      <c r="M3126">
        <v>3</v>
      </c>
      <c r="N3126" t="s">
        <v>164</v>
      </c>
      <c r="Q3126" t="s">
        <v>9156</v>
      </c>
      <c r="R3126" t="s">
        <v>9089</v>
      </c>
      <c r="V3126" t="s">
        <v>9157</v>
      </c>
      <c r="W3126" t="s">
        <v>9158</v>
      </c>
    </row>
    <row r="3127" spans="1:23">
      <c r="A3127" t="s">
        <v>23</v>
      </c>
      <c r="B3127" t="s">
        <v>23</v>
      </c>
      <c r="C3127" s="17">
        <v>44927</v>
      </c>
      <c r="D3127">
        <v>308996</v>
      </c>
      <c r="E3127" t="s">
        <v>162</v>
      </c>
      <c r="F3127" s="18">
        <v>44967.5479911806</v>
      </c>
      <c r="G3127" t="s">
        <v>287</v>
      </c>
      <c r="H3127" s="18">
        <v>44967.548485463</v>
      </c>
      <c r="I3127" t="s">
        <v>26</v>
      </c>
      <c r="J3127" t="s">
        <v>27</v>
      </c>
      <c r="K3127" t="s">
        <v>28</v>
      </c>
      <c r="L3127" t="s">
        <v>27</v>
      </c>
      <c r="M3127">
        <v>3</v>
      </c>
      <c r="N3127" t="s">
        <v>164</v>
      </c>
      <c r="Q3127" t="s">
        <v>9159</v>
      </c>
      <c r="R3127" t="s">
        <v>9089</v>
      </c>
      <c r="V3127" t="s">
        <v>9160</v>
      </c>
      <c r="W3127" t="s">
        <v>9161</v>
      </c>
    </row>
    <row r="3128" spans="1:23">
      <c r="A3128" t="s">
        <v>23</v>
      </c>
      <c r="B3128" t="s">
        <v>23</v>
      </c>
      <c r="C3128" s="17">
        <v>44927</v>
      </c>
      <c r="D3128">
        <v>367864</v>
      </c>
      <c r="E3128" t="s">
        <v>162</v>
      </c>
      <c r="F3128" s="18">
        <v>44979.5959004977</v>
      </c>
      <c r="G3128" t="s">
        <v>369</v>
      </c>
      <c r="H3128" s="18">
        <v>44979.5961729745</v>
      </c>
      <c r="I3128" t="s">
        <v>26</v>
      </c>
      <c r="J3128" t="s">
        <v>27</v>
      </c>
      <c r="K3128" t="s">
        <v>28</v>
      </c>
      <c r="L3128" t="s">
        <v>27</v>
      </c>
      <c r="M3128">
        <v>3</v>
      </c>
      <c r="N3128" t="s">
        <v>164</v>
      </c>
      <c r="Q3128" t="s">
        <v>9162</v>
      </c>
      <c r="R3128" t="s">
        <v>9089</v>
      </c>
      <c r="U3128" t="s">
        <v>1225</v>
      </c>
      <c r="V3128" t="s">
        <v>9163</v>
      </c>
      <c r="W3128" t="s">
        <v>9164</v>
      </c>
    </row>
    <row r="3129" spans="1:23">
      <c r="A3129" t="s">
        <v>23</v>
      </c>
      <c r="B3129" t="s">
        <v>23</v>
      </c>
      <c r="C3129" s="17">
        <v>44927</v>
      </c>
      <c r="D3129">
        <v>228185</v>
      </c>
      <c r="E3129" t="s">
        <v>199</v>
      </c>
      <c r="F3129" s="18">
        <v>44937.7377134607</v>
      </c>
      <c r="G3129" t="s">
        <v>41</v>
      </c>
      <c r="H3129" s="18">
        <v>44937.7377337037</v>
      </c>
      <c r="I3129" t="s">
        <v>26</v>
      </c>
      <c r="J3129" t="s">
        <v>27</v>
      </c>
      <c r="K3129" t="s">
        <v>28</v>
      </c>
      <c r="L3129" t="s">
        <v>27</v>
      </c>
      <c r="M3129">
        <v>3</v>
      </c>
      <c r="N3129" t="s">
        <v>201</v>
      </c>
      <c r="Q3129" t="s">
        <v>9165</v>
      </c>
      <c r="R3129" t="s">
        <v>9089</v>
      </c>
      <c r="U3129" t="s">
        <v>1232</v>
      </c>
      <c r="V3129" t="s">
        <v>9166</v>
      </c>
      <c r="W3129" t="s">
        <v>9167</v>
      </c>
    </row>
    <row r="3130" spans="1:23">
      <c r="A3130" t="s">
        <v>23</v>
      </c>
      <c r="B3130" t="s">
        <v>23</v>
      </c>
      <c r="C3130" s="17">
        <v>44927</v>
      </c>
      <c r="D3130">
        <v>228303</v>
      </c>
      <c r="E3130" t="s">
        <v>220</v>
      </c>
      <c r="F3130" s="18">
        <v>44937.7413774537</v>
      </c>
      <c r="G3130" t="s">
        <v>41</v>
      </c>
      <c r="H3130" s="18">
        <v>44937.7432641204</v>
      </c>
      <c r="I3130" t="s">
        <v>26</v>
      </c>
      <c r="J3130" t="s">
        <v>27</v>
      </c>
      <c r="K3130" t="s">
        <v>28</v>
      </c>
      <c r="L3130" t="s">
        <v>27</v>
      </c>
      <c r="M3130">
        <v>3</v>
      </c>
      <c r="N3130" t="s">
        <v>221</v>
      </c>
      <c r="Q3130" t="s">
        <v>9168</v>
      </c>
      <c r="R3130" t="s">
        <v>9089</v>
      </c>
      <c r="V3130" t="s">
        <v>9169</v>
      </c>
      <c r="W3130" t="s">
        <v>9170</v>
      </c>
    </row>
    <row r="3131" spans="1:23">
      <c r="A3131" t="s">
        <v>23</v>
      </c>
      <c r="B3131" t="s">
        <v>23</v>
      </c>
      <c r="C3131" s="17">
        <v>44927</v>
      </c>
      <c r="D3131">
        <v>228486</v>
      </c>
      <c r="E3131" t="s">
        <v>220</v>
      </c>
      <c r="F3131" s="18">
        <v>44937.7441248495</v>
      </c>
      <c r="G3131" t="s">
        <v>41</v>
      </c>
      <c r="H3131" s="18">
        <v>44937.7443033449</v>
      </c>
      <c r="I3131" t="s">
        <v>26</v>
      </c>
      <c r="J3131" t="s">
        <v>27</v>
      </c>
      <c r="K3131" t="s">
        <v>28</v>
      </c>
      <c r="L3131" t="s">
        <v>27</v>
      </c>
      <c r="M3131">
        <v>3</v>
      </c>
      <c r="N3131" t="s">
        <v>221</v>
      </c>
      <c r="Q3131" t="s">
        <v>9171</v>
      </c>
      <c r="R3131" t="s">
        <v>9089</v>
      </c>
      <c r="V3131" t="s">
        <v>9172</v>
      </c>
      <c r="W3131" t="s">
        <v>9173</v>
      </c>
    </row>
    <row r="3132" spans="1:23">
      <c r="A3132" t="s">
        <v>23</v>
      </c>
      <c r="B3132" t="s">
        <v>23</v>
      </c>
      <c r="C3132" s="17">
        <v>44927</v>
      </c>
      <c r="D3132">
        <v>228692</v>
      </c>
      <c r="E3132" t="s">
        <v>220</v>
      </c>
      <c r="F3132" s="18">
        <v>44937.7502334259</v>
      </c>
      <c r="G3132" t="s">
        <v>41</v>
      </c>
      <c r="H3132" s="18">
        <v>44937.7505198843</v>
      </c>
      <c r="I3132" t="s">
        <v>26</v>
      </c>
      <c r="J3132" t="s">
        <v>27</v>
      </c>
      <c r="K3132" t="s">
        <v>28</v>
      </c>
      <c r="L3132" t="s">
        <v>27</v>
      </c>
      <c r="M3132">
        <v>3</v>
      </c>
      <c r="N3132" t="s">
        <v>221</v>
      </c>
      <c r="Q3132" t="s">
        <v>9174</v>
      </c>
      <c r="R3132" t="s">
        <v>9089</v>
      </c>
      <c r="V3132" t="s">
        <v>9175</v>
      </c>
      <c r="W3132" t="s">
        <v>9176</v>
      </c>
    </row>
    <row r="3133" spans="1:23">
      <c r="A3133" t="s">
        <v>23</v>
      </c>
      <c r="B3133" t="s">
        <v>23</v>
      </c>
      <c r="C3133" s="17">
        <v>44927</v>
      </c>
      <c r="D3133">
        <v>257505</v>
      </c>
      <c r="E3133" t="s">
        <v>220</v>
      </c>
      <c r="F3133" s="18">
        <v>44942.4953416204</v>
      </c>
      <c r="G3133" t="s">
        <v>175</v>
      </c>
      <c r="H3133" s="18">
        <v>44942.4953510417</v>
      </c>
      <c r="I3133" t="s">
        <v>26</v>
      </c>
      <c r="J3133" t="s">
        <v>27</v>
      </c>
      <c r="K3133" t="s">
        <v>28</v>
      </c>
      <c r="L3133" t="s">
        <v>27</v>
      </c>
      <c r="M3133">
        <v>3</v>
      </c>
      <c r="N3133" t="s">
        <v>221</v>
      </c>
      <c r="Q3133" t="s">
        <v>9177</v>
      </c>
      <c r="R3133" t="s">
        <v>9089</v>
      </c>
      <c r="V3133" t="s">
        <v>9178</v>
      </c>
      <c r="W3133" t="s">
        <v>9179</v>
      </c>
    </row>
    <row r="3134" spans="1:23">
      <c r="A3134" t="s">
        <v>23</v>
      </c>
      <c r="B3134" t="s">
        <v>23</v>
      </c>
      <c r="C3134" s="17">
        <v>44927</v>
      </c>
      <c r="D3134">
        <v>258247</v>
      </c>
      <c r="E3134" t="s">
        <v>220</v>
      </c>
      <c r="F3134" s="18">
        <v>44942.559548993</v>
      </c>
      <c r="G3134" t="s">
        <v>175</v>
      </c>
      <c r="H3134" s="18">
        <v>44942.5600380208</v>
      </c>
      <c r="I3134" t="s">
        <v>26</v>
      </c>
      <c r="J3134" t="s">
        <v>27</v>
      </c>
      <c r="K3134" t="s">
        <v>28</v>
      </c>
      <c r="L3134" t="s">
        <v>27</v>
      </c>
      <c r="M3134">
        <v>3</v>
      </c>
      <c r="N3134" t="s">
        <v>221</v>
      </c>
      <c r="Q3134" t="s">
        <v>9180</v>
      </c>
      <c r="R3134" t="s">
        <v>9089</v>
      </c>
      <c r="V3134" t="s">
        <v>9181</v>
      </c>
      <c r="W3134" t="s">
        <v>9182</v>
      </c>
    </row>
    <row r="3135" spans="1:23">
      <c r="A3135" t="s">
        <v>23</v>
      </c>
      <c r="B3135" t="s">
        <v>23</v>
      </c>
      <c r="C3135" s="17">
        <v>44927</v>
      </c>
      <c r="D3135">
        <v>258468</v>
      </c>
      <c r="E3135" t="s">
        <v>220</v>
      </c>
      <c r="F3135" s="18">
        <v>44942.5735733218</v>
      </c>
      <c r="G3135" t="s">
        <v>175</v>
      </c>
      <c r="H3135" s="18">
        <v>44942.5739014815</v>
      </c>
      <c r="I3135" t="s">
        <v>26</v>
      </c>
      <c r="J3135" t="s">
        <v>27</v>
      </c>
      <c r="K3135" t="s">
        <v>28</v>
      </c>
      <c r="L3135" t="s">
        <v>27</v>
      </c>
      <c r="M3135">
        <v>3</v>
      </c>
      <c r="N3135" t="s">
        <v>221</v>
      </c>
      <c r="Q3135" t="s">
        <v>9183</v>
      </c>
      <c r="R3135" t="s">
        <v>9089</v>
      </c>
      <c r="U3135" t="s">
        <v>1242</v>
      </c>
      <c r="V3135" t="s">
        <v>9184</v>
      </c>
      <c r="W3135" t="s">
        <v>9185</v>
      </c>
    </row>
    <row r="3136" spans="1:23">
      <c r="A3136" t="s">
        <v>23</v>
      </c>
      <c r="B3136" t="s">
        <v>23</v>
      </c>
      <c r="C3136" s="17">
        <v>44927</v>
      </c>
      <c r="D3136">
        <v>259932</v>
      </c>
      <c r="E3136" t="s">
        <v>220</v>
      </c>
      <c r="F3136" s="18">
        <v>44942.6649481829</v>
      </c>
      <c r="G3136" t="s">
        <v>175</v>
      </c>
      <c r="H3136" s="18">
        <v>44942.6649611921</v>
      </c>
      <c r="I3136" t="s">
        <v>26</v>
      </c>
      <c r="J3136" t="s">
        <v>27</v>
      </c>
      <c r="K3136" t="s">
        <v>28</v>
      </c>
      <c r="L3136" t="s">
        <v>27</v>
      </c>
      <c r="M3136">
        <v>3</v>
      </c>
      <c r="N3136" t="s">
        <v>221</v>
      </c>
      <c r="Q3136" t="s">
        <v>9127</v>
      </c>
      <c r="R3136" t="s">
        <v>9089</v>
      </c>
      <c r="U3136" t="s">
        <v>3446</v>
      </c>
      <c r="V3136" t="s">
        <v>9186</v>
      </c>
      <c r="W3136" t="s">
        <v>9187</v>
      </c>
    </row>
    <row r="3137" spans="1:23">
      <c r="A3137" t="s">
        <v>23</v>
      </c>
      <c r="B3137" t="s">
        <v>23</v>
      </c>
      <c r="C3137" s="17">
        <v>44927</v>
      </c>
      <c r="D3137">
        <v>260635</v>
      </c>
      <c r="E3137" t="s">
        <v>220</v>
      </c>
      <c r="F3137" s="18">
        <v>44942.7017484375</v>
      </c>
      <c r="G3137" t="s">
        <v>175</v>
      </c>
      <c r="H3137" s="18">
        <v>44942.7017640393</v>
      </c>
      <c r="I3137" t="s">
        <v>26</v>
      </c>
      <c r="J3137" t="s">
        <v>27</v>
      </c>
      <c r="K3137" t="s">
        <v>28</v>
      </c>
      <c r="L3137" t="s">
        <v>27</v>
      </c>
      <c r="M3137">
        <v>3</v>
      </c>
      <c r="N3137" t="s">
        <v>221</v>
      </c>
      <c r="Q3137" t="s">
        <v>9188</v>
      </c>
      <c r="R3137" t="s">
        <v>9089</v>
      </c>
      <c r="U3137" t="s">
        <v>3420</v>
      </c>
      <c r="V3137" t="s">
        <v>9189</v>
      </c>
      <c r="W3137" t="s">
        <v>9190</v>
      </c>
    </row>
    <row r="3138" spans="1:23">
      <c r="A3138" t="s">
        <v>23</v>
      </c>
      <c r="B3138" t="s">
        <v>23</v>
      </c>
      <c r="C3138" s="17">
        <v>44927</v>
      </c>
      <c r="D3138">
        <v>260750</v>
      </c>
      <c r="E3138" t="s">
        <v>220</v>
      </c>
      <c r="F3138" s="18">
        <v>44942.7068449421</v>
      </c>
      <c r="G3138" t="s">
        <v>175</v>
      </c>
      <c r="H3138" s="18">
        <v>44942.7074423958</v>
      </c>
      <c r="I3138" t="s">
        <v>26</v>
      </c>
      <c r="J3138" t="s">
        <v>27</v>
      </c>
      <c r="K3138" t="s">
        <v>28</v>
      </c>
      <c r="L3138" t="s">
        <v>27</v>
      </c>
      <c r="M3138">
        <v>3</v>
      </c>
      <c r="N3138" t="s">
        <v>221</v>
      </c>
      <c r="Q3138" t="s">
        <v>9191</v>
      </c>
      <c r="R3138" t="s">
        <v>9089</v>
      </c>
      <c r="V3138" t="s">
        <v>9192</v>
      </c>
      <c r="W3138" t="s">
        <v>9193</v>
      </c>
    </row>
    <row r="3139" spans="1:23">
      <c r="A3139" t="s">
        <v>23</v>
      </c>
      <c r="B3139" t="s">
        <v>23</v>
      </c>
      <c r="C3139" s="17">
        <v>44927</v>
      </c>
      <c r="D3139">
        <v>262030</v>
      </c>
      <c r="E3139" t="s">
        <v>220</v>
      </c>
      <c r="F3139" s="18">
        <v>44942.7843554398</v>
      </c>
      <c r="G3139" t="s">
        <v>175</v>
      </c>
      <c r="H3139" s="18">
        <v>44942.7848738889</v>
      </c>
      <c r="I3139" t="s">
        <v>26</v>
      </c>
      <c r="J3139" t="s">
        <v>27</v>
      </c>
      <c r="K3139" t="s">
        <v>28</v>
      </c>
      <c r="L3139" t="s">
        <v>27</v>
      </c>
      <c r="M3139">
        <v>3</v>
      </c>
      <c r="N3139" t="s">
        <v>221</v>
      </c>
      <c r="Q3139" t="s">
        <v>9194</v>
      </c>
      <c r="R3139" t="s">
        <v>9089</v>
      </c>
      <c r="V3139" t="s">
        <v>9195</v>
      </c>
      <c r="W3139" t="s">
        <v>9196</v>
      </c>
    </row>
    <row r="3140" spans="1:23">
      <c r="A3140" t="s">
        <v>23</v>
      </c>
      <c r="B3140" t="s">
        <v>23</v>
      </c>
      <c r="C3140" s="17">
        <v>44927</v>
      </c>
      <c r="D3140">
        <v>262071</v>
      </c>
      <c r="E3140" t="s">
        <v>220</v>
      </c>
      <c r="F3140" s="18">
        <v>44942.7876105093</v>
      </c>
      <c r="G3140" t="s">
        <v>175</v>
      </c>
      <c r="H3140" s="18">
        <v>44942.7879973495</v>
      </c>
      <c r="I3140" t="s">
        <v>26</v>
      </c>
      <c r="J3140" t="s">
        <v>27</v>
      </c>
      <c r="K3140" t="s">
        <v>28</v>
      </c>
      <c r="L3140" t="s">
        <v>27</v>
      </c>
      <c r="M3140">
        <v>3</v>
      </c>
      <c r="N3140" t="s">
        <v>221</v>
      </c>
      <c r="Q3140" t="s">
        <v>9197</v>
      </c>
      <c r="R3140" t="s">
        <v>9089</v>
      </c>
      <c r="V3140" t="s">
        <v>9198</v>
      </c>
      <c r="W3140" t="s">
        <v>9199</v>
      </c>
    </row>
    <row r="3141" spans="1:23">
      <c r="A3141" t="s">
        <v>23</v>
      </c>
      <c r="B3141" t="s">
        <v>23</v>
      </c>
      <c r="C3141" s="17">
        <v>44927</v>
      </c>
      <c r="D3141">
        <v>262920</v>
      </c>
      <c r="E3141" t="s">
        <v>220</v>
      </c>
      <c r="F3141" s="18">
        <v>44943.3842253356</v>
      </c>
      <c r="G3141" t="s">
        <v>576</v>
      </c>
      <c r="H3141" s="18">
        <v>44943.3844751389</v>
      </c>
      <c r="I3141" t="s">
        <v>26</v>
      </c>
      <c r="J3141" t="s">
        <v>27</v>
      </c>
      <c r="K3141" t="s">
        <v>28</v>
      </c>
      <c r="L3141" t="s">
        <v>27</v>
      </c>
      <c r="M3141">
        <v>3</v>
      </c>
      <c r="N3141" t="s">
        <v>221</v>
      </c>
      <c r="Q3141" t="s">
        <v>9200</v>
      </c>
      <c r="R3141" t="s">
        <v>9089</v>
      </c>
      <c r="V3141" t="s">
        <v>9201</v>
      </c>
      <c r="W3141" t="s">
        <v>9202</v>
      </c>
    </row>
    <row r="3142" spans="1:23">
      <c r="A3142" t="s">
        <v>23</v>
      </c>
      <c r="B3142" t="s">
        <v>23</v>
      </c>
      <c r="C3142" s="17">
        <v>44927</v>
      </c>
      <c r="D3142">
        <v>265274</v>
      </c>
      <c r="E3142" t="s">
        <v>220</v>
      </c>
      <c r="F3142" s="18">
        <v>44943.5125645602</v>
      </c>
      <c r="G3142" t="s">
        <v>576</v>
      </c>
      <c r="H3142" s="18">
        <v>44943.5157877083</v>
      </c>
      <c r="I3142" t="s">
        <v>26</v>
      </c>
      <c r="J3142" t="s">
        <v>27</v>
      </c>
      <c r="K3142" t="s">
        <v>28</v>
      </c>
      <c r="L3142" t="s">
        <v>27</v>
      </c>
      <c r="M3142">
        <v>3</v>
      </c>
      <c r="N3142" t="s">
        <v>221</v>
      </c>
      <c r="Q3142" t="s">
        <v>9203</v>
      </c>
      <c r="R3142" t="s">
        <v>9089</v>
      </c>
      <c r="V3142" t="s">
        <v>9204</v>
      </c>
      <c r="W3142" t="s">
        <v>9205</v>
      </c>
    </row>
    <row r="3143" spans="1:23">
      <c r="A3143" t="s">
        <v>23</v>
      </c>
      <c r="B3143" t="s">
        <v>23</v>
      </c>
      <c r="C3143" s="17">
        <v>44927</v>
      </c>
      <c r="D3143">
        <v>269237</v>
      </c>
      <c r="E3143" t="s">
        <v>220</v>
      </c>
      <c r="F3143" s="18">
        <v>44961.5916148611</v>
      </c>
      <c r="G3143" t="s">
        <v>450</v>
      </c>
      <c r="H3143" s="18">
        <v>44961.5956257407</v>
      </c>
      <c r="I3143" t="s">
        <v>26</v>
      </c>
      <c r="J3143" t="s">
        <v>27</v>
      </c>
      <c r="K3143" t="s">
        <v>28</v>
      </c>
      <c r="L3143" t="s">
        <v>27</v>
      </c>
      <c r="M3143">
        <v>3</v>
      </c>
      <c r="N3143" t="s">
        <v>221</v>
      </c>
      <c r="Q3143" t="s">
        <v>9206</v>
      </c>
      <c r="R3143" t="s">
        <v>9089</v>
      </c>
      <c r="V3143" t="s">
        <v>9207</v>
      </c>
      <c r="W3143" t="s">
        <v>9208</v>
      </c>
    </row>
    <row r="3144" spans="1:23">
      <c r="A3144" t="s">
        <v>23</v>
      </c>
      <c r="B3144" t="s">
        <v>23</v>
      </c>
      <c r="C3144" s="17">
        <v>44927</v>
      </c>
      <c r="D3144">
        <v>269280</v>
      </c>
      <c r="E3144" t="s">
        <v>220</v>
      </c>
      <c r="F3144" s="18">
        <v>44961.61599375</v>
      </c>
      <c r="G3144" t="s">
        <v>450</v>
      </c>
      <c r="H3144" s="18">
        <v>44961.6160031481</v>
      </c>
      <c r="I3144" t="s">
        <v>26</v>
      </c>
      <c r="J3144" t="s">
        <v>27</v>
      </c>
      <c r="K3144" t="s">
        <v>28</v>
      </c>
      <c r="L3144" t="s">
        <v>27</v>
      </c>
      <c r="M3144">
        <v>3</v>
      </c>
      <c r="N3144" t="s">
        <v>221</v>
      </c>
      <c r="Q3144" t="s">
        <v>9209</v>
      </c>
      <c r="R3144" t="s">
        <v>9089</v>
      </c>
      <c r="V3144" t="s">
        <v>9210</v>
      </c>
      <c r="W3144" t="s">
        <v>9211</v>
      </c>
    </row>
    <row r="3145" spans="1:23">
      <c r="A3145" t="s">
        <v>23</v>
      </c>
      <c r="B3145" t="s">
        <v>23</v>
      </c>
      <c r="C3145" s="17">
        <v>44927</v>
      </c>
      <c r="D3145">
        <v>269626</v>
      </c>
      <c r="E3145" t="s">
        <v>220</v>
      </c>
      <c r="F3145" s="18">
        <v>44961.7287615162</v>
      </c>
      <c r="G3145" t="s">
        <v>450</v>
      </c>
      <c r="H3145" s="18">
        <v>44961.7287662384</v>
      </c>
      <c r="I3145" t="s">
        <v>26</v>
      </c>
      <c r="J3145" t="s">
        <v>27</v>
      </c>
      <c r="K3145" t="s">
        <v>28</v>
      </c>
      <c r="L3145" t="s">
        <v>27</v>
      </c>
      <c r="M3145">
        <v>3</v>
      </c>
      <c r="N3145" t="s">
        <v>221</v>
      </c>
      <c r="Q3145" t="s">
        <v>9107</v>
      </c>
      <c r="R3145" t="s">
        <v>9089</v>
      </c>
      <c r="V3145" t="s">
        <v>9212</v>
      </c>
      <c r="W3145" t="s">
        <v>9213</v>
      </c>
    </row>
    <row r="3146" spans="1:23">
      <c r="A3146" t="s">
        <v>23</v>
      </c>
      <c r="B3146" t="s">
        <v>23</v>
      </c>
      <c r="C3146" s="17">
        <v>44927</v>
      </c>
      <c r="D3146">
        <v>269632</v>
      </c>
      <c r="E3146" t="s">
        <v>220</v>
      </c>
      <c r="F3146" s="18">
        <v>44961.729772882</v>
      </c>
      <c r="G3146" t="s">
        <v>450</v>
      </c>
      <c r="H3146" s="18">
        <v>44961.730065787</v>
      </c>
      <c r="I3146" t="s">
        <v>26</v>
      </c>
      <c r="J3146" t="s">
        <v>27</v>
      </c>
      <c r="K3146" t="s">
        <v>28</v>
      </c>
      <c r="L3146" t="s">
        <v>27</v>
      </c>
      <c r="M3146">
        <v>3</v>
      </c>
      <c r="N3146" t="s">
        <v>221</v>
      </c>
      <c r="Q3146" t="s">
        <v>9107</v>
      </c>
      <c r="R3146" t="s">
        <v>9089</v>
      </c>
      <c r="V3146" t="s">
        <v>9214</v>
      </c>
      <c r="W3146" t="s">
        <v>9215</v>
      </c>
    </row>
    <row r="3147" spans="1:23">
      <c r="A3147" t="s">
        <v>23</v>
      </c>
      <c r="B3147" t="s">
        <v>23</v>
      </c>
      <c r="C3147" s="17">
        <v>44927</v>
      </c>
      <c r="D3147">
        <v>269638</v>
      </c>
      <c r="E3147" t="s">
        <v>220</v>
      </c>
      <c r="F3147" s="18">
        <v>44961.7310874074</v>
      </c>
      <c r="G3147" t="s">
        <v>450</v>
      </c>
      <c r="H3147" s="18">
        <v>44961.7317515972</v>
      </c>
      <c r="I3147" t="s">
        <v>26</v>
      </c>
      <c r="J3147" t="s">
        <v>27</v>
      </c>
      <c r="K3147" t="s">
        <v>28</v>
      </c>
      <c r="L3147" t="s">
        <v>27</v>
      </c>
      <c r="M3147">
        <v>3</v>
      </c>
      <c r="N3147" t="s">
        <v>221</v>
      </c>
      <c r="Q3147" t="s">
        <v>9107</v>
      </c>
      <c r="R3147" t="s">
        <v>9089</v>
      </c>
      <c r="V3147" t="s">
        <v>9216</v>
      </c>
      <c r="W3147" t="s">
        <v>9217</v>
      </c>
    </row>
    <row r="3148" spans="1:23">
      <c r="A3148" t="s">
        <v>23</v>
      </c>
      <c r="B3148" t="s">
        <v>23</v>
      </c>
      <c r="C3148" s="17">
        <v>44927</v>
      </c>
      <c r="D3148">
        <v>331626</v>
      </c>
      <c r="E3148" t="s">
        <v>220</v>
      </c>
      <c r="F3148" s="18">
        <v>44974.4865172569</v>
      </c>
      <c r="G3148" t="s">
        <v>245</v>
      </c>
      <c r="H3148" s="18">
        <v>44974.4869225</v>
      </c>
      <c r="I3148" t="s">
        <v>26</v>
      </c>
      <c r="J3148" t="s">
        <v>27</v>
      </c>
      <c r="K3148" t="s">
        <v>28</v>
      </c>
      <c r="L3148" t="s">
        <v>27</v>
      </c>
      <c r="M3148">
        <v>3</v>
      </c>
      <c r="N3148" t="s">
        <v>221</v>
      </c>
      <c r="Q3148" t="s">
        <v>9218</v>
      </c>
      <c r="R3148" t="s">
        <v>9089</v>
      </c>
      <c r="V3148" t="s">
        <v>9219</v>
      </c>
      <c r="W3148" t="s">
        <v>9220</v>
      </c>
    </row>
    <row r="3149" spans="1:23">
      <c r="A3149" t="s">
        <v>23</v>
      </c>
      <c r="B3149" t="s">
        <v>23</v>
      </c>
      <c r="C3149" s="17">
        <v>44927</v>
      </c>
      <c r="D3149">
        <v>260685</v>
      </c>
      <c r="E3149" t="s">
        <v>461</v>
      </c>
      <c r="F3149" s="18">
        <v>44942.7035741551</v>
      </c>
      <c r="G3149" t="s">
        <v>175</v>
      </c>
      <c r="H3149" s="18">
        <v>44942.7035919213</v>
      </c>
      <c r="I3149" t="s">
        <v>26</v>
      </c>
      <c r="J3149" t="s">
        <v>27</v>
      </c>
      <c r="K3149" t="s">
        <v>28</v>
      </c>
      <c r="L3149" t="s">
        <v>27</v>
      </c>
      <c r="M3149">
        <v>3</v>
      </c>
      <c r="N3149" t="s">
        <v>462</v>
      </c>
      <c r="Q3149" t="s">
        <v>9188</v>
      </c>
      <c r="R3149" t="s">
        <v>9089</v>
      </c>
      <c r="U3149" t="s">
        <v>3420</v>
      </c>
      <c r="V3149" t="s">
        <v>9221</v>
      </c>
      <c r="W3149" t="s">
        <v>9222</v>
      </c>
    </row>
    <row r="3150" spans="1:23">
      <c r="A3150" t="s">
        <v>23</v>
      </c>
      <c r="B3150" t="s">
        <v>23</v>
      </c>
      <c r="C3150" s="17">
        <v>44927</v>
      </c>
      <c r="D3150">
        <v>265315</v>
      </c>
      <c r="E3150" t="s">
        <v>461</v>
      </c>
      <c r="F3150" s="18">
        <v>44943.5184796296</v>
      </c>
      <c r="G3150" t="s">
        <v>576</v>
      </c>
      <c r="H3150" s="18">
        <v>44943.5186122569</v>
      </c>
      <c r="I3150" t="s">
        <v>26</v>
      </c>
      <c r="J3150" t="s">
        <v>27</v>
      </c>
      <c r="K3150" t="s">
        <v>28</v>
      </c>
      <c r="L3150" t="s">
        <v>27</v>
      </c>
      <c r="M3150">
        <v>3</v>
      </c>
      <c r="N3150" t="s">
        <v>462</v>
      </c>
      <c r="Q3150" t="s">
        <v>9223</v>
      </c>
      <c r="R3150" t="s">
        <v>9089</v>
      </c>
      <c r="V3150" t="s">
        <v>9224</v>
      </c>
      <c r="W3150" t="s">
        <v>9225</v>
      </c>
    </row>
    <row r="3151" spans="1:23">
      <c r="A3151" t="s">
        <v>23</v>
      </c>
      <c r="B3151" t="s">
        <v>23</v>
      </c>
      <c r="C3151" s="17">
        <v>44927</v>
      </c>
      <c r="D3151">
        <v>269287</v>
      </c>
      <c r="E3151" t="s">
        <v>461</v>
      </c>
      <c r="F3151" s="18">
        <v>44961.6170570486</v>
      </c>
      <c r="G3151" t="s">
        <v>450</v>
      </c>
      <c r="H3151" s="18">
        <v>44961.6170874769</v>
      </c>
      <c r="I3151" t="s">
        <v>26</v>
      </c>
      <c r="J3151" t="s">
        <v>27</v>
      </c>
      <c r="K3151" t="s">
        <v>28</v>
      </c>
      <c r="L3151" t="s">
        <v>27</v>
      </c>
      <c r="M3151">
        <v>3</v>
      </c>
      <c r="N3151" t="s">
        <v>462</v>
      </c>
      <c r="Q3151" t="s">
        <v>9209</v>
      </c>
      <c r="R3151" t="s">
        <v>9089</v>
      </c>
      <c r="V3151" t="s">
        <v>9226</v>
      </c>
      <c r="W3151" t="s">
        <v>9227</v>
      </c>
    </row>
    <row r="3152" spans="1:23">
      <c r="A3152" t="s">
        <v>23</v>
      </c>
      <c r="B3152" t="s">
        <v>23</v>
      </c>
      <c r="C3152" s="17">
        <v>44927</v>
      </c>
      <c r="D3152">
        <v>269646</v>
      </c>
      <c r="E3152" t="s">
        <v>461</v>
      </c>
      <c r="F3152" s="18">
        <v>44961.7333196412</v>
      </c>
      <c r="G3152" t="s">
        <v>450</v>
      </c>
      <c r="H3152" s="18">
        <v>44961.7336283912</v>
      </c>
      <c r="I3152" t="s">
        <v>26</v>
      </c>
      <c r="J3152" t="s">
        <v>27</v>
      </c>
      <c r="K3152" t="s">
        <v>28</v>
      </c>
      <c r="L3152" t="s">
        <v>27</v>
      </c>
      <c r="M3152">
        <v>3</v>
      </c>
      <c r="N3152" t="s">
        <v>462</v>
      </c>
      <c r="Q3152" t="s">
        <v>9228</v>
      </c>
      <c r="R3152" t="s">
        <v>9089</v>
      </c>
      <c r="V3152" t="s">
        <v>9229</v>
      </c>
      <c r="W3152" t="s">
        <v>9230</v>
      </c>
    </row>
    <row r="3153" spans="1:23">
      <c r="A3153" t="s">
        <v>23</v>
      </c>
      <c r="B3153" t="s">
        <v>23</v>
      </c>
      <c r="C3153" s="17">
        <v>44927</v>
      </c>
      <c r="D3153">
        <v>322082</v>
      </c>
      <c r="E3153" t="s">
        <v>802</v>
      </c>
      <c r="F3153" s="18">
        <v>44973.3680852546</v>
      </c>
      <c r="G3153" t="s">
        <v>215</v>
      </c>
      <c r="H3153" s="18">
        <v>44973.3685581713</v>
      </c>
      <c r="I3153" t="s">
        <v>26</v>
      </c>
      <c r="J3153" t="s">
        <v>27</v>
      </c>
      <c r="K3153" t="s">
        <v>28</v>
      </c>
      <c r="L3153" t="s">
        <v>27</v>
      </c>
      <c r="M3153">
        <v>3</v>
      </c>
      <c r="N3153" t="s">
        <v>803</v>
      </c>
      <c r="Q3153" t="s">
        <v>9231</v>
      </c>
      <c r="R3153" t="s">
        <v>9089</v>
      </c>
      <c r="V3153" t="s">
        <v>9232</v>
      </c>
      <c r="W3153" t="s">
        <v>9233</v>
      </c>
    </row>
    <row r="3154" spans="1:23">
      <c r="A3154" t="s">
        <v>23</v>
      </c>
      <c r="B3154" t="s">
        <v>23</v>
      </c>
      <c r="C3154" s="17">
        <v>44927</v>
      </c>
      <c r="D3154">
        <v>378225</v>
      </c>
      <c r="E3154" t="s">
        <v>249</v>
      </c>
      <c r="F3154" s="18">
        <v>44981.4509802778</v>
      </c>
      <c r="G3154" t="s">
        <v>136</v>
      </c>
      <c r="H3154" s="18">
        <v>44981.4509847338</v>
      </c>
      <c r="I3154" t="s">
        <v>26</v>
      </c>
      <c r="J3154" t="s">
        <v>27</v>
      </c>
      <c r="K3154" t="s">
        <v>28</v>
      </c>
      <c r="L3154" t="s">
        <v>27</v>
      </c>
      <c r="M3154">
        <v>3</v>
      </c>
      <c r="N3154" t="s">
        <v>250</v>
      </c>
      <c r="Q3154" t="s">
        <v>9114</v>
      </c>
      <c r="R3154" t="s">
        <v>9089</v>
      </c>
      <c r="U3154" t="s">
        <v>5167</v>
      </c>
      <c r="V3154" t="s">
        <v>9234</v>
      </c>
      <c r="W3154" t="s">
        <v>9235</v>
      </c>
    </row>
    <row r="3155" spans="1:23">
      <c r="A3155" t="s">
        <v>23</v>
      </c>
      <c r="B3155" t="s">
        <v>23</v>
      </c>
      <c r="C3155" s="17">
        <v>44927</v>
      </c>
      <c r="D3155">
        <v>295713</v>
      </c>
      <c r="E3155" t="s">
        <v>270</v>
      </c>
      <c r="F3155" s="18">
        <v>44965.7171427315</v>
      </c>
      <c r="G3155" t="s">
        <v>60</v>
      </c>
      <c r="H3155" s="18">
        <v>44965.7295180787</v>
      </c>
      <c r="I3155" t="s">
        <v>26</v>
      </c>
      <c r="J3155" t="s">
        <v>27</v>
      </c>
      <c r="K3155" t="s">
        <v>28</v>
      </c>
      <c r="L3155" t="s">
        <v>27</v>
      </c>
      <c r="M3155">
        <v>3</v>
      </c>
      <c r="N3155" t="s">
        <v>271</v>
      </c>
      <c r="Q3155" t="s">
        <v>9236</v>
      </c>
      <c r="R3155" t="s">
        <v>9089</v>
      </c>
      <c r="U3155" t="s">
        <v>2371</v>
      </c>
      <c r="V3155" t="s">
        <v>9237</v>
      </c>
      <c r="W3155" t="s">
        <v>9238</v>
      </c>
    </row>
    <row r="3156" spans="1:23">
      <c r="A3156" t="s">
        <v>23</v>
      </c>
      <c r="B3156" t="s">
        <v>23</v>
      </c>
      <c r="C3156" s="17">
        <v>44927</v>
      </c>
      <c r="D3156">
        <v>310403</v>
      </c>
      <c r="E3156" t="s">
        <v>270</v>
      </c>
      <c r="F3156" s="18">
        <v>44967.6275981713</v>
      </c>
      <c r="G3156" t="s">
        <v>287</v>
      </c>
      <c r="H3156" s="18">
        <v>44967.6284452431</v>
      </c>
      <c r="I3156" t="s">
        <v>26</v>
      </c>
      <c r="J3156" t="s">
        <v>27</v>
      </c>
      <c r="K3156" t="s">
        <v>28</v>
      </c>
      <c r="L3156" t="s">
        <v>27</v>
      </c>
      <c r="M3156">
        <v>3</v>
      </c>
      <c r="N3156" t="s">
        <v>271</v>
      </c>
      <c r="Q3156" t="s">
        <v>9239</v>
      </c>
      <c r="R3156" t="s">
        <v>9089</v>
      </c>
      <c r="V3156" t="s">
        <v>9240</v>
      </c>
      <c r="W3156" t="s">
        <v>9241</v>
      </c>
    </row>
    <row r="3157" spans="1:23">
      <c r="A3157" t="s">
        <v>23</v>
      </c>
      <c r="B3157" t="s">
        <v>23</v>
      </c>
      <c r="C3157" s="17">
        <v>44927</v>
      </c>
      <c r="D3157">
        <v>322825</v>
      </c>
      <c r="E3157" t="s">
        <v>270</v>
      </c>
      <c r="F3157" s="18">
        <v>44973.3920560648</v>
      </c>
      <c r="G3157" t="s">
        <v>215</v>
      </c>
      <c r="H3157" s="18">
        <v>44973.3933760185</v>
      </c>
      <c r="I3157" t="s">
        <v>26</v>
      </c>
      <c r="J3157" t="s">
        <v>27</v>
      </c>
      <c r="K3157" t="s">
        <v>28</v>
      </c>
      <c r="L3157" t="s">
        <v>27</v>
      </c>
      <c r="M3157">
        <v>3</v>
      </c>
      <c r="N3157" t="s">
        <v>271</v>
      </c>
      <c r="Q3157" t="s">
        <v>9242</v>
      </c>
      <c r="R3157" t="s">
        <v>9089</v>
      </c>
      <c r="V3157" t="s">
        <v>9243</v>
      </c>
      <c r="W3157" t="s">
        <v>9244</v>
      </c>
    </row>
    <row r="3158" spans="1:23">
      <c r="A3158" t="s">
        <v>23</v>
      </c>
      <c r="B3158" t="s">
        <v>23</v>
      </c>
      <c r="C3158" s="17">
        <v>44927</v>
      </c>
      <c r="D3158">
        <v>259472</v>
      </c>
      <c r="E3158" t="s">
        <v>294</v>
      </c>
      <c r="F3158" s="18">
        <v>44942.6375776505</v>
      </c>
      <c r="G3158" t="s">
        <v>175</v>
      </c>
      <c r="H3158" s="18">
        <v>44942.6387066319</v>
      </c>
      <c r="I3158" t="s">
        <v>26</v>
      </c>
      <c r="J3158" t="s">
        <v>27</v>
      </c>
      <c r="K3158" t="s">
        <v>28</v>
      </c>
      <c r="L3158" t="s">
        <v>27</v>
      </c>
      <c r="M3158">
        <v>3</v>
      </c>
      <c r="N3158" t="s">
        <v>295</v>
      </c>
      <c r="R3158" t="s">
        <v>9089</v>
      </c>
      <c r="U3158" t="s">
        <v>1008</v>
      </c>
      <c r="V3158" t="s">
        <v>9245</v>
      </c>
      <c r="W3158" t="s">
        <v>9246</v>
      </c>
    </row>
    <row r="3159" spans="1:23">
      <c r="A3159" t="s">
        <v>23</v>
      </c>
      <c r="B3159" t="s">
        <v>23</v>
      </c>
      <c r="C3159" s="17">
        <v>44927</v>
      </c>
      <c r="D3159">
        <v>285069</v>
      </c>
      <c r="E3159" t="s">
        <v>294</v>
      </c>
      <c r="F3159" s="18">
        <v>44964.6340748611</v>
      </c>
      <c r="G3159" t="s">
        <v>283</v>
      </c>
      <c r="H3159" s="18">
        <v>44964.6421023495</v>
      </c>
      <c r="I3159" t="s">
        <v>26</v>
      </c>
      <c r="J3159" t="s">
        <v>27</v>
      </c>
      <c r="K3159" t="s">
        <v>28</v>
      </c>
      <c r="L3159" t="s">
        <v>27</v>
      </c>
      <c r="M3159">
        <v>3</v>
      </c>
      <c r="N3159" t="s">
        <v>295</v>
      </c>
      <c r="R3159" t="s">
        <v>9089</v>
      </c>
      <c r="U3159" t="s">
        <v>291</v>
      </c>
      <c r="V3159" t="s">
        <v>9247</v>
      </c>
      <c r="W3159" t="s">
        <v>9248</v>
      </c>
    </row>
    <row r="3160" spans="1:23">
      <c r="A3160" t="s">
        <v>23</v>
      </c>
      <c r="B3160" t="s">
        <v>23</v>
      </c>
      <c r="C3160" s="17">
        <v>44927</v>
      </c>
      <c r="D3160">
        <v>346896</v>
      </c>
      <c r="E3160" t="s">
        <v>294</v>
      </c>
      <c r="F3160" s="18">
        <v>44977.4008740856</v>
      </c>
      <c r="G3160" t="s">
        <v>266</v>
      </c>
      <c r="H3160" s="18">
        <v>44977.4013106018</v>
      </c>
      <c r="I3160" t="s">
        <v>26</v>
      </c>
      <c r="J3160" t="s">
        <v>27</v>
      </c>
      <c r="K3160" t="s">
        <v>28</v>
      </c>
      <c r="L3160" t="s">
        <v>27</v>
      </c>
      <c r="M3160">
        <v>3</v>
      </c>
      <c r="N3160" t="s">
        <v>295</v>
      </c>
      <c r="R3160" t="s">
        <v>9089</v>
      </c>
      <c r="V3160" t="s">
        <v>9249</v>
      </c>
      <c r="W3160" t="s">
        <v>9250</v>
      </c>
    </row>
    <row r="3161" spans="1:23">
      <c r="A3161" t="s">
        <v>23</v>
      </c>
      <c r="B3161" t="s">
        <v>23</v>
      </c>
      <c r="C3161" s="17">
        <v>44927</v>
      </c>
      <c r="D3161">
        <v>364612</v>
      </c>
      <c r="E3161" t="s">
        <v>294</v>
      </c>
      <c r="F3161" s="18">
        <v>44979.4180018634</v>
      </c>
      <c r="G3161" t="s">
        <v>369</v>
      </c>
      <c r="H3161" s="18">
        <v>44979.4188548264</v>
      </c>
      <c r="I3161" t="s">
        <v>26</v>
      </c>
      <c r="J3161" t="s">
        <v>27</v>
      </c>
      <c r="K3161" t="s">
        <v>28</v>
      </c>
      <c r="L3161" t="s">
        <v>27</v>
      </c>
      <c r="M3161">
        <v>3</v>
      </c>
      <c r="N3161" t="s">
        <v>295</v>
      </c>
      <c r="R3161" t="s">
        <v>9089</v>
      </c>
      <c r="U3161" t="s">
        <v>477</v>
      </c>
      <c r="V3161" t="s">
        <v>9251</v>
      </c>
      <c r="W3161" t="s">
        <v>9252</v>
      </c>
    </row>
    <row r="3162" spans="1:23">
      <c r="A3162" t="s">
        <v>23</v>
      </c>
      <c r="B3162" t="s">
        <v>23</v>
      </c>
      <c r="C3162" s="17">
        <v>44927</v>
      </c>
      <c r="D3162">
        <v>375972</v>
      </c>
      <c r="E3162" t="s">
        <v>294</v>
      </c>
      <c r="F3162" s="18">
        <v>44980.6579191435</v>
      </c>
      <c r="G3162" t="s">
        <v>146</v>
      </c>
      <c r="H3162" s="18">
        <v>44980.6591391204</v>
      </c>
      <c r="I3162" t="s">
        <v>26</v>
      </c>
      <c r="J3162" t="s">
        <v>27</v>
      </c>
      <c r="K3162" t="s">
        <v>28</v>
      </c>
      <c r="L3162" t="s">
        <v>27</v>
      </c>
      <c r="M3162">
        <v>3</v>
      </c>
      <c r="N3162" t="s">
        <v>295</v>
      </c>
      <c r="R3162" t="s">
        <v>9089</v>
      </c>
      <c r="V3162" t="s">
        <v>9253</v>
      </c>
      <c r="W3162" t="s">
        <v>9254</v>
      </c>
    </row>
    <row r="3163" spans="1:23">
      <c r="A3163" t="s">
        <v>23</v>
      </c>
      <c r="B3163" t="s">
        <v>23</v>
      </c>
      <c r="C3163" s="17">
        <v>44927</v>
      </c>
      <c r="D3163">
        <v>270431</v>
      </c>
      <c r="E3163" t="s">
        <v>304</v>
      </c>
      <c r="F3163" s="18">
        <v>44962.7618159491</v>
      </c>
      <c r="G3163" t="s">
        <v>663</v>
      </c>
      <c r="H3163" s="18">
        <v>44962.7622642245</v>
      </c>
      <c r="I3163" t="s">
        <v>26</v>
      </c>
      <c r="J3163" t="s">
        <v>27</v>
      </c>
      <c r="K3163" t="s">
        <v>28</v>
      </c>
      <c r="L3163" t="s">
        <v>27</v>
      </c>
      <c r="M3163">
        <v>3</v>
      </c>
      <c r="N3163" t="s">
        <v>305</v>
      </c>
      <c r="Q3163" t="s">
        <v>9255</v>
      </c>
      <c r="R3163" t="s">
        <v>9089</v>
      </c>
      <c r="V3163" t="s">
        <v>9256</v>
      </c>
      <c r="W3163" t="s">
        <v>9257</v>
      </c>
    </row>
    <row r="3164" spans="1:23">
      <c r="A3164" t="s">
        <v>23</v>
      </c>
      <c r="B3164" t="s">
        <v>23</v>
      </c>
      <c r="C3164" s="17">
        <v>44927</v>
      </c>
      <c r="D3164">
        <v>276146</v>
      </c>
      <c r="E3164" t="s">
        <v>304</v>
      </c>
      <c r="F3164" s="18">
        <v>44963.6399449768</v>
      </c>
      <c r="G3164" t="s">
        <v>316</v>
      </c>
      <c r="H3164" s="18">
        <v>44963.6414757176</v>
      </c>
      <c r="I3164" t="s">
        <v>26</v>
      </c>
      <c r="J3164" t="s">
        <v>27</v>
      </c>
      <c r="K3164" t="s">
        <v>28</v>
      </c>
      <c r="L3164" t="s">
        <v>27</v>
      </c>
      <c r="M3164">
        <v>3</v>
      </c>
      <c r="N3164" t="s">
        <v>305</v>
      </c>
      <c r="Q3164" t="s">
        <v>9258</v>
      </c>
      <c r="R3164" t="s">
        <v>9089</v>
      </c>
      <c r="V3164" t="s">
        <v>9259</v>
      </c>
      <c r="W3164" t="s">
        <v>9260</v>
      </c>
    </row>
    <row r="3165" spans="1:23">
      <c r="A3165" t="s">
        <v>23</v>
      </c>
      <c r="B3165" t="s">
        <v>23</v>
      </c>
      <c r="C3165" s="17">
        <v>44927</v>
      </c>
      <c r="D3165">
        <v>271657</v>
      </c>
      <c r="E3165" t="s">
        <v>315</v>
      </c>
      <c r="F3165" s="18">
        <v>44963.4208607755</v>
      </c>
      <c r="G3165" t="s">
        <v>316</v>
      </c>
      <c r="H3165" s="18">
        <v>44963.4213602199</v>
      </c>
      <c r="I3165" t="s">
        <v>317</v>
      </c>
      <c r="J3165" t="s">
        <v>27</v>
      </c>
      <c r="K3165" t="s">
        <v>310</v>
      </c>
      <c r="L3165" t="s">
        <v>27</v>
      </c>
      <c r="M3165">
        <v>3</v>
      </c>
      <c r="N3165" t="s">
        <v>318</v>
      </c>
      <c r="Q3165" t="s">
        <v>9261</v>
      </c>
      <c r="R3165" t="s">
        <v>9089</v>
      </c>
      <c r="U3165" t="s">
        <v>509</v>
      </c>
      <c r="V3165" t="s">
        <v>9262</v>
      </c>
      <c r="W3165" t="s">
        <v>9263</v>
      </c>
    </row>
    <row r="3166" spans="1:23">
      <c r="A3166" t="s">
        <v>23</v>
      </c>
      <c r="B3166" t="s">
        <v>23</v>
      </c>
      <c r="C3166" s="17">
        <v>44927</v>
      </c>
      <c r="D3166">
        <v>272717</v>
      </c>
      <c r="E3166" t="s">
        <v>315</v>
      </c>
      <c r="F3166" s="18">
        <v>44963.4714480093</v>
      </c>
      <c r="G3166" t="s">
        <v>316</v>
      </c>
      <c r="H3166" s="18">
        <v>44963.472529213</v>
      </c>
      <c r="I3166" t="s">
        <v>317</v>
      </c>
      <c r="J3166" t="s">
        <v>27</v>
      </c>
      <c r="K3166" t="s">
        <v>310</v>
      </c>
      <c r="L3166" t="s">
        <v>27</v>
      </c>
      <c r="M3166">
        <v>3</v>
      </c>
      <c r="N3166" t="s">
        <v>318</v>
      </c>
      <c r="Q3166" t="s">
        <v>9264</v>
      </c>
      <c r="R3166" t="s">
        <v>9089</v>
      </c>
      <c r="U3166" t="s">
        <v>873</v>
      </c>
      <c r="V3166" t="s">
        <v>9265</v>
      </c>
      <c r="W3166" t="s">
        <v>9266</v>
      </c>
    </row>
    <row r="3167" spans="1:23">
      <c r="A3167" t="s">
        <v>23</v>
      </c>
      <c r="B3167" t="s">
        <v>23</v>
      </c>
      <c r="C3167" s="17">
        <v>44927</v>
      </c>
      <c r="D3167">
        <v>273069</v>
      </c>
      <c r="E3167" t="s">
        <v>315</v>
      </c>
      <c r="F3167" s="18">
        <v>44963.4916975231</v>
      </c>
      <c r="G3167" t="s">
        <v>316</v>
      </c>
      <c r="H3167" s="18">
        <v>44963.4929550232</v>
      </c>
      <c r="I3167" t="s">
        <v>317</v>
      </c>
      <c r="J3167" t="s">
        <v>27</v>
      </c>
      <c r="K3167" t="s">
        <v>310</v>
      </c>
      <c r="L3167" t="s">
        <v>27</v>
      </c>
      <c r="M3167">
        <v>3</v>
      </c>
      <c r="N3167" t="s">
        <v>318</v>
      </c>
      <c r="Q3167" t="s">
        <v>9267</v>
      </c>
      <c r="R3167" t="s">
        <v>9089</v>
      </c>
      <c r="U3167" t="s">
        <v>1037</v>
      </c>
      <c r="V3167" t="s">
        <v>9268</v>
      </c>
      <c r="W3167" t="s">
        <v>9269</v>
      </c>
    </row>
    <row r="3168" spans="1:23">
      <c r="A3168" t="s">
        <v>23</v>
      </c>
      <c r="B3168" t="s">
        <v>23</v>
      </c>
      <c r="C3168" s="17">
        <v>44927</v>
      </c>
      <c r="D3168">
        <v>273543</v>
      </c>
      <c r="E3168" t="s">
        <v>315</v>
      </c>
      <c r="F3168" s="18">
        <v>44963.5256359375</v>
      </c>
      <c r="G3168" t="s">
        <v>316</v>
      </c>
      <c r="H3168" s="18">
        <v>44963.5275650347</v>
      </c>
      <c r="I3168" t="s">
        <v>317</v>
      </c>
      <c r="J3168" t="s">
        <v>27</v>
      </c>
      <c r="K3168" t="s">
        <v>310</v>
      </c>
      <c r="L3168" t="s">
        <v>27</v>
      </c>
      <c r="M3168">
        <v>3</v>
      </c>
      <c r="N3168" t="s">
        <v>318</v>
      </c>
      <c r="Q3168" t="s">
        <v>9270</v>
      </c>
      <c r="R3168" t="s">
        <v>9089</v>
      </c>
      <c r="U3168" t="s">
        <v>2785</v>
      </c>
      <c r="V3168" t="s">
        <v>9271</v>
      </c>
      <c r="W3168" t="s">
        <v>9272</v>
      </c>
    </row>
    <row r="3169" spans="1:23">
      <c r="A3169" t="s">
        <v>23</v>
      </c>
      <c r="B3169" t="s">
        <v>23</v>
      </c>
      <c r="C3169" s="17">
        <v>44927</v>
      </c>
      <c r="D3169">
        <v>273804</v>
      </c>
      <c r="E3169" t="s">
        <v>315</v>
      </c>
      <c r="F3169" s="18">
        <v>44963.5317633333</v>
      </c>
      <c r="G3169" t="s">
        <v>316</v>
      </c>
      <c r="H3169" s="18">
        <v>44963.5352685185</v>
      </c>
      <c r="I3169" t="s">
        <v>317</v>
      </c>
      <c r="J3169" t="s">
        <v>27</v>
      </c>
      <c r="K3169" t="s">
        <v>310</v>
      </c>
      <c r="L3169" t="s">
        <v>27</v>
      </c>
      <c r="M3169">
        <v>3</v>
      </c>
      <c r="N3169" t="s">
        <v>318</v>
      </c>
      <c r="Q3169" t="s">
        <v>9273</v>
      </c>
      <c r="R3169" t="s">
        <v>9089</v>
      </c>
      <c r="U3169" t="s">
        <v>2881</v>
      </c>
      <c r="V3169" t="s">
        <v>9274</v>
      </c>
      <c r="W3169" t="s">
        <v>9275</v>
      </c>
    </row>
    <row r="3170" spans="1:23">
      <c r="A3170" t="s">
        <v>23</v>
      </c>
      <c r="B3170" t="s">
        <v>23</v>
      </c>
      <c r="C3170" s="17">
        <v>44927</v>
      </c>
      <c r="D3170">
        <v>274025</v>
      </c>
      <c r="E3170" t="s">
        <v>315</v>
      </c>
      <c r="F3170" s="18">
        <v>44963.5353270833</v>
      </c>
      <c r="G3170" t="s">
        <v>316</v>
      </c>
      <c r="H3170" s="18">
        <v>44963.5363830093</v>
      </c>
      <c r="I3170" t="s">
        <v>317</v>
      </c>
      <c r="J3170" t="s">
        <v>27</v>
      </c>
      <c r="K3170" t="s">
        <v>310</v>
      </c>
      <c r="L3170" t="s">
        <v>27</v>
      </c>
      <c r="M3170">
        <v>3</v>
      </c>
      <c r="N3170" t="s">
        <v>318</v>
      </c>
      <c r="Q3170" t="s">
        <v>9273</v>
      </c>
      <c r="R3170" t="s">
        <v>9089</v>
      </c>
      <c r="U3170" t="s">
        <v>2881</v>
      </c>
      <c r="V3170" t="s">
        <v>9276</v>
      </c>
      <c r="W3170" t="s">
        <v>9277</v>
      </c>
    </row>
    <row r="3171" spans="1:23">
      <c r="A3171" t="s">
        <v>23</v>
      </c>
      <c r="B3171" t="s">
        <v>23</v>
      </c>
      <c r="C3171" s="17">
        <v>44927</v>
      </c>
      <c r="D3171">
        <v>276218</v>
      </c>
      <c r="E3171" t="s">
        <v>315</v>
      </c>
      <c r="F3171" s="18">
        <v>44963.6428178009</v>
      </c>
      <c r="G3171" t="s">
        <v>316</v>
      </c>
      <c r="H3171" s="18">
        <v>44963.6459274769</v>
      </c>
      <c r="I3171" t="s">
        <v>317</v>
      </c>
      <c r="J3171" t="s">
        <v>27</v>
      </c>
      <c r="K3171" t="s">
        <v>310</v>
      </c>
      <c r="L3171" t="s">
        <v>27</v>
      </c>
      <c r="M3171">
        <v>3</v>
      </c>
      <c r="N3171" t="s">
        <v>318</v>
      </c>
      <c r="Q3171" t="s">
        <v>9278</v>
      </c>
      <c r="R3171" t="s">
        <v>9089</v>
      </c>
      <c r="U3171" t="s">
        <v>1598</v>
      </c>
      <c r="V3171" t="s">
        <v>9279</v>
      </c>
      <c r="W3171" t="s">
        <v>9280</v>
      </c>
    </row>
    <row r="3172" spans="1:23">
      <c r="A3172" t="s">
        <v>23</v>
      </c>
      <c r="B3172" t="s">
        <v>23</v>
      </c>
      <c r="C3172" s="17">
        <v>44927</v>
      </c>
      <c r="D3172">
        <v>266345</v>
      </c>
      <c r="E3172" t="s">
        <v>327</v>
      </c>
      <c r="F3172" s="18">
        <v>44943.5769028125</v>
      </c>
      <c r="G3172" t="s">
        <v>576</v>
      </c>
      <c r="H3172" s="18">
        <v>44943.579834456</v>
      </c>
      <c r="I3172" t="s">
        <v>328</v>
      </c>
      <c r="J3172" t="s">
        <v>27</v>
      </c>
      <c r="K3172" t="s">
        <v>310</v>
      </c>
      <c r="L3172" t="s">
        <v>27</v>
      </c>
      <c r="M3172">
        <v>3</v>
      </c>
      <c r="N3172" t="s">
        <v>329</v>
      </c>
      <c r="Q3172" t="s">
        <v>9130</v>
      </c>
      <c r="R3172" t="s">
        <v>9089</v>
      </c>
      <c r="V3172" t="s">
        <v>9281</v>
      </c>
      <c r="W3172" t="s">
        <v>9282</v>
      </c>
    </row>
    <row r="3173" spans="1:23">
      <c r="A3173" t="s">
        <v>23</v>
      </c>
      <c r="B3173" t="s">
        <v>23</v>
      </c>
      <c r="C3173" s="17">
        <v>44927</v>
      </c>
      <c r="D3173">
        <v>266534</v>
      </c>
      <c r="E3173" t="s">
        <v>327</v>
      </c>
      <c r="F3173" s="18">
        <v>44943.5881196759</v>
      </c>
      <c r="G3173" t="s">
        <v>576</v>
      </c>
      <c r="H3173" s="18">
        <v>44943.5895499537</v>
      </c>
      <c r="I3173" t="s">
        <v>328</v>
      </c>
      <c r="J3173" t="s">
        <v>27</v>
      </c>
      <c r="K3173" t="s">
        <v>310</v>
      </c>
      <c r="L3173" t="s">
        <v>27</v>
      </c>
      <c r="M3173">
        <v>3</v>
      </c>
      <c r="N3173" t="s">
        <v>329</v>
      </c>
      <c r="Q3173" t="s">
        <v>9283</v>
      </c>
      <c r="R3173" t="s">
        <v>9089</v>
      </c>
      <c r="V3173" t="s">
        <v>9284</v>
      </c>
      <c r="W3173" t="s">
        <v>9285</v>
      </c>
    </row>
    <row r="3174" spans="1:23">
      <c r="A3174" t="s">
        <v>23</v>
      </c>
      <c r="B3174" t="s">
        <v>23</v>
      </c>
      <c r="C3174" s="17">
        <v>44927</v>
      </c>
      <c r="D3174">
        <v>288272</v>
      </c>
      <c r="E3174" t="s">
        <v>327</v>
      </c>
      <c r="F3174" s="18">
        <v>44964.783946875</v>
      </c>
      <c r="G3174" t="s">
        <v>283</v>
      </c>
      <c r="H3174" s="18">
        <v>44964.7897330903</v>
      </c>
      <c r="I3174" t="s">
        <v>328</v>
      </c>
      <c r="J3174" t="s">
        <v>27</v>
      </c>
      <c r="K3174" t="s">
        <v>310</v>
      </c>
      <c r="L3174" t="s">
        <v>27</v>
      </c>
      <c r="M3174">
        <v>3</v>
      </c>
      <c r="N3174" t="s">
        <v>329</v>
      </c>
      <c r="O3174" t="s">
        <v>336</v>
      </c>
      <c r="Q3174" t="s">
        <v>9133</v>
      </c>
      <c r="R3174" t="s">
        <v>9089</v>
      </c>
      <c r="V3174" t="s">
        <v>9286</v>
      </c>
      <c r="W3174" t="s">
        <v>9287</v>
      </c>
    </row>
    <row r="3175" spans="1:23">
      <c r="A3175" t="s">
        <v>23</v>
      </c>
      <c r="B3175" t="s">
        <v>23</v>
      </c>
      <c r="C3175" s="17">
        <v>44927</v>
      </c>
      <c r="D3175">
        <v>297391</v>
      </c>
      <c r="E3175" t="s">
        <v>327</v>
      </c>
      <c r="F3175" s="18">
        <v>44966.3585704051</v>
      </c>
      <c r="G3175" t="s">
        <v>186</v>
      </c>
      <c r="H3175" s="18">
        <v>44966.3593014236</v>
      </c>
      <c r="I3175" t="s">
        <v>328</v>
      </c>
      <c r="J3175" t="s">
        <v>27</v>
      </c>
      <c r="K3175" t="s">
        <v>310</v>
      </c>
      <c r="L3175" t="s">
        <v>27</v>
      </c>
      <c r="M3175">
        <v>3</v>
      </c>
      <c r="N3175" t="s">
        <v>329</v>
      </c>
      <c r="O3175" t="s">
        <v>336</v>
      </c>
      <c r="Q3175" t="s">
        <v>9288</v>
      </c>
      <c r="R3175" t="s">
        <v>9089</v>
      </c>
      <c r="V3175" t="s">
        <v>9289</v>
      </c>
      <c r="W3175" t="s">
        <v>9290</v>
      </c>
    </row>
    <row r="3176" spans="1:23">
      <c r="A3176" t="s">
        <v>23</v>
      </c>
      <c r="B3176" t="s">
        <v>23</v>
      </c>
      <c r="C3176" s="17">
        <v>44927</v>
      </c>
      <c r="D3176">
        <v>225353</v>
      </c>
      <c r="E3176" t="s">
        <v>525</v>
      </c>
      <c r="F3176" s="18">
        <v>44937.573703831</v>
      </c>
      <c r="G3176" t="s">
        <v>41</v>
      </c>
      <c r="H3176" s="18">
        <v>44937.5745958565</v>
      </c>
      <c r="I3176" t="s">
        <v>328</v>
      </c>
      <c r="J3176" t="s">
        <v>27</v>
      </c>
      <c r="K3176" t="s">
        <v>310</v>
      </c>
      <c r="L3176" t="s">
        <v>27</v>
      </c>
      <c r="M3176">
        <v>3</v>
      </c>
      <c r="N3176" t="s">
        <v>526</v>
      </c>
      <c r="O3176" t="s">
        <v>527</v>
      </c>
      <c r="Q3176" t="s">
        <v>9291</v>
      </c>
      <c r="R3176" t="s">
        <v>9089</v>
      </c>
      <c r="U3176" t="s">
        <v>1321</v>
      </c>
      <c r="V3176" t="s">
        <v>9292</v>
      </c>
      <c r="W3176" t="s">
        <v>9293</v>
      </c>
    </row>
    <row r="3177" spans="1:23">
      <c r="A3177" t="s">
        <v>23</v>
      </c>
      <c r="B3177" t="s">
        <v>23</v>
      </c>
      <c r="C3177" s="17">
        <v>44927</v>
      </c>
      <c r="D3177">
        <v>188519</v>
      </c>
      <c r="E3177" t="s">
        <v>24</v>
      </c>
      <c r="F3177" s="18">
        <v>44932.8271290046</v>
      </c>
      <c r="G3177" t="s">
        <v>200</v>
      </c>
      <c r="H3177" s="18">
        <v>44932.8285145139</v>
      </c>
      <c r="I3177" t="s">
        <v>26</v>
      </c>
      <c r="J3177" t="s">
        <v>27</v>
      </c>
      <c r="K3177" t="s">
        <v>28</v>
      </c>
      <c r="L3177" t="s">
        <v>27</v>
      </c>
      <c r="M3177">
        <v>3</v>
      </c>
      <c r="N3177" t="s">
        <v>29</v>
      </c>
      <c r="O3177" t="s">
        <v>9294</v>
      </c>
      <c r="Q3177" t="s">
        <v>9295</v>
      </c>
      <c r="R3177" t="s">
        <v>9296</v>
      </c>
      <c r="V3177" t="s">
        <v>9297</v>
      </c>
      <c r="W3177" t="s">
        <v>9298</v>
      </c>
    </row>
    <row r="3178" spans="1:23">
      <c r="A3178" t="s">
        <v>23</v>
      </c>
      <c r="B3178" t="s">
        <v>23</v>
      </c>
      <c r="C3178" s="17">
        <v>44927</v>
      </c>
      <c r="D3178">
        <v>221085</v>
      </c>
      <c r="E3178" t="s">
        <v>24</v>
      </c>
      <c r="F3178" s="18">
        <v>44936.7849269907</v>
      </c>
      <c r="G3178" t="s">
        <v>227</v>
      </c>
      <c r="H3178" s="18">
        <v>44936.7862346875</v>
      </c>
      <c r="I3178" t="s">
        <v>26</v>
      </c>
      <c r="J3178" t="s">
        <v>27</v>
      </c>
      <c r="K3178" t="s">
        <v>28</v>
      </c>
      <c r="L3178" t="s">
        <v>27</v>
      </c>
      <c r="M3178">
        <v>3</v>
      </c>
      <c r="N3178" t="s">
        <v>29</v>
      </c>
      <c r="O3178" t="s">
        <v>9299</v>
      </c>
      <c r="Q3178" t="s">
        <v>9300</v>
      </c>
      <c r="R3178" t="s">
        <v>9296</v>
      </c>
      <c r="V3178" t="s">
        <v>9301</v>
      </c>
      <c r="W3178" t="s">
        <v>9302</v>
      </c>
    </row>
    <row r="3179" spans="1:23">
      <c r="A3179" t="s">
        <v>23</v>
      </c>
      <c r="B3179" t="s">
        <v>23</v>
      </c>
      <c r="C3179" s="17">
        <v>44927</v>
      </c>
      <c r="D3179">
        <v>230327</v>
      </c>
      <c r="E3179" t="s">
        <v>24</v>
      </c>
      <c r="F3179" s="18">
        <v>44938.354407963</v>
      </c>
      <c r="G3179" t="s">
        <v>122</v>
      </c>
      <c r="H3179" s="18">
        <v>44938.3548168403</v>
      </c>
      <c r="I3179" t="s">
        <v>26</v>
      </c>
      <c r="J3179" t="s">
        <v>27</v>
      </c>
      <c r="K3179" t="s">
        <v>28</v>
      </c>
      <c r="L3179" t="s">
        <v>27</v>
      </c>
      <c r="M3179">
        <v>3</v>
      </c>
      <c r="N3179" t="s">
        <v>29</v>
      </c>
      <c r="O3179" t="s">
        <v>9294</v>
      </c>
      <c r="R3179" t="s">
        <v>9296</v>
      </c>
      <c r="V3179" t="s">
        <v>9303</v>
      </c>
      <c r="W3179" t="s">
        <v>9304</v>
      </c>
    </row>
    <row r="3180" spans="1:23">
      <c r="A3180" t="s">
        <v>23</v>
      </c>
      <c r="B3180" t="s">
        <v>23</v>
      </c>
      <c r="C3180" s="17">
        <v>44927</v>
      </c>
      <c r="D3180">
        <v>237783</v>
      </c>
      <c r="E3180" t="s">
        <v>24</v>
      </c>
      <c r="F3180" s="18">
        <v>44938.8643061458</v>
      </c>
      <c r="G3180" t="s">
        <v>122</v>
      </c>
      <c r="H3180" s="18">
        <v>44938.8658081713</v>
      </c>
      <c r="I3180" t="s">
        <v>26</v>
      </c>
      <c r="J3180" t="s">
        <v>27</v>
      </c>
      <c r="K3180" t="s">
        <v>28</v>
      </c>
      <c r="L3180" t="s">
        <v>27</v>
      </c>
      <c r="M3180">
        <v>3</v>
      </c>
      <c r="N3180" t="s">
        <v>29</v>
      </c>
      <c r="O3180" t="s">
        <v>9305</v>
      </c>
      <c r="Q3180" t="s">
        <v>9306</v>
      </c>
      <c r="R3180" t="s">
        <v>9296</v>
      </c>
      <c r="V3180" t="s">
        <v>9307</v>
      </c>
      <c r="W3180" t="s">
        <v>9308</v>
      </c>
    </row>
    <row r="3181" spans="1:23">
      <c r="A3181" t="s">
        <v>23</v>
      </c>
      <c r="B3181" t="s">
        <v>23</v>
      </c>
      <c r="C3181" s="17">
        <v>44927</v>
      </c>
      <c r="D3181">
        <v>316856</v>
      </c>
      <c r="E3181" t="s">
        <v>24</v>
      </c>
      <c r="F3181" s="18">
        <v>44972.4007353935</v>
      </c>
      <c r="G3181" t="s">
        <v>374</v>
      </c>
      <c r="H3181" s="18">
        <v>44972.4015763194</v>
      </c>
      <c r="I3181" t="s">
        <v>26</v>
      </c>
      <c r="J3181" t="s">
        <v>27</v>
      </c>
      <c r="K3181" t="s">
        <v>28</v>
      </c>
      <c r="L3181" t="s">
        <v>27</v>
      </c>
      <c r="M3181">
        <v>3</v>
      </c>
      <c r="N3181" t="s">
        <v>29</v>
      </c>
      <c r="O3181" t="s">
        <v>9299</v>
      </c>
      <c r="Q3181" t="s">
        <v>9309</v>
      </c>
      <c r="R3181" t="s">
        <v>9296</v>
      </c>
      <c r="V3181" t="s">
        <v>9310</v>
      </c>
      <c r="W3181" t="s">
        <v>9311</v>
      </c>
    </row>
    <row r="3182" spans="1:23">
      <c r="A3182" t="s">
        <v>23</v>
      </c>
      <c r="B3182" t="s">
        <v>23</v>
      </c>
      <c r="C3182" s="17">
        <v>44927</v>
      </c>
      <c r="D3182">
        <v>342416</v>
      </c>
      <c r="E3182" t="s">
        <v>24</v>
      </c>
      <c r="F3182" s="18">
        <v>44975.6673269444</v>
      </c>
      <c r="G3182" t="s">
        <v>78</v>
      </c>
      <c r="H3182" s="18">
        <v>44975.6676899306</v>
      </c>
      <c r="I3182" t="s">
        <v>26</v>
      </c>
      <c r="J3182" t="s">
        <v>27</v>
      </c>
      <c r="K3182" t="s">
        <v>28</v>
      </c>
      <c r="L3182" t="s">
        <v>27</v>
      </c>
      <c r="M3182">
        <v>3</v>
      </c>
      <c r="N3182" t="s">
        <v>29</v>
      </c>
      <c r="O3182" t="s">
        <v>9299</v>
      </c>
      <c r="Q3182" t="s">
        <v>9312</v>
      </c>
      <c r="R3182" t="s">
        <v>9296</v>
      </c>
      <c r="V3182" t="s">
        <v>9313</v>
      </c>
      <c r="W3182" t="s">
        <v>9314</v>
      </c>
    </row>
    <row r="3183" spans="1:23">
      <c r="A3183" t="s">
        <v>23</v>
      </c>
      <c r="B3183" t="s">
        <v>23</v>
      </c>
      <c r="C3183" s="17">
        <v>44927</v>
      </c>
      <c r="D3183">
        <v>378207</v>
      </c>
      <c r="E3183" t="s">
        <v>24</v>
      </c>
      <c r="F3183" s="18">
        <v>44981.4497605671</v>
      </c>
      <c r="G3183" t="s">
        <v>136</v>
      </c>
      <c r="H3183" s="18">
        <v>44981.4498703472</v>
      </c>
      <c r="I3183" t="s">
        <v>26</v>
      </c>
      <c r="J3183" t="s">
        <v>27</v>
      </c>
      <c r="K3183" t="s">
        <v>28</v>
      </c>
      <c r="L3183" t="s">
        <v>27</v>
      </c>
      <c r="M3183">
        <v>3</v>
      </c>
      <c r="N3183" t="s">
        <v>29</v>
      </c>
      <c r="O3183" t="s">
        <v>9299</v>
      </c>
      <c r="Q3183" t="s">
        <v>9315</v>
      </c>
      <c r="R3183" t="s">
        <v>9296</v>
      </c>
      <c r="U3183" t="s">
        <v>873</v>
      </c>
      <c r="V3183" t="s">
        <v>9316</v>
      </c>
      <c r="W3183" t="s">
        <v>9317</v>
      </c>
    </row>
    <row r="3184" spans="1:23">
      <c r="A3184" t="s">
        <v>23</v>
      </c>
      <c r="B3184" t="s">
        <v>23</v>
      </c>
      <c r="C3184" s="17">
        <v>44927</v>
      </c>
      <c r="D3184">
        <v>378804</v>
      </c>
      <c r="E3184" t="s">
        <v>24</v>
      </c>
      <c r="F3184" s="18">
        <v>44981.4842281944</v>
      </c>
      <c r="G3184" t="s">
        <v>136</v>
      </c>
      <c r="H3184" s="18">
        <v>44981.4872264005</v>
      </c>
      <c r="I3184" t="s">
        <v>26</v>
      </c>
      <c r="J3184" t="s">
        <v>27</v>
      </c>
      <c r="K3184" t="s">
        <v>28</v>
      </c>
      <c r="L3184" t="s">
        <v>27</v>
      </c>
      <c r="M3184">
        <v>3</v>
      </c>
      <c r="N3184" t="s">
        <v>29</v>
      </c>
      <c r="O3184" t="s">
        <v>9299</v>
      </c>
      <c r="Q3184" t="s">
        <v>9318</v>
      </c>
      <c r="R3184" t="s">
        <v>9296</v>
      </c>
      <c r="V3184" t="s">
        <v>9319</v>
      </c>
      <c r="W3184" t="s">
        <v>9320</v>
      </c>
    </row>
    <row r="3185" spans="1:23">
      <c r="A3185" t="s">
        <v>23</v>
      </c>
      <c r="B3185" t="s">
        <v>23</v>
      </c>
      <c r="C3185" s="17">
        <v>44927</v>
      </c>
      <c r="D3185">
        <v>313248</v>
      </c>
      <c r="E3185" t="s">
        <v>82</v>
      </c>
      <c r="F3185" s="18">
        <v>44970.6831951736</v>
      </c>
      <c r="G3185" t="s">
        <v>65</v>
      </c>
      <c r="H3185" s="18">
        <v>44970.6864976968</v>
      </c>
      <c r="I3185" t="s">
        <v>26</v>
      </c>
      <c r="J3185" t="s">
        <v>27</v>
      </c>
      <c r="K3185" t="s">
        <v>28</v>
      </c>
      <c r="L3185" t="s">
        <v>27</v>
      </c>
      <c r="M3185">
        <v>3</v>
      </c>
      <c r="N3185" t="s">
        <v>83</v>
      </c>
      <c r="Q3185" t="s">
        <v>9321</v>
      </c>
      <c r="R3185" t="s">
        <v>9296</v>
      </c>
      <c r="V3185" t="s">
        <v>9322</v>
      </c>
      <c r="W3185" t="s">
        <v>9323</v>
      </c>
    </row>
    <row r="3186" spans="1:23">
      <c r="A3186" t="s">
        <v>23</v>
      </c>
      <c r="B3186" t="s">
        <v>23</v>
      </c>
      <c r="C3186" s="17">
        <v>44927</v>
      </c>
      <c r="D3186">
        <v>248757</v>
      </c>
      <c r="E3186" t="s">
        <v>3735</v>
      </c>
      <c r="F3186" s="18">
        <v>44941.5110489583</v>
      </c>
      <c r="G3186" t="s">
        <v>109</v>
      </c>
      <c r="H3186" s="18">
        <v>44941.5115368519</v>
      </c>
      <c r="I3186" t="s">
        <v>26</v>
      </c>
      <c r="J3186" t="s">
        <v>27</v>
      </c>
      <c r="K3186" t="s">
        <v>28</v>
      </c>
      <c r="L3186" t="s">
        <v>27</v>
      </c>
      <c r="M3186">
        <v>3</v>
      </c>
      <c r="N3186" t="s">
        <v>3736</v>
      </c>
      <c r="Q3186" t="s">
        <v>9324</v>
      </c>
      <c r="R3186" t="s">
        <v>9296</v>
      </c>
      <c r="V3186" t="s">
        <v>9325</v>
      </c>
      <c r="W3186" t="s">
        <v>9326</v>
      </c>
    </row>
    <row r="3187" spans="1:23">
      <c r="A3187" t="s">
        <v>23</v>
      </c>
      <c r="B3187" t="s">
        <v>23</v>
      </c>
      <c r="C3187" s="17">
        <v>44927</v>
      </c>
      <c r="D3187">
        <v>186435</v>
      </c>
      <c r="E3187" t="s">
        <v>99</v>
      </c>
      <c r="F3187" s="18">
        <v>44932.6515063889</v>
      </c>
      <c r="G3187" t="s">
        <v>200</v>
      </c>
      <c r="H3187" s="18">
        <v>44932.6521975694</v>
      </c>
      <c r="I3187" t="s">
        <v>26</v>
      </c>
      <c r="J3187" t="s">
        <v>27</v>
      </c>
      <c r="K3187" t="s">
        <v>28</v>
      </c>
      <c r="L3187" t="s">
        <v>27</v>
      </c>
      <c r="M3187">
        <v>3</v>
      </c>
      <c r="N3187" t="s">
        <v>101</v>
      </c>
      <c r="Q3187" t="s">
        <v>9327</v>
      </c>
      <c r="R3187" t="s">
        <v>9296</v>
      </c>
      <c r="V3187" t="s">
        <v>9328</v>
      </c>
      <c r="W3187" t="s">
        <v>9329</v>
      </c>
    </row>
    <row r="3188" spans="1:23">
      <c r="A3188" t="s">
        <v>23</v>
      </c>
      <c r="B3188" t="s">
        <v>23</v>
      </c>
      <c r="C3188" s="17">
        <v>44927</v>
      </c>
      <c r="D3188">
        <v>200739</v>
      </c>
      <c r="E3188" t="s">
        <v>99</v>
      </c>
      <c r="F3188" s="18">
        <v>44934.6146901389</v>
      </c>
      <c r="G3188" t="s">
        <v>206</v>
      </c>
      <c r="H3188" s="18">
        <v>44934.6153615857</v>
      </c>
      <c r="I3188" t="s">
        <v>26</v>
      </c>
      <c r="J3188" t="s">
        <v>27</v>
      </c>
      <c r="K3188" t="s">
        <v>28</v>
      </c>
      <c r="L3188" t="s">
        <v>27</v>
      </c>
      <c r="M3188">
        <v>3</v>
      </c>
      <c r="N3188" t="s">
        <v>101</v>
      </c>
      <c r="Q3188" t="s">
        <v>9330</v>
      </c>
      <c r="R3188" t="s">
        <v>9296</v>
      </c>
      <c r="V3188" t="s">
        <v>9331</v>
      </c>
      <c r="W3188" t="s">
        <v>9332</v>
      </c>
    </row>
    <row r="3189" spans="1:23">
      <c r="A3189" t="s">
        <v>23</v>
      </c>
      <c r="B3189" t="s">
        <v>23</v>
      </c>
      <c r="C3189" s="17">
        <v>44927</v>
      </c>
      <c r="D3189">
        <v>201591</v>
      </c>
      <c r="E3189" t="s">
        <v>99</v>
      </c>
      <c r="F3189" s="18">
        <v>44934.6630001389</v>
      </c>
      <c r="G3189" t="s">
        <v>206</v>
      </c>
      <c r="H3189" s="18">
        <v>44934.6639549769</v>
      </c>
      <c r="I3189" t="s">
        <v>26</v>
      </c>
      <c r="J3189" t="s">
        <v>27</v>
      </c>
      <c r="K3189" t="s">
        <v>28</v>
      </c>
      <c r="L3189" t="s">
        <v>27</v>
      </c>
      <c r="M3189">
        <v>3</v>
      </c>
      <c r="N3189" t="s">
        <v>101</v>
      </c>
      <c r="Q3189" t="s">
        <v>9333</v>
      </c>
      <c r="R3189" t="s">
        <v>9296</v>
      </c>
      <c r="V3189" t="s">
        <v>9334</v>
      </c>
      <c r="W3189" t="s">
        <v>9335</v>
      </c>
    </row>
    <row r="3190" spans="1:23">
      <c r="A3190" t="s">
        <v>23</v>
      </c>
      <c r="B3190" t="s">
        <v>23</v>
      </c>
      <c r="C3190" s="17">
        <v>44927</v>
      </c>
      <c r="D3190">
        <v>208870</v>
      </c>
      <c r="E3190" t="s">
        <v>99</v>
      </c>
      <c r="F3190" s="18">
        <v>44935.551386169</v>
      </c>
      <c r="G3190" t="s">
        <v>105</v>
      </c>
      <c r="H3190" s="18">
        <v>44935.5524836921</v>
      </c>
      <c r="I3190" t="s">
        <v>26</v>
      </c>
      <c r="J3190" t="s">
        <v>27</v>
      </c>
      <c r="K3190" t="s">
        <v>28</v>
      </c>
      <c r="L3190" t="s">
        <v>27</v>
      </c>
      <c r="M3190">
        <v>3</v>
      </c>
      <c r="N3190" t="s">
        <v>101</v>
      </c>
      <c r="Q3190" t="s">
        <v>9336</v>
      </c>
      <c r="R3190" t="s">
        <v>9296</v>
      </c>
      <c r="V3190" t="s">
        <v>9337</v>
      </c>
      <c r="W3190" t="s">
        <v>9338</v>
      </c>
    </row>
    <row r="3191" spans="1:23">
      <c r="A3191" t="s">
        <v>23</v>
      </c>
      <c r="B3191" t="s">
        <v>23</v>
      </c>
      <c r="C3191" s="17">
        <v>44927</v>
      </c>
      <c r="D3191">
        <v>329656</v>
      </c>
      <c r="E3191" t="s">
        <v>99</v>
      </c>
      <c r="F3191" s="18">
        <v>44974.3845232407</v>
      </c>
      <c r="G3191" t="s">
        <v>245</v>
      </c>
      <c r="H3191" s="18">
        <v>44974.3853302083</v>
      </c>
      <c r="I3191" t="s">
        <v>26</v>
      </c>
      <c r="J3191" t="s">
        <v>27</v>
      </c>
      <c r="K3191" t="s">
        <v>28</v>
      </c>
      <c r="L3191" t="s">
        <v>27</v>
      </c>
      <c r="M3191">
        <v>3</v>
      </c>
      <c r="N3191" t="s">
        <v>101</v>
      </c>
      <c r="Q3191" t="s">
        <v>9339</v>
      </c>
      <c r="R3191" t="s">
        <v>9296</v>
      </c>
      <c r="V3191" t="s">
        <v>9340</v>
      </c>
      <c r="W3191" t="s">
        <v>9341</v>
      </c>
    </row>
    <row r="3192" spans="1:23">
      <c r="A3192" t="s">
        <v>23</v>
      </c>
      <c r="B3192" t="s">
        <v>23</v>
      </c>
      <c r="C3192" s="17">
        <v>44927</v>
      </c>
      <c r="D3192">
        <v>251604</v>
      </c>
      <c r="E3192" t="s">
        <v>117</v>
      </c>
      <c r="F3192" s="18">
        <v>44941.6912841319</v>
      </c>
      <c r="G3192" t="s">
        <v>109</v>
      </c>
      <c r="H3192" s="18">
        <v>44941.6913086458</v>
      </c>
      <c r="I3192" t="s">
        <v>26</v>
      </c>
      <c r="J3192" t="s">
        <v>27</v>
      </c>
      <c r="K3192" t="s">
        <v>28</v>
      </c>
      <c r="L3192" t="s">
        <v>27</v>
      </c>
      <c r="M3192">
        <v>3</v>
      </c>
      <c r="N3192" t="s">
        <v>118</v>
      </c>
      <c r="Q3192" t="s">
        <v>9342</v>
      </c>
      <c r="R3192" t="s">
        <v>9296</v>
      </c>
      <c r="V3192" t="s">
        <v>9343</v>
      </c>
      <c r="W3192" t="s">
        <v>9344</v>
      </c>
    </row>
    <row r="3193" spans="1:23">
      <c r="A3193" t="s">
        <v>23</v>
      </c>
      <c r="B3193" t="s">
        <v>23</v>
      </c>
      <c r="C3193" s="17">
        <v>44927</v>
      </c>
      <c r="D3193">
        <v>256190</v>
      </c>
      <c r="E3193" t="s">
        <v>117</v>
      </c>
      <c r="F3193" s="18">
        <v>44942.4506702546</v>
      </c>
      <c r="G3193" t="s">
        <v>175</v>
      </c>
      <c r="H3193" s="18">
        <v>44942.4506901852</v>
      </c>
      <c r="I3193" t="s">
        <v>26</v>
      </c>
      <c r="J3193" t="s">
        <v>27</v>
      </c>
      <c r="K3193" t="s">
        <v>28</v>
      </c>
      <c r="L3193" t="s">
        <v>27</v>
      </c>
      <c r="M3193">
        <v>3</v>
      </c>
      <c r="N3193" t="s">
        <v>118</v>
      </c>
      <c r="Q3193" t="s">
        <v>9345</v>
      </c>
      <c r="R3193" t="s">
        <v>9296</v>
      </c>
      <c r="V3193" t="s">
        <v>9346</v>
      </c>
      <c r="W3193" t="s">
        <v>9347</v>
      </c>
    </row>
    <row r="3194" spans="1:23">
      <c r="A3194" t="s">
        <v>23</v>
      </c>
      <c r="B3194" t="s">
        <v>23</v>
      </c>
      <c r="C3194" s="17">
        <v>44927</v>
      </c>
      <c r="D3194">
        <v>316853</v>
      </c>
      <c r="E3194" t="s">
        <v>117</v>
      </c>
      <c r="F3194" s="18">
        <v>44972.4006286227</v>
      </c>
      <c r="G3194" t="s">
        <v>374</v>
      </c>
      <c r="H3194" s="18">
        <v>44972.4006468056</v>
      </c>
      <c r="I3194" t="s">
        <v>26</v>
      </c>
      <c r="J3194" t="s">
        <v>27</v>
      </c>
      <c r="K3194" t="s">
        <v>28</v>
      </c>
      <c r="L3194" t="s">
        <v>27</v>
      </c>
      <c r="M3194">
        <v>3</v>
      </c>
      <c r="N3194" t="s">
        <v>118</v>
      </c>
      <c r="Q3194" t="s">
        <v>9309</v>
      </c>
      <c r="R3194" t="s">
        <v>9296</v>
      </c>
      <c r="V3194" t="s">
        <v>9348</v>
      </c>
      <c r="W3194" t="s">
        <v>9349</v>
      </c>
    </row>
    <row r="3195" spans="1:23">
      <c r="A3195" t="s">
        <v>23</v>
      </c>
      <c r="B3195" t="s">
        <v>23</v>
      </c>
      <c r="C3195" s="17">
        <v>44927</v>
      </c>
      <c r="D3195">
        <v>342407</v>
      </c>
      <c r="E3195" t="s">
        <v>117</v>
      </c>
      <c r="F3195" s="18">
        <v>44975.6669866667</v>
      </c>
      <c r="G3195" t="s">
        <v>78</v>
      </c>
      <c r="H3195" s="18">
        <v>44975.6670108218</v>
      </c>
      <c r="I3195" t="s">
        <v>26</v>
      </c>
      <c r="J3195" t="s">
        <v>27</v>
      </c>
      <c r="K3195" t="s">
        <v>28</v>
      </c>
      <c r="L3195" t="s">
        <v>27</v>
      </c>
      <c r="M3195">
        <v>3</v>
      </c>
      <c r="N3195" t="s">
        <v>118</v>
      </c>
      <c r="Q3195" t="s">
        <v>9312</v>
      </c>
      <c r="R3195" t="s">
        <v>9296</v>
      </c>
      <c r="V3195" t="s">
        <v>9350</v>
      </c>
      <c r="W3195" t="s">
        <v>9351</v>
      </c>
    </row>
    <row r="3196" spans="1:23">
      <c r="A3196" t="s">
        <v>23</v>
      </c>
      <c r="B3196" t="s">
        <v>23</v>
      </c>
      <c r="C3196" s="17">
        <v>44927</v>
      </c>
      <c r="D3196">
        <v>378803</v>
      </c>
      <c r="E3196" t="s">
        <v>117</v>
      </c>
      <c r="F3196" s="18">
        <v>44981.4841143866</v>
      </c>
      <c r="G3196" t="s">
        <v>136</v>
      </c>
      <c r="H3196" s="18">
        <v>44981.4841405903</v>
      </c>
      <c r="I3196" t="s">
        <v>26</v>
      </c>
      <c r="J3196" t="s">
        <v>27</v>
      </c>
      <c r="K3196" t="s">
        <v>28</v>
      </c>
      <c r="L3196" t="s">
        <v>27</v>
      </c>
      <c r="M3196">
        <v>3</v>
      </c>
      <c r="N3196" t="s">
        <v>118</v>
      </c>
      <c r="Q3196" t="s">
        <v>9318</v>
      </c>
      <c r="R3196" t="s">
        <v>9296</v>
      </c>
      <c r="V3196" t="s">
        <v>9352</v>
      </c>
      <c r="W3196" t="s">
        <v>9353</v>
      </c>
    </row>
    <row r="3197" spans="1:23">
      <c r="A3197" t="s">
        <v>23</v>
      </c>
      <c r="B3197" t="s">
        <v>23</v>
      </c>
      <c r="C3197" s="17">
        <v>44927</v>
      </c>
      <c r="D3197">
        <v>380279</v>
      </c>
      <c r="E3197" t="s">
        <v>117</v>
      </c>
      <c r="F3197" s="18">
        <v>44981.5585648495</v>
      </c>
      <c r="G3197" t="s">
        <v>136</v>
      </c>
      <c r="H3197" s="18">
        <v>44981.5585853704</v>
      </c>
      <c r="I3197" t="s">
        <v>26</v>
      </c>
      <c r="J3197" t="s">
        <v>27</v>
      </c>
      <c r="K3197" t="s">
        <v>28</v>
      </c>
      <c r="L3197" t="s">
        <v>27</v>
      </c>
      <c r="M3197">
        <v>3</v>
      </c>
      <c r="N3197" t="s">
        <v>118</v>
      </c>
      <c r="Q3197" t="s">
        <v>9354</v>
      </c>
      <c r="R3197" t="s">
        <v>9296</v>
      </c>
      <c r="V3197" t="s">
        <v>9355</v>
      </c>
      <c r="W3197" t="s">
        <v>9356</v>
      </c>
    </row>
    <row r="3198" spans="1:23">
      <c r="A3198" t="s">
        <v>23</v>
      </c>
      <c r="B3198" t="s">
        <v>23</v>
      </c>
      <c r="C3198" s="17">
        <v>44927</v>
      </c>
      <c r="D3198">
        <v>377764</v>
      </c>
      <c r="E3198" t="s">
        <v>1995</v>
      </c>
      <c r="F3198" s="18">
        <v>44981.4278673148</v>
      </c>
      <c r="G3198" t="s">
        <v>136</v>
      </c>
      <c r="H3198" s="18">
        <v>44981.4292453472</v>
      </c>
      <c r="I3198" t="s">
        <v>26</v>
      </c>
      <c r="J3198" t="s">
        <v>27</v>
      </c>
      <c r="K3198" t="s">
        <v>28</v>
      </c>
      <c r="L3198" t="s">
        <v>27</v>
      </c>
      <c r="M3198">
        <v>3</v>
      </c>
      <c r="N3198" t="s">
        <v>1996</v>
      </c>
      <c r="Q3198" t="s">
        <v>9357</v>
      </c>
      <c r="R3198" t="s">
        <v>9296</v>
      </c>
      <c r="U3198" t="s">
        <v>1551</v>
      </c>
      <c r="V3198" t="s">
        <v>9358</v>
      </c>
      <c r="W3198" t="s">
        <v>9359</v>
      </c>
    </row>
    <row r="3199" spans="1:23">
      <c r="A3199" t="s">
        <v>23</v>
      </c>
      <c r="B3199" t="s">
        <v>23</v>
      </c>
      <c r="C3199" s="17">
        <v>44927</v>
      </c>
      <c r="D3199">
        <v>237810</v>
      </c>
      <c r="E3199" t="s">
        <v>629</v>
      </c>
      <c r="F3199" s="18">
        <v>44938.8658951852</v>
      </c>
      <c r="G3199" t="s">
        <v>122</v>
      </c>
      <c r="H3199" s="18">
        <v>44938.8665554861</v>
      </c>
      <c r="I3199" t="s">
        <v>26</v>
      </c>
      <c r="J3199" t="s">
        <v>27</v>
      </c>
      <c r="K3199" t="s">
        <v>28</v>
      </c>
      <c r="L3199" t="s">
        <v>27</v>
      </c>
      <c r="M3199">
        <v>3</v>
      </c>
      <c r="N3199" t="s">
        <v>630</v>
      </c>
      <c r="Q3199" t="s">
        <v>9306</v>
      </c>
      <c r="R3199" t="s">
        <v>9296</v>
      </c>
      <c r="V3199" t="s">
        <v>9360</v>
      </c>
      <c r="W3199" t="s">
        <v>9361</v>
      </c>
    </row>
    <row r="3200" spans="1:23">
      <c r="A3200" t="s">
        <v>23</v>
      </c>
      <c r="B3200" t="s">
        <v>23</v>
      </c>
      <c r="C3200" s="17">
        <v>44927</v>
      </c>
      <c r="D3200">
        <v>385052</v>
      </c>
      <c r="E3200" t="s">
        <v>141</v>
      </c>
      <c r="F3200" s="18">
        <v>44981.8332933565</v>
      </c>
      <c r="G3200" t="s">
        <v>136</v>
      </c>
      <c r="H3200" s="18">
        <v>44981.835403287</v>
      </c>
      <c r="I3200" t="s">
        <v>26</v>
      </c>
      <c r="J3200" t="s">
        <v>27</v>
      </c>
      <c r="K3200" t="s">
        <v>28</v>
      </c>
      <c r="L3200" t="s">
        <v>27</v>
      </c>
      <c r="M3200">
        <v>3</v>
      </c>
      <c r="N3200" t="s">
        <v>142</v>
      </c>
      <c r="R3200" t="s">
        <v>9296</v>
      </c>
      <c r="V3200" t="s">
        <v>9362</v>
      </c>
      <c r="W3200" t="s">
        <v>9363</v>
      </c>
    </row>
    <row r="3201" spans="1:23">
      <c r="A3201" t="s">
        <v>23</v>
      </c>
      <c r="B3201" t="s">
        <v>23</v>
      </c>
      <c r="C3201" s="17">
        <v>44927</v>
      </c>
      <c r="D3201">
        <v>237696</v>
      </c>
      <c r="E3201" t="s">
        <v>151</v>
      </c>
      <c r="F3201" s="18">
        <v>44938.8127842477</v>
      </c>
      <c r="G3201" t="s">
        <v>122</v>
      </c>
      <c r="H3201" s="18">
        <v>44938.857159456</v>
      </c>
      <c r="I3201" t="s">
        <v>26</v>
      </c>
      <c r="J3201" t="s">
        <v>27</v>
      </c>
      <c r="K3201" t="s">
        <v>28</v>
      </c>
      <c r="L3201" t="s">
        <v>27</v>
      </c>
      <c r="M3201">
        <v>3</v>
      </c>
      <c r="N3201" t="s">
        <v>152</v>
      </c>
      <c r="Q3201" t="s">
        <v>9364</v>
      </c>
      <c r="R3201" t="s">
        <v>9296</v>
      </c>
      <c r="V3201" t="s">
        <v>9365</v>
      </c>
      <c r="W3201" t="s">
        <v>9366</v>
      </c>
    </row>
    <row r="3202" spans="1:23">
      <c r="A3202" t="s">
        <v>23</v>
      </c>
      <c r="B3202" t="s">
        <v>23</v>
      </c>
      <c r="C3202" s="17">
        <v>44927</v>
      </c>
      <c r="D3202">
        <v>289199</v>
      </c>
      <c r="E3202" t="s">
        <v>151</v>
      </c>
      <c r="F3202" s="18">
        <v>44965.3673176852</v>
      </c>
      <c r="G3202" t="s">
        <v>60</v>
      </c>
      <c r="H3202" s="18">
        <v>44965.3676469097</v>
      </c>
      <c r="I3202" t="s">
        <v>26</v>
      </c>
      <c r="J3202" t="s">
        <v>27</v>
      </c>
      <c r="K3202" t="s">
        <v>28</v>
      </c>
      <c r="L3202" t="s">
        <v>27</v>
      </c>
      <c r="M3202">
        <v>3</v>
      </c>
      <c r="N3202" t="s">
        <v>152</v>
      </c>
      <c r="Q3202" t="s">
        <v>9367</v>
      </c>
      <c r="R3202" t="s">
        <v>9296</v>
      </c>
      <c r="V3202" t="s">
        <v>9368</v>
      </c>
      <c r="W3202" t="s">
        <v>9369</v>
      </c>
    </row>
    <row r="3203" spans="1:23">
      <c r="A3203" t="s">
        <v>23</v>
      </c>
      <c r="B3203" t="s">
        <v>23</v>
      </c>
      <c r="C3203" s="17">
        <v>44927</v>
      </c>
      <c r="D3203">
        <v>345198</v>
      </c>
      <c r="E3203" t="s">
        <v>151</v>
      </c>
      <c r="F3203" s="18">
        <v>44976.541954375</v>
      </c>
      <c r="G3203" t="s">
        <v>2007</v>
      </c>
      <c r="H3203" s="18">
        <v>44976.5482154282</v>
      </c>
      <c r="I3203" t="s">
        <v>26</v>
      </c>
      <c r="J3203" t="s">
        <v>27</v>
      </c>
      <c r="K3203" t="s">
        <v>28</v>
      </c>
      <c r="L3203" t="s">
        <v>27</v>
      </c>
      <c r="M3203">
        <v>3</v>
      </c>
      <c r="N3203" t="s">
        <v>152</v>
      </c>
      <c r="Q3203" t="s">
        <v>9370</v>
      </c>
      <c r="R3203" t="s">
        <v>9296</v>
      </c>
      <c r="V3203" t="s">
        <v>9371</v>
      </c>
      <c r="W3203" t="s">
        <v>9372</v>
      </c>
    </row>
    <row r="3204" spans="1:23">
      <c r="A3204" t="s">
        <v>23</v>
      </c>
      <c r="B3204" t="s">
        <v>23</v>
      </c>
      <c r="C3204" s="17">
        <v>44927</v>
      </c>
      <c r="D3204">
        <v>370079</v>
      </c>
      <c r="E3204" t="s">
        <v>151</v>
      </c>
      <c r="F3204" s="18">
        <v>44979.7380209954</v>
      </c>
      <c r="G3204" t="s">
        <v>369</v>
      </c>
      <c r="H3204" s="18">
        <v>44979.7494649884</v>
      </c>
      <c r="I3204" t="s">
        <v>26</v>
      </c>
      <c r="J3204" t="s">
        <v>27</v>
      </c>
      <c r="K3204" t="s">
        <v>28</v>
      </c>
      <c r="L3204" t="s">
        <v>27</v>
      </c>
      <c r="M3204">
        <v>3</v>
      </c>
      <c r="N3204" t="s">
        <v>152</v>
      </c>
      <c r="Q3204" t="s">
        <v>9373</v>
      </c>
      <c r="R3204" t="s">
        <v>9296</v>
      </c>
      <c r="V3204" t="s">
        <v>9374</v>
      </c>
      <c r="W3204" t="s">
        <v>9375</v>
      </c>
    </row>
    <row r="3205" spans="1:23">
      <c r="A3205" t="s">
        <v>23</v>
      </c>
      <c r="B3205" t="s">
        <v>23</v>
      </c>
      <c r="C3205" s="17">
        <v>44927</v>
      </c>
      <c r="D3205">
        <v>391007</v>
      </c>
      <c r="E3205" t="s">
        <v>151</v>
      </c>
      <c r="F3205" s="18">
        <v>44982.7238812153</v>
      </c>
      <c r="G3205" t="s">
        <v>131</v>
      </c>
      <c r="H3205" s="18">
        <v>44982.7332915741</v>
      </c>
      <c r="I3205" t="s">
        <v>26</v>
      </c>
      <c r="J3205" t="s">
        <v>27</v>
      </c>
      <c r="K3205" t="s">
        <v>28</v>
      </c>
      <c r="L3205" t="s">
        <v>27</v>
      </c>
      <c r="M3205">
        <v>3</v>
      </c>
      <c r="N3205" t="s">
        <v>152</v>
      </c>
      <c r="Q3205" t="s">
        <v>9376</v>
      </c>
      <c r="R3205" t="s">
        <v>9296</v>
      </c>
      <c r="V3205" t="s">
        <v>9377</v>
      </c>
      <c r="W3205" t="s">
        <v>9378</v>
      </c>
    </row>
    <row r="3206" spans="1:23">
      <c r="A3206" t="s">
        <v>23</v>
      </c>
      <c r="B3206" t="s">
        <v>23</v>
      </c>
      <c r="C3206" s="17">
        <v>44927</v>
      </c>
      <c r="D3206">
        <v>173827</v>
      </c>
      <c r="E3206" t="s">
        <v>162</v>
      </c>
      <c r="F3206" s="18">
        <v>44929.4650343634</v>
      </c>
      <c r="G3206" t="s">
        <v>25</v>
      </c>
      <c r="H3206" s="18">
        <v>44929.4664224769</v>
      </c>
      <c r="I3206" t="s">
        <v>26</v>
      </c>
      <c r="J3206" t="s">
        <v>27</v>
      </c>
      <c r="K3206" t="s">
        <v>28</v>
      </c>
      <c r="L3206" t="s">
        <v>27</v>
      </c>
      <c r="M3206">
        <v>3</v>
      </c>
      <c r="N3206" t="s">
        <v>164</v>
      </c>
      <c r="Q3206" t="s">
        <v>9379</v>
      </c>
      <c r="R3206" t="s">
        <v>9296</v>
      </c>
      <c r="V3206" t="s">
        <v>9380</v>
      </c>
      <c r="W3206" t="s">
        <v>9381</v>
      </c>
    </row>
    <row r="3207" spans="1:23">
      <c r="A3207" t="s">
        <v>23</v>
      </c>
      <c r="B3207" t="s">
        <v>23</v>
      </c>
      <c r="C3207" s="17">
        <v>44927</v>
      </c>
      <c r="D3207">
        <v>174944</v>
      </c>
      <c r="E3207" t="s">
        <v>162</v>
      </c>
      <c r="F3207" s="18">
        <v>44930.5518584838</v>
      </c>
      <c r="G3207" t="s">
        <v>1013</v>
      </c>
      <c r="H3207" s="18">
        <v>44930.5521362847</v>
      </c>
      <c r="I3207" t="s">
        <v>26</v>
      </c>
      <c r="J3207" t="s">
        <v>27</v>
      </c>
      <c r="K3207" t="s">
        <v>28</v>
      </c>
      <c r="L3207" t="s">
        <v>27</v>
      </c>
      <c r="M3207">
        <v>3</v>
      </c>
      <c r="N3207" t="s">
        <v>164</v>
      </c>
      <c r="Q3207" t="s">
        <v>9382</v>
      </c>
      <c r="R3207" t="s">
        <v>9296</v>
      </c>
      <c r="V3207" t="s">
        <v>9383</v>
      </c>
      <c r="W3207" t="s">
        <v>9384</v>
      </c>
    </row>
    <row r="3208" spans="1:23">
      <c r="A3208" t="s">
        <v>23</v>
      </c>
      <c r="B3208" t="s">
        <v>23</v>
      </c>
      <c r="C3208" s="17">
        <v>44927</v>
      </c>
      <c r="D3208">
        <v>175106</v>
      </c>
      <c r="E3208" t="s">
        <v>162</v>
      </c>
      <c r="F3208" s="18">
        <v>44931.3602395023</v>
      </c>
      <c r="G3208" t="s">
        <v>93</v>
      </c>
      <c r="H3208" s="18">
        <v>44931.360490625</v>
      </c>
      <c r="I3208" t="s">
        <v>26</v>
      </c>
      <c r="J3208" t="s">
        <v>27</v>
      </c>
      <c r="K3208" t="s">
        <v>28</v>
      </c>
      <c r="L3208" t="s">
        <v>27</v>
      </c>
      <c r="M3208">
        <v>3</v>
      </c>
      <c r="N3208" t="s">
        <v>164</v>
      </c>
      <c r="Q3208" t="s">
        <v>9385</v>
      </c>
      <c r="R3208" t="s">
        <v>9296</v>
      </c>
      <c r="V3208" t="s">
        <v>9386</v>
      </c>
      <c r="W3208" t="s">
        <v>9387</v>
      </c>
    </row>
    <row r="3209" spans="1:23">
      <c r="A3209" t="s">
        <v>23</v>
      </c>
      <c r="B3209" t="s">
        <v>23</v>
      </c>
      <c r="C3209" s="17">
        <v>44927</v>
      </c>
      <c r="D3209">
        <v>188660</v>
      </c>
      <c r="E3209" t="s">
        <v>162</v>
      </c>
      <c r="F3209" s="18">
        <v>44933.3570617477</v>
      </c>
      <c r="G3209" t="s">
        <v>100</v>
      </c>
      <c r="H3209" s="18">
        <v>44933.3582688773</v>
      </c>
      <c r="I3209" t="s">
        <v>26</v>
      </c>
      <c r="J3209" t="s">
        <v>27</v>
      </c>
      <c r="K3209" t="s">
        <v>28</v>
      </c>
      <c r="L3209" t="s">
        <v>27</v>
      </c>
      <c r="M3209">
        <v>3</v>
      </c>
      <c r="N3209" t="s">
        <v>164</v>
      </c>
      <c r="Q3209" t="s">
        <v>9388</v>
      </c>
      <c r="R3209" t="s">
        <v>9296</v>
      </c>
      <c r="V3209" t="s">
        <v>9389</v>
      </c>
      <c r="W3209" t="s">
        <v>9390</v>
      </c>
    </row>
    <row r="3210" spans="1:23">
      <c r="A3210" t="s">
        <v>23</v>
      </c>
      <c r="B3210" t="s">
        <v>23</v>
      </c>
      <c r="C3210" s="17">
        <v>44927</v>
      </c>
      <c r="D3210">
        <v>188724</v>
      </c>
      <c r="E3210" t="s">
        <v>162</v>
      </c>
      <c r="F3210" s="18">
        <v>44933.3642748727</v>
      </c>
      <c r="G3210" t="s">
        <v>100</v>
      </c>
      <c r="H3210" s="18">
        <v>44933.3660762153</v>
      </c>
      <c r="I3210" t="s">
        <v>26</v>
      </c>
      <c r="J3210" t="s">
        <v>27</v>
      </c>
      <c r="K3210" t="s">
        <v>28</v>
      </c>
      <c r="L3210" t="s">
        <v>27</v>
      </c>
      <c r="M3210">
        <v>3</v>
      </c>
      <c r="N3210" t="s">
        <v>164</v>
      </c>
      <c r="Q3210" t="s">
        <v>9391</v>
      </c>
      <c r="R3210" t="s">
        <v>9296</v>
      </c>
      <c r="V3210" t="s">
        <v>9392</v>
      </c>
      <c r="W3210" t="s">
        <v>9393</v>
      </c>
    </row>
    <row r="3211" spans="1:23">
      <c r="A3211" t="s">
        <v>23</v>
      </c>
      <c r="B3211" t="s">
        <v>23</v>
      </c>
      <c r="C3211" s="17">
        <v>44927</v>
      </c>
      <c r="D3211">
        <v>188771</v>
      </c>
      <c r="E3211" t="s">
        <v>162</v>
      </c>
      <c r="F3211" s="18">
        <v>44933.3670656019</v>
      </c>
      <c r="G3211" t="s">
        <v>100</v>
      </c>
      <c r="H3211" s="18">
        <v>44933.3679521412</v>
      </c>
      <c r="I3211" t="s">
        <v>26</v>
      </c>
      <c r="J3211" t="s">
        <v>27</v>
      </c>
      <c r="K3211" t="s">
        <v>28</v>
      </c>
      <c r="L3211" t="s">
        <v>27</v>
      </c>
      <c r="M3211">
        <v>3</v>
      </c>
      <c r="N3211" t="s">
        <v>164</v>
      </c>
      <c r="Q3211" t="s">
        <v>9394</v>
      </c>
      <c r="R3211" t="s">
        <v>9296</v>
      </c>
      <c r="U3211" t="s">
        <v>1045</v>
      </c>
      <c r="V3211" t="s">
        <v>9395</v>
      </c>
      <c r="W3211" t="s">
        <v>9396</v>
      </c>
    </row>
    <row r="3212" spans="1:23">
      <c r="A3212" t="s">
        <v>23</v>
      </c>
      <c r="B3212" t="s">
        <v>23</v>
      </c>
      <c r="C3212" s="17">
        <v>44927</v>
      </c>
      <c r="D3212">
        <v>188977</v>
      </c>
      <c r="E3212" t="s">
        <v>162</v>
      </c>
      <c r="F3212" s="18">
        <v>44933.3785850463</v>
      </c>
      <c r="G3212" t="s">
        <v>100</v>
      </c>
      <c r="H3212" s="18">
        <v>44933.3792176852</v>
      </c>
      <c r="I3212" t="s">
        <v>26</v>
      </c>
      <c r="J3212" t="s">
        <v>27</v>
      </c>
      <c r="K3212" t="s">
        <v>28</v>
      </c>
      <c r="L3212" t="s">
        <v>27</v>
      </c>
      <c r="M3212">
        <v>3</v>
      </c>
      <c r="N3212" t="s">
        <v>164</v>
      </c>
      <c r="Q3212" t="s">
        <v>9397</v>
      </c>
      <c r="R3212" t="s">
        <v>9296</v>
      </c>
      <c r="V3212" t="s">
        <v>9398</v>
      </c>
      <c r="W3212" t="s">
        <v>9399</v>
      </c>
    </row>
    <row r="3213" spans="1:23">
      <c r="A3213" t="s">
        <v>23</v>
      </c>
      <c r="B3213" t="s">
        <v>23</v>
      </c>
      <c r="C3213" s="17">
        <v>44927</v>
      </c>
      <c r="D3213">
        <v>189349</v>
      </c>
      <c r="E3213" t="s">
        <v>162</v>
      </c>
      <c r="F3213" s="18">
        <v>44933.3990253472</v>
      </c>
      <c r="G3213" t="s">
        <v>100</v>
      </c>
      <c r="H3213" s="18">
        <v>44933.4003581829</v>
      </c>
      <c r="I3213" t="s">
        <v>26</v>
      </c>
      <c r="J3213" t="s">
        <v>27</v>
      </c>
      <c r="K3213" t="s">
        <v>28</v>
      </c>
      <c r="L3213" t="s">
        <v>27</v>
      </c>
      <c r="M3213">
        <v>3</v>
      </c>
      <c r="N3213" t="s">
        <v>164</v>
      </c>
      <c r="Q3213" t="s">
        <v>9400</v>
      </c>
      <c r="R3213" t="s">
        <v>9296</v>
      </c>
      <c r="V3213" t="s">
        <v>9401</v>
      </c>
      <c r="W3213" t="s">
        <v>9402</v>
      </c>
    </row>
    <row r="3214" spans="1:23">
      <c r="A3214" t="s">
        <v>23</v>
      </c>
      <c r="B3214" t="s">
        <v>23</v>
      </c>
      <c r="C3214" s="17">
        <v>44927</v>
      </c>
      <c r="D3214">
        <v>189398</v>
      </c>
      <c r="E3214" t="s">
        <v>162</v>
      </c>
      <c r="F3214" s="18">
        <v>44933.4017180671</v>
      </c>
      <c r="G3214" t="s">
        <v>100</v>
      </c>
      <c r="H3214" s="18">
        <v>44933.4019204051</v>
      </c>
      <c r="I3214" t="s">
        <v>26</v>
      </c>
      <c r="J3214" t="s">
        <v>27</v>
      </c>
      <c r="K3214" t="s">
        <v>28</v>
      </c>
      <c r="L3214" t="s">
        <v>27</v>
      </c>
      <c r="M3214">
        <v>3</v>
      </c>
      <c r="N3214" t="s">
        <v>164</v>
      </c>
      <c r="Q3214" t="s">
        <v>9403</v>
      </c>
      <c r="R3214" t="s">
        <v>9296</v>
      </c>
      <c r="U3214" t="s">
        <v>761</v>
      </c>
      <c r="V3214" t="s">
        <v>9404</v>
      </c>
      <c r="W3214" t="s">
        <v>9405</v>
      </c>
    </row>
    <row r="3215" spans="1:23">
      <c r="A3215" t="s">
        <v>23</v>
      </c>
      <c r="B3215" t="s">
        <v>23</v>
      </c>
      <c r="C3215" s="17">
        <v>44927</v>
      </c>
      <c r="D3215">
        <v>189415</v>
      </c>
      <c r="E3215" t="s">
        <v>162</v>
      </c>
      <c r="F3215" s="18">
        <v>44933.4031413194</v>
      </c>
      <c r="G3215" t="s">
        <v>100</v>
      </c>
      <c r="H3215" s="18">
        <v>44933.4034962268</v>
      </c>
      <c r="I3215" t="s">
        <v>26</v>
      </c>
      <c r="J3215" t="s">
        <v>27</v>
      </c>
      <c r="K3215" t="s">
        <v>28</v>
      </c>
      <c r="L3215" t="s">
        <v>27</v>
      </c>
      <c r="M3215">
        <v>3</v>
      </c>
      <c r="N3215" t="s">
        <v>164</v>
      </c>
      <c r="Q3215" t="s">
        <v>9403</v>
      </c>
      <c r="R3215" t="s">
        <v>9296</v>
      </c>
      <c r="U3215" t="s">
        <v>761</v>
      </c>
      <c r="V3215" t="s">
        <v>9406</v>
      </c>
      <c r="W3215" t="s">
        <v>9407</v>
      </c>
    </row>
    <row r="3216" spans="1:23">
      <c r="A3216" t="s">
        <v>23</v>
      </c>
      <c r="B3216" t="s">
        <v>23</v>
      </c>
      <c r="C3216" s="17">
        <v>44927</v>
      </c>
      <c r="D3216">
        <v>189670</v>
      </c>
      <c r="E3216" t="s">
        <v>162</v>
      </c>
      <c r="F3216" s="18">
        <v>44933.4160192014</v>
      </c>
      <c r="G3216" t="s">
        <v>100</v>
      </c>
      <c r="H3216" s="18">
        <v>44933.4166922685</v>
      </c>
      <c r="I3216" t="s">
        <v>26</v>
      </c>
      <c r="J3216" t="s">
        <v>27</v>
      </c>
      <c r="K3216" t="s">
        <v>28</v>
      </c>
      <c r="L3216" t="s">
        <v>27</v>
      </c>
      <c r="M3216">
        <v>3</v>
      </c>
      <c r="N3216" t="s">
        <v>164</v>
      </c>
      <c r="Q3216" t="s">
        <v>9408</v>
      </c>
      <c r="R3216" t="s">
        <v>9296</v>
      </c>
      <c r="U3216" t="s">
        <v>4026</v>
      </c>
      <c r="V3216" t="s">
        <v>9409</v>
      </c>
      <c r="W3216" t="s">
        <v>9410</v>
      </c>
    </row>
    <row r="3217" spans="1:23">
      <c r="A3217" t="s">
        <v>23</v>
      </c>
      <c r="B3217" t="s">
        <v>23</v>
      </c>
      <c r="C3217" s="17">
        <v>44927</v>
      </c>
      <c r="D3217">
        <v>190284</v>
      </c>
      <c r="E3217" t="s">
        <v>162</v>
      </c>
      <c r="F3217" s="18">
        <v>44933.4487039468</v>
      </c>
      <c r="G3217" t="s">
        <v>100</v>
      </c>
      <c r="H3217" s="18">
        <v>44933.4497424884</v>
      </c>
      <c r="I3217" t="s">
        <v>26</v>
      </c>
      <c r="J3217" t="s">
        <v>27</v>
      </c>
      <c r="K3217" t="s">
        <v>28</v>
      </c>
      <c r="L3217" t="s">
        <v>27</v>
      </c>
      <c r="M3217">
        <v>3</v>
      </c>
      <c r="N3217" t="s">
        <v>164</v>
      </c>
      <c r="Q3217" t="s">
        <v>9411</v>
      </c>
      <c r="R3217" t="s">
        <v>9296</v>
      </c>
      <c r="V3217" t="s">
        <v>9412</v>
      </c>
      <c r="W3217" t="s">
        <v>9413</v>
      </c>
    </row>
    <row r="3218" spans="1:23">
      <c r="A3218" t="s">
        <v>23</v>
      </c>
      <c r="B3218" t="s">
        <v>23</v>
      </c>
      <c r="C3218" s="17">
        <v>44927</v>
      </c>
      <c r="D3218">
        <v>190512</v>
      </c>
      <c r="E3218" t="s">
        <v>162</v>
      </c>
      <c r="F3218" s="18">
        <v>44933.4613528241</v>
      </c>
      <c r="G3218" t="s">
        <v>100</v>
      </c>
      <c r="H3218" s="18">
        <v>44933.4616483565</v>
      </c>
      <c r="I3218" t="s">
        <v>26</v>
      </c>
      <c r="J3218" t="s">
        <v>27</v>
      </c>
      <c r="K3218" t="s">
        <v>28</v>
      </c>
      <c r="L3218" t="s">
        <v>27</v>
      </c>
      <c r="M3218">
        <v>3</v>
      </c>
      <c r="N3218" t="s">
        <v>164</v>
      </c>
      <c r="Q3218" t="s">
        <v>9414</v>
      </c>
      <c r="R3218" t="s">
        <v>9296</v>
      </c>
      <c r="V3218" t="s">
        <v>9415</v>
      </c>
      <c r="W3218" t="s">
        <v>9416</v>
      </c>
    </row>
    <row r="3219" spans="1:23">
      <c r="A3219" t="s">
        <v>23</v>
      </c>
      <c r="B3219" t="s">
        <v>23</v>
      </c>
      <c r="C3219" s="17">
        <v>44927</v>
      </c>
      <c r="D3219">
        <v>190553</v>
      </c>
      <c r="E3219" t="s">
        <v>162</v>
      </c>
      <c r="F3219" s="18">
        <v>44933.4630170023</v>
      </c>
      <c r="G3219" t="s">
        <v>100</v>
      </c>
      <c r="H3219" s="18">
        <v>44933.4631974537</v>
      </c>
      <c r="I3219" t="s">
        <v>26</v>
      </c>
      <c r="J3219" t="s">
        <v>27</v>
      </c>
      <c r="K3219" t="s">
        <v>28</v>
      </c>
      <c r="L3219" t="s">
        <v>27</v>
      </c>
      <c r="M3219">
        <v>3</v>
      </c>
      <c r="N3219" t="s">
        <v>164</v>
      </c>
      <c r="Q3219" t="s">
        <v>9417</v>
      </c>
      <c r="R3219" t="s">
        <v>9296</v>
      </c>
      <c r="V3219" t="s">
        <v>9418</v>
      </c>
      <c r="W3219" t="s">
        <v>9419</v>
      </c>
    </row>
    <row r="3220" spans="1:23">
      <c r="A3220" t="s">
        <v>23</v>
      </c>
      <c r="B3220" t="s">
        <v>23</v>
      </c>
      <c r="C3220" s="17">
        <v>44927</v>
      </c>
      <c r="D3220">
        <v>191077</v>
      </c>
      <c r="E3220" t="s">
        <v>162</v>
      </c>
      <c r="F3220" s="18">
        <v>44933.4941083681</v>
      </c>
      <c r="G3220" t="s">
        <v>100</v>
      </c>
      <c r="H3220" s="18">
        <v>44933.4944772454</v>
      </c>
      <c r="I3220" t="s">
        <v>26</v>
      </c>
      <c r="J3220" t="s">
        <v>27</v>
      </c>
      <c r="K3220" t="s">
        <v>28</v>
      </c>
      <c r="L3220" t="s">
        <v>27</v>
      </c>
      <c r="M3220">
        <v>3</v>
      </c>
      <c r="N3220" t="s">
        <v>164</v>
      </c>
      <c r="Q3220" t="s">
        <v>9420</v>
      </c>
      <c r="R3220" t="s">
        <v>9296</v>
      </c>
      <c r="V3220" t="s">
        <v>9421</v>
      </c>
      <c r="W3220" t="s">
        <v>9422</v>
      </c>
    </row>
    <row r="3221" spans="1:23">
      <c r="A3221" t="s">
        <v>23</v>
      </c>
      <c r="B3221" t="s">
        <v>23</v>
      </c>
      <c r="C3221" s="17">
        <v>44927</v>
      </c>
      <c r="D3221">
        <v>191088</v>
      </c>
      <c r="E3221" t="s">
        <v>162</v>
      </c>
      <c r="F3221" s="18">
        <v>44933.4952865741</v>
      </c>
      <c r="G3221" t="s">
        <v>100</v>
      </c>
      <c r="H3221" s="18">
        <v>44933.4955172917</v>
      </c>
      <c r="I3221" t="s">
        <v>26</v>
      </c>
      <c r="J3221" t="s">
        <v>27</v>
      </c>
      <c r="K3221" t="s">
        <v>28</v>
      </c>
      <c r="L3221" t="s">
        <v>27</v>
      </c>
      <c r="M3221">
        <v>3</v>
      </c>
      <c r="N3221" t="s">
        <v>164</v>
      </c>
      <c r="Q3221" t="s">
        <v>9423</v>
      </c>
      <c r="R3221" t="s">
        <v>9296</v>
      </c>
      <c r="V3221" t="s">
        <v>9424</v>
      </c>
      <c r="W3221" t="s">
        <v>9425</v>
      </c>
    </row>
    <row r="3222" spans="1:23">
      <c r="A3222" t="s">
        <v>23</v>
      </c>
      <c r="B3222" t="s">
        <v>23</v>
      </c>
      <c r="C3222" s="17">
        <v>44927</v>
      </c>
      <c r="D3222">
        <v>191326</v>
      </c>
      <c r="E3222" t="s">
        <v>162</v>
      </c>
      <c r="F3222" s="18">
        <v>44933.5216931597</v>
      </c>
      <c r="G3222" t="s">
        <v>100</v>
      </c>
      <c r="H3222" s="18">
        <v>44933.5223627546</v>
      </c>
      <c r="I3222" t="s">
        <v>26</v>
      </c>
      <c r="J3222" t="s">
        <v>27</v>
      </c>
      <c r="K3222" t="s">
        <v>28</v>
      </c>
      <c r="L3222" t="s">
        <v>27</v>
      </c>
      <c r="M3222">
        <v>3</v>
      </c>
      <c r="N3222" t="s">
        <v>164</v>
      </c>
      <c r="Q3222" t="s">
        <v>9426</v>
      </c>
      <c r="R3222" t="s">
        <v>9296</v>
      </c>
      <c r="U3222" t="s">
        <v>211</v>
      </c>
      <c r="V3222" t="s">
        <v>9427</v>
      </c>
      <c r="W3222" t="s">
        <v>9428</v>
      </c>
    </row>
    <row r="3223" spans="1:23">
      <c r="A3223" t="s">
        <v>23</v>
      </c>
      <c r="B3223" t="s">
        <v>23</v>
      </c>
      <c r="C3223" s="17">
        <v>44927</v>
      </c>
      <c r="D3223">
        <v>191368</v>
      </c>
      <c r="E3223" t="s">
        <v>162</v>
      </c>
      <c r="F3223" s="18">
        <v>44933.5254514931</v>
      </c>
      <c r="G3223" t="s">
        <v>100</v>
      </c>
      <c r="H3223" s="18">
        <v>44933.5258362963</v>
      </c>
      <c r="I3223" t="s">
        <v>26</v>
      </c>
      <c r="J3223" t="s">
        <v>27</v>
      </c>
      <c r="K3223" t="s">
        <v>28</v>
      </c>
      <c r="L3223" t="s">
        <v>27</v>
      </c>
      <c r="M3223">
        <v>3</v>
      </c>
      <c r="N3223" t="s">
        <v>164</v>
      </c>
      <c r="Q3223" t="s">
        <v>9429</v>
      </c>
      <c r="R3223" t="s">
        <v>9296</v>
      </c>
      <c r="V3223" t="s">
        <v>9430</v>
      </c>
      <c r="W3223" t="s">
        <v>9431</v>
      </c>
    </row>
    <row r="3224" spans="1:23">
      <c r="A3224" t="s">
        <v>23</v>
      </c>
      <c r="B3224" t="s">
        <v>23</v>
      </c>
      <c r="C3224" s="17">
        <v>44927</v>
      </c>
      <c r="D3224">
        <v>191496</v>
      </c>
      <c r="E3224" t="s">
        <v>162</v>
      </c>
      <c r="F3224" s="18">
        <v>44933.5354165394</v>
      </c>
      <c r="G3224" t="s">
        <v>100</v>
      </c>
      <c r="H3224" s="18">
        <v>44933.5359024884</v>
      </c>
      <c r="I3224" t="s">
        <v>26</v>
      </c>
      <c r="J3224" t="s">
        <v>27</v>
      </c>
      <c r="K3224" t="s">
        <v>28</v>
      </c>
      <c r="L3224" t="s">
        <v>27</v>
      </c>
      <c r="M3224">
        <v>3</v>
      </c>
      <c r="N3224" t="s">
        <v>164</v>
      </c>
      <c r="Q3224" t="s">
        <v>9432</v>
      </c>
      <c r="R3224" t="s">
        <v>9296</v>
      </c>
      <c r="U3224" t="s">
        <v>2367</v>
      </c>
      <c r="V3224" t="s">
        <v>9433</v>
      </c>
      <c r="W3224" t="s">
        <v>9434</v>
      </c>
    </row>
    <row r="3225" spans="1:23">
      <c r="A3225" t="s">
        <v>23</v>
      </c>
      <c r="B3225" t="s">
        <v>23</v>
      </c>
      <c r="C3225" s="17">
        <v>44927</v>
      </c>
      <c r="D3225">
        <v>191845</v>
      </c>
      <c r="E3225" t="s">
        <v>162</v>
      </c>
      <c r="F3225" s="18">
        <v>44933.5580261227</v>
      </c>
      <c r="G3225" t="s">
        <v>100</v>
      </c>
      <c r="H3225" s="18">
        <v>44933.5585711574</v>
      </c>
      <c r="I3225" t="s">
        <v>26</v>
      </c>
      <c r="J3225" t="s">
        <v>27</v>
      </c>
      <c r="K3225" t="s">
        <v>28</v>
      </c>
      <c r="L3225" t="s">
        <v>27</v>
      </c>
      <c r="M3225">
        <v>3</v>
      </c>
      <c r="N3225" t="s">
        <v>164</v>
      </c>
      <c r="Q3225" t="s">
        <v>9435</v>
      </c>
      <c r="R3225" t="s">
        <v>9296</v>
      </c>
      <c r="V3225" t="s">
        <v>9436</v>
      </c>
      <c r="W3225" t="s">
        <v>9437</v>
      </c>
    </row>
    <row r="3226" spans="1:23">
      <c r="A3226" t="s">
        <v>23</v>
      </c>
      <c r="B3226" t="s">
        <v>23</v>
      </c>
      <c r="C3226" s="17">
        <v>44927</v>
      </c>
      <c r="D3226">
        <v>192177</v>
      </c>
      <c r="E3226" t="s">
        <v>162</v>
      </c>
      <c r="F3226" s="18">
        <v>44933.5757325926</v>
      </c>
      <c r="G3226" t="s">
        <v>100</v>
      </c>
      <c r="H3226" s="18">
        <v>44933.5765046643</v>
      </c>
      <c r="I3226" t="s">
        <v>26</v>
      </c>
      <c r="J3226" t="s">
        <v>27</v>
      </c>
      <c r="K3226" t="s">
        <v>28</v>
      </c>
      <c r="L3226" t="s">
        <v>27</v>
      </c>
      <c r="M3226">
        <v>3</v>
      </c>
      <c r="N3226" t="s">
        <v>164</v>
      </c>
      <c r="Q3226" t="s">
        <v>9438</v>
      </c>
      <c r="R3226" t="s">
        <v>9296</v>
      </c>
      <c r="V3226" t="s">
        <v>9439</v>
      </c>
      <c r="W3226" t="s">
        <v>9440</v>
      </c>
    </row>
    <row r="3227" spans="1:23">
      <c r="A3227" t="s">
        <v>23</v>
      </c>
      <c r="B3227" t="s">
        <v>23</v>
      </c>
      <c r="C3227" s="17">
        <v>44927</v>
      </c>
      <c r="D3227">
        <v>192291</v>
      </c>
      <c r="E3227" t="s">
        <v>162</v>
      </c>
      <c r="F3227" s="18">
        <v>44933.5830620718</v>
      </c>
      <c r="G3227" t="s">
        <v>100</v>
      </c>
      <c r="H3227" s="18">
        <v>44933.5833457639</v>
      </c>
      <c r="I3227" t="s">
        <v>26</v>
      </c>
      <c r="J3227" t="s">
        <v>27</v>
      </c>
      <c r="K3227" t="s">
        <v>28</v>
      </c>
      <c r="L3227" t="s">
        <v>27</v>
      </c>
      <c r="M3227">
        <v>3</v>
      </c>
      <c r="N3227" t="s">
        <v>164</v>
      </c>
      <c r="Q3227" t="s">
        <v>9441</v>
      </c>
      <c r="R3227" t="s">
        <v>9296</v>
      </c>
      <c r="U3227" t="s">
        <v>437</v>
      </c>
      <c r="V3227" t="s">
        <v>9442</v>
      </c>
      <c r="W3227" t="s">
        <v>9443</v>
      </c>
    </row>
    <row r="3228" spans="1:23">
      <c r="A3228" t="s">
        <v>23</v>
      </c>
      <c r="B3228" t="s">
        <v>23</v>
      </c>
      <c r="C3228" s="17">
        <v>44927</v>
      </c>
      <c r="D3228">
        <v>192913</v>
      </c>
      <c r="E3228" t="s">
        <v>162</v>
      </c>
      <c r="F3228" s="18">
        <v>44933.6130095486</v>
      </c>
      <c r="G3228" t="s">
        <v>100</v>
      </c>
      <c r="H3228" s="18">
        <v>44933.6139704282</v>
      </c>
      <c r="I3228" t="s">
        <v>26</v>
      </c>
      <c r="J3228" t="s">
        <v>27</v>
      </c>
      <c r="K3228" t="s">
        <v>28</v>
      </c>
      <c r="L3228" t="s">
        <v>27</v>
      </c>
      <c r="M3228">
        <v>3</v>
      </c>
      <c r="N3228" t="s">
        <v>164</v>
      </c>
      <c r="Q3228" t="s">
        <v>9444</v>
      </c>
      <c r="R3228" t="s">
        <v>9296</v>
      </c>
      <c r="V3228" t="s">
        <v>9445</v>
      </c>
      <c r="W3228" t="s">
        <v>9446</v>
      </c>
    </row>
    <row r="3229" spans="1:23">
      <c r="A3229" t="s">
        <v>23</v>
      </c>
      <c r="B3229" t="s">
        <v>23</v>
      </c>
      <c r="C3229" s="17">
        <v>44927</v>
      </c>
      <c r="D3229">
        <v>193377</v>
      </c>
      <c r="E3229" t="s">
        <v>162</v>
      </c>
      <c r="F3229" s="18">
        <v>44933.6348182639</v>
      </c>
      <c r="G3229" t="s">
        <v>100</v>
      </c>
      <c r="H3229" s="18">
        <v>44933.6351385417</v>
      </c>
      <c r="I3229" t="s">
        <v>26</v>
      </c>
      <c r="J3229" t="s">
        <v>27</v>
      </c>
      <c r="K3229" t="s">
        <v>28</v>
      </c>
      <c r="L3229" t="s">
        <v>27</v>
      </c>
      <c r="M3229">
        <v>3</v>
      </c>
      <c r="N3229" t="s">
        <v>164</v>
      </c>
      <c r="Q3229" t="s">
        <v>9447</v>
      </c>
      <c r="R3229" t="s">
        <v>9296</v>
      </c>
      <c r="U3229" t="s">
        <v>2095</v>
      </c>
      <c r="V3229" t="s">
        <v>9448</v>
      </c>
      <c r="W3229" t="s">
        <v>9449</v>
      </c>
    </row>
    <row r="3230" spans="1:23">
      <c r="A3230" t="s">
        <v>23</v>
      </c>
      <c r="B3230" t="s">
        <v>23</v>
      </c>
      <c r="C3230" s="17">
        <v>44927</v>
      </c>
      <c r="D3230">
        <v>193599</v>
      </c>
      <c r="E3230" t="s">
        <v>162</v>
      </c>
      <c r="F3230" s="18">
        <v>44933.648521956</v>
      </c>
      <c r="G3230" t="s">
        <v>100</v>
      </c>
      <c r="H3230" s="18">
        <v>44933.6489492824</v>
      </c>
      <c r="I3230" t="s">
        <v>26</v>
      </c>
      <c r="J3230" t="s">
        <v>27</v>
      </c>
      <c r="K3230" t="s">
        <v>28</v>
      </c>
      <c r="L3230" t="s">
        <v>27</v>
      </c>
      <c r="M3230">
        <v>3</v>
      </c>
      <c r="N3230" t="s">
        <v>164</v>
      </c>
      <c r="Q3230" t="s">
        <v>9450</v>
      </c>
      <c r="R3230" t="s">
        <v>9296</v>
      </c>
      <c r="V3230" t="s">
        <v>9451</v>
      </c>
      <c r="W3230" t="s">
        <v>9452</v>
      </c>
    </row>
    <row r="3231" spans="1:23">
      <c r="A3231" t="s">
        <v>23</v>
      </c>
      <c r="B3231" t="s">
        <v>23</v>
      </c>
      <c r="C3231" s="17">
        <v>44927</v>
      </c>
      <c r="D3231">
        <v>193837</v>
      </c>
      <c r="E3231" t="s">
        <v>162</v>
      </c>
      <c r="F3231" s="18">
        <v>44933.6631167361</v>
      </c>
      <c r="G3231" t="s">
        <v>100</v>
      </c>
      <c r="H3231" s="18">
        <v>44933.6642450579</v>
      </c>
      <c r="I3231" t="s">
        <v>26</v>
      </c>
      <c r="J3231" t="s">
        <v>27</v>
      </c>
      <c r="K3231" t="s">
        <v>28</v>
      </c>
      <c r="L3231" t="s">
        <v>27</v>
      </c>
      <c r="M3231">
        <v>3</v>
      </c>
      <c r="N3231" t="s">
        <v>164</v>
      </c>
      <c r="Q3231" t="s">
        <v>9453</v>
      </c>
      <c r="R3231" t="s">
        <v>9296</v>
      </c>
      <c r="U3231" t="s">
        <v>554</v>
      </c>
      <c r="V3231" t="s">
        <v>9454</v>
      </c>
      <c r="W3231" t="s">
        <v>9455</v>
      </c>
    </row>
    <row r="3232" spans="1:23">
      <c r="A3232" t="s">
        <v>23</v>
      </c>
      <c r="B3232" t="s">
        <v>23</v>
      </c>
      <c r="C3232" s="17">
        <v>44927</v>
      </c>
      <c r="D3232">
        <v>194020</v>
      </c>
      <c r="E3232" t="s">
        <v>162</v>
      </c>
      <c r="F3232" s="18">
        <v>44933.6735314352</v>
      </c>
      <c r="G3232" t="s">
        <v>100</v>
      </c>
      <c r="H3232" s="18">
        <v>44933.6752947569</v>
      </c>
      <c r="I3232" t="s">
        <v>26</v>
      </c>
      <c r="J3232" t="s">
        <v>27</v>
      </c>
      <c r="K3232" t="s">
        <v>28</v>
      </c>
      <c r="L3232" t="s">
        <v>27</v>
      </c>
      <c r="M3232">
        <v>3</v>
      </c>
      <c r="N3232" t="s">
        <v>164</v>
      </c>
      <c r="Q3232" t="s">
        <v>9456</v>
      </c>
      <c r="R3232" t="s">
        <v>9296</v>
      </c>
      <c r="V3232" t="s">
        <v>9457</v>
      </c>
      <c r="W3232" t="s">
        <v>9458</v>
      </c>
    </row>
    <row r="3233" spans="1:23">
      <c r="A3233" t="s">
        <v>23</v>
      </c>
      <c r="B3233" t="s">
        <v>23</v>
      </c>
      <c r="C3233" s="17">
        <v>44927</v>
      </c>
      <c r="D3233">
        <v>194060</v>
      </c>
      <c r="E3233" t="s">
        <v>162</v>
      </c>
      <c r="F3233" s="18">
        <v>44933.6767884954</v>
      </c>
      <c r="G3233" t="s">
        <v>100</v>
      </c>
      <c r="H3233" s="18">
        <v>44933.676945081</v>
      </c>
      <c r="I3233" t="s">
        <v>26</v>
      </c>
      <c r="J3233" t="s">
        <v>27</v>
      </c>
      <c r="K3233" t="s">
        <v>28</v>
      </c>
      <c r="L3233" t="s">
        <v>27</v>
      </c>
      <c r="M3233">
        <v>3</v>
      </c>
      <c r="N3233" t="s">
        <v>164</v>
      </c>
      <c r="Q3233" t="s">
        <v>9459</v>
      </c>
      <c r="R3233" t="s">
        <v>9296</v>
      </c>
      <c r="V3233" t="s">
        <v>9460</v>
      </c>
      <c r="W3233" t="s">
        <v>9461</v>
      </c>
    </row>
    <row r="3234" spans="1:23">
      <c r="A3234" t="s">
        <v>23</v>
      </c>
      <c r="B3234" t="s">
        <v>23</v>
      </c>
      <c r="C3234" s="17">
        <v>44927</v>
      </c>
      <c r="D3234">
        <v>194863</v>
      </c>
      <c r="E3234" t="s">
        <v>162</v>
      </c>
      <c r="F3234" s="18">
        <v>44933.7177271991</v>
      </c>
      <c r="G3234" t="s">
        <v>100</v>
      </c>
      <c r="H3234" s="18">
        <v>44933.7243195718</v>
      </c>
      <c r="I3234" t="s">
        <v>26</v>
      </c>
      <c r="J3234" t="s">
        <v>27</v>
      </c>
      <c r="K3234" t="s">
        <v>28</v>
      </c>
      <c r="L3234" t="s">
        <v>27</v>
      </c>
      <c r="M3234">
        <v>3</v>
      </c>
      <c r="N3234" t="s">
        <v>164</v>
      </c>
      <c r="Q3234" t="s">
        <v>9462</v>
      </c>
      <c r="R3234" t="s">
        <v>9296</v>
      </c>
      <c r="V3234" t="s">
        <v>9463</v>
      </c>
      <c r="W3234" t="s">
        <v>9464</v>
      </c>
    </row>
    <row r="3235" spans="1:23">
      <c r="A3235" t="s">
        <v>23</v>
      </c>
      <c r="B3235" t="s">
        <v>23</v>
      </c>
      <c r="C3235" s="17">
        <v>44927</v>
      </c>
      <c r="D3235">
        <v>297257</v>
      </c>
      <c r="E3235" t="s">
        <v>162</v>
      </c>
      <c r="F3235" s="18">
        <v>44966.3509556944</v>
      </c>
      <c r="G3235" t="s">
        <v>186</v>
      </c>
      <c r="H3235" s="18">
        <v>44966.3533301389</v>
      </c>
      <c r="I3235" t="s">
        <v>26</v>
      </c>
      <c r="J3235" t="s">
        <v>27</v>
      </c>
      <c r="K3235" t="s">
        <v>28</v>
      </c>
      <c r="L3235" t="s">
        <v>27</v>
      </c>
      <c r="M3235">
        <v>3</v>
      </c>
      <c r="N3235" t="s">
        <v>164</v>
      </c>
      <c r="Q3235" t="s">
        <v>9465</v>
      </c>
      <c r="R3235" t="s">
        <v>9296</v>
      </c>
      <c r="V3235" t="s">
        <v>9466</v>
      </c>
      <c r="W3235" t="s">
        <v>9467</v>
      </c>
    </row>
    <row r="3236" spans="1:23">
      <c r="A3236" t="s">
        <v>23</v>
      </c>
      <c r="B3236" t="s">
        <v>23</v>
      </c>
      <c r="C3236" s="17">
        <v>44927</v>
      </c>
      <c r="D3236">
        <v>324628</v>
      </c>
      <c r="E3236" t="s">
        <v>162</v>
      </c>
      <c r="F3236" s="18">
        <v>44973.4671590162</v>
      </c>
      <c r="G3236" t="s">
        <v>215</v>
      </c>
      <c r="H3236" s="18">
        <v>44973.4679734375</v>
      </c>
      <c r="I3236" t="s">
        <v>26</v>
      </c>
      <c r="J3236" t="s">
        <v>27</v>
      </c>
      <c r="K3236" t="s">
        <v>28</v>
      </c>
      <c r="L3236" t="s">
        <v>27</v>
      </c>
      <c r="M3236">
        <v>3</v>
      </c>
      <c r="N3236" t="s">
        <v>164</v>
      </c>
      <c r="Q3236" t="s">
        <v>9468</v>
      </c>
      <c r="R3236" t="s">
        <v>9296</v>
      </c>
      <c r="V3236" t="s">
        <v>9469</v>
      </c>
      <c r="W3236" t="s">
        <v>9470</v>
      </c>
    </row>
    <row r="3237" spans="1:23">
      <c r="A3237" t="s">
        <v>23</v>
      </c>
      <c r="B3237" t="s">
        <v>23</v>
      </c>
      <c r="C3237" s="17">
        <v>44927</v>
      </c>
      <c r="D3237">
        <v>341196</v>
      </c>
      <c r="E3237" t="s">
        <v>162</v>
      </c>
      <c r="F3237" s="18">
        <v>44975.5995709259</v>
      </c>
      <c r="G3237" t="s">
        <v>78</v>
      </c>
      <c r="H3237" s="18">
        <v>44975.6001614815</v>
      </c>
      <c r="I3237" t="s">
        <v>26</v>
      </c>
      <c r="J3237" t="s">
        <v>27</v>
      </c>
      <c r="K3237" t="s">
        <v>28</v>
      </c>
      <c r="L3237" t="s">
        <v>27</v>
      </c>
      <c r="M3237">
        <v>3</v>
      </c>
      <c r="N3237" t="s">
        <v>164</v>
      </c>
      <c r="Q3237" t="s">
        <v>9471</v>
      </c>
      <c r="R3237" t="s">
        <v>9296</v>
      </c>
      <c r="U3237" t="s">
        <v>711</v>
      </c>
      <c r="V3237" t="s">
        <v>9472</v>
      </c>
      <c r="W3237" t="s">
        <v>9473</v>
      </c>
    </row>
    <row r="3238" spans="1:23">
      <c r="A3238" t="s">
        <v>23</v>
      </c>
      <c r="B3238" t="s">
        <v>23</v>
      </c>
      <c r="C3238" s="17">
        <v>44927</v>
      </c>
      <c r="D3238">
        <v>387605</v>
      </c>
      <c r="E3238" t="s">
        <v>162</v>
      </c>
      <c r="F3238" s="18">
        <v>44982.4892476968</v>
      </c>
      <c r="G3238" t="s">
        <v>131</v>
      </c>
      <c r="H3238" s="18">
        <v>44982.4894828819</v>
      </c>
      <c r="I3238" t="s">
        <v>26</v>
      </c>
      <c r="J3238" t="s">
        <v>27</v>
      </c>
      <c r="K3238" t="s">
        <v>28</v>
      </c>
      <c r="L3238" t="s">
        <v>27</v>
      </c>
      <c r="M3238">
        <v>3</v>
      </c>
      <c r="N3238" t="s">
        <v>164</v>
      </c>
      <c r="Q3238" t="s">
        <v>9474</v>
      </c>
      <c r="R3238" t="s">
        <v>9296</v>
      </c>
      <c r="V3238" t="s">
        <v>9475</v>
      </c>
      <c r="W3238" t="s">
        <v>9476</v>
      </c>
    </row>
    <row r="3239" spans="1:23">
      <c r="A3239" t="s">
        <v>23</v>
      </c>
      <c r="B3239" t="s">
        <v>23</v>
      </c>
      <c r="C3239" s="17">
        <v>44927</v>
      </c>
      <c r="D3239">
        <v>215080</v>
      </c>
      <c r="E3239" t="s">
        <v>199</v>
      </c>
      <c r="F3239" s="18">
        <v>44936.4092677199</v>
      </c>
      <c r="G3239" t="s">
        <v>227</v>
      </c>
      <c r="H3239" s="18">
        <v>44936.409287662</v>
      </c>
      <c r="I3239" t="s">
        <v>26</v>
      </c>
      <c r="J3239" t="s">
        <v>27</v>
      </c>
      <c r="K3239" t="s">
        <v>28</v>
      </c>
      <c r="L3239" t="s">
        <v>27</v>
      </c>
      <c r="M3239">
        <v>3</v>
      </c>
      <c r="N3239" t="s">
        <v>201</v>
      </c>
      <c r="Q3239" t="s">
        <v>9477</v>
      </c>
      <c r="R3239" t="s">
        <v>9296</v>
      </c>
      <c r="U3239" t="s">
        <v>1221</v>
      </c>
      <c r="V3239" t="s">
        <v>9478</v>
      </c>
      <c r="W3239" t="s">
        <v>9479</v>
      </c>
    </row>
    <row r="3240" spans="1:23">
      <c r="A3240" t="s">
        <v>23</v>
      </c>
      <c r="B3240" t="s">
        <v>23</v>
      </c>
      <c r="C3240" s="17">
        <v>44927</v>
      </c>
      <c r="D3240">
        <v>221084</v>
      </c>
      <c r="E3240" t="s">
        <v>199</v>
      </c>
      <c r="F3240" s="18">
        <v>44936.7848194792</v>
      </c>
      <c r="G3240" t="s">
        <v>227</v>
      </c>
      <c r="H3240" s="18">
        <v>44936.7848340162</v>
      </c>
      <c r="I3240" t="s">
        <v>26</v>
      </c>
      <c r="J3240" t="s">
        <v>27</v>
      </c>
      <c r="K3240" t="s">
        <v>28</v>
      </c>
      <c r="L3240" t="s">
        <v>27</v>
      </c>
      <c r="M3240">
        <v>3</v>
      </c>
      <c r="N3240" t="s">
        <v>201</v>
      </c>
      <c r="Q3240" t="s">
        <v>9300</v>
      </c>
      <c r="R3240" t="s">
        <v>9296</v>
      </c>
      <c r="V3240" t="s">
        <v>9480</v>
      </c>
      <c r="W3240" t="s">
        <v>9481</v>
      </c>
    </row>
    <row r="3241" spans="1:23">
      <c r="A3241" t="s">
        <v>23</v>
      </c>
      <c r="B3241" t="s">
        <v>23</v>
      </c>
      <c r="C3241" s="17">
        <v>44927</v>
      </c>
      <c r="D3241">
        <v>222952</v>
      </c>
      <c r="E3241" t="s">
        <v>199</v>
      </c>
      <c r="F3241" s="18">
        <v>44937.4305277083</v>
      </c>
      <c r="G3241" t="s">
        <v>41</v>
      </c>
      <c r="H3241" s="18">
        <v>44937.4305419676</v>
      </c>
      <c r="I3241" t="s">
        <v>26</v>
      </c>
      <c r="J3241" t="s">
        <v>27</v>
      </c>
      <c r="K3241" t="s">
        <v>28</v>
      </c>
      <c r="L3241" t="s">
        <v>27</v>
      </c>
      <c r="M3241">
        <v>3</v>
      </c>
      <c r="N3241" t="s">
        <v>201</v>
      </c>
      <c r="Q3241" t="s">
        <v>9482</v>
      </c>
      <c r="R3241" t="s">
        <v>9296</v>
      </c>
      <c r="U3241" t="s">
        <v>529</v>
      </c>
      <c r="V3241" t="s">
        <v>9483</v>
      </c>
      <c r="W3241" t="s">
        <v>9484</v>
      </c>
    </row>
    <row r="3242" spans="1:23">
      <c r="A3242" t="s">
        <v>23</v>
      </c>
      <c r="B3242" t="s">
        <v>23</v>
      </c>
      <c r="C3242" s="17">
        <v>44927</v>
      </c>
      <c r="D3242">
        <v>236581</v>
      </c>
      <c r="E3242" t="s">
        <v>199</v>
      </c>
      <c r="F3242" s="18">
        <v>44938.7302046759</v>
      </c>
      <c r="G3242" t="s">
        <v>122</v>
      </c>
      <c r="H3242" s="18">
        <v>44938.7302193056</v>
      </c>
      <c r="I3242" t="s">
        <v>26</v>
      </c>
      <c r="J3242" t="s">
        <v>27</v>
      </c>
      <c r="K3242" t="s">
        <v>28</v>
      </c>
      <c r="L3242" t="s">
        <v>27</v>
      </c>
      <c r="M3242">
        <v>3</v>
      </c>
      <c r="N3242" t="s">
        <v>201</v>
      </c>
      <c r="Q3242" t="s">
        <v>9485</v>
      </c>
      <c r="R3242" t="s">
        <v>9296</v>
      </c>
      <c r="V3242" t="s">
        <v>9486</v>
      </c>
      <c r="W3242" t="s">
        <v>9487</v>
      </c>
    </row>
    <row r="3243" spans="1:23">
      <c r="A3243" t="s">
        <v>23</v>
      </c>
      <c r="B3243" t="s">
        <v>23</v>
      </c>
      <c r="C3243" s="17">
        <v>44927</v>
      </c>
      <c r="D3243">
        <v>245997</v>
      </c>
      <c r="E3243" t="s">
        <v>199</v>
      </c>
      <c r="F3243" s="18">
        <v>44941.3541230671</v>
      </c>
      <c r="G3243" t="s">
        <v>109</v>
      </c>
      <c r="H3243" s="18">
        <v>44941.3541442245</v>
      </c>
      <c r="I3243" t="s">
        <v>26</v>
      </c>
      <c r="J3243" t="s">
        <v>27</v>
      </c>
      <c r="K3243" t="s">
        <v>28</v>
      </c>
      <c r="L3243" t="s">
        <v>27</v>
      </c>
      <c r="M3243">
        <v>3</v>
      </c>
      <c r="N3243" t="s">
        <v>201</v>
      </c>
      <c r="Q3243" t="s">
        <v>9488</v>
      </c>
      <c r="R3243" t="s">
        <v>9296</v>
      </c>
      <c r="U3243" t="s">
        <v>791</v>
      </c>
      <c r="V3243" t="s">
        <v>9489</v>
      </c>
      <c r="W3243" t="s">
        <v>9490</v>
      </c>
    </row>
    <row r="3244" spans="1:23">
      <c r="A3244" t="s">
        <v>23</v>
      </c>
      <c r="B3244" t="s">
        <v>23</v>
      </c>
      <c r="C3244" s="17">
        <v>44927</v>
      </c>
      <c r="D3244">
        <v>269559</v>
      </c>
      <c r="E3244" t="s">
        <v>199</v>
      </c>
      <c r="F3244" s="18">
        <v>44961.7045726736</v>
      </c>
      <c r="G3244" t="s">
        <v>450</v>
      </c>
      <c r="H3244" s="18">
        <v>44961.706176331</v>
      </c>
      <c r="I3244" t="s">
        <v>26</v>
      </c>
      <c r="J3244" t="s">
        <v>27</v>
      </c>
      <c r="K3244" t="s">
        <v>28</v>
      </c>
      <c r="L3244" t="s">
        <v>27</v>
      </c>
      <c r="M3244">
        <v>3</v>
      </c>
      <c r="N3244" t="s">
        <v>201</v>
      </c>
      <c r="Q3244" t="s">
        <v>9491</v>
      </c>
      <c r="R3244" t="s">
        <v>9296</v>
      </c>
      <c r="V3244" t="s">
        <v>9492</v>
      </c>
      <c r="W3244" t="s">
        <v>9493</v>
      </c>
    </row>
    <row r="3245" spans="1:23">
      <c r="A3245" t="s">
        <v>23</v>
      </c>
      <c r="B3245" t="s">
        <v>23</v>
      </c>
      <c r="C3245" s="17">
        <v>44927</v>
      </c>
      <c r="D3245">
        <v>259836</v>
      </c>
      <c r="E3245" t="s">
        <v>220</v>
      </c>
      <c r="F3245" s="18">
        <v>44942.6592382639</v>
      </c>
      <c r="G3245" t="s">
        <v>175</v>
      </c>
      <c r="H3245" s="18">
        <v>44942.6597760301</v>
      </c>
      <c r="I3245" t="s">
        <v>26</v>
      </c>
      <c r="J3245" t="s">
        <v>27</v>
      </c>
      <c r="K3245" t="s">
        <v>28</v>
      </c>
      <c r="L3245" t="s">
        <v>27</v>
      </c>
      <c r="M3245">
        <v>3</v>
      </c>
      <c r="N3245" t="s">
        <v>221</v>
      </c>
      <c r="Q3245" t="s">
        <v>9494</v>
      </c>
      <c r="R3245" t="s">
        <v>9296</v>
      </c>
      <c r="V3245" t="s">
        <v>9495</v>
      </c>
      <c r="W3245" t="s">
        <v>9496</v>
      </c>
    </row>
    <row r="3246" spans="1:23">
      <c r="A3246" t="s">
        <v>23</v>
      </c>
      <c r="B3246" t="s">
        <v>23</v>
      </c>
      <c r="C3246" s="17">
        <v>44927</v>
      </c>
      <c r="D3246">
        <v>276114</v>
      </c>
      <c r="E3246" t="s">
        <v>220</v>
      </c>
      <c r="F3246" s="18">
        <v>44963.6387929282</v>
      </c>
      <c r="G3246" t="s">
        <v>316</v>
      </c>
      <c r="H3246" s="18">
        <v>44963.6394610764</v>
      </c>
      <c r="I3246" t="s">
        <v>26</v>
      </c>
      <c r="J3246" t="s">
        <v>27</v>
      </c>
      <c r="K3246" t="s">
        <v>28</v>
      </c>
      <c r="L3246" t="s">
        <v>27</v>
      </c>
      <c r="M3246">
        <v>3</v>
      </c>
      <c r="N3246" t="s">
        <v>221</v>
      </c>
      <c r="Q3246" t="s">
        <v>9497</v>
      </c>
      <c r="R3246" t="s">
        <v>9296</v>
      </c>
      <c r="V3246" t="s">
        <v>9498</v>
      </c>
      <c r="W3246" t="s">
        <v>9499</v>
      </c>
    </row>
    <row r="3247" spans="1:23">
      <c r="A3247" t="s">
        <v>23</v>
      </c>
      <c r="B3247" t="s">
        <v>23</v>
      </c>
      <c r="C3247" s="17">
        <v>44927</v>
      </c>
      <c r="D3247">
        <v>292876</v>
      </c>
      <c r="E3247" t="s">
        <v>220</v>
      </c>
      <c r="F3247" s="18">
        <v>44965.5699157292</v>
      </c>
      <c r="G3247" t="s">
        <v>60</v>
      </c>
      <c r="H3247" s="18">
        <v>44965.5703651273</v>
      </c>
      <c r="I3247" t="s">
        <v>26</v>
      </c>
      <c r="J3247" t="s">
        <v>27</v>
      </c>
      <c r="K3247" t="s">
        <v>28</v>
      </c>
      <c r="L3247" t="s">
        <v>27</v>
      </c>
      <c r="M3247">
        <v>3</v>
      </c>
      <c r="N3247" t="s">
        <v>221</v>
      </c>
      <c r="Q3247" t="s">
        <v>9500</v>
      </c>
      <c r="R3247" t="s">
        <v>9296</v>
      </c>
      <c r="V3247" t="s">
        <v>9501</v>
      </c>
      <c r="W3247" t="s">
        <v>9502</v>
      </c>
    </row>
    <row r="3248" spans="1:23">
      <c r="A3248" t="s">
        <v>23</v>
      </c>
      <c r="B3248" t="s">
        <v>23</v>
      </c>
      <c r="C3248" s="17">
        <v>44927</v>
      </c>
      <c r="D3248">
        <v>338818</v>
      </c>
      <c r="E3248" t="s">
        <v>220</v>
      </c>
      <c r="F3248" s="18">
        <v>44975.4423395486</v>
      </c>
      <c r="G3248" t="s">
        <v>78</v>
      </c>
      <c r="H3248" s="18">
        <v>44975.4428064699</v>
      </c>
      <c r="I3248" t="s">
        <v>26</v>
      </c>
      <c r="J3248" t="s">
        <v>27</v>
      </c>
      <c r="K3248" t="s">
        <v>28</v>
      </c>
      <c r="L3248" t="s">
        <v>27</v>
      </c>
      <c r="M3248">
        <v>3</v>
      </c>
      <c r="N3248" t="s">
        <v>221</v>
      </c>
      <c r="Q3248" t="s">
        <v>9503</v>
      </c>
      <c r="R3248" t="s">
        <v>9296</v>
      </c>
      <c r="U3248" t="s">
        <v>4197</v>
      </c>
      <c r="V3248" t="s">
        <v>9504</v>
      </c>
      <c r="W3248" t="s">
        <v>9505</v>
      </c>
    </row>
    <row r="3249" spans="1:23">
      <c r="A3249" t="s">
        <v>23</v>
      </c>
      <c r="B3249" t="s">
        <v>23</v>
      </c>
      <c r="C3249" s="17">
        <v>44927</v>
      </c>
      <c r="D3249">
        <v>338845</v>
      </c>
      <c r="E3249" t="s">
        <v>461</v>
      </c>
      <c r="F3249" s="18">
        <v>44975.4437319676</v>
      </c>
      <c r="G3249" t="s">
        <v>78</v>
      </c>
      <c r="H3249" s="18">
        <v>44975.443947419</v>
      </c>
      <c r="I3249" t="s">
        <v>26</v>
      </c>
      <c r="J3249" t="s">
        <v>27</v>
      </c>
      <c r="K3249" t="s">
        <v>28</v>
      </c>
      <c r="L3249" t="s">
        <v>27</v>
      </c>
      <c r="M3249">
        <v>3</v>
      </c>
      <c r="N3249" t="s">
        <v>462</v>
      </c>
      <c r="Q3249" t="s">
        <v>9503</v>
      </c>
      <c r="R3249" t="s">
        <v>9296</v>
      </c>
      <c r="U3249" t="s">
        <v>4197</v>
      </c>
      <c r="V3249" t="s">
        <v>9506</v>
      </c>
      <c r="W3249" t="s">
        <v>9507</v>
      </c>
    </row>
    <row r="3250" spans="1:23">
      <c r="A3250" t="s">
        <v>23</v>
      </c>
      <c r="B3250" t="s">
        <v>23</v>
      </c>
      <c r="C3250" s="17">
        <v>44927</v>
      </c>
      <c r="D3250">
        <v>174156</v>
      </c>
      <c r="E3250" t="s">
        <v>294</v>
      </c>
      <c r="F3250" s="18">
        <v>44929.5402458796</v>
      </c>
      <c r="G3250" t="s">
        <v>25</v>
      </c>
      <c r="H3250" s="18">
        <v>44929.5448108565</v>
      </c>
      <c r="I3250" t="s">
        <v>26</v>
      </c>
      <c r="J3250" t="s">
        <v>27</v>
      </c>
      <c r="K3250" t="s">
        <v>28</v>
      </c>
      <c r="L3250" t="s">
        <v>27</v>
      </c>
      <c r="M3250">
        <v>3</v>
      </c>
      <c r="N3250" t="s">
        <v>295</v>
      </c>
      <c r="Q3250" t="s">
        <v>9508</v>
      </c>
      <c r="R3250" t="s">
        <v>9296</v>
      </c>
      <c r="V3250" t="s">
        <v>9509</v>
      </c>
      <c r="W3250" t="s">
        <v>9510</v>
      </c>
    </row>
    <row r="3251" spans="1:23">
      <c r="A3251" t="s">
        <v>23</v>
      </c>
      <c r="B3251" t="s">
        <v>23</v>
      </c>
      <c r="C3251" s="17">
        <v>44927</v>
      </c>
      <c r="D3251">
        <v>210005</v>
      </c>
      <c r="E3251" t="s">
        <v>294</v>
      </c>
      <c r="F3251" s="18">
        <v>44935.6293872222</v>
      </c>
      <c r="G3251" t="s">
        <v>105</v>
      </c>
      <c r="H3251" s="18">
        <v>44935.6304054282</v>
      </c>
      <c r="I3251" t="s">
        <v>26</v>
      </c>
      <c r="J3251" t="s">
        <v>27</v>
      </c>
      <c r="K3251" t="s">
        <v>28</v>
      </c>
      <c r="L3251" t="s">
        <v>27</v>
      </c>
      <c r="M3251">
        <v>3</v>
      </c>
      <c r="N3251" t="s">
        <v>295</v>
      </c>
      <c r="Q3251" t="s">
        <v>9511</v>
      </c>
      <c r="R3251" t="s">
        <v>9296</v>
      </c>
      <c r="V3251" t="s">
        <v>9512</v>
      </c>
      <c r="W3251" t="s">
        <v>9513</v>
      </c>
    </row>
    <row r="3252" spans="1:23">
      <c r="A3252" t="s">
        <v>23</v>
      </c>
      <c r="B3252" t="s">
        <v>23</v>
      </c>
      <c r="C3252" s="17">
        <v>44927</v>
      </c>
      <c r="D3252">
        <v>356164</v>
      </c>
      <c r="E3252" t="s">
        <v>294</v>
      </c>
      <c r="F3252" s="18">
        <v>44978.4450091898</v>
      </c>
      <c r="G3252" t="s">
        <v>435</v>
      </c>
      <c r="H3252" s="18">
        <v>44978.4458407755</v>
      </c>
      <c r="I3252" t="s">
        <v>26</v>
      </c>
      <c r="J3252" t="s">
        <v>27</v>
      </c>
      <c r="K3252" t="s">
        <v>28</v>
      </c>
      <c r="L3252" t="s">
        <v>27</v>
      </c>
      <c r="M3252">
        <v>3</v>
      </c>
      <c r="N3252" t="s">
        <v>295</v>
      </c>
      <c r="Q3252" t="s">
        <v>9514</v>
      </c>
      <c r="R3252" t="s">
        <v>9296</v>
      </c>
      <c r="V3252" t="s">
        <v>9515</v>
      </c>
      <c r="W3252" t="s">
        <v>9516</v>
      </c>
    </row>
    <row r="3253" spans="1:23">
      <c r="A3253" t="s">
        <v>23</v>
      </c>
      <c r="B3253" t="s">
        <v>23</v>
      </c>
      <c r="C3253" s="17">
        <v>44927</v>
      </c>
      <c r="D3253">
        <v>268640</v>
      </c>
      <c r="E3253" t="s">
        <v>304</v>
      </c>
      <c r="F3253" s="18">
        <v>44959.8024422685</v>
      </c>
      <c r="G3253" t="s">
        <v>2597</v>
      </c>
      <c r="H3253" s="18">
        <v>44960.4481846296</v>
      </c>
      <c r="I3253" t="s">
        <v>26</v>
      </c>
      <c r="J3253" t="s">
        <v>27</v>
      </c>
      <c r="K3253" t="s">
        <v>28</v>
      </c>
      <c r="L3253" t="s">
        <v>27</v>
      </c>
      <c r="M3253">
        <v>3</v>
      </c>
      <c r="N3253" t="s">
        <v>305</v>
      </c>
      <c r="R3253" t="s">
        <v>9296</v>
      </c>
      <c r="V3253" t="s">
        <v>9517</v>
      </c>
      <c r="W3253" t="s">
        <v>9518</v>
      </c>
    </row>
    <row r="3254" spans="1:23">
      <c r="A3254" t="s">
        <v>23</v>
      </c>
      <c r="B3254" t="s">
        <v>23</v>
      </c>
      <c r="C3254" s="17">
        <v>44927</v>
      </c>
      <c r="D3254">
        <v>231106</v>
      </c>
      <c r="E3254" t="s">
        <v>1307</v>
      </c>
      <c r="F3254" s="18">
        <v>44938.392450787</v>
      </c>
      <c r="G3254" t="s">
        <v>122</v>
      </c>
      <c r="H3254" s="18">
        <v>44938.3930421296</v>
      </c>
      <c r="I3254" t="s">
        <v>487</v>
      </c>
      <c r="J3254" t="s">
        <v>27</v>
      </c>
      <c r="K3254" t="s">
        <v>310</v>
      </c>
      <c r="L3254" t="s">
        <v>27</v>
      </c>
      <c r="M3254">
        <v>4</v>
      </c>
      <c r="N3254" t="s">
        <v>1308</v>
      </c>
      <c r="Q3254" t="s">
        <v>9519</v>
      </c>
      <c r="R3254" t="s">
        <v>9296</v>
      </c>
      <c r="V3254" t="s">
        <v>9520</v>
      </c>
      <c r="W3254" t="s">
        <v>9521</v>
      </c>
    </row>
    <row r="3255" spans="1:23">
      <c r="A3255" t="s">
        <v>23</v>
      </c>
      <c r="B3255" t="s">
        <v>23</v>
      </c>
      <c r="C3255" s="17">
        <v>44927</v>
      </c>
      <c r="D3255">
        <v>270635</v>
      </c>
      <c r="E3255" t="s">
        <v>315</v>
      </c>
      <c r="F3255" s="18">
        <v>44963.3645697685</v>
      </c>
      <c r="G3255" t="s">
        <v>316</v>
      </c>
      <c r="H3255" s="18">
        <v>44963.3662809838</v>
      </c>
      <c r="I3255" t="s">
        <v>317</v>
      </c>
      <c r="J3255" t="s">
        <v>27</v>
      </c>
      <c r="K3255" t="s">
        <v>310</v>
      </c>
      <c r="L3255" t="s">
        <v>27</v>
      </c>
      <c r="M3255">
        <v>3</v>
      </c>
      <c r="N3255" t="s">
        <v>318</v>
      </c>
      <c r="Q3255" t="s">
        <v>9522</v>
      </c>
      <c r="R3255" t="s">
        <v>9296</v>
      </c>
      <c r="U3255" t="s">
        <v>4238</v>
      </c>
      <c r="V3255" t="s">
        <v>9523</v>
      </c>
      <c r="W3255" t="s">
        <v>9524</v>
      </c>
    </row>
    <row r="3256" spans="1:23">
      <c r="A3256" t="s">
        <v>23</v>
      </c>
      <c r="B3256" t="s">
        <v>23</v>
      </c>
      <c r="C3256" s="17">
        <v>44927</v>
      </c>
      <c r="D3256">
        <v>271432</v>
      </c>
      <c r="E3256" t="s">
        <v>315</v>
      </c>
      <c r="F3256" s="18">
        <v>44963.4088367477</v>
      </c>
      <c r="G3256" t="s">
        <v>316</v>
      </c>
      <c r="H3256" s="18">
        <v>44963.4095355903</v>
      </c>
      <c r="I3256" t="s">
        <v>317</v>
      </c>
      <c r="J3256" t="s">
        <v>27</v>
      </c>
      <c r="K3256" t="s">
        <v>310</v>
      </c>
      <c r="L3256" t="s">
        <v>27</v>
      </c>
      <c r="M3256">
        <v>3</v>
      </c>
      <c r="N3256" t="s">
        <v>318</v>
      </c>
      <c r="Q3256" t="s">
        <v>9525</v>
      </c>
      <c r="R3256" t="s">
        <v>9296</v>
      </c>
      <c r="U3256" t="s">
        <v>2827</v>
      </c>
      <c r="V3256" t="s">
        <v>9526</v>
      </c>
      <c r="W3256" t="s">
        <v>9527</v>
      </c>
    </row>
    <row r="3257" spans="1:23">
      <c r="A3257" t="s">
        <v>23</v>
      </c>
      <c r="B3257" t="s">
        <v>23</v>
      </c>
      <c r="C3257" s="17">
        <v>44927</v>
      </c>
      <c r="D3257">
        <v>271806</v>
      </c>
      <c r="E3257" t="s">
        <v>315</v>
      </c>
      <c r="F3257" s="18">
        <v>44963.4284622454</v>
      </c>
      <c r="G3257" t="s">
        <v>316</v>
      </c>
      <c r="H3257" s="18">
        <v>44963.4289437153</v>
      </c>
      <c r="I3257" t="s">
        <v>317</v>
      </c>
      <c r="J3257" t="s">
        <v>27</v>
      </c>
      <c r="K3257" t="s">
        <v>310</v>
      </c>
      <c r="L3257" t="s">
        <v>27</v>
      </c>
      <c r="M3257">
        <v>3</v>
      </c>
      <c r="N3257" t="s">
        <v>318</v>
      </c>
      <c r="Q3257" t="s">
        <v>9528</v>
      </c>
      <c r="R3257" t="s">
        <v>9296</v>
      </c>
      <c r="U3257" t="s">
        <v>7851</v>
      </c>
      <c r="V3257" t="s">
        <v>9529</v>
      </c>
      <c r="W3257" t="s">
        <v>9530</v>
      </c>
    </row>
    <row r="3258" spans="1:23">
      <c r="A3258" t="s">
        <v>23</v>
      </c>
      <c r="B3258" t="s">
        <v>23</v>
      </c>
      <c r="C3258" s="17">
        <v>44927</v>
      </c>
      <c r="D3258">
        <v>272176</v>
      </c>
      <c r="E3258" t="s">
        <v>315</v>
      </c>
      <c r="F3258" s="18">
        <v>44963.4446553704</v>
      </c>
      <c r="G3258" t="s">
        <v>316</v>
      </c>
      <c r="H3258" s="18">
        <v>44963.4455065162</v>
      </c>
      <c r="I3258" t="s">
        <v>317</v>
      </c>
      <c r="J3258" t="s">
        <v>27</v>
      </c>
      <c r="K3258" t="s">
        <v>310</v>
      </c>
      <c r="L3258" t="s">
        <v>27</v>
      </c>
      <c r="M3258">
        <v>3</v>
      </c>
      <c r="N3258" t="s">
        <v>318</v>
      </c>
      <c r="Q3258" t="s">
        <v>9531</v>
      </c>
      <c r="R3258" t="s">
        <v>9296</v>
      </c>
      <c r="U3258" t="s">
        <v>4336</v>
      </c>
      <c r="V3258" t="s">
        <v>9532</v>
      </c>
      <c r="W3258" t="s">
        <v>9533</v>
      </c>
    </row>
    <row r="3259" spans="1:23">
      <c r="A3259" t="s">
        <v>23</v>
      </c>
      <c r="B3259" t="s">
        <v>23</v>
      </c>
      <c r="C3259" s="17">
        <v>44927</v>
      </c>
      <c r="D3259">
        <v>272942</v>
      </c>
      <c r="E3259" t="s">
        <v>315</v>
      </c>
      <c r="F3259" s="18">
        <v>44963.4834916782</v>
      </c>
      <c r="G3259" t="s">
        <v>316</v>
      </c>
      <c r="H3259" s="18">
        <v>44963.4840540509</v>
      </c>
      <c r="I3259" t="s">
        <v>317</v>
      </c>
      <c r="J3259" t="s">
        <v>27</v>
      </c>
      <c r="K3259" t="s">
        <v>310</v>
      </c>
      <c r="L3259" t="s">
        <v>27</v>
      </c>
      <c r="M3259">
        <v>3</v>
      </c>
      <c r="N3259" t="s">
        <v>318</v>
      </c>
      <c r="Q3259" t="s">
        <v>9534</v>
      </c>
      <c r="R3259" t="s">
        <v>9296</v>
      </c>
      <c r="U3259" t="s">
        <v>3995</v>
      </c>
      <c r="V3259" t="s">
        <v>9535</v>
      </c>
      <c r="W3259" t="s">
        <v>9536</v>
      </c>
    </row>
    <row r="3260" spans="1:23">
      <c r="A3260" t="s">
        <v>23</v>
      </c>
      <c r="B3260" t="s">
        <v>23</v>
      </c>
      <c r="C3260" s="17">
        <v>44927</v>
      </c>
      <c r="D3260">
        <v>274317</v>
      </c>
      <c r="E3260" t="s">
        <v>315</v>
      </c>
      <c r="F3260" s="18">
        <v>44963.5503220139</v>
      </c>
      <c r="G3260" t="s">
        <v>316</v>
      </c>
      <c r="H3260" s="18">
        <v>44963.5511424537</v>
      </c>
      <c r="I3260" t="s">
        <v>317</v>
      </c>
      <c r="J3260" t="s">
        <v>27</v>
      </c>
      <c r="K3260" t="s">
        <v>310</v>
      </c>
      <c r="L3260" t="s">
        <v>27</v>
      </c>
      <c r="M3260">
        <v>3</v>
      </c>
      <c r="N3260" t="s">
        <v>318</v>
      </c>
      <c r="Q3260" t="s">
        <v>9537</v>
      </c>
      <c r="R3260" t="s">
        <v>9296</v>
      </c>
      <c r="U3260" t="s">
        <v>377</v>
      </c>
      <c r="V3260" t="s">
        <v>9538</v>
      </c>
      <c r="W3260" t="s">
        <v>9539</v>
      </c>
    </row>
    <row r="3261" spans="1:23">
      <c r="A3261" t="s">
        <v>23</v>
      </c>
      <c r="B3261" t="s">
        <v>23</v>
      </c>
      <c r="C3261" s="17">
        <v>44927</v>
      </c>
      <c r="D3261">
        <v>274650</v>
      </c>
      <c r="E3261" t="s">
        <v>315</v>
      </c>
      <c r="F3261" s="18">
        <v>44963.5641845139</v>
      </c>
      <c r="G3261" t="s">
        <v>316</v>
      </c>
      <c r="H3261" s="18">
        <v>44963.5652842245</v>
      </c>
      <c r="I3261" t="s">
        <v>317</v>
      </c>
      <c r="J3261" t="s">
        <v>27</v>
      </c>
      <c r="K3261" t="s">
        <v>310</v>
      </c>
      <c r="L3261" t="s">
        <v>27</v>
      </c>
      <c r="M3261">
        <v>3</v>
      </c>
      <c r="N3261" t="s">
        <v>318</v>
      </c>
      <c r="Q3261" t="s">
        <v>9540</v>
      </c>
      <c r="R3261" t="s">
        <v>9296</v>
      </c>
      <c r="U3261" t="s">
        <v>498</v>
      </c>
      <c r="V3261" t="s">
        <v>9541</v>
      </c>
      <c r="W3261" t="s">
        <v>9542</v>
      </c>
    </row>
    <row r="3262" spans="1:23">
      <c r="A3262" t="s">
        <v>23</v>
      </c>
      <c r="B3262" t="s">
        <v>23</v>
      </c>
      <c r="C3262" s="17">
        <v>44927</v>
      </c>
      <c r="D3262">
        <v>275377</v>
      </c>
      <c r="E3262" t="s">
        <v>315</v>
      </c>
      <c r="F3262" s="18">
        <v>44963.5990581713</v>
      </c>
      <c r="G3262" t="s">
        <v>316</v>
      </c>
      <c r="H3262" s="18">
        <v>44963.6052448495</v>
      </c>
      <c r="I3262" t="s">
        <v>317</v>
      </c>
      <c r="J3262" t="s">
        <v>27</v>
      </c>
      <c r="K3262" t="s">
        <v>310</v>
      </c>
      <c r="L3262" t="s">
        <v>27</v>
      </c>
      <c r="M3262">
        <v>3</v>
      </c>
      <c r="N3262" t="s">
        <v>318</v>
      </c>
      <c r="Q3262" t="s">
        <v>9543</v>
      </c>
      <c r="R3262" t="s">
        <v>9296</v>
      </c>
      <c r="U3262" t="s">
        <v>3820</v>
      </c>
      <c r="V3262" t="s">
        <v>9544</v>
      </c>
      <c r="W3262" t="s">
        <v>9545</v>
      </c>
    </row>
    <row r="3263" spans="1:23">
      <c r="A3263" t="s">
        <v>23</v>
      </c>
      <c r="B3263" t="s">
        <v>23</v>
      </c>
      <c r="C3263" s="17">
        <v>44927</v>
      </c>
      <c r="D3263">
        <v>274611</v>
      </c>
      <c r="E3263" t="s">
        <v>327</v>
      </c>
      <c r="F3263" s="18">
        <v>44963.5623910069</v>
      </c>
      <c r="G3263" t="s">
        <v>316</v>
      </c>
      <c r="H3263" s="18">
        <v>44963.5639457407</v>
      </c>
      <c r="I3263" t="s">
        <v>328</v>
      </c>
      <c r="J3263" t="s">
        <v>27</v>
      </c>
      <c r="K3263" t="s">
        <v>310</v>
      </c>
      <c r="L3263" t="s">
        <v>27</v>
      </c>
      <c r="M3263">
        <v>3</v>
      </c>
      <c r="N3263" t="s">
        <v>329</v>
      </c>
      <c r="O3263" t="s">
        <v>336</v>
      </c>
      <c r="Q3263" t="s">
        <v>9540</v>
      </c>
      <c r="R3263" t="s">
        <v>9296</v>
      </c>
      <c r="V3263" t="s">
        <v>9546</v>
      </c>
      <c r="W3263" t="s">
        <v>9547</v>
      </c>
    </row>
    <row r="3264" spans="1:23">
      <c r="A3264" t="s">
        <v>23</v>
      </c>
      <c r="B3264" t="s">
        <v>23</v>
      </c>
      <c r="C3264" s="17">
        <v>44927</v>
      </c>
      <c r="D3264">
        <v>173820</v>
      </c>
      <c r="E3264" t="s">
        <v>24</v>
      </c>
      <c r="F3264" s="18">
        <v>44929.4622597685</v>
      </c>
      <c r="G3264" t="s">
        <v>25</v>
      </c>
      <c r="H3264" s="18">
        <v>44929.4637713773</v>
      </c>
      <c r="I3264" t="s">
        <v>26</v>
      </c>
      <c r="J3264" t="s">
        <v>27</v>
      </c>
      <c r="K3264" t="s">
        <v>28</v>
      </c>
      <c r="L3264" t="s">
        <v>27</v>
      </c>
      <c r="M3264">
        <v>3</v>
      </c>
      <c r="N3264" t="s">
        <v>29</v>
      </c>
      <c r="O3264" t="s">
        <v>9548</v>
      </c>
      <c r="Q3264" t="s">
        <v>9549</v>
      </c>
      <c r="R3264" t="s">
        <v>9550</v>
      </c>
      <c r="V3264" t="s">
        <v>9551</v>
      </c>
      <c r="W3264" t="s">
        <v>9552</v>
      </c>
    </row>
    <row r="3265" spans="1:23">
      <c r="A3265" t="s">
        <v>23</v>
      </c>
      <c r="B3265" t="s">
        <v>23</v>
      </c>
      <c r="C3265" s="17">
        <v>44927</v>
      </c>
      <c r="D3265">
        <v>234049</v>
      </c>
      <c r="E3265" t="s">
        <v>24</v>
      </c>
      <c r="F3265" s="18">
        <v>44938.5739508218</v>
      </c>
      <c r="G3265" t="s">
        <v>122</v>
      </c>
      <c r="H3265" s="18">
        <v>44938.5746477431</v>
      </c>
      <c r="I3265" t="s">
        <v>26</v>
      </c>
      <c r="J3265" t="s">
        <v>27</v>
      </c>
      <c r="K3265" t="s">
        <v>28</v>
      </c>
      <c r="L3265" t="s">
        <v>27</v>
      </c>
      <c r="M3265">
        <v>3</v>
      </c>
      <c r="N3265" t="s">
        <v>29</v>
      </c>
      <c r="O3265" t="s">
        <v>9553</v>
      </c>
      <c r="Q3265" t="s">
        <v>9554</v>
      </c>
      <c r="R3265" t="s">
        <v>9550</v>
      </c>
      <c r="V3265" t="s">
        <v>9555</v>
      </c>
      <c r="W3265" t="s">
        <v>9556</v>
      </c>
    </row>
    <row r="3266" spans="1:23">
      <c r="A3266" t="s">
        <v>23</v>
      </c>
      <c r="B3266" t="s">
        <v>23</v>
      </c>
      <c r="C3266" s="17">
        <v>44927</v>
      </c>
      <c r="D3266">
        <v>280110</v>
      </c>
      <c r="E3266" t="s">
        <v>24</v>
      </c>
      <c r="F3266" s="18">
        <v>44964.358775544</v>
      </c>
      <c r="G3266" t="s">
        <v>283</v>
      </c>
      <c r="H3266" s="18">
        <v>44964.3591480556</v>
      </c>
      <c r="I3266" t="s">
        <v>26</v>
      </c>
      <c r="J3266" t="s">
        <v>27</v>
      </c>
      <c r="K3266" t="s">
        <v>28</v>
      </c>
      <c r="L3266" t="s">
        <v>27</v>
      </c>
      <c r="M3266">
        <v>3</v>
      </c>
      <c r="N3266" t="s">
        <v>29</v>
      </c>
      <c r="O3266" t="s">
        <v>9548</v>
      </c>
      <c r="Q3266" t="s">
        <v>9557</v>
      </c>
      <c r="R3266" t="s">
        <v>9550</v>
      </c>
      <c r="V3266" t="s">
        <v>9558</v>
      </c>
      <c r="W3266" t="s">
        <v>9559</v>
      </c>
    </row>
    <row r="3267" spans="1:23">
      <c r="A3267" t="s">
        <v>23</v>
      </c>
      <c r="B3267" t="s">
        <v>23</v>
      </c>
      <c r="C3267" s="17">
        <v>44927</v>
      </c>
      <c r="D3267">
        <v>368054</v>
      </c>
      <c r="E3267" t="s">
        <v>24</v>
      </c>
      <c r="F3267" s="18">
        <v>44979.6087451505</v>
      </c>
      <c r="G3267" t="s">
        <v>369</v>
      </c>
      <c r="H3267" s="18">
        <v>44979.6090381944</v>
      </c>
      <c r="I3267" t="s">
        <v>26</v>
      </c>
      <c r="J3267" t="s">
        <v>27</v>
      </c>
      <c r="K3267" t="s">
        <v>28</v>
      </c>
      <c r="L3267" t="s">
        <v>27</v>
      </c>
      <c r="M3267">
        <v>3</v>
      </c>
      <c r="N3267" t="s">
        <v>29</v>
      </c>
      <c r="O3267" t="s">
        <v>9548</v>
      </c>
      <c r="Q3267" t="s">
        <v>9560</v>
      </c>
      <c r="R3267" t="s">
        <v>9550</v>
      </c>
      <c r="V3267" t="s">
        <v>9561</v>
      </c>
      <c r="W3267" t="s">
        <v>9562</v>
      </c>
    </row>
    <row r="3268" spans="1:23">
      <c r="A3268" t="s">
        <v>23</v>
      </c>
      <c r="B3268" t="s">
        <v>23</v>
      </c>
      <c r="C3268" s="17">
        <v>44927</v>
      </c>
      <c r="D3268">
        <v>313126</v>
      </c>
      <c r="E3268" t="s">
        <v>82</v>
      </c>
      <c r="F3268" s="18">
        <v>44970.6227236458</v>
      </c>
      <c r="G3268" t="s">
        <v>65</v>
      </c>
      <c r="H3268" s="18">
        <v>44970.6351867245</v>
      </c>
      <c r="I3268" t="s">
        <v>26</v>
      </c>
      <c r="J3268" t="s">
        <v>27</v>
      </c>
      <c r="K3268" t="s">
        <v>28</v>
      </c>
      <c r="L3268" t="s">
        <v>27</v>
      </c>
      <c r="M3268">
        <v>3</v>
      </c>
      <c r="N3268" t="s">
        <v>83</v>
      </c>
      <c r="Q3268" t="s">
        <v>9563</v>
      </c>
      <c r="R3268" t="s">
        <v>9550</v>
      </c>
      <c r="V3268" t="s">
        <v>9564</v>
      </c>
      <c r="W3268" t="s">
        <v>9565</v>
      </c>
    </row>
    <row r="3269" spans="1:23">
      <c r="A3269" t="s">
        <v>23</v>
      </c>
      <c r="B3269" t="s">
        <v>23</v>
      </c>
      <c r="C3269" s="17">
        <v>44927</v>
      </c>
      <c r="D3269">
        <v>270001</v>
      </c>
      <c r="E3269" t="s">
        <v>87</v>
      </c>
      <c r="F3269" s="18">
        <v>44962.603068206</v>
      </c>
      <c r="G3269" t="s">
        <v>663</v>
      </c>
      <c r="H3269" s="18">
        <v>44962.6065705324</v>
      </c>
      <c r="I3269" t="s">
        <v>26</v>
      </c>
      <c r="J3269" t="s">
        <v>27</v>
      </c>
      <c r="K3269" t="s">
        <v>28</v>
      </c>
      <c r="L3269" t="s">
        <v>27</v>
      </c>
      <c r="M3269">
        <v>3</v>
      </c>
      <c r="N3269" t="s">
        <v>88</v>
      </c>
      <c r="Q3269" t="s">
        <v>9566</v>
      </c>
      <c r="R3269" t="s">
        <v>9550</v>
      </c>
      <c r="V3269" t="s">
        <v>9567</v>
      </c>
      <c r="W3269" t="s">
        <v>9568</v>
      </c>
    </row>
    <row r="3270" spans="1:23">
      <c r="A3270" t="s">
        <v>23</v>
      </c>
      <c r="B3270" t="s">
        <v>23</v>
      </c>
      <c r="C3270" s="17">
        <v>44927</v>
      </c>
      <c r="D3270">
        <v>301515</v>
      </c>
      <c r="E3270" t="s">
        <v>87</v>
      </c>
      <c r="F3270" s="18">
        <v>44966.6217002662</v>
      </c>
      <c r="G3270" t="s">
        <v>186</v>
      </c>
      <c r="H3270" s="18">
        <v>44966.6222027546</v>
      </c>
      <c r="I3270" t="s">
        <v>26</v>
      </c>
      <c r="J3270" t="s">
        <v>27</v>
      </c>
      <c r="K3270" t="s">
        <v>28</v>
      </c>
      <c r="L3270" t="s">
        <v>27</v>
      </c>
      <c r="M3270">
        <v>3</v>
      </c>
      <c r="N3270" t="s">
        <v>88</v>
      </c>
      <c r="Q3270" t="s">
        <v>9569</v>
      </c>
      <c r="R3270" t="s">
        <v>9550</v>
      </c>
      <c r="V3270" t="s">
        <v>9570</v>
      </c>
      <c r="W3270" t="s">
        <v>9571</v>
      </c>
    </row>
    <row r="3271" spans="1:23">
      <c r="A3271" t="s">
        <v>23</v>
      </c>
      <c r="B3271" t="s">
        <v>23</v>
      </c>
      <c r="C3271" s="17">
        <v>44927</v>
      </c>
      <c r="D3271">
        <v>183076</v>
      </c>
      <c r="E3271" t="s">
        <v>99</v>
      </c>
      <c r="F3271" s="18">
        <v>44932.4439184375</v>
      </c>
      <c r="G3271" t="s">
        <v>200</v>
      </c>
      <c r="H3271" s="18">
        <v>44932.4444723958</v>
      </c>
      <c r="I3271" t="s">
        <v>26</v>
      </c>
      <c r="J3271" t="s">
        <v>27</v>
      </c>
      <c r="K3271" t="s">
        <v>28</v>
      </c>
      <c r="L3271" t="s">
        <v>27</v>
      </c>
      <c r="M3271">
        <v>3</v>
      </c>
      <c r="N3271" t="s">
        <v>101</v>
      </c>
      <c r="Q3271" t="s">
        <v>9572</v>
      </c>
      <c r="R3271" t="s">
        <v>9550</v>
      </c>
      <c r="V3271" t="s">
        <v>9573</v>
      </c>
      <c r="W3271" t="s">
        <v>9574</v>
      </c>
    </row>
    <row r="3272" spans="1:23">
      <c r="A3272" t="s">
        <v>23</v>
      </c>
      <c r="B3272" t="s">
        <v>23</v>
      </c>
      <c r="C3272" s="17">
        <v>44927</v>
      </c>
      <c r="D3272">
        <v>309914</v>
      </c>
      <c r="E3272" t="s">
        <v>99</v>
      </c>
      <c r="F3272" s="18">
        <v>44967.5977738426</v>
      </c>
      <c r="G3272" t="s">
        <v>287</v>
      </c>
      <c r="H3272" s="18">
        <v>44967.601658287</v>
      </c>
      <c r="I3272" t="s">
        <v>26</v>
      </c>
      <c r="J3272" t="s">
        <v>27</v>
      </c>
      <c r="K3272" t="s">
        <v>28</v>
      </c>
      <c r="L3272" t="s">
        <v>27</v>
      </c>
      <c r="M3272">
        <v>3</v>
      </c>
      <c r="N3272" t="s">
        <v>101</v>
      </c>
      <c r="Q3272" t="s">
        <v>9575</v>
      </c>
      <c r="R3272" t="s">
        <v>9550</v>
      </c>
      <c r="U3272" t="s">
        <v>761</v>
      </c>
      <c r="V3272" t="s">
        <v>9576</v>
      </c>
      <c r="W3272" t="s">
        <v>9577</v>
      </c>
    </row>
    <row r="3273" spans="1:23">
      <c r="A3273" t="s">
        <v>23</v>
      </c>
      <c r="B3273" t="s">
        <v>23</v>
      </c>
      <c r="C3273" s="17">
        <v>44927</v>
      </c>
      <c r="D3273">
        <v>361112</v>
      </c>
      <c r="E3273" t="s">
        <v>99</v>
      </c>
      <c r="F3273" s="18">
        <v>44978.7061350231</v>
      </c>
      <c r="G3273" t="s">
        <v>435</v>
      </c>
      <c r="H3273" s="18">
        <v>44978.7067999074</v>
      </c>
      <c r="I3273" t="s">
        <v>26</v>
      </c>
      <c r="J3273" t="s">
        <v>27</v>
      </c>
      <c r="K3273" t="s">
        <v>28</v>
      </c>
      <c r="L3273" t="s">
        <v>27</v>
      </c>
      <c r="M3273">
        <v>3</v>
      </c>
      <c r="N3273" t="s">
        <v>101</v>
      </c>
      <c r="Q3273" t="s">
        <v>9578</v>
      </c>
      <c r="R3273" t="s">
        <v>9550</v>
      </c>
      <c r="V3273" t="s">
        <v>9579</v>
      </c>
      <c r="W3273" t="s">
        <v>9580</v>
      </c>
    </row>
    <row r="3274" spans="1:23">
      <c r="A3274" t="s">
        <v>23</v>
      </c>
      <c r="B3274" t="s">
        <v>23</v>
      </c>
      <c r="C3274" s="17">
        <v>44927</v>
      </c>
      <c r="D3274">
        <v>201044</v>
      </c>
      <c r="E3274" t="s">
        <v>975</v>
      </c>
      <c r="F3274" s="18">
        <v>44934.6311809259</v>
      </c>
      <c r="G3274" t="s">
        <v>206</v>
      </c>
      <c r="H3274" s="18">
        <v>44934.6329307176</v>
      </c>
      <c r="I3274" t="s">
        <v>26</v>
      </c>
      <c r="J3274" t="s">
        <v>27</v>
      </c>
      <c r="K3274" t="s">
        <v>28</v>
      </c>
      <c r="L3274" t="s">
        <v>27</v>
      </c>
      <c r="M3274">
        <v>3</v>
      </c>
      <c r="N3274" t="s">
        <v>976</v>
      </c>
      <c r="Q3274" t="s">
        <v>9581</v>
      </c>
      <c r="R3274" t="s">
        <v>9550</v>
      </c>
      <c r="U3274" t="s">
        <v>1414</v>
      </c>
      <c r="V3274" t="s">
        <v>9582</v>
      </c>
      <c r="W3274" t="s">
        <v>9583</v>
      </c>
    </row>
    <row r="3275" spans="1:23">
      <c r="A3275" t="s">
        <v>23</v>
      </c>
      <c r="B3275" t="s">
        <v>23</v>
      </c>
      <c r="C3275" s="17">
        <v>44927</v>
      </c>
      <c r="D3275">
        <v>327453</v>
      </c>
      <c r="E3275" t="s">
        <v>975</v>
      </c>
      <c r="F3275" s="18">
        <v>44973.6449081481</v>
      </c>
      <c r="G3275" t="s">
        <v>215</v>
      </c>
      <c r="H3275" s="18">
        <v>44973.6455449306</v>
      </c>
      <c r="I3275" t="s">
        <v>26</v>
      </c>
      <c r="J3275" t="s">
        <v>27</v>
      </c>
      <c r="K3275" t="s">
        <v>28</v>
      </c>
      <c r="L3275" t="s">
        <v>27</v>
      </c>
      <c r="M3275">
        <v>3</v>
      </c>
      <c r="N3275" t="s">
        <v>976</v>
      </c>
      <c r="Q3275" t="s">
        <v>9584</v>
      </c>
      <c r="R3275" t="s">
        <v>9550</v>
      </c>
      <c r="U3275" t="s">
        <v>1974</v>
      </c>
      <c r="V3275" t="s">
        <v>9585</v>
      </c>
      <c r="W3275" t="s">
        <v>9586</v>
      </c>
    </row>
    <row r="3276" spans="1:23">
      <c r="A3276" t="s">
        <v>23</v>
      </c>
      <c r="B3276" t="s">
        <v>23</v>
      </c>
      <c r="C3276" s="17">
        <v>44927</v>
      </c>
      <c r="D3276">
        <v>189731</v>
      </c>
      <c r="E3276" t="s">
        <v>117</v>
      </c>
      <c r="F3276" s="18">
        <v>44933.4185609143</v>
      </c>
      <c r="G3276" t="s">
        <v>100</v>
      </c>
      <c r="H3276" s="18">
        <v>44933.4185873727</v>
      </c>
      <c r="I3276" t="s">
        <v>26</v>
      </c>
      <c r="J3276" t="s">
        <v>27</v>
      </c>
      <c r="K3276" t="s">
        <v>28</v>
      </c>
      <c r="L3276" t="s">
        <v>27</v>
      </c>
      <c r="M3276">
        <v>3</v>
      </c>
      <c r="N3276" t="s">
        <v>118</v>
      </c>
      <c r="Q3276" t="s">
        <v>9587</v>
      </c>
      <c r="R3276" t="s">
        <v>9550</v>
      </c>
      <c r="V3276" t="s">
        <v>9588</v>
      </c>
      <c r="W3276" t="s">
        <v>9589</v>
      </c>
    </row>
    <row r="3277" spans="1:23">
      <c r="A3277" t="s">
        <v>23</v>
      </c>
      <c r="B3277" t="s">
        <v>23</v>
      </c>
      <c r="C3277" s="17">
        <v>44927</v>
      </c>
      <c r="D3277">
        <v>197263</v>
      </c>
      <c r="E3277" t="s">
        <v>117</v>
      </c>
      <c r="F3277" s="18">
        <v>44934.4082791782</v>
      </c>
      <c r="G3277" t="s">
        <v>206</v>
      </c>
      <c r="H3277" s="18">
        <v>44934.4083039931</v>
      </c>
      <c r="I3277" t="s">
        <v>26</v>
      </c>
      <c r="J3277" t="s">
        <v>27</v>
      </c>
      <c r="K3277" t="s">
        <v>28</v>
      </c>
      <c r="L3277" t="s">
        <v>27</v>
      </c>
      <c r="M3277">
        <v>3</v>
      </c>
      <c r="N3277" t="s">
        <v>118</v>
      </c>
      <c r="Q3277" t="s">
        <v>9590</v>
      </c>
      <c r="R3277" t="s">
        <v>9550</v>
      </c>
      <c r="V3277" t="s">
        <v>9591</v>
      </c>
      <c r="W3277" t="s">
        <v>9592</v>
      </c>
    </row>
    <row r="3278" spans="1:23">
      <c r="A3278" t="s">
        <v>23</v>
      </c>
      <c r="B3278" t="s">
        <v>23</v>
      </c>
      <c r="C3278" s="17">
        <v>44927</v>
      </c>
      <c r="D3278">
        <v>234046</v>
      </c>
      <c r="E3278" t="s">
        <v>117</v>
      </c>
      <c r="F3278" s="18">
        <v>44938.5738411806</v>
      </c>
      <c r="G3278" t="s">
        <v>122</v>
      </c>
      <c r="H3278" s="18">
        <v>44938.573866412</v>
      </c>
      <c r="I3278" t="s">
        <v>26</v>
      </c>
      <c r="J3278" t="s">
        <v>27</v>
      </c>
      <c r="K3278" t="s">
        <v>28</v>
      </c>
      <c r="L3278" t="s">
        <v>27</v>
      </c>
      <c r="M3278">
        <v>3</v>
      </c>
      <c r="N3278" t="s">
        <v>118</v>
      </c>
      <c r="Q3278" t="s">
        <v>9554</v>
      </c>
      <c r="R3278" t="s">
        <v>9550</v>
      </c>
      <c r="V3278" t="s">
        <v>9593</v>
      </c>
      <c r="W3278" t="s">
        <v>9594</v>
      </c>
    </row>
    <row r="3279" spans="1:23">
      <c r="A3279" t="s">
        <v>23</v>
      </c>
      <c r="B3279" t="s">
        <v>23</v>
      </c>
      <c r="C3279" s="17">
        <v>44927</v>
      </c>
      <c r="D3279">
        <v>271383</v>
      </c>
      <c r="E3279" t="s">
        <v>117</v>
      </c>
      <c r="F3279" s="18">
        <v>44963.4060206829</v>
      </c>
      <c r="G3279" t="s">
        <v>316</v>
      </c>
      <c r="H3279" s="18">
        <v>44963.4060410648</v>
      </c>
      <c r="I3279" t="s">
        <v>26</v>
      </c>
      <c r="J3279" t="s">
        <v>27</v>
      </c>
      <c r="K3279" t="s">
        <v>28</v>
      </c>
      <c r="L3279" t="s">
        <v>27</v>
      </c>
      <c r="M3279">
        <v>3</v>
      </c>
      <c r="N3279" t="s">
        <v>118</v>
      </c>
      <c r="Q3279" t="s">
        <v>9595</v>
      </c>
      <c r="R3279" t="s">
        <v>9550</v>
      </c>
      <c r="V3279" t="s">
        <v>9596</v>
      </c>
      <c r="W3279" t="s">
        <v>9597</v>
      </c>
    </row>
    <row r="3280" spans="1:23">
      <c r="A3280" t="s">
        <v>23</v>
      </c>
      <c r="B3280" t="s">
        <v>23</v>
      </c>
      <c r="C3280" s="17">
        <v>44927</v>
      </c>
      <c r="D3280">
        <v>351667</v>
      </c>
      <c r="E3280" t="s">
        <v>117</v>
      </c>
      <c r="F3280" s="18">
        <v>44977.6786636458</v>
      </c>
      <c r="G3280" t="s">
        <v>266</v>
      </c>
      <c r="H3280" s="18">
        <v>44977.6786811343</v>
      </c>
      <c r="I3280" t="s">
        <v>26</v>
      </c>
      <c r="J3280" t="s">
        <v>27</v>
      </c>
      <c r="K3280" t="s">
        <v>28</v>
      </c>
      <c r="L3280" t="s">
        <v>27</v>
      </c>
      <c r="M3280">
        <v>3</v>
      </c>
      <c r="N3280" t="s">
        <v>118</v>
      </c>
      <c r="Q3280" t="s">
        <v>9598</v>
      </c>
      <c r="R3280" t="s">
        <v>9550</v>
      </c>
      <c r="V3280" t="s">
        <v>9599</v>
      </c>
      <c r="W3280" t="s">
        <v>9600</v>
      </c>
    </row>
    <row r="3281" spans="1:23">
      <c r="A3281" t="s">
        <v>23</v>
      </c>
      <c r="B3281" t="s">
        <v>23</v>
      </c>
      <c r="C3281" s="17">
        <v>44927</v>
      </c>
      <c r="D3281">
        <v>368045</v>
      </c>
      <c r="E3281" t="s">
        <v>117</v>
      </c>
      <c r="F3281" s="18">
        <v>44979.6084278357</v>
      </c>
      <c r="G3281" t="s">
        <v>369</v>
      </c>
      <c r="H3281" s="18">
        <v>44979.6084446065</v>
      </c>
      <c r="I3281" t="s">
        <v>26</v>
      </c>
      <c r="J3281" t="s">
        <v>27</v>
      </c>
      <c r="K3281" t="s">
        <v>28</v>
      </c>
      <c r="L3281" t="s">
        <v>27</v>
      </c>
      <c r="M3281">
        <v>3</v>
      </c>
      <c r="N3281" t="s">
        <v>118</v>
      </c>
      <c r="Q3281" t="s">
        <v>9560</v>
      </c>
      <c r="R3281" t="s">
        <v>9550</v>
      </c>
      <c r="V3281" t="s">
        <v>9601</v>
      </c>
      <c r="W3281" t="s">
        <v>9602</v>
      </c>
    </row>
    <row r="3282" spans="1:23">
      <c r="A3282" t="s">
        <v>23</v>
      </c>
      <c r="B3282" t="s">
        <v>23</v>
      </c>
      <c r="C3282" s="17">
        <v>44927</v>
      </c>
      <c r="D3282">
        <v>374466</v>
      </c>
      <c r="E3282" t="s">
        <v>117</v>
      </c>
      <c r="F3282" s="18">
        <v>44980.4796753704</v>
      </c>
      <c r="G3282" t="s">
        <v>146</v>
      </c>
      <c r="H3282" s="18">
        <v>44980.4796998264</v>
      </c>
      <c r="I3282" t="s">
        <v>26</v>
      </c>
      <c r="J3282" t="s">
        <v>27</v>
      </c>
      <c r="K3282" t="s">
        <v>28</v>
      </c>
      <c r="L3282" t="s">
        <v>27</v>
      </c>
      <c r="M3282">
        <v>3</v>
      </c>
      <c r="N3282" t="s">
        <v>118</v>
      </c>
      <c r="Q3282" t="s">
        <v>9603</v>
      </c>
      <c r="R3282" t="s">
        <v>9550</v>
      </c>
      <c r="V3282" t="s">
        <v>9604</v>
      </c>
      <c r="W3282" t="s">
        <v>9605</v>
      </c>
    </row>
    <row r="3283" spans="1:23">
      <c r="A3283" t="s">
        <v>23</v>
      </c>
      <c r="B3283" t="s">
        <v>23</v>
      </c>
      <c r="C3283" s="17">
        <v>44927</v>
      </c>
      <c r="D3283">
        <v>211701</v>
      </c>
      <c r="E3283" t="s">
        <v>135</v>
      </c>
      <c r="F3283" s="18">
        <v>44935.7044955903</v>
      </c>
      <c r="G3283" t="s">
        <v>105</v>
      </c>
      <c r="H3283" s="18">
        <v>44935.704872581</v>
      </c>
      <c r="I3283" t="s">
        <v>26</v>
      </c>
      <c r="J3283" t="s">
        <v>27</v>
      </c>
      <c r="K3283" t="s">
        <v>28</v>
      </c>
      <c r="L3283" t="s">
        <v>27</v>
      </c>
      <c r="M3283">
        <v>3</v>
      </c>
      <c r="N3283" t="s">
        <v>137</v>
      </c>
      <c r="Q3283" t="s">
        <v>9606</v>
      </c>
      <c r="R3283" t="s">
        <v>9550</v>
      </c>
      <c r="U3283" t="s">
        <v>4336</v>
      </c>
      <c r="V3283" t="s">
        <v>9607</v>
      </c>
      <c r="W3283" t="s">
        <v>9608</v>
      </c>
    </row>
    <row r="3284" spans="1:23">
      <c r="A3284" t="s">
        <v>23</v>
      </c>
      <c r="B3284" t="s">
        <v>23</v>
      </c>
      <c r="C3284" s="17">
        <v>44927</v>
      </c>
      <c r="D3284">
        <v>245535</v>
      </c>
      <c r="E3284" t="s">
        <v>141</v>
      </c>
      <c r="F3284" s="18">
        <v>44939.8351959838</v>
      </c>
      <c r="G3284" t="s">
        <v>52</v>
      </c>
      <c r="H3284" s="18">
        <v>44940.4394482523</v>
      </c>
      <c r="I3284" t="s">
        <v>26</v>
      </c>
      <c r="J3284" t="s">
        <v>27</v>
      </c>
      <c r="K3284" t="s">
        <v>28</v>
      </c>
      <c r="L3284" t="s">
        <v>27</v>
      </c>
      <c r="M3284">
        <v>3</v>
      </c>
      <c r="N3284" t="s">
        <v>142</v>
      </c>
      <c r="R3284" t="s">
        <v>9550</v>
      </c>
      <c r="V3284" t="s">
        <v>9609</v>
      </c>
      <c r="W3284" t="s">
        <v>9610</v>
      </c>
    </row>
    <row r="3285" spans="1:23">
      <c r="A3285" t="s">
        <v>23</v>
      </c>
      <c r="B3285" t="s">
        <v>23</v>
      </c>
      <c r="C3285" s="17">
        <v>44927</v>
      </c>
      <c r="D3285">
        <v>262360</v>
      </c>
      <c r="E3285" t="s">
        <v>141</v>
      </c>
      <c r="F3285" s="18">
        <v>44942.8347690278</v>
      </c>
      <c r="G3285" t="s">
        <v>175</v>
      </c>
      <c r="H3285" s="18">
        <v>44943.3457597454</v>
      </c>
      <c r="I3285" t="s">
        <v>26</v>
      </c>
      <c r="J3285" t="s">
        <v>27</v>
      </c>
      <c r="K3285" t="s">
        <v>28</v>
      </c>
      <c r="L3285" t="s">
        <v>27</v>
      </c>
      <c r="M3285">
        <v>3</v>
      </c>
      <c r="N3285" t="s">
        <v>142</v>
      </c>
      <c r="R3285" t="s">
        <v>9550</v>
      </c>
      <c r="U3285" t="s">
        <v>1008</v>
      </c>
      <c r="V3285" t="s">
        <v>9611</v>
      </c>
      <c r="W3285" t="s">
        <v>9612</v>
      </c>
    </row>
    <row r="3286" spans="1:23">
      <c r="A3286" t="s">
        <v>23</v>
      </c>
      <c r="B3286" t="s">
        <v>23</v>
      </c>
      <c r="C3286" s="17">
        <v>44927</v>
      </c>
      <c r="D3286">
        <v>376831</v>
      </c>
      <c r="E3286" t="s">
        <v>141</v>
      </c>
      <c r="F3286" s="18">
        <v>44980.7960743403</v>
      </c>
      <c r="G3286" t="s">
        <v>146</v>
      </c>
      <c r="H3286" s="18">
        <v>44980.7981872917</v>
      </c>
      <c r="I3286" t="s">
        <v>26</v>
      </c>
      <c r="J3286" t="s">
        <v>27</v>
      </c>
      <c r="K3286" t="s">
        <v>28</v>
      </c>
      <c r="L3286" t="s">
        <v>27</v>
      </c>
      <c r="M3286">
        <v>3</v>
      </c>
      <c r="N3286" t="s">
        <v>142</v>
      </c>
      <c r="R3286" t="s">
        <v>9550</v>
      </c>
      <c r="V3286" t="s">
        <v>9613</v>
      </c>
      <c r="W3286" t="s">
        <v>9614</v>
      </c>
    </row>
    <row r="3287" spans="1:23">
      <c r="A3287" t="s">
        <v>23</v>
      </c>
      <c r="B3287" t="s">
        <v>23</v>
      </c>
      <c r="C3287" s="17">
        <v>44927</v>
      </c>
      <c r="D3287">
        <v>212486</v>
      </c>
      <c r="E3287" t="s">
        <v>151</v>
      </c>
      <c r="F3287" s="18">
        <v>44935.7552760417</v>
      </c>
      <c r="G3287" t="s">
        <v>105</v>
      </c>
      <c r="H3287" s="18">
        <v>44935.7567524769</v>
      </c>
      <c r="I3287" t="s">
        <v>26</v>
      </c>
      <c r="J3287" t="s">
        <v>27</v>
      </c>
      <c r="K3287" t="s">
        <v>28</v>
      </c>
      <c r="L3287" t="s">
        <v>27</v>
      </c>
      <c r="M3287">
        <v>3</v>
      </c>
      <c r="N3287" t="s">
        <v>152</v>
      </c>
      <c r="Q3287" t="s">
        <v>9615</v>
      </c>
      <c r="R3287" t="s">
        <v>9550</v>
      </c>
      <c r="V3287" t="s">
        <v>9616</v>
      </c>
      <c r="W3287" t="s">
        <v>9617</v>
      </c>
    </row>
    <row r="3288" spans="1:23">
      <c r="A3288" t="s">
        <v>23</v>
      </c>
      <c r="B3288" t="s">
        <v>23</v>
      </c>
      <c r="C3288" s="17">
        <v>44927</v>
      </c>
      <c r="D3288">
        <v>219241</v>
      </c>
      <c r="E3288" t="s">
        <v>151</v>
      </c>
      <c r="F3288" s="18">
        <v>44936.6876878241</v>
      </c>
      <c r="G3288" t="s">
        <v>227</v>
      </c>
      <c r="H3288" s="18">
        <v>44936.6886956134</v>
      </c>
      <c r="I3288" t="s">
        <v>26</v>
      </c>
      <c r="J3288" t="s">
        <v>27</v>
      </c>
      <c r="K3288" t="s">
        <v>28</v>
      </c>
      <c r="L3288" t="s">
        <v>27</v>
      </c>
      <c r="M3288">
        <v>3</v>
      </c>
      <c r="N3288" t="s">
        <v>152</v>
      </c>
      <c r="Q3288" t="s">
        <v>9618</v>
      </c>
      <c r="R3288" t="s">
        <v>9550</v>
      </c>
      <c r="V3288" t="s">
        <v>9619</v>
      </c>
      <c r="W3288" t="s">
        <v>9620</v>
      </c>
    </row>
    <row r="3289" spans="1:23">
      <c r="A3289" t="s">
        <v>23</v>
      </c>
      <c r="B3289" t="s">
        <v>23</v>
      </c>
      <c r="C3289" s="17">
        <v>44927</v>
      </c>
      <c r="D3289">
        <v>246398</v>
      </c>
      <c r="E3289" t="s">
        <v>156</v>
      </c>
      <c r="F3289" s="18">
        <v>44941.3778870718</v>
      </c>
      <c r="G3289" t="s">
        <v>109</v>
      </c>
      <c r="H3289" s="18">
        <v>44941.3784269329</v>
      </c>
      <c r="I3289" t="s">
        <v>26</v>
      </c>
      <c r="J3289" t="s">
        <v>27</v>
      </c>
      <c r="K3289" t="s">
        <v>28</v>
      </c>
      <c r="L3289" t="s">
        <v>27</v>
      </c>
      <c r="M3289">
        <v>3</v>
      </c>
      <c r="N3289" t="s">
        <v>157</v>
      </c>
      <c r="Q3289" t="s">
        <v>9621</v>
      </c>
      <c r="R3289" t="s">
        <v>9550</v>
      </c>
      <c r="U3289" t="s">
        <v>203</v>
      </c>
      <c r="V3289" t="s">
        <v>9622</v>
      </c>
      <c r="W3289" t="s">
        <v>9623</v>
      </c>
    </row>
    <row r="3290" spans="1:23">
      <c r="A3290" t="s">
        <v>23</v>
      </c>
      <c r="B3290" t="s">
        <v>23</v>
      </c>
      <c r="C3290" s="17">
        <v>44927</v>
      </c>
      <c r="D3290">
        <v>175100</v>
      </c>
      <c r="E3290" t="s">
        <v>162</v>
      </c>
      <c r="F3290" s="18">
        <v>44931.3600889468</v>
      </c>
      <c r="G3290" t="s">
        <v>93</v>
      </c>
      <c r="H3290" s="18">
        <v>44931.3610146528</v>
      </c>
      <c r="I3290" t="s">
        <v>26</v>
      </c>
      <c r="J3290" t="s">
        <v>27</v>
      </c>
      <c r="K3290" t="s">
        <v>28</v>
      </c>
      <c r="L3290" t="s">
        <v>27</v>
      </c>
      <c r="M3290">
        <v>3</v>
      </c>
      <c r="N3290" t="s">
        <v>164</v>
      </c>
      <c r="Q3290" t="s">
        <v>9624</v>
      </c>
      <c r="R3290" t="s">
        <v>9550</v>
      </c>
      <c r="V3290" t="s">
        <v>9625</v>
      </c>
      <c r="W3290" t="s">
        <v>9626</v>
      </c>
    </row>
    <row r="3291" spans="1:23">
      <c r="A3291" t="s">
        <v>23</v>
      </c>
      <c r="B3291" t="s">
        <v>23</v>
      </c>
      <c r="C3291" s="17">
        <v>44927</v>
      </c>
      <c r="D3291">
        <v>184098</v>
      </c>
      <c r="E3291" t="s">
        <v>162</v>
      </c>
      <c r="F3291" s="18">
        <v>44932.4959914931</v>
      </c>
      <c r="G3291" t="s">
        <v>200</v>
      </c>
      <c r="H3291" s="18">
        <v>44932.4963681713</v>
      </c>
      <c r="I3291" t="s">
        <v>26</v>
      </c>
      <c r="J3291" t="s">
        <v>27</v>
      </c>
      <c r="K3291" t="s">
        <v>28</v>
      </c>
      <c r="L3291" t="s">
        <v>27</v>
      </c>
      <c r="M3291">
        <v>3</v>
      </c>
      <c r="N3291" t="s">
        <v>164</v>
      </c>
      <c r="Q3291" t="s">
        <v>9627</v>
      </c>
      <c r="R3291" t="s">
        <v>9550</v>
      </c>
      <c r="U3291" t="s">
        <v>1839</v>
      </c>
      <c r="V3291" t="s">
        <v>9628</v>
      </c>
      <c r="W3291" t="s">
        <v>9629</v>
      </c>
    </row>
    <row r="3292" spans="1:23">
      <c r="A3292" t="s">
        <v>23</v>
      </c>
      <c r="B3292" t="s">
        <v>23</v>
      </c>
      <c r="C3292" s="17">
        <v>44927</v>
      </c>
      <c r="D3292">
        <v>292499</v>
      </c>
      <c r="E3292" t="s">
        <v>162</v>
      </c>
      <c r="F3292" s="18">
        <v>44965.5453731018</v>
      </c>
      <c r="G3292" t="s">
        <v>60</v>
      </c>
      <c r="H3292" s="18">
        <v>44965.5458387616</v>
      </c>
      <c r="I3292" t="s">
        <v>26</v>
      </c>
      <c r="J3292" t="s">
        <v>27</v>
      </c>
      <c r="K3292" t="s">
        <v>28</v>
      </c>
      <c r="L3292" t="s">
        <v>27</v>
      </c>
      <c r="M3292">
        <v>3</v>
      </c>
      <c r="N3292" t="s">
        <v>164</v>
      </c>
      <c r="Q3292" t="s">
        <v>9630</v>
      </c>
      <c r="R3292" t="s">
        <v>9550</v>
      </c>
      <c r="U3292" t="s">
        <v>7408</v>
      </c>
      <c r="V3292" t="s">
        <v>9631</v>
      </c>
      <c r="W3292" t="s">
        <v>9632</v>
      </c>
    </row>
    <row r="3293" spans="1:23">
      <c r="A3293" t="s">
        <v>23</v>
      </c>
      <c r="B3293" t="s">
        <v>23</v>
      </c>
      <c r="C3293" s="17">
        <v>44927</v>
      </c>
      <c r="D3293">
        <v>311082</v>
      </c>
      <c r="E3293" t="s">
        <v>162</v>
      </c>
      <c r="F3293" s="18">
        <v>44967.6627976389</v>
      </c>
      <c r="G3293" t="s">
        <v>287</v>
      </c>
      <c r="H3293" s="18">
        <v>44967.6632372917</v>
      </c>
      <c r="I3293" t="s">
        <v>26</v>
      </c>
      <c r="J3293" t="s">
        <v>27</v>
      </c>
      <c r="K3293" t="s">
        <v>28</v>
      </c>
      <c r="L3293" t="s">
        <v>27</v>
      </c>
      <c r="M3293">
        <v>3</v>
      </c>
      <c r="N3293" t="s">
        <v>164</v>
      </c>
      <c r="Q3293" t="s">
        <v>9633</v>
      </c>
      <c r="R3293" t="s">
        <v>9550</v>
      </c>
      <c r="V3293" t="s">
        <v>9634</v>
      </c>
      <c r="W3293" t="s">
        <v>9635</v>
      </c>
    </row>
    <row r="3294" spans="1:23">
      <c r="A3294" t="s">
        <v>23</v>
      </c>
      <c r="B3294" t="s">
        <v>23</v>
      </c>
      <c r="C3294" s="17">
        <v>44927</v>
      </c>
      <c r="D3294">
        <v>329696</v>
      </c>
      <c r="E3294" t="s">
        <v>162</v>
      </c>
      <c r="F3294" s="18">
        <v>44974.3864151968</v>
      </c>
      <c r="G3294" t="s">
        <v>245</v>
      </c>
      <c r="H3294" s="18">
        <v>44974.3867441782</v>
      </c>
      <c r="I3294" t="s">
        <v>26</v>
      </c>
      <c r="J3294" t="s">
        <v>27</v>
      </c>
      <c r="K3294" t="s">
        <v>28</v>
      </c>
      <c r="L3294" t="s">
        <v>27</v>
      </c>
      <c r="M3294">
        <v>3</v>
      </c>
      <c r="N3294" t="s">
        <v>164</v>
      </c>
      <c r="Q3294" t="s">
        <v>9636</v>
      </c>
      <c r="R3294" t="s">
        <v>9550</v>
      </c>
      <c r="V3294" t="s">
        <v>9637</v>
      </c>
      <c r="W3294" t="s">
        <v>9638</v>
      </c>
    </row>
    <row r="3295" spans="1:23">
      <c r="A3295" t="s">
        <v>23</v>
      </c>
      <c r="B3295" t="s">
        <v>23</v>
      </c>
      <c r="C3295" s="17">
        <v>44927</v>
      </c>
      <c r="D3295">
        <v>176205</v>
      </c>
      <c r="E3295" t="s">
        <v>199</v>
      </c>
      <c r="F3295" s="18">
        <v>44931.4250290046</v>
      </c>
      <c r="G3295" t="s">
        <v>93</v>
      </c>
      <c r="H3295" s="18">
        <v>44931.4250339236</v>
      </c>
      <c r="I3295" t="s">
        <v>26</v>
      </c>
      <c r="J3295" t="s">
        <v>27</v>
      </c>
      <c r="K3295" t="s">
        <v>28</v>
      </c>
      <c r="L3295" t="s">
        <v>27</v>
      </c>
      <c r="M3295">
        <v>3</v>
      </c>
      <c r="N3295" t="s">
        <v>201</v>
      </c>
      <c r="Q3295" t="s">
        <v>9639</v>
      </c>
      <c r="R3295" t="s">
        <v>9550</v>
      </c>
      <c r="V3295" t="s">
        <v>9640</v>
      </c>
      <c r="W3295" t="s">
        <v>9641</v>
      </c>
    </row>
    <row r="3296" spans="1:23">
      <c r="A3296" t="s">
        <v>23</v>
      </c>
      <c r="B3296" t="s">
        <v>23</v>
      </c>
      <c r="C3296" s="17">
        <v>44927</v>
      </c>
      <c r="D3296">
        <v>176207</v>
      </c>
      <c r="E3296" t="s">
        <v>199</v>
      </c>
      <c r="F3296" s="18">
        <v>44931.4252596065</v>
      </c>
      <c r="G3296" t="s">
        <v>93</v>
      </c>
      <c r="H3296" s="18">
        <v>44931.4252622338</v>
      </c>
      <c r="I3296" t="s">
        <v>26</v>
      </c>
      <c r="J3296" t="s">
        <v>27</v>
      </c>
      <c r="K3296" t="s">
        <v>28</v>
      </c>
      <c r="L3296" t="s">
        <v>27</v>
      </c>
      <c r="M3296">
        <v>3</v>
      </c>
      <c r="N3296" t="s">
        <v>201</v>
      </c>
      <c r="Q3296" t="s">
        <v>9639</v>
      </c>
      <c r="R3296" t="s">
        <v>9550</v>
      </c>
      <c r="V3296" t="s">
        <v>9642</v>
      </c>
      <c r="W3296" t="s">
        <v>9643</v>
      </c>
    </row>
    <row r="3297" spans="1:23">
      <c r="A3297" t="s">
        <v>23</v>
      </c>
      <c r="B3297" t="s">
        <v>23</v>
      </c>
      <c r="C3297" s="17">
        <v>44927</v>
      </c>
      <c r="D3297">
        <v>200842</v>
      </c>
      <c r="E3297" t="s">
        <v>199</v>
      </c>
      <c r="F3297" s="18">
        <v>44934.6202398843</v>
      </c>
      <c r="G3297" t="s">
        <v>206</v>
      </c>
      <c r="H3297" s="18">
        <v>44934.6202613194</v>
      </c>
      <c r="I3297" t="s">
        <v>26</v>
      </c>
      <c r="J3297" t="s">
        <v>27</v>
      </c>
      <c r="K3297" t="s">
        <v>28</v>
      </c>
      <c r="L3297" t="s">
        <v>27</v>
      </c>
      <c r="M3297">
        <v>3</v>
      </c>
      <c r="N3297" t="s">
        <v>201</v>
      </c>
      <c r="Q3297" t="s">
        <v>9644</v>
      </c>
      <c r="R3297" t="s">
        <v>9550</v>
      </c>
      <c r="U3297" t="s">
        <v>1221</v>
      </c>
      <c r="V3297" t="s">
        <v>9645</v>
      </c>
      <c r="W3297" t="s">
        <v>9646</v>
      </c>
    </row>
    <row r="3298" spans="1:23">
      <c r="A3298" t="s">
        <v>23</v>
      </c>
      <c r="B3298" t="s">
        <v>23</v>
      </c>
      <c r="C3298" s="17">
        <v>44927</v>
      </c>
      <c r="D3298">
        <v>220024</v>
      </c>
      <c r="E3298" t="s">
        <v>199</v>
      </c>
      <c r="F3298" s="18">
        <v>44936.7340022338</v>
      </c>
      <c r="G3298" t="s">
        <v>227</v>
      </c>
      <c r="H3298" s="18">
        <v>44936.7340276736</v>
      </c>
      <c r="I3298" t="s">
        <v>26</v>
      </c>
      <c r="J3298" t="s">
        <v>27</v>
      </c>
      <c r="K3298" t="s">
        <v>28</v>
      </c>
      <c r="L3298" t="s">
        <v>27</v>
      </c>
      <c r="M3298">
        <v>3</v>
      </c>
      <c r="N3298" t="s">
        <v>201</v>
      </c>
      <c r="Q3298" t="s">
        <v>9647</v>
      </c>
      <c r="R3298" t="s">
        <v>9550</v>
      </c>
      <c r="V3298" t="s">
        <v>9648</v>
      </c>
      <c r="W3298" t="s">
        <v>9649</v>
      </c>
    </row>
    <row r="3299" spans="1:23">
      <c r="A3299" t="s">
        <v>23</v>
      </c>
      <c r="B3299" t="s">
        <v>23</v>
      </c>
      <c r="C3299" s="17">
        <v>44927</v>
      </c>
      <c r="D3299">
        <v>237086</v>
      </c>
      <c r="E3299" t="s">
        <v>199</v>
      </c>
      <c r="F3299" s="18">
        <v>44938.7658006018</v>
      </c>
      <c r="G3299" t="s">
        <v>122</v>
      </c>
      <c r="H3299" s="18">
        <v>44938.7658197685</v>
      </c>
      <c r="I3299" t="s">
        <v>26</v>
      </c>
      <c r="J3299" t="s">
        <v>27</v>
      </c>
      <c r="K3299" t="s">
        <v>28</v>
      </c>
      <c r="L3299" t="s">
        <v>27</v>
      </c>
      <c r="M3299">
        <v>3</v>
      </c>
      <c r="N3299" t="s">
        <v>201</v>
      </c>
      <c r="Q3299" t="s">
        <v>9650</v>
      </c>
      <c r="R3299" t="s">
        <v>9550</v>
      </c>
      <c r="U3299" t="s">
        <v>873</v>
      </c>
      <c r="V3299" t="s">
        <v>9651</v>
      </c>
      <c r="W3299" t="s">
        <v>9652</v>
      </c>
    </row>
    <row r="3300" spans="1:23">
      <c r="A3300" t="s">
        <v>23</v>
      </c>
      <c r="B3300" t="s">
        <v>23</v>
      </c>
      <c r="C3300" s="17">
        <v>44927</v>
      </c>
      <c r="D3300">
        <v>349196</v>
      </c>
      <c r="E3300" t="s">
        <v>199</v>
      </c>
      <c r="F3300" s="18">
        <v>44977.5287410995</v>
      </c>
      <c r="G3300" t="s">
        <v>266</v>
      </c>
      <c r="H3300" s="18">
        <v>44977.5300753935</v>
      </c>
      <c r="I3300" t="s">
        <v>26</v>
      </c>
      <c r="J3300" t="s">
        <v>27</v>
      </c>
      <c r="K3300" t="s">
        <v>28</v>
      </c>
      <c r="L3300" t="s">
        <v>27</v>
      </c>
      <c r="M3300">
        <v>3</v>
      </c>
      <c r="N3300" t="s">
        <v>201</v>
      </c>
      <c r="Q3300" t="s">
        <v>9653</v>
      </c>
      <c r="R3300" t="s">
        <v>9550</v>
      </c>
      <c r="V3300" t="s">
        <v>9654</v>
      </c>
      <c r="W3300" t="s">
        <v>9655</v>
      </c>
    </row>
    <row r="3301" spans="1:23">
      <c r="A3301" t="s">
        <v>23</v>
      </c>
      <c r="B3301" t="s">
        <v>23</v>
      </c>
      <c r="C3301" s="17">
        <v>44927</v>
      </c>
      <c r="D3301">
        <v>257838</v>
      </c>
      <c r="E3301" t="s">
        <v>220</v>
      </c>
      <c r="F3301" s="18">
        <v>44942.5332963542</v>
      </c>
      <c r="G3301" t="s">
        <v>175</v>
      </c>
      <c r="H3301" s="18">
        <v>44942.5333036574</v>
      </c>
      <c r="I3301" t="s">
        <v>26</v>
      </c>
      <c r="J3301" t="s">
        <v>27</v>
      </c>
      <c r="K3301" t="s">
        <v>28</v>
      </c>
      <c r="L3301" t="s">
        <v>27</v>
      </c>
      <c r="M3301">
        <v>3</v>
      </c>
      <c r="N3301" t="s">
        <v>221</v>
      </c>
      <c r="Q3301" t="s">
        <v>9656</v>
      </c>
      <c r="R3301" t="s">
        <v>9550</v>
      </c>
      <c r="V3301" t="s">
        <v>9657</v>
      </c>
      <c r="W3301" t="s">
        <v>9658</v>
      </c>
    </row>
    <row r="3302" spans="1:23">
      <c r="A3302" t="s">
        <v>23</v>
      </c>
      <c r="B3302" t="s">
        <v>23</v>
      </c>
      <c r="C3302" s="17">
        <v>44927</v>
      </c>
      <c r="D3302">
        <v>257840</v>
      </c>
      <c r="E3302" t="s">
        <v>249</v>
      </c>
      <c r="F3302" s="18">
        <v>44942.5333117014</v>
      </c>
      <c r="G3302" t="s">
        <v>175</v>
      </c>
      <c r="H3302" s="18">
        <v>44942.5335542014</v>
      </c>
      <c r="I3302" t="s">
        <v>26</v>
      </c>
      <c r="J3302" t="s">
        <v>27</v>
      </c>
      <c r="K3302" t="s">
        <v>28</v>
      </c>
      <c r="L3302" t="s">
        <v>27</v>
      </c>
      <c r="M3302">
        <v>3</v>
      </c>
      <c r="N3302" t="s">
        <v>250</v>
      </c>
      <c r="Q3302" t="s">
        <v>9656</v>
      </c>
      <c r="R3302" t="s">
        <v>9550</v>
      </c>
      <c r="V3302" t="s">
        <v>9659</v>
      </c>
      <c r="W3302" t="s">
        <v>9660</v>
      </c>
    </row>
    <row r="3303" spans="1:23">
      <c r="A3303" t="s">
        <v>23</v>
      </c>
      <c r="B3303" t="s">
        <v>23</v>
      </c>
      <c r="C3303" s="17">
        <v>44927</v>
      </c>
      <c r="D3303">
        <v>207141</v>
      </c>
      <c r="E3303" t="s">
        <v>270</v>
      </c>
      <c r="F3303" s="18">
        <v>44935.4303761574</v>
      </c>
      <c r="G3303" t="s">
        <v>105</v>
      </c>
      <c r="H3303" s="18">
        <v>44935.4323711458</v>
      </c>
      <c r="I3303" t="s">
        <v>26</v>
      </c>
      <c r="J3303" t="s">
        <v>27</v>
      </c>
      <c r="K3303" t="s">
        <v>28</v>
      </c>
      <c r="L3303" t="s">
        <v>27</v>
      </c>
      <c r="M3303">
        <v>3</v>
      </c>
      <c r="N3303" t="s">
        <v>271</v>
      </c>
      <c r="Q3303" t="s">
        <v>9661</v>
      </c>
      <c r="R3303" t="s">
        <v>9550</v>
      </c>
      <c r="V3303" t="s">
        <v>9662</v>
      </c>
      <c r="W3303" t="s">
        <v>9663</v>
      </c>
    </row>
    <row r="3304" spans="1:23">
      <c r="A3304" t="s">
        <v>23</v>
      </c>
      <c r="B3304" t="s">
        <v>23</v>
      </c>
      <c r="C3304" s="17">
        <v>44927</v>
      </c>
      <c r="D3304">
        <v>211669</v>
      </c>
      <c r="E3304" t="s">
        <v>270</v>
      </c>
      <c r="F3304" s="18">
        <v>44935.7029026389</v>
      </c>
      <c r="G3304" t="s">
        <v>105</v>
      </c>
      <c r="H3304" s="18">
        <v>44935.7043998611</v>
      </c>
      <c r="I3304" t="s">
        <v>26</v>
      </c>
      <c r="J3304" t="s">
        <v>27</v>
      </c>
      <c r="K3304" t="s">
        <v>28</v>
      </c>
      <c r="L3304" t="s">
        <v>27</v>
      </c>
      <c r="M3304">
        <v>3</v>
      </c>
      <c r="N3304" t="s">
        <v>271</v>
      </c>
      <c r="Q3304" t="s">
        <v>9606</v>
      </c>
      <c r="R3304" t="s">
        <v>9550</v>
      </c>
      <c r="U3304" t="s">
        <v>4336</v>
      </c>
      <c r="V3304" t="s">
        <v>9664</v>
      </c>
      <c r="W3304" t="s">
        <v>9665</v>
      </c>
    </row>
    <row r="3305" spans="1:23">
      <c r="A3305" t="s">
        <v>23</v>
      </c>
      <c r="B3305" t="s">
        <v>23</v>
      </c>
      <c r="C3305" s="17">
        <v>44927</v>
      </c>
      <c r="D3305">
        <v>274289</v>
      </c>
      <c r="E3305" t="s">
        <v>270</v>
      </c>
      <c r="F3305" s="18">
        <v>44963.5489341551</v>
      </c>
      <c r="G3305" t="s">
        <v>316</v>
      </c>
      <c r="H3305" s="18">
        <v>44963.5599170486</v>
      </c>
      <c r="I3305" t="s">
        <v>26</v>
      </c>
      <c r="J3305" t="s">
        <v>27</v>
      </c>
      <c r="K3305" t="s">
        <v>28</v>
      </c>
      <c r="L3305" t="s">
        <v>27</v>
      </c>
      <c r="M3305">
        <v>3</v>
      </c>
      <c r="N3305" t="s">
        <v>271</v>
      </c>
      <c r="Q3305" t="s">
        <v>9666</v>
      </c>
      <c r="R3305" t="s">
        <v>9550</v>
      </c>
      <c r="U3305" t="s">
        <v>143</v>
      </c>
      <c r="V3305" t="s">
        <v>9667</v>
      </c>
      <c r="W3305" t="s">
        <v>9668</v>
      </c>
    </row>
    <row r="3306" spans="1:23">
      <c r="A3306" t="s">
        <v>23</v>
      </c>
      <c r="B3306" t="s">
        <v>23</v>
      </c>
      <c r="C3306" s="17">
        <v>44927</v>
      </c>
      <c r="D3306">
        <v>218701</v>
      </c>
      <c r="E3306" t="s">
        <v>304</v>
      </c>
      <c r="F3306" s="18">
        <v>44936.6562705671</v>
      </c>
      <c r="G3306" t="s">
        <v>227</v>
      </c>
      <c r="H3306" s="18">
        <v>44936.6562980093</v>
      </c>
      <c r="I3306" t="s">
        <v>26</v>
      </c>
      <c r="J3306" t="s">
        <v>27</v>
      </c>
      <c r="K3306" t="s">
        <v>28</v>
      </c>
      <c r="L3306" t="s">
        <v>27</v>
      </c>
      <c r="M3306">
        <v>3</v>
      </c>
      <c r="N3306" t="s">
        <v>305</v>
      </c>
      <c r="Q3306" t="s">
        <v>9669</v>
      </c>
      <c r="R3306" t="s">
        <v>9550</v>
      </c>
      <c r="U3306" t="s">
        <v>9670</v>
      </c>
      <c r="V3306" t="s">
        <v>9671</v>
      </c>
      <c r="W3306" t="s">
        <v>9672</v>
      </c>
    </row>
    <row r="3307" spans="1:23">
      <c r="A3307" t="s">
        <v>23</v>
      </c>
      <c r="B3307" t="s">
        <v>23</v>
      </c>
      <c r="C3307" s="17">
        <v>44927</v>
      </c>
      <c r="D3307">
        <v>176209</v>
      </c>
      <c r="E3307" t="s">
        <v>308</v>
      </c>
      <c r="F3307" s="18">
        <v>44931.4253022685</v>
      </c>
      <c r="G3307" t="s">
        <v>93</v>
      </c>
      <c r="H3307" s="18">
        <v>44931.4259512037</v>
      </c>
      <c r="I3307" t="s">
        <v>309</v>
      </c>
      <c r="J3307" t="s">
        <v>27</v>
      </c>
      <c r="K3307" t="s">
        <v>310</v>
      </c>
      <c r="L3307" t="s">
        <v>27</v>
      </c>
      <c r="M3307">
        <v>3</v>
      </c>
      <c r="N3307" t="s">
        <v>311</v>
      </c>
      <c r="Q3307" t="s">
        <v>9639</v>
      </c>
      <c r="R3307" t="s">
        <v>9550</v>
      </c>
      <c r="V3307" t="s">
        <v>9673</v>
      </c>
      <c r="W3307" t="s">
        <v>9674</v>
      </c>
    </row>
    <row r="3308" spans="1:23">
      <c r="A3308" t="s">
        <v>23</v>
      </c>
      <c r="B3308" t="s">
        <v>23</v>
      </c>
      <c r="C3308" s="17">
        <v>44927</v>
      </c>
      <c r="D3308">
        <v>270002</v>
      </c>
      <c r="E3308" t="s">
        <v>308</v>
      </c>
      <c r="F3308" s="18">
        <v>44962.6030715046</v>
      </c>
      <c r="G3308" t="s">
        <v>663</v>
      </c>
      <c r="H3308" s="18">
        <v>44962.6067670255</v>
      </c>
      <c r="I3308" t="s">
        <v>309</v>
      </c>
      <c r="J3308" t="s">
        <v>27</v>
      </c>
      <c r="K3308" t="s">
        <v>310</v>
      </c>
      <c r="L3308" t="s">
        <v>27</v>
      </c>
      <c r="M3308">
        <v>3</v>
      </c>
      <c r="N3308" t="s">
        <v>311</v>
      </c>
      <c r="Q3308" t="s">
        <v>9566</v>
      </c>
      <c r="R3308" t="s">
        <v>9550</v>
      </c>
      <c r="V3308" t="s">
        <v>9675</v>
      </c>
      <c r="W3308" t="s">
        <v>9676</v>
      </c>
    </row>
    <row r="3309" spans="1:23">
      <c r="A3309" t="s">
        <v>23</v>
      </c>
      <c r="B3309" t="s">
        <v>23</v>
      </c>
      <c r="C3309" s="17">
        <v>44927</v>
      </c>
      <c r="D3309">
        <v>270126</v>
      </c>
      <c r="E3309" t="s">
        <v>308</v>
      </c>
      <c r="F3309" s="18">
        <v>44962.6326367014</v>
      </c>
      <c r="G3309" t="s">
        <v>663</v>
      </c>
      <c r="H3309" s="18">
        <v>44962.6332972106</v>
      </c>
      <c r="I3309" t="s">
        <v>309</v>
      </c>
      <c r="J3309" t="s">
        <v>27</v>
      </c>
      <c r="K3309" t="s">
        <v>310</v>
      </c>
      <c r="L3309" t="s">
        <v>27</v>
      </c>
      <c r="M3309">
        <v>3</v>
      </c>
      <c r="N3309" t="s">
        <v>311</v>
      </c>
      <c r="Q3309" t="s">
        <v>9677</v>
      </c>
      <c r="R3309" t="s">
        <v>9550</v>
      </c>
      <c r="V3309" t="s">
        <v>9678</v>
      </c>
      <c r="W3309" t="s">
        <v>9679</v>
      </c>
    </row>
    <row r="3310" spans="1:23">
      <c r="A3310" t="s">
        <v>23</v>
      </c>
      <c r="B3310" t="s">
        <v>23</v>
      </c>
      <c r="C3310" s="17">
        <v>44927</v>
      </c>
      <c r="D3310">
        <v>361752</v>
      </c>
      <c r="E3310" t="s">
        <v>308</v>
      </c>
      <c r="F3310" s="18">
        <v>44978.7512934259</v>
      </c>
      <c r="G3310" t="s">
        <v>435</v>
      </c>
      <c r="H3310" s="18">
        <v>44978.7516709028</v>
      </c>
      <c r="I3310" t="s">
        <v>309</v>
      </c>
      <c r="J3310" t="s">
        <v>27</v>
      </c>
      <c r="K3310" t="s">
        <v>310</v>
      </c>
      <c r="L3310" t="s">
        <v>27</v>
      </c>
      <c r="M3310">
        <v>3</v>
      </c>
      <c r="N3310" t="s">
        <v>311</v>
      </c>
      <c r="Q3310" t="s">
        <v>9680</v>
      </c>
      <c r="R3310" t="s">
        <v>9550</v>
      </c>
      <c r="V3310" t="s">
        <v>9681</v>
      </c>
      <c r="W3310" t="s">
        <v>9682</v>
      </c>
    </row>
    <row r="3311" spans="1:23">
      <c r="A3311" t="s">
        <v>23</v>
      </c>
      <c r="B3311" t="s">
        <v>23</v>
      </c>
      <c r="C3311" s="17">
        <v>44927</v>
      </c>
      <c r="D3311">
        <v>274042</v>
      </c>
      <c r="E3311" t="s">
        <v>315</v>
      </c>
      <c r="F3311" s="18">
        <v>44963.5361120833</v>
      </c>
      <c r="G3311" t="s">
        <v>316</v>
      </c>
      <c r="H3311" s="18">
        <v>44963.5431743055</v>
      </c>
      <c r="I3311" t="s">
        <v>317</v>
      </c>
      <c r="J3311" t="s">
        <v>27</v>
      </c>
      <c r="K3311" t="s">
        <v>310</v>
      </c>
      <c r="L3311" t="s">
        <v>27</v>
      </c>
      <c r="M3311">
        <v>3</v>
      </c>
      <c r="N3311" t="s">
        <v>318</v>
      </c>
      <c r="Q3311" t="s">
        <v>9683</v>
      </c>
      <c r="R3311" t="s">
        <v>9550</v>
      </c>
      <c r="U3311" t="s">
        <v>1232</v>
      </c>
      <c r="V3311" t="s">
        <v>9684</v>
      </c>
      <c r="W3311" t="s">
        <v>9685</v>
      </c>
    </row>
    <row r="3312" spans="1:23">
      <c r="A3312" t="s">
        <v>23</v>
      </c>
      <c r="B3312" t="s">
        <v>23</v>
      </c>
      <c r="C3312" s="17">
        <v>44927</v>
      </c>
      <c r="D3312">
        <v>274271</v>
      </c>
      <c r="E3312" t="s">
        <v>315</v>
      </c>
      <c r="F3312" s="18">
        <v>44963.5474960069</v>
      </c>
      <c r="G3312" t="s">
        <v>316</v>
      </c>
      <c r="H3312" s="18">
        <v>44963.5481010995</v>
      </c>
      <c r="I3312" t="s">
        <v>317</v>
      </c>
      <c r="J3312" t="s">
        <v>27</v>
      </c>
      <c r="K3312" t="s">
        <v>310</v>
      </c>
      <c r="L3312" t="s">
        <v>27</v>
      </c>
      <c r="M3312">
        <v>3</v>
      </c>
      <c r="N3312" t="s">
        <v>318</v>
      </c>
      <c r="Q3312" t="s">
        <v>9666</v>
      </c>
      <c r="R3312" t="s">
        <v>9550</v>
      </c>
      <c r="U3312" t="s">
        <v>143</v>
      </c>
      <c r="V3312" t="s">
        <v>9686</v>
      </c>
      <c r="W3312" t="s">
        <v>9687</v>
      </c>
    </row>
    <row r="3313" spans="1:23">
      <c r="A3313" t="s">
        <v>23</v>
      </c>
      <c r="B3313" t="s">
        <v>23</v>
      </c>
      <c r="C3313" s="17">
        <v>44927</v>
      </c>
      <c r="D3313">
        <v>274901</v>
      </c>
      <c r="E3313" t="s">
        <v>315</v>
      </c>
      <c r="F3313" s="18">
        <v>44963.5753183796</v>
      </c>
      <c r="G3313" t="s">
        <v>316</v>
      </c>
      <c r="H3313" s="18">
        <v>44963.579805706</v>
      </c>
      <c r="I3313" t="s">
        <v>317</v>
      </c>
      <c r="J3313" t="s">
        <v>27</v>
      </c>
      <c r="K3313" t="s">
        <v>310</v>
      </c>
      <c r="L3313" t="s">
        <v>27</v>
      </c>
      <c r="M3313">
        <v>3</v>
      </c>
      <c r="N3313" t="s">
        <v>318</v>
      </c>
      <c r="Q3313" t="s">
        <v>9688</v>
      </c>
      <c r="R3313" t="s">
        <v>9550</v>
      </c>
      <c r="U3313" t="s">
        <v>883</v>
      </c>
      <c r="V3313" t="s">
        <v>9689</v>
      </c>
      <c r="W3313" t="s">
        <v>9690</v>
      </c>
    </row>
    <row r="3314" spans="1:23">
      <c r="A3314" t="s">
        <v>23</v>
      </c>
      <c r="B3314" t="s">
        <v>23</v>
      </c>
      <c r="C3314" s="17">
        <v>44927</v>
      </c>
      <c r="D3314">
        <v>309988</v>
      </c>
      <c r="E3314" t="s">
        <v>315</v>
      </c>
      <c r="F3314" s="18">
        <v>44967.601776007</v>
      </c>
      <c r="G3314" t="s">
        <v>287</v>
      </c>
      <c r="H3314" s="18">
        <v>44967.602532581</v>
      </c>
      <c r="I3314" t="s">
        <v>317</v>
      </c>
      <c r="J3314" t="s">
        <v>27</v>
      </c>
      <c r="K3314" t="s">
        <v>310</v>
      </c>
      <c r="L3314" t="s">
        <v>27</v>
      </c>
      <c r="M3314">
        <v>3</v>
      </c>
      <c r="N3314" t="s">
        <v>318</v>
      </c>
      <c r="Q3314" t="s">
        <v>9575</v>
      </c>
      <c r="R3314" t="s">
        <v>9550</v>
      </c>
      <c r="U3314" t="s">
        <v>761</v>
      </c>
      <c r="V3314" t="s">
        <v>9691</v>
      </c>
      <c r="W3314" t="s">
        <v>9692</v>
      </c>
    </row>
    <row r="3315" spans="1:23">
      <c r="A3315" t="s">
        <v>23</v>
      </c>
      <c r="B3315" t="s">
        <v>23</v>
      </c>
      <c r="C3315" s="17">
        <v>44927</v>
      </c>
      <c r="D3315">
        <v>361758</v>
      </c>
      <c r="E3315" t="s">
        <v>315</v>
      </c>
      <c r="F3315" s="18">
        <v>44978.7516780903</v>
      </c>
      <c r="G3315" t="s">
        <v>435</v>
      </c>
      <c r="H3315" s="18">
        <v>44978.7523242824</v>
      </c>
      <c r="I3315" t="s">
        <v>317</v>
      </c>
      <c r="J3315" t="s">
        <v>27</v>
      </c>
      <c r="K3315" t="s">
        <v>310</v>
      </c>
      <c r="L3315" t="s">
        <v>27</v>
      </c>
      <c r="M3315">
        <v>3</v>
      </c>
      <c r="N3315" t="s">
        <v>318</v>
      </c>
      <c r="Q3315" t="s">
        <v>9680</v>
      </c>
      <c r="R3315" t="s">
        <v>9550</v>
      </c>
      <c r="V3315" t="s">
        <v>9693</v>
      </c>
      <c r="W3315" t="s">
        <v>9694</v>
      </c>
    </row>
    <row r="3316" spans="1:23">
      <c r="A3316" t="s">
        <v>23</v>
      </c>
      <c r="B3316" t="s">
        <v>23</v>
      </c>
      <c r="C3316" s="17">
        <v>44927</v>
      </c>
      <c r="D3316">
        <v>316091</v>
      </c>
      <c r="E3316" t="s">
        <v>327</v>
      </c>
      <c r="F3316" s="18">
        <v>44972.365818669</v>
      </c>
      <c r="G3316" t="s">
        <v>374</v>
      </c>
      <c r="H3316" s="18">
        <v>44972.366836956</v>
      </c>
      <c r="I3316" t="s">
        <v>328</v>
      </c>
      <c r="J3316" t="s">
        <v>27</v>
      </c>
      <c r="K3316" t="s">
        <v>310</v>
      </c>
      <c r="L3316" t="s">
        <v>27</v>
      </c>
      <c r="M3316">
        <v>3</v>
      </c>
      <c r="N3316" t="s">
        <v>329</v>
      </c>
      <c r="O3316" t="s">
        <v>336</v>
      </c>
      <c r="Q3316" t="s">
        <v>9695</v>
      </c>
      <c r="R3316" t="s">
        <v>9550</v>
      </c>
      <c r="V3316" t="s">
        <v>9696</v>
      </c>
      <c r="W3316" t="s">
        <v>9697</v>
      </c>
    </row>
    <row r="3317" spans="1:23">
      <c r="A3317" t="s">
        <v>23</v>
      </c>
      <c r="B3317" t="s">
        <v>23</v>
      </c>
      <c r="C3317" s="17">
        <v>44927</v>
      </c>
      <c r="D3317">
        <v>392497</v>
      </c>
      <c r="E3317" t="s">
        <v>9082</v>
      </c>
      <c r="F3317" s="18">
        <v>44983.4254803125</v>
      </c>
      <c r="G3317" t="s">
        <v>1345</v>
      </c>
      <c r="H3317" s="18">
        <v>44983.4316850579</v>
      </c>
      <c r="I3317" t="s">
        <v>9083</v>
      </c>
      <c r="J3317" t="s">
        <v>27</v>
      </c>
      <c r="K3317" t="s">
        <v>310</v>
      </c>
      <c r="L3317" t="s">
        <v>27</v>
      </c>
      <c r="M3317">
        <v>4</v>
      </c>
      <c r="N3317" t="s">
        <v>9084</v>
      </c>
      <c r="R3317" t="s">
        <v>9550</v>
      </c>
      <c r="V3317" t="s">
        <v>9698</v>
      </c>
      <c r="W3317" t="s">
        <v>9699</v>
      </c>
    </row>
    <row r="3318" spans="1:23">
      <c r="A3318" t="s">
        <v>23</v>
      </c>
      <c r="B3318" t="s">
        <v>23</v>
      </c>
      <c r="C3318" s="17">
        <v>44927</v>
      </c>
      <c r="D3318">
        <v>205417</v>
      </c>
      <c r="E3318" t="s">
        <v>24</v>
      </c>
      <c r="F3318" s="18">
        <v>44935.3773959954</v>
      </c>
      <c r="G3318" t="s">
        <v>105</v>
      </c>
      <c r="H3318" s="18">
        <v>44935.3774011458</v>
      </c>
      <c r="I3318" t="s">
        <v>26</v>
      </c>
      <c r="J3318" t="s">
        <v>27</v>
      </c>
      <c r="K3318" t="s">
        <v>28</v>
      </c>
      <c r="L3318" t="s">
        <v>27</v>
      </c>
      <c r="M3318">
        <v>3</v>
      </c>
      <c r="N3318" t="s">
        <v>29</v>
      </c>
      <c r="O3318" t="s">
        <v>9700</v>
      </c>
      <c r="Q3318" t="s">
        <v>9701</v>
      </c>
      <c r="R3318" t="s">
        <v>9702</v>
      </c>
      <c r="U3318" t="s">
        <v>3420</v>
      </c>
      <c r="V3318" t="s">
        <v>9703</v>
      </c>
      <c r="W3318" t="s">
        <v>9704</v>
      </c>
    </row>
    <row r="3319" spans="1:23">
      <c r="A3319" t="s">
        <v>23</v>
      </c>
      <c r="B3319" t="s">
        <v>23</v>
      </c>
      <c r="C3319" s="17">
        <v>44927</v>
      </c>
      <c r="D3319">
        <v>209859</v>
      </c>
      <c r="E3319" t="s">
        <v>24</v>
      </c>
      <c r="F3319" s="18">
        <v>44935.6185784491</v>
      </c>
      <c r="G3319" t="s">
        <v>105</v>
      </c>
      <c r="H3319" s="18">
        <v>44935.6199538657</v>
      </c>
      <c r="I3319" t="s">
        <v>26</v>
      </c>
      <c r="J3319" t="s">
        <v>27</v>
      </c>
      <c r="K3319" t="s">
        <v>28</v>
      </c>
      <c r="L3319" t="s">
        <v>27</v>
      </c>
      <c r="M3319">
        <v>3</v>
      </c>
      <c r="N3319" t="s">
        <v>29</v>
      </c>
      <c r="O3319" t="s">
        <v>9700</v>
      </c>
      <c r="Q3319" t="s">
        <v>9705</v>
      </c>
      <c r="R3319" t="s">
        <v>9702</v>
      </c>
      <c r="V3319" t="s">
        <v>9706</v>
      </c>
      <c r="W3319" t="s">
        <v>9707</v>
      </c>
    </row>
    <row r="3320" spans="1:23">
      <c r="A3320" t="s">
        <v>23</v>
      </c>
      <c r="B3320" t="s">
        <v>23</v>
      </c>
      <c r="C3320" s="17">
        <v>44927</v>
      </c>
      <c r="D3320">
        <v>216238</v>
      </c>
      <c r="E3320" t="s">
        <v>24</v>
      </c>
      <c r="F3320" s="18">
        <v>44936.4823333681</v>
      </c>
      <c r="G3320" t="s">
        <v>227</v>
      </c>
      <c r="H3320" s="18">
        <v>44936.4833947569</v>
      </c>
      <c r="I3320" t="s">
        <v>26</v>
      </c>
      <c r="J3320" t="s">
        <v>27</v>
      </c>
      <c r="K3320" t="s">
        <v>28</v>
      </c>
      <c r="L3320" t="s">
        <v>27</v>
      </c>
      <c r="M3320">
        <v>3</v>
      </c>
      <c r="N3320" t="s">
        <v>29</v>
      </c>
      <c r="O3320" t="s">
        <v>9708</v>
      </c>
      <c r="Q3320" t="s">
        <v>9709</v>
      </c>
      <c r="R3320" t="s">
        <v>9702</v>
      </c>
      <c r="V3320" t="s">
        <v>9710</v>
      </c>
      <c r="W3320" t="s">
        <v>9711</v>
      </c>
    </row>
    <row r="3321" spans="1:23">
      <c r="A3321" t="s">
        <v>23</v>
      </c>
      <c r="B3321" t="s">
        <v>23</v>
      </c>
      <c r="C3321" s="17">
        <v>44927</v>
      </c>
      <c r="D3321">
        <v>217061</v>
      </c>
      <c r="E3321" t="s">
        <v>24</v>
      </c>
      <c r="F3321" s="18">
        <v>44936.551792963</v>
      </c>
      <c r="G3321" t="s">
        <v>227</v>
      </c>
      <c r="H3321" s="18">
        <v>44936.5524643171</v>
      </c>
      <c r="I3321" t="s">
        <v>26</v>
      </c>
      <c r="J3321" t="s">
        <v>27</v>
      </c>
      <c r="K3321" t="s">
        <v>28</v>
      </c>
      <c r="L3321" t="s">
        <v>27</v>
      </c>
      <c r="M3321">
        <v>3</v>
      </c>
      <c r="N3321" t="s">
        <v>29</v>
      </c>
      <c r="O3321" t="s">
        <v>9708</v>
      </c>
      <c r="Q3321" t="s">
        <v>9712</v>
      </c>
      <c r="R3321" t="s">
        <v>9702</v>
      </c>
      <c r="V3321" t="s">
        <v>9713</v>
      </c>
      <c r="W3321" t="s">
        <v>9714</v>
      </c>
    </row>
    <row r="3322" spans="1:23">
      <c r="A3322" t="s">
        <v>23</v>
      </c>
      <c r="B3322" t="s">
        <v>23</v>
      </c>
      <c r="C3322" s="17">
        <v>44927</v>
      </c>
      <c r="D3322">
        <v>229965</v>
      </c>
      <c r="E3322" t="s">
        <v>24</v>
      </c>
      <c r="F3322" s="18">
        <v>44937.8401305324</v>
      </c>
      <c r="G3322" t="s">
        <v>41</v>
      </c>
      <c r="H3322" s="18">
        <v>44937.8444380671</v>
      </c>
      <c r="I3322" t="s">
        <v>26</v>
      </c>
      <c r="J3322" t="s">
        <v>27</v>
      </c>
      <c r="K3322" t="s">
        <v>28</v>
      </c>
      <c r="L3322" t="s">
        <v>27</v>
      </c>
      <c r="M3322">
        <v>3</v>
      </c>
      <c r="N3322" t="s">
        <v>29</v>
      </c>
      <c r="O3322" t="s">
        <v>9715</v>
      </c>
      <c r="Q3322" t="s">
        <v>9716</v>
      </c>
      <c r="R3322" t="s">
        <v>9702</v>
      </c>
      <c r="V3322" t="s">
        <v>9717</v>
      </c>
      <c r="W3322" t="s">
        <v>9718</v>
      </c>
    </row>
    <row r="3323" spans="1:23">
      <c r="A3323" t="s">
        <v>23</v>
      </c>
      <c r="B3323" t="s">
        <v>23</v>
      </c>
      <c r="C3323" s="17">
        <v>44927</v>
      </c>
      <c r="D3323">
        <v>268630</v>
      </c>
      <c r="E3323" t="s">
        <v>24</v>
      </c>
      <c r="F3323" s="18">
        <v>44959.7107489815</v>
      </c>
      <c r="G3323" t="s">
        <v>2597</v>
      </c>
      <c r="H3323" s="18">
        <v>44959.7113890394</v>
      </c>
      <c r="I3323" t="s">
        <v>26</v>
      </c>
      <c r="J3323" t="s">
        <v>27</v>
      </c>
      <c r="K3323" t="s">
        <v>28</v>
      </c>
      <c r="L3323" t="s">
        <v>27</v>
      </c>
      <c r="M3323">
        <v>3</v>
      </c>
      <c r="N3323" t="s">
        <v>29</v>
      </c>
      <c r="O3323" t="s">
        <v>9719</v>
      </c>
      <c r="Q3323" t="s">
        <v>9720</v>
      </c>
      <c r="R3323" t="s">
        <v>9702</v>
      </c>
      <c r="V3323" t="s">
        <v>9721</v>
      </c>
      <c r="W3323" t="s">
        <v>9722</v>
      </c>
    </row>
    <row r="3324" spans="1:23">
      <c r="A3324" t="s">
        <v>23</v>
      </c>
      <c r="B3324" t="s">
        <v>23</v>
      </c>
      <c r="C3324" s="17">
        <v>44927</v>
      </c>
      <c r="D3324">
        <v>270429</v>
      </c>
      <c r="E3324" t="s">
        <v>24</v>
      </c>
      <c r="F3324" s="18">
        <v>44962.7613116782</v>
      </c>
      <c r="G3324" t="s">
        <v>663</v>
      </c>
      <c r="H3324" s="18">
        <v>44962.7627257176</v>
      </c>
      <c r="I3324" t="s">
        <v>26</v>
      </c>
      <c r="J3324" t="s">
        <v>27</v>
      </c>
      <c r="K3324" t="s">
        <v>28</v>
      </c>
      <c r="L3324" t="s">
        <v>27</v>
      </c>
      <c r="M3324">
        <v>3</v>
      </c>
      <c r="N3324" t="s">
        <v>29</v>
      </c>
      <c r="O3324" t="s">
        <v>9723</v>
      </c>
      <c r="Q3324" t="s">
        <v>9724</v>
      </c>
      <c r="R3324" t="s">
        <v>9702</v>
      </c>
      <c r="V3324" t="s">
        <v>9725</v>
      </c>
      <c r="W3324" t="s">
        <v>9726</v>
      </c>
    </row>
    <row r="3325" spans="1:23">
      <c r="A3325" t="s">
        <v>23</v>
      </c>
      <c r="B3325" t="s">
        <v>23</v>
      </c>
      <c r="C3325" s="17">
        <v>44927</v>
      </c>
      <c r="D3325">
        <v>289418</v>
      </c>
      <c r="E3325" t="s">
        <v>24</v>
      </c>
      <c r="F3325" s="18">
        <v>44965.3784954745</v>
      </c>
      <c r="G3325" t="s">
        <v>60</v>
      </c>
      <c r="H3325" s="18">
        <v>44965.3786689468</v>
      </c>
      <c r="I3325" t="s">
        <v>26</v>
      </c>
      <c r="J3325" t="s">
        <v>27</v>
      </c>
      <c r="K3325" t="s">
        <v>28</v>
      </c>
      <c r="L3325" t="s">
        <v>27</v>
      </c>
      <c r="M3325">
        <v>3</v>
      </c>
      <c r="N3325" t="s">
        <v>29</v>
      </c>
      <c r="O3325" t="s">
        <v>9700</v>
      </c>
      <c r="Q3325" t="s">
        <v>9727</v>
      </c>
      <c r="R3325" t="s">
        <v>9702</v>
      </c>
      <c r="V3325" t="s">
        <v>9728</v>
      </c>
      <c r="W3325" t="s">
        <v>9729</v>
      </c>
    </row>
    <row r="3326" spans="1:23">
      <c r="A3326" t="s">
        <v>23</v>
      </c>
      <c r="B3326" t="s">
        <v>23</v>
      </c>
      <c r="C3326" s="17">
        <v>44927</v>
      </c>
      <c r="D3326">
        <v>315787</v>
      </c>
      <c r="E3326" t="s">
        <v>24</v>
      </c>
      <c r="F3326" s="18">
        <v>44971.7599724537</v>
      </c>
      <c r="G3326" t="s">
        <v>72</v>
      </c>
      <c r="H3326" s="18">
        <v>44971.7622365741</v>
      </c>
      <c r="I3326" t="s">
        <v>26</v>
      </c>
      <c r="J3326" t="s">
        <v>27</v>
      </c>
      <c r="K3326" t="s">
        <v>28</v>
      </c>
      <c r="L3326" t="s">
        <v>27</v>
      </c>
      <c r="M3326">
        <v>3</v>
      </c>
      <c r="N3326" t="s">
        <v>29</v>
      </c>
      <c r="O3326" t="s">
        <v>9715</v>
      </c>
      <c r="R3326" t="s">
        <v>9702</v>
      </c>
      <c r="V3326" t="s">
        <v>9730</v>
      </c>
      <c r="W3326" t="s">
        <v>9731</v>
      </c>
    </row>
    <row r="3327" spans="1:23">
      <c r="A3327" t="s">
        <v>23</v>
      </c>
      <c r="B3327" t="s">
        <v>23</v>
      </c>
      <c r="C3327" s="17">
        <v>44927</v>
      </c>
      <c r="D3327">
        <v>336452</v>
      </c>
      <c r="E3327" t="s">
        <v>24</v>
      </c>
      <c r="F3327" s="18">
        <v>44974.7770610069</v>
      </c>
      <c r="G3327" t="s">
        <v>245</v>
      </c>
      <c r="H3327" s="18">
        <v>44974.7772866551</v>
      </c>
      <c r="I3327" t="s">
        <v>26</v>
      </c>
      <c r="J3327" t="s">
        <v>27</v>
      </c>
      <c r="K3327" t="s">
        <v>28</v>
      </c>
      <c r="L3327" t="s">
        <v>27</v>
      </c>
      <c r="M3327">
        <v>3</v>
      </c>
      <c r="N3327" t="s">
        <v>29</v>
      </c>
      <c r="O3327" t="s">
        <v>53</v>
      </c>
      <c r="R3327" t="s">
        <v>9702</v>
      </c>
      <c r="V3327" t="s">
        <v>9732</v>
      </c>
      <c r="W3327" t="s">
        <v>9733</v>
      </c>
    </row>
    <row r="3328" spans="1:23">
      <c r="A3328" t="s">
        <v>23</v>
      </c>
      <c r="B3328" t="s">
        <v>23</v>
      </c>
      <c r="C3328" s="17">
        <v>44927</v>
      </c>
      <c r="D3328">
        <v>367773</v>
      </c>
      <c r="E3328" t="s">
        <v>24</v>
      </c>
      <c r="F3328" s="18">
        <v>44979.5914441667</v>
      </c>
      <c r="G3328" t="s">
        <v>369</v>
      </c>
      <c r="H3328" s="18">
        <v>44979.5917830324</v>
      </c>
      <c r="I3328" t="s">
        <v>26</v>
      </c>
      <c r="J3328" t="s">
        <v>27</v>
      </c>
      <c r="K3328" t="s">
        <v>28</v>
      </c>
      <c r="L3328" t="s">
        <v>27</v>
      </c>
      <c r="M3328">
        <v>3</v>
      </c>
      <c r="N3328" t="s">
        <v>29</v>
      </c>
      <c r="O3328" t="s">
        <v>53</v>
      </c>
      <c r="Q3328" t="s">
        <v>9734</v>
      </c>
      <c r="R3328" t="s">
        <v>9702</v>
      </c>
      <c r="V3328" t="s">
        <v>9735</v>
      </c>
      <c r="W3328" t="s">
        <v>9736</v>
      </c>
    </row>
    <row r="3329" spans="1:23">
      <c r="A3329" t="s">
        <v>23</v>
      </c>
      <c r="B3329" t="s">
        <v>23</v>
      </c>
      <c r="C3329" s="17">
        <v>44927</v>
      </c>
      <c r="D3329">
        <v>371060</v>
      </c>
      <c r="E3329" t="s">
        <v>24</v>
      </c>
      <c r="F3329" s="18">
        <v>44979.7511430787</v>
      </c>
      <c r="G3329" t="s">
        <v>369</v>
      </c>
      <c r="H3329" s="18">
        <v>44979.7543635185</v>
      </c>
      <c r="I3329" t="s">
        <v>26</v>
      </c>
      <c r="J3329" t="s">
        <v>27</v>
      </c>
      <c r="K3329" t="s">
        <v>28</v>
      </c>
      <c r="L3329" t="s">
        <v>27</v>
      </c>
      <c r="M3329">
        <v>3</v>
      </c>
      <c r="N3329" t="s">
        <v>29</v>
      </c>
      <c r="O3329" t="s">
        <v>9737</v>
      </c>
      <c r="R3329" t="s">
        <v>9702</v>
      </c>
      <c r="V3329" t="s">
        <v>9738</v>
      </c>
      <c r="W3329" t="s">
        <v>9739</v>
      </c>
    </row>
    <row r="3330" spans="1:23">
      <c r="A3330" t="s">
        <v>23</v>
      </c>
      <c r="B3330" t="s">
        <v>23</v>
      </c>
      <c r="C3330" s="17">
        <v>44927</v>
      </c>
      <c r="D3330">
        <v>385042</v>
      </c>
      <c r="E3330" t="s">
        <v>24</v>
      </c>
      <c r="F3330" s="18">
        <v>44981.8326684838</v>
      </c>
      <c r="G3330" t="s">
        <v>136</v>
      </c>
      <c r="H3330" s="18">
        <v>44981.8347927894</v>
      </c>
      <c r="I3330" t="s">
        <v>26</v>
      </c>
      <c r="J3330" t="s">
        <v>27</v>
      </c>
      <c r="K3330" t="s">
        <v>28</v>
      </c>
      <c r="L3330" t="s">
        <v>27</v>
      </c>
      <c r="M3330">
        <v>3</v>
      </c>
      <c r="N3330" t="s">
        <v>29</v>
      </c>
      <c r="O3330" t="s">
        <v>9719</v>
      </c>
      <c r="R3330" t="s">
        <v>9702</v>
      </c>
      <c r="V3330" t="s">
        <v>9740</v>
      </c>
      <c r="W3330" t="s">
        <v>9741</v>
      </c>
    </row>
    <row r="3331" spans="1:23">
      <c r="A3331" t="s">
        <v>23</v>
      </c>
      <c r="B3331" t="s">
        <v>23</v>
      </c>
      <c r="C3331" s="17">
        <v>44927</v>
      </c>
      <c r="D3331">
        <v>238878</v>
      </c>
      <c r="E3331" t="s">
        <v>598</v>
      </c>
      <c r="F3331" s="18">
        <v>44939.3911853009</v>
      </c>
      <c r="G3331" t="s">
        <v>52</v>
      </c>
      <c r="H3331" s="18">
        <v>44939.3913716667</v>
      </c>
      <c r="I3331" t="s">
        <v>26</v>
      </c>
      <c r="J3331" t="s">
        <v>27</v>
      </c>
      <c r="K3331" t="s">
        <v>28</v>
      </c>
      <c r="L3331" t="s">
        <v>27</v>
      </c>
      <c r="M3331">
        <v>3</v>
      </c>
      <c r="N3331" t="s">
        <v>599</v>
      </c>
      <c r="Q3331" t="s">
        <v>9742</v>
      </c>
      <c r="R3331" t="s">
        <v>9702</v>
      </c>
      <c r="V3331" t="s">
        <v>9743</v>
      </c>
      <c r="W3331" t="s">
        <v>9744</v>
      </c>
    </row>
    <row r="3332" spans="1:23">
      <c r="A3332" t="s">
        <v>23</v>
      </c>
      <c r="B3332" t="s">
        <v>23</v>
      </c>
      <c r="C3332" s="17">
        <v>44927</v>
      </c>
      <c r="D3332">
        <v>192909</v>
      </c>
      <c r="E3332" t="s">
        <v>99</v>
      </c>
      <c r="F3332" s="18">
        <v>44933.6125813426</v>
      </c>
      <c r="G3332" t="s">
        <v>100</v>
      </c>
      <c r="H3332" s="18">
        <v>44933.6131814468</v>
      </c>
      <c r="I3332" t="s">
        <v>26</v>
      </c>
      <c r="J3332" t="s">
        <v>27</v>
      </c>
      <c r="K3332" t="s">
        <v>28</v>
      </c>
      <c r="L3332" t="s">
        <v>27</v>
      </c>
      <c r="M3332">
        <v>3</v>
      </c>
      <c r="N3332" t="s">
        <v>101</v>
      </c>
      <c r="Q3332" t="s">
        <v>9745</v>
      </c>
      <c r="R3332" t="s">
        <v>9702</v>
      </c>
      <c r="V3332" t="s">
        <v>9746</v>
      </c>
      <c r="W3332" t="s">
        <v>9747</v>
      </c>
    </row>
    <row r="3333" spans="1:23">
      <c r="A3333" t="s">
        <v>23</v>
      </c>
      <c r="B3333" t="s">
        <v>23</v>
      </c>
      <c r="C3333" s="17">
        <v>44927</v>
      </c>
      <c r="D3333">
        <v>197135</v>
      </c>
      <c r="E3333" t="s">
        <v>99</v>
      </c>
      <c r="F3333" s="18">
        <v>44934.4029018519</v>
      </c>
      <c r="G3333" t="s">
        <v>206</v>
      </c>
      <c r="H3333" s="18">
        <v>44934.4033006829</v>
      </c>
      <c r="I3333" t="s">
        <v>26</v>
      </c>
      <c r="J3333" t="s">
        <v>27</v>
      </c>
      <c r="K3333" t="s">
        <v>28</v>
      </c>
      <c r="L3333" t="s">
        <v>27</v>
      </c>
      <c r="M3333">
        <v>3</v>
      </c>
      <c r="N3333" t="s">
        <v>101</v>
      </c>
      <c r="Q3333" t="s">
        <v>9748</v>
      </c>
      <c r="R3333" t="s">
        <v>9702</v>
      </c>
      <c r="V3333" t="s">
        <v>9749</v>
      </c>
      <c r="W3333" t="s">
        <v>9750</v>
      </c>
    </row>
    <row r="3334" spans="1:23">
      <c r="A3334" t="s">
        <v>23</v>
      </c>
      <c r="B3334" t="s">
        <v>23</v>
      </c>
      <c r="C3334" s="17">
        <v>44927</v>
      </c>
      <c r="D3334">
        <v>378507</v>
      </c>
      <c r="E3334" t="s">
        <v>99</v>
      </c>
      <c r="F3334" s="18">
        <v>44981.4677</v>
      </c>
      <c r="G3334" t="s">
        <v>136</v>
      </c>
      <c r="H3334" s="18">
        <v>44981.4708103356</v>
      </c>
      <c r="I3334" t="s">
        <v>26</v>
      </c>
      <c r="J3334" t="s">
        <v>27</v>
      </c>
      <c r="K3334" t="s">
        <v>28</v>
      </c>
      <c r="L3334" t="s">
        <v>27</v>
      </c>
      <c r="M3334">
        <v>3</v>
      </c>
      <c r="N3334" t="s">
        <v>101</v>
      </c>
      <c r="Q3334" t="s">
        <v>9751</v>
      </c>
      <c r="R3334" t="s">
        <v>9702</v>
      </c>
      <c r="V3334" t="s">
        <v>9752</v>
      </c>
      <c r="W3334" t="s">
        <v>9753</v>
      </c>
    </row>
    <row r="3335" spans="1:23">
      <c r="A3335" t="s">
        <v>23</v>
      </c>
      <c r="B3335" t="s">
        <v>23</v>
      </c>
      <c r="C3335" s="17">
        <v>44927</v>
      </c>
      <c r="D3335">
        <v>200608</v>
      </c>
      <c r="E3335" t="s">
        <v>117</v>
      </c>
      <c r="F3335" s="18">
        <v>44934.6045398843</v>
      </c>
      <c r="G3335" t="s">
        <v>206</v>
      </c>
      <c r="H3335" s="18">
        <v>44934.6045615046</v>
      </c>
      <c r="I3335" t="s">
        <v>26</v>
      </c>
      <c r="J3335" t="s">
        <v>27</v>
      </c>
      <c r="K3335" t="s">
        <v>28</v>
      </c>
      <c r="L3335" t="s">
        <v>27</v>
      </c>
      <c r="M3335">
        <v>3</v>
      </c>
      <c r="N3335" t="s">
        <v>118</v>
      </c>
      <c r="Q3335" t="s">
        <v>9754</v>
      </c>
      <c r="R3335" t="s">
        <v>9702</v>
      </c>
      <c r="V3335" t="s">
        <v>9755</v>
      </c>
      <c r="W3335" t="s">
        <v>9756</v>
      </c>
    </row>
    <row r="3336" spans="1:23">
      <c r="A3336" t="s">
        <v>23</v>
      </c>
      <c r="B3336" t="s">
        <v>23</v>
      </c>
      <c r="C3336" s="17">
        <v>44927</v>
      </c>
      <c r="D3336">
        <v>209853</v>
      </c>
      <c r="E3336" t="s">
        <v>117</v>
      </c>
      <c r="F3336" s="18">
        <v>44935.6182557292</v>
      </c>
      <c r="G3336" t="s">
        <v>105</v>
      </c>
      <c r="H3336" s="18">
        <v>44935.6182798495</v>
      </c>
      <c r="I3336" t="s">
        <v>26</v>
      </c>
      <c r="J3336" t="s">
        <v>27</v>
      </c>
      <c r="K3336" t="s">
        <v>28</v>
      </c>
      <c r="L3336" t="s">
        <v>27</v>
      </c>
      <c r="M3336">
        <v>3</v>
      </c>
      <c r="N3336" t="s">
        <v>118</v>
      </c>
      <c r="Q3336" t="s">
        <v>9705</v>
      </c>
      <c r="R3336" t="s">
        <v>9702</v>
      </c>
      <c r="V3336" t="s">
        <v>9757</v>
      </c>
      <c r="W3336" t="s">
        <v>9758</v>
      </c>
    </row>
    <row r="3337" spans="1:23">
      <c r="A3337" t="s">
        <v>23</v>
      </c>
      <c r="B3337" t="s">
        <v>23</v>
      </c>
      <c r="C3337" s="17">
        <v>44927</v>
      </c>
      <c r="D3337">
        <v>281227</v>
      </c>
      <c r="E3337" t="s">
        <v>117</v>
      </c>
      <c r="F3337" s="18">
        <v>44964.4188946065</v>
      </c>
      <c r="G3337" t="s">
        <v>283</v>
      </c>
      <c r="H3337" s="18">
        <v>44964.4189167014</v>
      </c>
      <c r="I3337" t="s">
        <v>26</v>
      </c>
      <c r="J3337" t="s">
        <v>27</v>
      </c>
      <c r="K3337" t="s">
        <v>28</v>
      </c>
      <c r="L3337" t="s">
        <v>27</v>
      </c>
      <c r="M3337">
        <v>3</v>
      </c>
      <c r="N3337" t="s">
        <v>118</v>
      </c>
      <c r="Q3337" t="s">
        <v>9759</v>
      </c>
      <c r="R3337" t="s">
        <v>9702</v>
      </c>
      <c r="V3337" t="s">
        <v>9760</v>
      </c>
      <c r="W3337" t="s">
        <v>9761</v>
      </c>
    </row>
    <row r="3338" spans="1:23">
      <c r="A3338" t="s">
        <v>23</v>
      </c>
      <c r="B3338" t="s">
        <v>23</v>
      </c>
      <c r="C3338" s="17">
        <v>44927</v>
      </c>
      <c r="D3338">
        <v>289411</v>
      </c>
      <c r="E3338" t="s">
        <v>117</v>
      </c>
      <c r="F3338" s="18">
        <v>44965.3781812963</v>
      </c>
      <c r="G3338" t="s">
        <v>60</v>
      </c>
      <c r="H3338" s="18">
        <v>44965.3781951273</v>
      </c>
      <c r="I3338" t="s">
        <v>26</v>
      </c>
      <c r="J3338" t="s">
        <v>27</v>
      </c>
      <c r="K3338" t="s">
        <v>28</v>
      </c>
      <c r="L3338" t="s">
        <v>27</v>
      </c>
      <c r="M3338">
        <v>3</v>
      </c>
      <c r="N3338" t="s">
        <v>118</v>
      </c>
      <c r="Q3338" t="s">
        <v>9727</v>
      </c>
      <c r="R3338" t="s">
        <v>9702</v>
      </c>
      <c r="V3338" t="s">
        <v>9762</v>
      </c>
      <c r="W3338" t="s">
        <v>9763</v>
      </c>
    </row>
    <row r="3339" spans="1:23">
      <c r="A3339" t="s">
        <v>23</v>
      </c>
      <c r="B3339" t="s">
        <v>23</v>
      </c>
      <c r="C3339" s="17">
        <v>44927</v>
      </c>
      <c r="D3339">
        <v>335313</v>
      </c>
      <c r="E3339" t="s">
        <v>117</v>
      </c>
      <c r="F3339" s="18">
        <v>44974.7154817824</v>
      </c>
      <c r="G3339" t="s">
        <v>245</v>
      </c>
      <c r="H3339" s="18">
        <v>44974.7155023032</v>
      </c>
      <c r="I3339" t="s">
        <v>26</v>
      </c>
      <c r="J3339" t="s">
        <v>27</v>
      </c>
      <c r="K3339" t="s">
        <v>28</v>
      </c>
      <c r="L3339" t="s">
        <v>27</v>
      </c>
      <c r="M3339">
        <v>3</v>
      </c>
      <c r="N3339" t="s">
        <v>118</v>
      </c>
      <c r="Q3339" t="s">
        <v>9764</v>
      </c>
      <c r="R3339" t="s">
        <v>9702</v>
      </c>
      <c r="V3339" t="s">
        <v>9765</v>
      </c>
      <c r="W3339" t="s">
        <v>9766</v>
      </c>
    </row>
    <row r="3340" spans="1:23">
      <c r="A3340" t="s">
        <v>23</v>
      </c>
      <c r="B3340" t="s">
        <v>23</v>
      </c>
      <c r="C3340" s="17">
        <v>44927</v>
      </c>
      <c r="D3340">
        <v>351251</v>
      </c>
      <c r="E3340" t="s">
        <v>117</v>
      </c>
      <c r="F3340" s="18">
        <v>44977.6567414005</v>
      </c>
      <c r="G3340" t="s">
        <v>266</v>
      </c>
      <c r="H3340" s="18">
        <v>44977.6567560648</v>
      </c>
      <c r="I3340" t="s">
        <v>26</v>
      </c>
      <c r="J3340" t="s">
        <v>27</v>
      </c>
      <c r="K3340" t="s">
        <v>28</v>
      </c>
      <c r="L3340" t="s">
        <v>27</v>
      </c>
      <c r="M3340">
        <v>3</v>
      </c>
      <c r="N3340" t="s">
        <v>118</v>
      </c>
      <c r="Q3340" t="s">
        <v>9767</v>
      </c>
      <c r="R3340" t="s">
        <v>9702</v>
      </c>
      <c r="V3340" t="s">
        <v>9768</v>
      </c>
      <c r="W3340" t="s">
        <v>9769</v>
      </c>
    </row>
    <row r="3341" spans="1:23">
      <c r="A3341" t="s">
        <v>23</v>
      </c>
      <c r="B3341" t="s">
        <v>23</v>
      </c>
      <c r="C3341" s="17">
        <v>44927</v>
      </c>
      <c r="D3341">
        <v>365871</v>
      </c>
      <c r="E3341" t="s">
        <v>117</v>
      </c>
      <c r="F3341" s="18">
        <v>44979.4931229051</v>
      </c>
      <c r="G3341" t="s">
        <v>369</v>
      </c>
      <c r="H3341" s="18">
        <v>44979.4931471412</v>
      </c>
      <c r="I3341" t="s">
        <v>26</v>
      </c>
      <c r="J3341" t="s">
        <v>27</v>
      </c>
      <c r="K3341" t="s">
        <v>28</v>
      </c>
      <c r="L3341" t="s">
        <v>27</v>
      </c>
      <c r="M3341">
        <v>3</v>
      </c>
      <c r="N3341" t="s">
        <v>118</v>
      </c>
      <c r="Q3341" t="s">
        <v>9770</v>
      </c>
      <c r="R3341" t="s">
        <v>9702</v>
      </c>
      <c r="V3341" t="s">
        <v>9771</v>
      </c>
      <c r="W3341" t="s">
        <v>9772</v>
      </c>
    </row>
    <row r="3342" spans="1:23">
      <c r="A3342" t="s">
        <v>23</v>
      </c>
      <c r="B3342" t="s">
        <v>23</v>
      </c>
      <c r="C3342" s="17">
        <v>44927</v>
      </c>
      <c r="D3342">
        <v>181129</v>
      </c>
      <c r="E3342" t="s">
        <v>629</v>
      </c>
      <c r="F3342" s="18">
        <v>44931.8099740972</v>
      </c>
      <c r="G3342" t="s">
        <v>93</v>
      </c>
      <c r="H3342" s="18">
        <v>44931.8112967824</v>
      </c>
      <c r="I3342" t="s">
        <v>26</v>
      </c>
      <c r="J3342" t="s">
        <v>27</v>
      </c>
      <c r="K3342" t="s">
        <v>28</v>
      </c>
      <c r="L3342" t="s">
        <v>27</v>
      </c>
      <c r="M3342">
        <v>3</v>
      </c>
      <c r="N3342" t="s">
        <v>630</v>
      </c>
      <c r="Q3342" t="s">
        <v>9773</v>
      </c>
      <c r="R3342" t="s">
        <v>9702</v>
      </c>
      <c r="V3342" t="s">
        <v>9774</v>
      </c>
      <c r="W3342" t="s">
        <v>9775</v>
      </c>
    </row>
    <row r="3343" spans="1:23">
      <c r="A3343" t="s">
        <v>23</v>
      </c>
      <c r="B3343" t="s">
        <v>23</v>
      </c>
      <c r="C3343" s="17">
        <v>44927</v>
      </c>
      <c r="D3343">
        <v>258981</v>
      </c>
      <c r="E3343" t="s">
        <v>629</v>
      </c>
      <c r="F3343" s="18">
        <v>44942.6061194097</v>
      </c>
      <c r="G3343" t="s">
        <v>175</v>
      </c>
      <c r="H3343" s="18">
        <v>44942.6093339468</v>
      </c>
      <c r="I3343" t="s">
        <v>26</v>
      </c>
      <c r="J3343" t="s">
        <v>27</v>
      </c>
      <c r="K3343" t="s">
        <v>28</v>
      </c>
      <c r="L3343" t="s">
        <v>27</v>
      </c>
      <c r="M3343">
        <v>3</v>
      </c>
      <c r="N3343" t="s">
        <v>630</v>
      </c>
      <c r="Q3343" t="s">
        <v>9776</v>
      </c>
      <c r="R3343" t="s">
        <v>9702</v>
      </c>
      <c r="U3343" t="s">
        <v>4637</v>
      </c>
      <c r="V3343" t="s">
        <v>9777</v>
      </c>
      <c r="W3343" t="s">
        <v>9778</v>
      </c>
    </row>
    <row r="3344" spans="1:23">
      <c r="A3344" t="s">
        <v>23</v>
      </c>
      <c r="B3344" t="s">
        <v>23</v>
      </c>
      <c r="C3344" s="17">
        <v>44927</v>
      </c>
      <c r="D3344">
        <v>376833</v>
      </c>
      <c r="E3344" t="s">
        <v>141</v>
      </c>
      <c r="F3344" s="18">
        <v>44980.7971884954</v>
      </c>
      <c r="G3344" t="s">
        <v>146</v>
      </c>
      <c r="H3344" s="18">
        <v>44980.7992579977</v>
      </c>
      <c r="I3344" t="s">
        <v>26</v>
      </c>
      <c r="J3344" t="s">
        <v>27</v>
      </c>
      <c r="K3344" t="s">
        <v>28</v>
      </c>
      <c r="L3344" t="s">
        <v>27</v>
      </c>
      <c r="M3344">
        <v>3</v>
      </c>
      <c r="N3344" t="s">
        <v>142</v>
      </c>
      <c r="R3344" t="s">
        <v>9702</v>
      </c>
      <c r="V3344" t="s">
        <v>9779</v>
      </c>
      <c r="W3344" t="s">
        <v>9780</v>
      </c>
    </row>
    <row r="3345" spans="1:23">
      <c r="A3345" t="s">
        <v>23</v>
      </c>
      <c r="B3345" t="s">
        <v>23</v>
      </c>
      <c r="C3345" s="17">
        <v>44927</v>
      </c>
      <c r="D3345">
        <v>180317</v>
      </c>
      <c r="E3345" t="s">
        <v>151</v>
      </c>
      <c r="F3345" s="18">
        <v>44931.7437403588</v>
      </c>
      <c r="G3345" t="s">
        <v>93</v>
      </c>
      <c r="H3345" s="18">
        <v>44931.7441233449</v>
      </c>
      <c r="I3345" t="s">
        <v>26</v>
      </c>
      <c r="J3345" t="s">
        <v>27</v>
      </c>
      <c r="K3345" t="s">
        <v>28</v>
      </c>
      <c r="L3345" t="s">
        <v>27</v>
      </c>
      <c r="M3345">
        <v>3</v>
      </c>
      <c r="N3345" t="s">
        <v>152</v>
      </c>
      <c r="Q3345" t="s">
        <v>9781</v>
      </c>
      <c r="R3345" t="s">
        <v>9702</v>
      </c>
      <c r="V3345" t="s">
        <v>9782</v>
      </c>
      <c r="W3345" t="s">
        <v>9783</v>
      </c>
    </row>
    <row r="3346" spans="1:23">
      <c r="A3346" t="s">
        <v>23</v>
      </c>
      <c r="B3346" t="s">
        <v>23</v>
      </c>
      <c r="C3346" s="17">
        <v>44927</v>
      </c>
      <c r="D3346">
        <v>216519</v>
      </c>
      <c r="E3346" t="s">
        <v>151</v>
      </c>
      <c r="F3346" s="18">
        <v>44936.515494456</v>
      </c>
      <c r="G3346" t="s">
        <v>227</v>
      </c>
      <c r="H3346" s="18">
        <v>44936.5158678935</v>
      </c>
      <c r="I3346" t="s">
        <v>26</v>
      </c>
      <c r="J3346" t="s">
        <v>27</v>
      </c>
      <c r="K3346" t="s">
        <v>28</v>
      </c>
      <c r="L3346" t="s">
        <v>27</v>
      </c>
      <c r="M3346">
        <v>3</v>
      </c>
      <c r="N3346" t="s">
        <v>152</v>
      </c>
      <c r="Q3346" t="s">
        <v>9784</v>
      </c>
      <c r="R3346" t="s">
        <v>9702</v>
      </c>
      <c r="V3346" t="s">
        <v>9785</v>
      </c>
      <c r="W3346" t="s">
        <v>9786</v>
      </c>
    </row>
    <row r="3347" spans="1:23">
      <c r="A3347" t="s">
        <v>23</v>
      </c>
      <c r="B3347" t="s">
        <v>23</v>
      </c>
      <c r="C3347" s="17">
        <v>44927</v>
      </c>
      <c r="D3347">
        <v>240844</v>
      </c>
      <c r="E3347" t="s">
        <v>151</v>
      </c>
      <c r="F3347" s="18">
        <v>44939.4344631134</v>
      </c>
      <c r="G3347" t="s">
        <v>52</v>
      </c>
      <c r="H3347" s="18">
        <v>44939.4361571065</v>
      </c>
      <c r="I3347" t="s">
        <v>26</v>
      </c>
      <c r="J3347" t="s">
        <v>27</v>
      </c>
      <c r="K3347" t="s">
        <v>28</v>
      </c>
      <c r="L3347" t="s">
        <v>27</v>
      </c>
      <c r="M3347">
        <v>3</v>
      </c>
      <c r="N3347" t="s">
        <v>152</v>
      </c>
      <c r="Q3347" t="s">
        <v>9787</v>
      </c>
      <c r="R3347" t="s">
        <v>9702</v>
      </c>
      <c r="V3347" t="s">
        <v>9788</v>
      </c>
      <c r="W3347" t="s">
        <v>9789</v>
      </c>
    </row>
    <row r="3348" spans="1:23">
      <c r="A3348" t="s">
        <v>23</v>
      </c>
      <c r="B3348" t="s">
        <v>23</v>
      </c>
      <c r="C3348" s="17">
        <v>44927</v>
      </c>
      <c r="D3348">
        <v>311267</v>
      </c>
      <c r="E3348" t="s">
        <v>151</v>
      </c>
      <c r="F3348" s="18">
        <v>44967.6712570139</v>
      </c>
      <c r="G3348" t="s">
        <v>287</v>
      </c>
      <c r="H3348" s="18">
        <v>44967.6716197801</v>
      </c>
      <c r="I3348" t="s">
        <v>26</v>
      </c>
      <c r="J3348" t="s">
        <v>27</v>
      </c>
      <c r="K3348" t="s">
        <v>28</v>
      </c>
      <c r="L3348" t="s">
        <v>27</v>
      </c>
      <c r="M3348">
        <v>3</v>
      </c>
      <c r="N3348" t="s">
        <v>152</v>
      </c>
      <c r="Q3348" t="s">
        <v>9790</v>
      </c>
      <c r="R3348" t="s">
        <v>9702</v>
      </c>
      <c r="V3348" t="s">
        <v>9791</v>
      </c>
      <c r="W3348" t="s">
        <v>9792</v>
      </c>
    </row>
    <row r="3349" spans="1:23">
      <c r="A3349" t="s">
        <v>23</v>
      </c>
      <c r="B3349" t="s">
        <v>23</v>
      </c>
      <c r="C3349" s="17">
        <v>44927</v>
      </c>
      <c r="D3349">
        <v>205197</v>
      </c>
      <c r="E3349" t="s">
        <v>156</v>
      </c>
      <c r="F3349" s="18">
        <v>44935.3682876505</v>
      </c>
      <c r="G3349" t="s">
        <v>105</v>
      </c>
      <c r="H3349" s="18">
        <v>44935.3701512384</v>
      </c>
      <c r="I3349" t="s">
        <v>26</v>
      </c>
      <c r="J3349" t="s">
        <v>27</v>
      </c>
      <c r="K3349" t="s">
        <v>28</v>
      </c>
      <c r="L3349" t="s">
        <v>27</v>
      </c>
      <c r="M3349">
        <v>3</v>
      </c>
      <c r="N3349" t="s">
        <v>157</v>
      </c>
      <c r="Q3349" t="s">
        <v>9793</v>
      </c>
      <c r="R3349" t="s">
        <v>9702</v>
      </c>
      <c r="V3349" t="s">
        <v>9794</v>
      </c>
      <c r="W3349" t="s">
        <v>9795</v>
      </c>
    </row>
    <row r="3350" spans="1:23">
      <c r="A3350" t="s">
        <v>23</v>
      </c>
      <c r="B3350" t="s">
        <v>23</v>
      </c>
      <c r="C3350" s="17">
        <v>44927</v>
      </c>
      <c r="D3350">
        <v>181326</v>
      </c>
      <c r="E3350" t="s">
        <v>162</v>
      </c>
      <c r="F3350" s="18">
        <v>44932.3575737037</v>
      </c>
      <c r="G3350" t="s">
        <v>200</v>
      </c>
      <c r="H3350" s="18">
        <v>44932.3578894792</v>
      </c>
      <c r="I3350" t="s">
        <v>26</v>
      </c>
      <c r="J3350" t="s">
        <v>27</v>
      </c>
      <c r="K3350" t="s">
        <v>28</v>
      </c>
      <c r="L3350" t="s">
        <v>27</v>
      </c>
      <c r="M3350">
        <v>3</v>
      </c>
      <c r="N3350" t="s">
        <v>164</v>
      </c>
      <c r="Q3350" t="s">
        <v>9796</v>
      </c>
      <c r="R3350" t="s">
        <v>9702</v>
      </c>
      <c r="V3350" t="s">
        <v>9797</v>
      </c>
      <c r="W3350" t="s">
        <v>9798</v>
      </c>
    </row>
    <row r="3351" spans="1:23">
      <c r="A3351" t="s">
        <v>23</v>
      </c>
      <c r="B3351" t="s">
        <v>23</v>
      </c>
      <c r="C3351" s="17">
        <v>44927</v>
      </c>
      <c r="D3351">
        <v>188527</v>
      </c>
      <c r="E3351" t="s">
        <v>162</v>
      </c>
      <c r="F3351" s="18">
        <v>44932.828538044</v>
      </c>
      <c r="G3351" t="s">
        <v>200</v>
      </c>
      <c r="H3351" s="18">
        <v>44932.8291669792</v>
      </c>
      <c r="I3351" t="s">
        <v>26</v>
      </c>
      <c r="J3351" t="s">
        <v>27</v>
      </c>
      <c r="K3351" t="s">
        <v>28</v>
      </c>
      <c r="L3351" t="s">
        <v>27</v>
      </c>
      <c r="M3351">
        <v>3</v>
      </c>
      <c r="N3351" t="s">
        <v>164</v>
      </c>
      <c r="Q3351" t="s">
        <v>9799</v>
      </c>
      <c r="R3351" t="s">
        <v>9702</v>
      </c>
      <c r="V3351" t="s">
        <v>9800</v>
      </c>
      <c r="W3351" t="s">
        <v>9801</v>
      </c>
    </row>
    <row r="3352" spans="1:23">
      <c r="A3352" t="s">
        <v>23</v>
      </c>
      <c r="B3352" t="s">
        <v>23</v>
      </c>
      <c r="C3352" s="17">
        <v>44927</v>
      </c>
      <c r="D3352">
        <v>188719</v>
      </c>
      <c r="E3352" t="s">
        <v>162</v>
      </c>
      <c r="F3352" s="18">
        <v>44933.3641187616</v>
      </c>
      <c r="G3352" t="s">
        <v>100</v>
      </c>
      <c r="H3352" s="18">
        <v>44933.3653560995</v>
      </c>
      <c r="I3352" t="s">
        <v>26</v>
      </c>
      <c r="J3352" t="s">
        <v>27</v>
      </c>
      <c r="K3352" t="s">
        <v>28</v>
      </c>
      <c r="L3352" t="s">
        <v>27</v>
      </c>
      <c r="M3352">
        <v>3</v>
      </c>
      <c r="N3352" t="s">
        <v>164</v>
      </c>
      <c r="Q3352" t="s">
        <v>9802</v>
      </c>
      <c r="R3352" t="s">
        <v>9702</v>
      </c>
      <c r="V3352" t="s">
        <v>9803</v>
      </c>
      <c r="W3352" t="s">
        <v>9804</v>
      </c>
    </row>
    <row r="3353" spans="1:23">
      <c r="A3353" t="s">
        <v>23</v>
      </c>
      <c r="B3353" t="s">
        <v>23</v>
      </c>
      <c r="C3353" s="17">
        <v>44927</v>
      </c>
      <c r="D3353">
        <v>205132</v>
      </c>
      <c r="E3353" t="s">
        <v>162</v>
      </c>
      <c r="F3353" s="18">
        <v>44935.3653962384</v>
      </c>
      <c r="G3353" t="s">
        <v>105</v>
      </c>
      <c r="H3353" s="18">
        <v>44935.3661948958</v>
      </c>
      <c r="I3353" t="s">
        <v>26</v>
      </c>
      <c r="J3353" t="s">
        <v>27</v>
      </c>
      <c r="K3353" t="s">
        <v>28</v>
      </c>
      <c r="L3353" t="s">
        <v>27</v>
      </c>
      <c r="M3353">
        <v>3</v>
      </c>
      <c r="N3353" t="s">
        <v>164</v>
      </c>
      <c r="Q3353" t="s">
        <v>9805</v>
      </c>
      <c r="R3353" t="s">
        <v>9702</v>
      </c>
      <c r="V3353" t="s">
        <v>9806</v>
      </c>
      <c r="W3353" t="s">
        <v>9807</v>
      </c>
    </row>
    <row r="3354" spans="1:23">
      <c r="A3354" t="s">
        <v>23</v>
      </c>
      <c r="B3354" t="s">
        <v>23</v>
      </c>
      <c r="C3354" s="17">
        <v>44927</v>
      </c>
      <c r="D3354">
        <v>205263</v>
      </c>
      <c r="E3354" t="s">
        <v>162</v>
      </c>
      <c r="F3354" s="18">
        <v>44935.370958287</v>
      </c>
      <c r="G3354" t="s">
        <v>105</v>
      </c>
      <c r="H3354" s="18">
        <v>44935.3711901042</v>
      </c>
      <c r="I3354" t="s">
        <v>26</v>
      </c>
      <c r="J3354" t="s">
        <v>27</v>
      </c>
      <c r="K3354" t="s">
        <v>28</v>
      </c>
      <c r="L3354" t="s">
        <v>27</v>
      </c>
      <c r="M3354">
        <v>3</v>
      </c>
      <c r="N3354" t="s">
        <v>164</v>
      </c>
      <c r="Q3354" t="s">
        <v>9808</v>
      </c>
      <c r="R3354" t="s">
        <v>9702</v>
      </c>
      <c r="V3354" t="s">
        <v>9809</v>
      </c>
      <c r="W3354" t="s">
        <v>9810</v>
      </c>
    </row>
    <row r="3355" spans="1:23">
      <c r="A3355" t="s">
        <v>23</v>
      </c>
      <c r="B3355" t="s">
        <v>23</v>
      </c>
      <c r="C3355" s="17">
        <v>44927</v>
      </c>
      <c r="D3355">
        <v>237985</v>
      </c>
      <c r="E3355" t="s">
        <v>162</v>
      </c>
      <c r="F3355" s="18">
        <v>44938.8927433796</v>
      </c>
      <c r="G3355" t="s">
        <v>122</v>
      </c>
      <c r="H3355" s="18">
        <v>44939.341457581</v>
      </c>
      <c r="I3355" t="s">
        <v>26</v>
      </c>
      <c r="J3355" t="s">
        <v>27</v>
      </c>
      <c r="K3355" t="s">
        <v>28</v>
      </c>
      <c r="L3355" t="s">
        <v>27</v>
      </c>
      <c r="M3355">
        <v>3</v>
      </c>
      <c r="N3355" t="s">
        <v>164</v>
      </c>
      <c r="R3355" t="s">
        <v>9702</v>
      </c>
      <c r="V3355" t="s">
        <v>9811</v>
      </c>
      <c r="W3355" t="s">
        <v>9812</v>
      </c>
    </row>
    <row r="3356" spans="1:23">
      <c r="A3356" t="s">
        <v>23</v>
      </c>
      <c r="B3356" t="s">
        <v>23</v>
      </c>
      <c r="C3356" s="17">
        <v>44927</v>
      </c>
      <c r="D3356">
        <v>245530</v>
      </c>
      <c r="E3356" t="s">
        <v>162</v>
      </c>
      <c r="F3356" s="18">
        <v>44939.8349988542</v>
      </c>
      <c r="G3356" t="s">
        <v>52</v>
      </c>
      <c r="H3356" s="18">
        <v>44940.4413547222</v>
      </c>
      <c r="I3356" t="s">
        <v>26</v>
      </c>
      <c r="J3356" t="s">
        <v>27</v>
      </c>
      <c r="K3356" t="s">
        <v>28</v>
      </c>
      <c r="L3356" t="s">
        <v>27</v>
      </c>
      <c r="M3356">
        <v>3</v>
      </c>
      <c r="N3356" t="s">
        <v>164</v>
      </c>
      <c r="R3356" t="s">
        <v>9702</v>
      </c>
      <c r="V3356" t="s">
        <v>9813</v>
      </c>
      <c r="W3356" t="s">
        <v>9814</v>
      </c>
    </row>
    <row r="3357" spans="1:23">
      <c r="A3357" t="s">
        <v>23</v>
      </c>
      <c r="B3357" t="s">
        <v>23</v>
      </c>
      <c r="C3357" s="17">
        <v>44927</v>
      </c>
      <c r="D3357">
        <v>262330</v>
      </c>
      <c r="E3357" t="s">
        <v>162</v>
      </c>
      <c r="F3357" s="18">
        <v>44942.8338187963</v>
      </c>
      <c r="G3357" t="s">
        <v>175</v>
      </c>
      <c r="H3357" s="18">
        <v>44943.345899838</v>
      </c>
      <c r="I3357" t="s">
        <v>26</v>
      </c>
      <c r="J3357" t="s">
        <v>27</v>
      </c>
      <c r="K3357" t="s">
        <v>28</v>
      </c>
      <c r="L3357" t="s">
        <v>27</v>
      </c>
      <c r="M3357">
        <v>3</v>
      </c>
      <c r="N3357" t="s">
        <v>164</v>
      </c>
      <c r="R3357" t="s">
        <v>9702</v>
      </c>
      <c r="V3357" t="s">
        <v>9815</v>
      </c>
      <c r="W3357" t="s">
        <v>9816</v>
      </c>
    </row>
    <row r="3358" spans="1:23">
      <c r="A3358" t="s">
        <v>23</v>
      </c>
      <c r="B3358" t="s">
        <v>23</v>
      </c>
      <c r="C3358" s="17">
        <v>44927</v>
      </c>
      <c r="D3358">
        <v>270199</v>
      </c>
      <c r="E3358" t="s">
        <v>162</v>
      </c>
      <c r="F3358" s="18">
        <v>44962.670349294</v>
      </c>
      <c r="G3358" t="s">
        <v>663</v>
      </c>
      <c r="H3358" s="18">
        <v>44962.6725510185</v>
      </c>
      <c r="I3358" t="s">
        <v>26</v>
      </c>
      <c r="J3358" t="s">
        <v>27</v>
      </c>
      <c r="K3358" t="s">
        <v>28</v>
      </c>
      <c r="L3358" t="s">
        <v>27</v>
      </c>
      <c r="M3358">
        <v>3</v>
      </c>
      <c r="N3358" t="s">
        <v>164</v>
      </c>
      <c r="Q3358" t="s">
        <v>9817</v>
      </c>
      <c r="R3358" t="s">
        <v>9702</v>
      </c>
      <c r="V3358" t="s">
        <v>9818</v>
      </c>
      <c r="W3358" t="s">
        <v>9819</v>
      </c>
    </row>
    <row r="3359" spans="1:23">
      <c r="A3359" t="s">
        <v>23</v>
      </c>
      <c r="B3359" t="s">
        <v>23</v>
      </c>
      <c r="C3359" s="17">
        <v>44927</v>
      </c>
      <c r="D3359">
        <v>284194</v>
      </c>
      <c r="E3359" t="s">
        <v>162</v>
      </c>
      <c r="F3359" s="18">
        <v>44964.5933024884</v>
      </c>
      <c r="G3359" t="s">
        <v>283</v>
      </c>
      <c r="H3359" s="18">
        <v>44964.5936351273</v>
      </c>
      <c r="I3359" t="s">
        <v>26</v>
      </c>
      <c r="J3359" t="s">
        <v>27</v>
      </c>
      <c r="K3359" t="s">
        <v>28</v>
      </c>
      <c r="L3359" t="s">
        <v>27</v>
      </c>
      <c r="M3359">
        <v>3</v>
      </c>
      <c r="N3359" t="s">
        <v>164</v>
      </c>
      <c r="Q3359" t="s">
        <v>9820</v>
      </c>
      <c r="R3359" t="s">
        <v>9702</v>
      </c>
      <c r="U3359" t="s">
        <v>1414</v>
      </c>
      <c r="V3359" t="s">
        <v>9821</v>
      </c>
      <c r="W3359" t="s">
        <v>9822</v>
      </c>
    </row>
    <row r="3360" spans="1:23">
      <c r="A3360" t="s">
        <v>23</v>
      </c>
      <c r="B3360" t="s">
        <v>23</v>
      </c>
      <c r="C3360" s="17">
        <v>44927</v>
      </c>
      <c r="D3360">
        <v>303114</v>
      </c>
      <c r="E3360" t="s">
        <v>162</v>
      </c>
      <c r="F3360" s="18">
        <v>44966.6885035185</v>
      </c>
      <c r="G3360" t="s">
        <v>186</v>
      </c>
      <c r="H3360" s="18">
        <v>44966.6885061227</v>
      </c>
      <c r="I3360" t="s">
        <v>26</v>
      </c>
      <c r="J3360" t="s">
        <v>27</v>
      </c>
      <c r="K3360" t="s">
        <v>28</v>
      </c>
      <c r="L3360" t="s">
        <v>27</v>
      </c>
      <c r="M3360">
        <v>3</v>
      </c>
      <c r="N3360" t="s">
        <v>164</v>
      </c>
      <c r="Q3360" t="s">
        <v>9823</v>
      </c>
      <c r="R3360" t="s">
        <v>9702</v>
      </c>
      <c r="U3360" t="s">
        <v>3894</v>
      </c>
      <c r="V3360" t="s">
        <v>9824</v>
      </c>
      <c r="W3360" t="s">
        <v>9825</v>
      </c>
    </row>
    <row r="3361" spans="1:23">
      <c r="A3361" t="s">
        <v>23</v>
      </c>
      <c r="B3361" t="s">
        <v>23</v>
      </c>
      <c r="C3361" s="17">
        <v>44927</v>
      </c>
      <c r="D3361">
        <v>332454</v>
      </c>
      <c r="E3361" t="s">
        <v>162</v>
      </c>
      <c r="F3361" s="18">
        <v>44974.5481162616</v>
      </c>
      <c r="G3361" t="s">
        <v>245</v>
      </c>
      <c r="H3361" s="18">
        <v>44974.5485449074</v>
      </c>
      <c r="I3361" t="s">
        <v>26</v>
      </c>
      <c r="J3361" t="s">
        <v>27</v>
      </c>
      <c r="K3361" t="s">
        <v>28</v>
      </c>
      <c r="L3361" t="s">
        <v>27</v>
      </c>
      <c r="M3361">
        <v>3</v>
      </c>
      <c r="N3361" t="s">
        <v>164</v>
      </c>
      <c r="Q3361" t="s">
        <v>9826</v>
      </c>
      <c r="R3361" t="s">
        <v>9702</v>
      </c>
      <c r="V3361" t="s">
        <v>9827</v>
      </c>
      <c r="W3361" t="s">
        <v>9828</v>
      </c>
    </row>
    <row r="3362" spans="1:23">
      <c r="A3362" t="s">
        <v>23</v>
      </c>
      <c r="B3362" t="s">
        <v>23</v>
      </c>
      <c r="C3362" s="17">
        <v>44927</v>
      </c>
      <c r="D3362">
        <v>334404</v>
      </c>
      <c r="E3362" t="s">
        <v>162</v>
      </c>
      <c r="F3362" s="18">
        <v>44974.6619113195</v>
      </c>
      <c r="G3362" t="s">
        <v>245</v>
      </c>
      <c r="H3362" s="18">
        <v>44974.6622496065</v>
      </c>
      <c r="I3362" t="s">
        <v>26</v>
      </c>
      <c r="J3362" t="s">
        <v>27</v>
      </c>
      <c r="K3362" t="s">
        <v>28</v>
      </c>
      <c r="L3362" t="s">
        <v>27</v>
      </c>
      <c r="M3362">
        <v>3</v>
      </c>
      <c r="N3362" t="s">
        <v>164</v>
      </c>
      <c r="Q3362" t="s">
        <v>9829</v>
      </c>
      <c r="R3362" t="s">
        <v>9702</v>
      </c>
      <c r="V3362" t="s">
        <v>9830</v>
      </c>
      <c r="W3362" t="s">
        <v>9831</v>
      </c>
    </row>
    <row r="3363" spans="1:23">
      <c r="A3363" t="s">
        <v>23</v>
      </c>
      <c r="B3363" t="s">
        <v>23</v>
      </c>
      <c r="C3363" s="17">
        <v>44927</v>
      </c>
      <c r="D3363">
        <v>373555</v>
      </c>
      <c r="E3363" t="s">
        <v>162</v>
      </c>
      <c r="F3363" s="18">
        <v>44980.42932375</v>
      </c>
      <c r="G3363" t="s">
        <v>146</v>
      </c>
      <c r="H3363" s="18">
        <v>44980.4298431597</v>
      </c>
      <c r="I3363" t="s">
        <v>26</v>
      </c>
      <c r="J3363" t="s">
        <v>27</v>
      </c>
      <c r="K3363" t="s">
        <v>28</v>
      </c>
      <c r="L3363" t="s">
        <v>27</v>
      </c>
      <c r="M3363">
        <v>3</v>
      </c>
      <c r="N3363" t="s">
        <v>164</v>
      </c>
      <c r="Q3363" t="s">
        <v>9832</v>
      </c>
      <c r="R3363" t="s">
        <v>9702</v>
      </c>
      <c r="U3363" t="s">
        <v>138</v>
      </c>
      <c r="V3363" t="s">
        <v>9833</v>
      </c>
      <c r="W3363" t="s">
        <v>9834</v>
      </c>
    </row>
    <row r="3364" spans="1:23">
      <c r="A3364" t="s">
        <v>23</v>
      </c>
      <c r="B3364" t="s">
        <v>23</v>
      </c>
      <c r="C3364" s="17">
        <v>44927</v>
      </c>
      <c r="D3364">
        <v>175082</v>
      </c>
      <c r="E3364" t="s">
        <v>199</v>
      </c>
      <c r="F3364" s="18">
        <v>44931.3584514815</v>
      </c>
      <c r="G3364" t="s">
        <v>93</v>
      </c>
      <c r="H3364" s="18">
        <v>44931.3591464583</v>
      </c>
      <c r="I3364" t="s">
        <v>26</v>
      </c>
      <c r="J3364" t="s">
        <v>27</v>
      </c>
      <c r="K3364" t="s">
        <v>28</v>
      </c>
      <c r="L3364" t="s">
        <v>27</v>
      </c>
      <c r="M3364">
        <v>3</v>
      </c>
      <c r="N3364" t="s">
        <v>201</v>
      </c>
      <c r="Q3364" t="s">
        <v>9835</v>
      </c>
      <c r="R3364" t="s">
        <v>9702</v>
      </c>
      <c r="V3364" t="s">
        <v>9836</v>
      </c>
      <c r="W3364" t="s">
        <v>9837</v>
      </c>
    </row>
    <row r="3365" spans="1:23">
      <c r="A3365" t="s">
        <v>23</v>
      </c>
      <c r="B3365" t="s">
        <v>23</v>
      </c>
      <c r="C3365" s="17">
        <v>44927</v>
      </c>
      <c r="D3365">
        <v>175103</v>
      </c>
      <c r="E3365" t="s">
        <v>199</v>
      </c>
      <c r="F3365" s="18">
        <v>44931.3602293403</v>
      </c>
      <c r="G3365" t="s">
        <v>93</v>
      </c>
      <c r="H3365" s="18">
        <v>44931.3602398495</v>
      </c>
      <c r="I3365" t="s">
        <v>26</v>
      </c>
      <c r="J3365" t="s">
        <v>27</v>
      </c>
      <c r="K3365" t="s">
        <v>28</v>
      </c>
      <c r="L3365" t="s">
        <v>27</v>
      </c>
      <c r="M3365">
        <v>3</v>
      </c>
      <c r="N3365" t="s">
        <v>201</v>
      </c>
      <c r="Q3365" t="s">
        <v>9838</v>
      </c>
      <c r="R3365" t="s">
        <v>9702</v>
      </c>
      <c r="U3365" t="s">
        <v>4641</v>
      </c>
      <c r="V3365" t="s">
        <v>9839</v>
      </c>
      <c r="W3365" t="s">
        <v>9840</v>
      </c>
    </row>
    <row r="3366" spans="1:23">
      <c r="A3366" t="s">
        <v>23</v>
      </c>
      <c r="B3366" t="s">
        <v>23</v>
      </c>
      <c r="C3366" s="17">
        <v>44927</v>
      </c>
      <c r="D3366">
        <v>184732</v>
      </c>
      <c r="E3366" t="s">
        <v>199</v>
      </c>
      <c r="F3366" s="18">
        <v>44932.5414667824</v>
      </c>
      <c r="G3366" t="s">
        <v>200</v>
      </c>
      <c r="H3366" s="18">
        <v>44932.5414671991</v>
      </c>
      <c r="I3366" t="s">
        <v>26</v>
      </c>
      <c r="J3366" t="s">
        <v>27</v>
      </c>
      <c r="K3366" t="s">
        <v>28</v>
      </c>
      <c r="L3366" t="s">
        <v>27</v>
      </c>
      <c r="M3366">
        <v>3</v>
      </c>
      <c r="N3366" t="s">
        <v>201</v>
      </c>
      <c r="Q3366" t="s">
        <v>9841</v>
      </c>
      <c r="R3366" t="s">
        <v>9702</v>
      </c>
      <c r="V3366" t="s">
        <v>9842</v>
      </c>
      <c r="W3366" t="s">
        <v>9843</v>
      </c>
    </row>
    <row r="3367" spans="1:23">
      <c r="A3367" t="s">
        <v>23</v>
      </c>
      <c r="B3367" t="s">
        <v>23</v>
      </c>
      <c r="C3367" s="17">
        <v>44927</v>
      </c>
      <c r="D3367">
        <v>189589</v>
      </c>
      <c r="E3367" t="s">
        <v>199</v>
      </c>
      <c r="F3367" s="18">
        <v>44933.4110339699</v>
      </c>
      <c r="G3367" t="s">
        <v>100</v>
      </c>
      <c r="H3367" s="18">
        <v>44933.4110453819</v>
      </c>
      <c r="I3367" t="s">
        <v>26</v>
      </c>
      <c r="J3367" t="s">
        <v>27</v>
      </c>
      <c r="K3367" t="s">
        <v>28</v>
      </c>
      <c r="L3367" t="s">
        <v>27</v>
      </c>
      <c r="M3367">
        <v>3</v>
      </c>
      <c r="N3367" t="s">
        <v>201</v>
      </c>
      <c r="Q3367" t="s">
        <v>9844</v>
      </c>
      <c r="R3367" t="s">
        <v>9702</v>
      </c>
      <c r="V3367" t="s">
        <v>9845</v>
      </c>
      <c r="W3367" t="s">
        <v>9846</v>
      </c>
    </row>
    <row r="3368" spans="1:23">
      <c r="A3368" t="s">
        <v>23</v>
      </c>
      <c r="B3368" t="s">
        <v>23</v>
      </c>
      <c r="C3368" s="17">
        <v>44927</v>
      </c>
      <c r="D3368">
        <v>190231</v>
      </c>
      <c r="E3368" t="s">
        <v>199</v>
      </c>
      <c r="F3368" s="18">
        <v>44933.445399838</v>
      </c>
      <c r="G3368" t="s">
        <v>100</v>
      </c>
      <c r="H3368" s="18">
        <v>44933.4454152083</v>
      </c>
      <c r="I3368" t="s">
        <v>26</v>
      </c>
      <c r="J3368" t="s">
        <v>27</v>
      </c>
      <c r="K3368" t="s">
        <v>28</v>
      </c>
      <c r="L3368" t="s">
        <v>27</v>
      </c>
      <c r="M3368">
        <v>3</v>
      </c>
      <c r="N3368" t="s">
        <v>201</v>
      </c>
      <c r="Q3368" t="s">
        <v>9847</v>
      </c>
      <c r="R3368" t="s">
        <v>9702</v>
      </c>
      <c r="U3368" t="s">
        <v>2293</v>
      </c>
      <c r="V3368" t="s">
        <v>9848</v>
      </c>
      <c r="W3368" t="s">
        <v>9849</v>
      </c>
    </row>
    <row r="3369" spans="1:23">
      <c r="A3369" t="s">
        <v>23</v>
      </c>
      <c r="B3369" t="s">
        <v>23</v>
      </c>
      <c r="C3369" s="17">
        <v>44927</v>
      </c>
      <c r="D3369">
        <v>203127</v>
      </c>
      <c r="E3369" t="s">
        <v>199</v>
      </c>
      <c r="F3369" s="18">
        <v>44934.7644153472</v>
      </c>
      <c r="G3369" t="s">
        <v>206</v>
      </c>
      <c r="H3369" s="18">
        <v>44934.7644422338</v>
      </c>
      <c r="I3369" t="s">
        <v>26</v>
      </c>
      <c r="J3369" t="s">
        <v>27</v>
      </c>
      <c r="K3369" t="s">
        <v>28</v>
      </c>
      <c r="L3369" t="s">
        <v>27</v>
      </c>
      <c r="M3369">
        <v>3</v>
      </c>
      <c r="N3369" t="s">
        <v>201</v>
      </c>
      <c r="Q3369" t="s">
        <v>9850</v>
      </c>
      <c r="R3369" t="s">
        <v>9702</v>
      </c>
      <c r="V3369" t="s">
        <v>9851</v>
      </c>
      <c r="W3369" t="s">
        <v>9852</v>
      </c>
    </row>
    <row r="3370" spans="1:23">
      <c r="A3370" t="s">
        <v>23</v>
      </c>
      <c r="B3370" t="s">
        <v>23</v>
      </c>
      <c r="C3370" s="17">
        <v>44927</v>
      </c>
      <c r="D3370">
        <v>203169</v>
      </c>
      <c r="E3370" t="s">
        <v>199</v>
      </c>
      <c r="F3370" s="18">
        <v>44934.7666852778</v>
      </c>
      <c r="G3370" t="s">
        <v>206</v>
      </c>
      <c r="H3370" s="18">
        <v>44934.7666903125</v>
      </c>
      <c r="I3370" t="s">
        <v>26</v>
      </c>
      <c r="J3370" t="s">
        <v>27</v>
      </c>
      <c r="K3370" t="s">
        <v>28</v>
      </c>
      <c r="L3370" t="s">
        <v>27</v>
      </c>
      <c r="M3370">
        <v>3</v>
      </c>
      <c r="N3370" t="s">
        <v>201</v>
      </c>
      <c r="Q3370" t="s">
        <v>9853</v>
      </c>
      <c r="R3370" t="s">
        <v>9702</v>
      </c>
      <c r="U3370" t="s">
        <v>8288</v>
      </c>
      <c r="V3370" t="s">
        <v>9854</v>
      </c>
      <c r="W3370" t="s">
        <v>9855</v>
      </c>
    </row>
    <row r="3371" spans="1:23">
      <c r="A3371" t="s">
        <v>23</v>
      </c>
      <c r="B3371" t="s">
        <v>23</v>
      </c>
      <c r="C3371" s="17">
        <v>44927</v>
      </c>
      <c r="D3371">
        <v>209847</v>
      </c>
      <c r="E3371" t="s">
        <v>199</v>
      </c>
      <c r="F3371" s="18">
        <v>44935.617845</v>
      </c>
      <c r="G3371" t="s">
        <v>105</v>
      </c>
      <c r="H3371" s="18">
        <v>44935.6178597569</v>
      </c>
      <c r="I3371" t="s">
        <v>26</v>
      </c>
      <c r="J3371" t="s">
        <v>27</v>
      </c>
      <c r="K3371" t="s">
        <v>28</v>
      </c>
      <c r="L3371" t="s">
        <v>27</v>
      </c>
      <c r="M3371">
        <v>3</v>
      </c>
      <c r="N3371" t="s">
        <v>201</v>
      </c>
      <c r="Q3371" t="s">
        <v>9705</v>
      </c>
      <c r="R3371" t="s">
        <v>9702</v>
      </c>
      <c r="V3371" t="s">
        <v>9856</v>
      </c>
      <c r="W3371" t="s">
        <v>9857</v>
      </c>
    </row>
    <row r="3372" spans="1:23">
      <c r="A3372" t="s">
        <v>23</v>
      </c>
      <c r="B3372" t="s">
        <v>23</v>
      </c>
      <c r="C3372" s="17">
        <v>44927</v>
      </c>
      <c r="D3372">
        <v>209919</v>
      </c>
      <c r="E3372" t="s">
        <v>199</v>
      </c>
      <c r="F3372" s="18">
        <v>44935.6223257292</v>
      </c>
      <c r="G3372" t="s">
        <v>105</v>
      </c>
      <c r="H3372" s="18">
        <v>44935.6223362153</v>
      </c>
      <c r="I3372" t="s">
        <v>26</v>
      </c>
      <c r="J3372" t="s">
        <v>27</v>
      </c>
      <c r="K3372" t="s">
        <v>28</v>
      </c>
      <c r="L3372" t="s">
        <v>27</v>
      </c>
      <c r="M3372">
        <v>3</v>
      </c>
      <c r="N3372" t="s">
        <v>201</v>
      </c>
      <c r="Q3372" t="s">
        <v>9858</v>
      </c>
      <c r="R3372" t="s">
        <v>9702</v>
      </c>
      <c r="U3372" t="s">
        <v>1246</v>
      </c>
      <c r="V3372" t="s">
        <v>9859</v>
      </c>
      <c r="W3372" t="s">
        <v>9860</v>
      </c>
    </row>
    <row r="3373" spans="1:23">
      <c r="A3373" t="s">
        <v>23</v>
      </c>
      <c r="B3373" t="s">
        <v>23</v>
      </c>
      <c r="C3373" s="17">
        <v>44927</v>
      </c>
      <c r="D3373">
        <v>215741</v>
      </c>
      <c r="E3373" t="s">
        <v>199</v>
      </c>
      <c r="F3373" s="18">
        <v>44936.4459180787</v>
      </c>
      <c r="G3373" t="s">
        <v>227</v>
      </c>
      <c r="H3373" s="18">
        <v>44936.4459441088</v>
      </c>
      <c r="I3373" t="s">
        <v>26</v>
      </c>
      <c r="J3373" t="s">
        <v>27</v>
      </c>
      <c r="K3373" t="s">
        <v>28</v>
      </c>
      <c r="L3373" t="s">
        <v>27</v>
      </c>
      <c r="M3373">
        <v>3</v>
      </c>
      <c r="N3373" t="s">
        <v>201</v>
      </c>
      <c r="Q3373" t="s">
        <v>9861</v>
      </c>
      <c r="R3373" t="s">
        <v>9702</v>
      </c>
      <c r="U3373" t="s">
        <v>747</v>
      </c>
      <c r="V3373" t="s">
        <v>9862</v>
      </c>
      <c r="W3373" t="s">
        <v>9863</v>
      </c>
    </row>
    <row r="3374" spans="1:23">
      <c r="A3374" t="s">
        <v>23</v>
      </c>
      <c r="B3374" t="s">
        <v>23</v>
      </c>
      <c r="C3374" s="17">
        <v>44927</v>
      </c>
      <c r="D3374">
        <v>258978</v>
      </c>
      <c r="E3374" t="s">
        <v>752</v>
      </c>
      <c r="F3374" s="18">
        <v>44942.6060081481</v>
      </c>
      <c r="G3374" t="s">
        <v>175</v>
      </c>
      <c r="H3374" s="18">
        <v>44942.6060309838</v>
      </c>
      <c r="I3374" t="s">
        <v>26</v>
      </c>
      <c r="J3374" t="s">
        <v>27</v>
      </c>
      <c r="K3374" t="s">
        <v>28</v>
      </c>
      <c r="L3374" t="s">
        <v>27</v>
      </c>
      <c r="M3374">
        <v>3</v>
      </c>
      <c r="N3374" t="s">
        <v>753</v>
      </c>
      <c r="Q3374" t="s">
        <v>9776</v>
      </c>
      <c r="R3374" t="s">
        <v>9702</v>
      </c>
      <c r="U3374" t="s">
        <v>4637</v>
      </c>
      <c r="V3374" t="s">
        <v>9864</v>
      </c>
      <c r="W3374" t="s">
        <v>9865</v>
      </c>
    </row>
    <row r="3375" spans="1:23">
      <c r="A3375" t="s">
        <v>23</v>
      </c>
      <c r="B3375" t="s">
        <v>23</v>
      </c>
      <c r="C3375" s="17">
        <v>44927</v>
      </c>
      <c r="D3375">
        <v>203667</v>
      </c>
      <c r="E3375" t="s">
        <v>220</v>
      </c>
      <c r="F3375" s="18">
        <v>44934.7967056713</v>
      </c>
      <c r="G3375" t="s">
        <v>206</v>
      </c>
      <c r="H3375" s="18">
        <v>44934.7971219907</v>
      </c>
      <c r="I3375" t="s">
        <v>26</v>
      </c>
      <c r="J3375" t="s">
        <v>27</v>
      </c>
      <c r="K3375" t="s">
        <v>28</v>
      </c>
      <c r="L3375" t="s">
        <v>27</v>
      </c>
      <c r="M3375">
        <v>3</v>
      </c>
      <c r="N3375" t="s">
        <v>221</v>
      </c>
      <c r="Q3375" t="s">
        <v>9866</v>
      </c>
      <c r="R3375" t="s">
        <v>9702</v>
      </c>
      <c r="V3375" t="s">
        <v>9867</v>
      </c>
      <c r="W3375" t="s">
        <v>9868</v>
      </c>
    </row>
    <row r="3376" spans="1:23">
      <c r="A3376" t="s">
        <v>23</v>
      </c>
      <c r="B3376" t="s">
        <v>23</v>
      </c>
      <c r="C3376" s="17">
        <v>44927</v>
      </c>
      <c r="D3376">
        <v>205359</v>
      </c>
      <c r="E3376" t="s">
        <v>220</v>
      </c>
      <c r="F3376" s="18">
        <v>44935.3757998611</v>
      </c>
      <c r="G3376" t="s">
        <v>105</v>
      </c>
      <c r="H3376" s="18">
        <v>44935.3758103356</v>
      </c>
      <c r="I3376" t="s">
        <v>26</v>
      </c>
      <c r="J3376" t="s">
        <v>27</v>
      </c>
      <c r="K3376" t="s">
        <v>28</v>
      </c>
      <c r="L3376" t="s">
        <v>27</v>
      </c>
      <c r="M3376">
        <v>3</v>
      </c>
      <c r="N3376" t="s">
        <v>221</v>
      </c>
      <c r="Q3376" t="s">
        <v>9701</v>
      </c>
      <c r="R3376" t="s">
        <v>9702</v>
      </c>
      <c r="U3376" t="s">
        <v>3420</v>
      </c>
      <c r="V3376" t="s">
        <v>9869</v>
      </c>
      <c r="W3376" t="s">
        <v>9870</v>
      </c>
    </row>
    <row r="3377" spans="1:23">
      <c r="A3377" t="s">
        <v>23</v>
      </c>
      <c r="B3377" t="s">
        <v>23</v>
      </c>
      <c r="C3377" s="17">
        <v>44927</v>
      </c>
      <c r="D3377">
        <v>216234</v>
      </c>
      <c r="E3377" t="s">
        <v>220</v>
      </c>
      <c r="F3377" s="18">
        <v>44936.4820033218</v>
      </c>
      <c r="G3377" t="s">
        <v>227</v>
      </c>
      <c r="H3377" s="18">
        <v>44936.4823286111</v>
      </c>
      <c r="I3377" t="s">
        <v>26</v>
      </c>
      <c r="J3377" t="s">
        <v>27</v>
      </c>
      <c r="K3377" t="s">
        <v>28</v>
      </c>
      <c r="L3377" t="s">
        <v>27</v>
      </c>
      <c r="M3377">
        <v>3</v>
      </c>
      <c r="N3377" t="s">
        <v>221</v>
      </c>
      <c r="Q3377" t="s">
        <v>9709</v>
      </c>
      <c r="R3377" t="s">
        <v>9702</v>
      </c>
      <c r="V3377" t="s">
        <v>9871</v>
      </c>
      <c r="W3377" t="s">
        <v>9872</v>
      </c>
    </row>
    <row r="3378" spans="1:23">
      <c r="A3378" t="s">
        <v>23</v>
      </c>
      <c r="B3378" t="s">
        <v>23</v>
      </c>
      <c r="C3378" s="17">
        <v>44927</v>
      </c>
      <c r="D3378">
        <v>217050</v>
      </c>
      <c r="E3378" t="s">
        <v>220</v>
      </c>
      <c r="F3378" s="18">
        <v>44936.5514457523</v>
      </c>
      <c r="G3378" t="s">
        <v>227</v>
      </c>
      <c r="H3378" s="18">
        <v>44936.5517877083</v>
      </c>
      <c r="I3378" t="s">
        <v>26</v>
      </c>
      <c r="J3378" t="s">
        <v>27</v>
      </c>
      <c r="K3378" t="s">
        <v>28</v>
      </c>
      <c r="L3378" t="s">
        <v>27</v>
      </c>
      <c r="M3378">
        <v>3</v>
      </c>
      <c r="N3378" t="s">
        <v>221</v>
      </c>
      <c r="Q3378" t="s">
        <v>9712</v>
      </c>
      <c r="R3378" t="s">
        <v>9702</v>
      </c>
      <c r="V3378" t="s">
        <v>9873</v>
      </c>
      <c r="W3378" t="s">
        <v>9874</v>
      </c>
    </row>
    <row r="3379" spans="1:23">
      <c r="A3379" t="s">
        <v>23</v>
      </c>
      <c r="B3379" t="s">
        <v>23</v>
      </c>
      <c r="C3379" s="17">
        <v>44927</v>
      </c>
      <c r="D3379">
        <v>221021</v>
      </c>
      <c r="E3379" t="s">
        <v>220</v>
      </c>
      <c r="F3379" s="18">
        <v>44936.7806579745</v>
      </c>
      <c r="G3379" t="s">
        <v>227</v>
      </c>
      <c r="H3379" s="18">
        <v>44936.7822986574</v>
      </c>
      <c r="I3379" t="s">
        <v>26</v>
      </c>
      <c r="J3379" t="s">
        <v>27</v>
      </c>
      <c r="K3379" t="s">
        <v>28</v>
      </c>
      <c r="L3379" t="s">
        <v>27</v>
      </c>
      <c r="M3379">
        <v>3</v>
      </c>
      <c r="N3379" t="s">
        <v>221</v>
      </c>
      <c r="Q3379" t="s">
        <v>9875</v>
      </c>
      <c r="R3379" t="s">
        <v>9702</v>
      </c>
      <c r="V3379" t="s">
        <v>9876</v>
      </c>
      <c r="W3379" t="s">
        <v>9877</v>
      </c>
    </row>
    <row r="3380" spans="1:23">
      <c r="A3380" t="s">
        <v>23</v>
      </c>
      <c r="B3380" t="s">
        <v>23</v>
      </c>
      <c r="C3380" s="17">
        <v>44927</v>
      </c>
      <c r="D3380">
        <v>222089</v>
      </c>
      <c r="E3380" t="s">
        <v>220</v>
      </c>
      <c r="F3380" s="18">
        <v>44937.3822421991</v>
      </c>
      <c r="G3380" t="s">
        <v>41</v>
      </c>
      <c r="H3380" s="18">
        <v>44937.3822589236</v>
      </c>
      <c r="I3380" t="s">
        <v>26</v>
      </c>
      <c r="J3380" t="s">
        <v>27</v>
      </c>
      <c r="K3380" t="s">
        <v>28</v>
      </c>
      <c r="L3380" t="s">
        <v>27</v>
      </c>
      <c r="M3380">
        <v>3</v>
      </c>
      <c r="N3380" t="s">
        <v>221</v>
      </c>
      <c r="Q3380" t="s">
        <v>9878</v>
      </c>
      <c r="R3380" t="s">
        <v>9702</v>
      </c>
      <c r="U3380" t="s">
        <v>1242</v>
      </c>
      <c r="V3380" t="s">
        <v>9879</v>
      </c>
      <c r="W3380" t="s">
        <v>9880</v>
      </c>
    </row>
    <row r="3381" spans="1:23">
      <c r="A3381" t="s">
        <v>23</v>
      </c>
      <c r="B3381" t="s">
        <v>23</v>
      </c>
      <c r="C3381" s="17">
        <v>44927</v>
      </c>
      <c r="D3381">
        <v>226318</v>
      </c>
      <c r="E3381" t="s">
        <v>220</v>
      </c>
      <c r="F3381" s="18">
        <v>44937.6469711458</v>
      </c>
      <c r="G3381" t="s">
        <v>41</v>
      </c>
      <c r="H3381" s="18">
        <v>44937.6469780671</v>
      </c>
      <c r="I3381" t="s">
        <v>26</v>
      </c>
      <c r="J3381" t="s">
        <v>27</v>
      </c>
      <c r="K3381" t="s">
        <v>28</v>
      </c>
      <c r="L3381" t="s">
        <v>27</v>
      </c>
      <c r="M3381">
        <v>3</v>
      </c>
      <c r="N3381" t="s">
        <v>221</v>
      </c>
      <c r="Q3381" t="s">
        <v>9881</v>
      </c>
      <c r="R3381" t="s">
        <v>9702</v>
      </c>
      <c r="V3381" t="s">
        <v>9882</v>
      </c>
      <c r="W3381" t="s">
        <v>9883</v>
      </c>
    </row>
    <row r="3382" spans="1:23">
      <c r="A3382" t="s">
        <v>23</v>
      </c>
      <c r="B3382" t="s">
        <v>23</v>
      </c>
      <c r="C3382" s="17">
        <v>44927</v>
      </c>
      <c r="D3382">
        <v>243556</v>
      </c>
      <c r="E3382" t="s">
        <v>220</v>
      </c>
      <c r="F3382" s="18">
        <v>44939.6791772569</v>
      </c>
      <c r="G3382" t="s">
        <v>52</v>
      </c>
      <c r="H3382" s="18">
        <v>44939.6794104977</v>
      </c>
      <c r="I3382" t="s">
        <v>26</v>
      </c>
      <c r="J3382" t="s">
        <v>27</v>
      </c>
      <c r="K3382" t="s">
        <v>28</v>
      </c>
      <c r="L3382" t="s">
        <v>27</v>
      </c>
      <c r="M3382">
        <v>3</v>
      </c>
      <c r="N3382" t="s">
        <v>221</v>
      </c>
      <c r="Q3382" t="s">
        <v>9884</v>
      </c>
      <c r="R3382" t="s">
        <v>9702</v>
      </c>
      <c r="V3382" t="s">
        <v>9885</v>
      </c>
      <c r="W3382" t="s">
        <v>9886</v>
      </c>
    </row>
    <row r="3383" spans="1:23">
      <c r="A3383" t="s">
        <v>23</v>
      </c>
      <c r="B3383" t="s">
        <v>23</v>
      </c>
      <c r="C3383" s="17">
        <v>44927</v>
      </c>
      <c r="D3383">
        <v>259354</v>
      </c>
      <c r="E3383" t="s">
        <v>220</v>
      </c>
      <c r="F3383" s="18">
        <v>44942.6301327778</v>
      </c>
      <c r="G3383" t="s">
        <v>175</v>
      </c>
      <c r="H3383" s="18">
        <v>44942.6301472222</v>
      </c>
      <c r="I3383" t="s">
        <v>26</v>
      </c>
      <c r="J3383" t="s">
        <v>27</v>
      </c>
      <c r="K3383" t="s">
        <v>28</v>
      </c>
      <c r="L3383" t="s">
        <v>27</v>
      </c>
      <c r="M3383">
        <v>3</v>
      </c>
      <c r="N3383" t="s">
        <v>221</v>
      </c>
      <c r="Q3383" t="s">
        <v>9887</v>
      </c>
      <c r="R3383" t="s">
        <v>9702</v>
      </c>
      <c r="V3383" t="s">
        <v>9888</v>
      </c>
      <c r="W3383" t="s">
        <v>9889</v>
      </c>
    </row>
    <row r="3384" spans="1:23">
      <c r="A3384" t="s">
        <v>23</v>
      </c>
      <c r="B3384" t="s">
        <v>23</v>
      </c>
      <c r="C3384" s="17">
        <v>44927</v>
      </c>
      <c r="D3384">
        <v>261062</v>
      </c>
      <c r="E3384" t="s">
        <v>220</v>
      </c>
      <c r="F3384" s="18">
        <v>44942.7342884954</v>
      </c>
      <c r="G3384" t="s">
        <v>175</v>
      </c>
      <c r="H3384" s="18">
        <v>44942.7351602083</v>
      </c>
      <c r="I3384" t="s">
        <v>26</v>
      </c>
      <c r="J3384" t="s">
        <v>27</v>
      </c>
      <c r="K3384" t="s">
        <v>28</v>
      </c>
      <c r="L3384" t="s">
        <v>27</v>
      </c>
      <c r="M3384">
        <v>3</v>
      </c>
      <c r="N3384" t="s">
        <v>221</v>
      </c>
      <c r="Q3384" t="s">
        <v>9890</v>
      </c>
      <c r="R3384" t="s">
        <v>9702</v>
      </c>
      <c r="U3384" t="s">
        <v>1242</v>
      </c>
      <c r="V3384" t="s">
        <v>9891</v>
      </c>
      <c r="W3384" t="s">
        <v>9892</v>
      </c>
    </row>
    <row r="3385" spans="1:23">
      <c r="A3385" t="s">
        <v>23</v>
      </c>
      <c r="B3385" t="s">
        <v>23</v>
      </c>
      <c r="C3385" s="17">
        <v>44927</v>
      </c>
      <c r="D3385">
        <v>269196</v>
      </c>
      <c r="E3385" t="s">
        <v>220</v>
      </c>
      <c r="F3385" s="18">
        <v>44961.5803099421</v>
      </c>
      <c r="G3385" t="s">
        <v>450</v>
      </c>
      <c r="H3385" s="18">
        <v>44961.5816331366</v>
      </c>
      <c r="I3385" t="s">
        <v>26</v>
      </c>
      <c r="J3385" t="s">
        <v>27</v>
      </c>
      <c r="K3385" t="s">
        <v>28</v>
      </c>
      <c r="L3385" t="s">
        <v>27</v>
      </c>
      <c r="M3385">
        <v>3</v>
      </c>
      <c r="N3385" t="s">
        <v>221</v>
      </c>
      <c r="Q3385" t="s">
        <v>9893</v>
      </c>
      <c r="R3385" t="s">
        <v>9702</v>
      </c>
      <c r="V3385" t="s">
        <v>9894</v>
      </c>
      <c r="W3385" t="s">
        <v>9895</v>
      </c>
    </row>
    <row r="3386" spans="1:23">
      <c r="A3386" t="s">
        <v>23</v>
      </c>
      <c r="B3386" t="s">
        <v>23</v>
      </c>
      <c r="C3386" s="17">
        <v>44927</v>
      </c>
      <c r="D3386">
        <v>270401</v>
      </c>
      <c r="E3386" t="s">
        <v>220</v>
      </c>
      <c r="F3386" s="18">
        <v>44962.7517982407</v>
      </c>
      <c r="G3386" t="s">
        <v>663</v>
      </c>
      <c r="H3386" s="18">
        <v>44962.7518102431</v>
      </c>
      <c r="I3386" t="s">
        <v>26</v>
      </c>
      <c r="J3386" t="s">
        <v>27</v>
      </c>
      <c r="K3386" t="s">
        <v>28</v>
      </c>
      <c r="L3386" t="s">
        <v>27</v>
      </c>
      <c r="M3386">
        <v>3</v>
      </c>
      <c r="N3386" t="s">
        <v>221</v>
      </c>
      <c r="Q3386" t="s">
        <v>9724</v>
      </c>
      <c r="R3386" t="s">
        <v>9702</v>
      </c>
      <c r="V3386" t="s">
        <v>9896</v>
      </c>
      <c r="W3386" t="s">
        <v>9897</v>
      </c>
    </row>
    <row r="3387" spans="1:23">
      <c r="A3387" t="s">
        <v>23</v>
      </c>
      <c r="B3387" t="s">
        <v>23</v>
      </c>
      <c r="C3387" s="17">
        <v>44927</v>
      </c>
      <c r="D3387">
        <v>273479</v>
      </c>
      <c r="E3387" t="s">
        <v>220</v>
      </c>
      <c r="F3387" s="18">
        <v>44963.5206172106</v>
      </c>
      <c r="G3387" t="s">
        <v>316</v>
      </c>
      <c r="H3387" s="18">
        <v>44963.5206291898</v>
      </c>
      <c r="I3387" t="s">
        <v>26</v>
      </c>
      <c r="J3387" t="s">
        <v>27</v>
      </c>
      <c r="K3387" t="s">
        <v>28</v>
      </c>
      <c r="L3387" t="s">
        <v>27</v>
      </c>
      <c r="M3387">
        <v>3</v>
      </c>
      <c r="N3387" t="s">
        <v>221</v>
      </c>
      <c r="Q3387" t="s">
        <v>9898</v>
      </c>
      <c r="R3387" t="s">
        <v>9702</v>
      </c>
      <c r="V3387" t="s">
        <v>9899</v>
      </c>
      <c r="W3387" t="s">
        <v>9900</v>
      </c>
    </row>
    <row r="3388" spans="1:23">
      <c r="A3388" t="s">
        <v>23</v>
      </c>
      <c r="B3388" t="s">
        <v>23</v>
      </c>
      <c r="C3388" s="17">
        <v>44927</v>
      </c>
      <c r="D3388">
        <v>283986</v>
      </c>
      <c r="E3388" t="s">
        <v>220</v>
      </c>
      <c r="F3388" s="18">
        <v>44964.5833047106</v>
      </c>
      <c r="G3388" t="s">
        <v>283</v>
      </c>
      <c r="H3388" s="18">
        <v>44964.5836131597</v>
      </c>
      <c r="I3388" t="s">
        <v>26</v>
      </c>
      <c r="J3388" t="s">
        <v>27</v>
      </c>
      <c r="K3388" t="s">
        <v>28</v>
      </c>
      <c r="L3388" t="s">
        <v>27</v>
      </c>
      <c r="M3388">
        <v>3</v>
      </c>
      <c r="N3388" t="s">
        <v>221</v>
      </c>
      <c r="Q3388" t="s">
        <v>9901</v>
      </c>
      <c r="R3388" t="s">
        <v>9702</v>
      </c>
      <c r="U3388" t="s">
        <v>4768</v>
      </c>
      <c r="V3388" t="s">
        <v>9902</v>
      </c>
      <c r="W3388" t="s">
        <v>9903</v>
      </c>
    </row>
    <row r="3389" spans="1:23">
      <c r="A3389" t="s">
        <v>23</v>
      </c>
      <c r="B3389" t="s">
        <v>23</v>
      </c>
      <c r="C3389" s="17">
        <v>44927</v>
      </c>
      <c r="D3389">
        <v>302717</v>
      </c>
      <c r="E3389" t="s">
        <v>220</v>
      </c>
      <c r="F3389" s="18">
        <v>44966.6673919213</v>
      </c>
      <c r="G3389" t="s">
        <v>186</v>
      </c>
      <c r="H3389" s="18">
        <v>44966.6676042014</v>
      </c>
      <c r="I3389" t="s">
        <v>26</v>
      </c>
      <c r="J3389" t="s">
        <v>27</v>
      </c>
      <c r="K3389" t="s">
        <v>28</v>
      </c>
      <c r="L3389" t="s">
        <v>27</v>
      </c>
      <c r="M3389">
        <v>3</v>
      </c>
      <c r="N3389" t="s">
        <v>221</v>
      </c>
      <c r="Q3389" t="s">
        <v>9904</v>
      </c>
      <c r="R3389" t="s">
        <v>9702</v>
      </c>
      <c r="U3389" t="s">
        <v>4749</v>
      </c>
      <c r="V3389" t="s">
        <v>9905</v>
      </c>
      <c r="W3389" t="s">
        <v>9906</v>
      </c>
    </row>
    <row r="3390" spans="1:23">
      <c r="A3390" t="s">
        <v>23</v>
      </c>
      <c r="B3390" t="s">
        <v>23</v>
      </c>
      <c r="C3390" s="17">
        <v>44927</v>
      </c>
      <c r="D3390">
        <v>308121</v>
      </c>
      <c r="E3390" t="s">
        <v>220</v>
      </c>
      <c r="F3390" s="18">
        <v>44967.4865471065</v>
      </c>
      <c r="G3390" t="s">
        <v>287</v>
      </c>
      <c r="H3390" s="18">
        <v>44967.4869288889</v>
      </c>
      <c r="I3390" t="s">
        <v>26</v>
      </c>
      <c r="J3390" t="s">
        <v>27</v>
      </c>
      <c r="K3390" t="s">
        <v>28</v>
      </c>
      <c r="L3390" t="s">
        <v>27</v>
      </c>
      <c r="M3390">
        <v>3</v>
      </c>
      <c r="N3390" t="s">
        <v>221</v>
      </c>
      <c r="Q3390" t="s">
        <v>9907</v>
      </c>
      <c r="R3390" t="s">
        <v>9702</v>
      </c>
      <c r="V3390" t="s">
        <v>9908</v>
      </c>
      <c r="W3390" t="s">
        <v>9909</v>
      </c>
    </row>
    <row r="3391" spans="1:23">
      <c r="A3391" t="s">
        <v>23</v>
      </c>
      <c r="B3391" t="s">
        <v>23</v>
      </c>
      <c r="C3391" s="17">
        <v>44927</v>
      </c>
      <c r="D3391">
        <v>311476</v>
      </c>
      <c r="E3391" t="s">
        <v>220</v>
      </c>
      <c r="F3391" s="18">
        <v>44967.6832346412</v>
      </c>
      <c r="G3391" t="s">
        <v>287</v>
      </c>
      <c r="H3391" s="18">
        <v>44967.6832513773</v>
      </c>
      <c r="I3391" t="s">
        <v>26</v>
      </c>
      <c r="J3391" t="s">
        <v>27</v>
      </c>
      <c r="K3391" t="s">
        <v>28</v>
      </c>
      <c r="L3391" t="s">
        <v>27</v>
      </c>
      <c r="M3391">
        <v>3</v>
      </c>
      <c r="N3391" t="s">
        <v>221</v>
      </c>
      <c r="Q3391" t="s">
        <v>9910</v>
      </c>
      <c r="R3391" t="s">
        <v>9702</v>
      </c>
      <c r="V3391" t="s">
        <v>9911</v>
      </c>
      <c r="W3391" t="s">
        <v>9912</v>
      </c>
    </row>
    <row r="3392" spans="1:23">
      <c r="A3392" t="s">
        <v>23</v>
      </c>
      <c r="B3392" t="s">
        <v>23</v>
      </c>
      <c r="C3392" s="17">
        <v>44927</v>
      </c>
      <c r="D3392">
        <v>321790</v>
      </c>
      <c r="E3392" t="s">
        <v>220</v>
      </c>
      <c r="F3392" s="18">
        <v>44972.7387645602</v>
      </c>
      <c r="G3392" t="s">
        <v>374</v>
      </c>
      <c r="H3392" s="18">
        <v>44972.7387741782</v>
      </c>
      <c r="I3392" t="s">
        <v>26</v>
      </c>
      <c r="J3392" t="s">
        <v>27</v>
      </c>
      <c r="K3392" t="s">
        <v>28</v>
      </c>
      <c r="L3392" t="s">
        <v>27</v>
      </c>
      <c r="M3392">
        <v>3</v>
      </c>
      <c r="N3392" t="s">
        <v>221</v>
      </c>
      <c r="Q3392" t="s">
        <v>9913</v>
      </c>
      <c r="R3392" t="s">
        <v>9702</v>
      </c>
      <c r="V3392" t="s">
        <v>9914</v>
      </c>
      <c r="W3392" t="s">
        <v>9915</v>
      </c>
    </row>
    <row r="3393" spans="1:23">
      <c r="A3393" t="s">
        <v>23</v>
      </c>
      <c r="B3393" t="s">
        <v>23</v>
      </c>
      <c r="C3393" s="17">
        <v>44927</v>
      </c>
      <c r="D3393">
        <v>175080</v>
      </c>
      <c r="E3393" t="s">
        <v>461</v>
      </c>
      <c r="F3393" s="18">
        <v>44931.358429375</v>
      </c>
      <c r="G3393" t="s">
        <v>93</v>
      </c>
      <c r="H3393" s="18">
        <v>44931.3584461921</v>
      </c>
      <c r="I3393" t="s">
        <v>26</v>
      </c>
      <c r="J3393" t="s">
        <v>27</v>
      </c>
      <c r="K3393" t="s">
        <v>28</v>
      </c>
      <c r="L3393" t="s">
        <v>27</v>
      </c>
      <c r="M3393">
        <v>3</v>
      </c>
      <c r="N3393" t="s">
        <v>462</v>
      </c>
      <c r="Q3393" t="s">
        <v>9835</v>
      </c>
      <c r="R3393" t="s">
        <v>9702</v>
      </c>
      <c r="V3393" t="s">
        <v>9916</v>
      </c>
      <c r="W3393" t="s">
        <v>9917</v>
      </c>
    </row>
    <row r="3394" spans="1:23">
      <c r="A3394" t="s">
        <v>23</v>
      </c>
      <c r="B3394" t="s">
        <v>23</v>
      </c>
      <c r="C3394" s="17">
        <v>44927</v>
      </c>
      <c r="D3394">
        <v>269199</v>
      </c>
      <c r="E3394" t="s">
        <v>461</v>
      </c>
      <c r="F3394" s="18">
        <v>44961.5820509028</v>
      </c>
      <c r="G3394" t="s">
        <v>450</v>
      </c>
      <c r="H3394" s="18">
        <v>44961.5820759028</v>
      </c>
      <c r="I3394" t="s">
        <v>26</v>
      </c>
      <c r="J3394" t="s">
        <v>27</v>
      </c>
      <c r="K3394" t="s">
        <v>28</v>
      </c>
      <c r="L3394" t="s">
        <v>27</v>
      </c>
      <c r="M3394">
        <v>3</v>
      </c>
      <c r="N3394" t="s">
        <v>462</v>
      </c>
      <c r="Q3394" t="s">
        <v>9893</v>
      </c>
      <c r="R3394" t="s">
        <v>9702</v>
      </c>
      <c r="V3394" t="s">
        <v>9918</v>
      </c>
      <c r="W3394" t="s">
        <v>9919</v>
      </c>
    </row>
    <row r="3395" spans="1:23">
      <c r="A3395" t="s">
        <v>23</v>
      </c>
      <c r="B3395" t="s">
        <v>23</v>
      </c>
      <c r="C3395" s="17">
        <v>44927</v>
      </c>
      <c r="D3395">
        <v>210872</v>
      </c>
      <c r="E3395" t="s">
        <v>249</v>
      </c>
      <c r="F3395" s="18">
        <v>44935.6709893056</v>
      </c>
      <c r="G3395" t="s">
        <v>105</v>
      </c>
      <c r="H3395" s="18">
        <v>44935.6709971412</v>
      </c>
      <c r="I3395" t="s">
        <v>26</v>
      </c>
      <c r="J3395" t="s">
        <v>27</v>
      </c>
      <c r="K3395" t="s">
        <v>28</v>
      </c>
      <c r="L3395" t="s">
        <v>27</v>
      </c>
      <c r="M3395">
        <v>3</v>
      </c>
      <c r="N3395" t="s">
        <v>250</v>
      </c>
      <c r="Q3395" t="s">
        <v>9920</v>
      </c>
      <c r="R3395" t="s">
        <v>9702</v>
      </c>
      <c r="V3395" t="s">
        <v>9921</v>
      </c>
      <c r="W3395" t="s">
        <v>9922</v>
      </c>
    </row>
    <row r="3396" spans="1:23">
      <c r="A3396" t="s">
        <v>23</v>
      </c>
      <c r="B3396" t="s">
        <v>23</v>
      </c>
      <c r="C3396" s="17">
        <v>44927</v>
      </c>
      <c r="D3396">
        <v>226319</v>
      </c>
      <c r="E3396" t="s">
        <v>249</v>
      </c>
      <c r="F3396" s="18">
        <v>44937.6469815162</v>
      </c>
      <c r="G3396" t="s">
        <v>41</v>
      </c>
      <c r="H3396" s="18">
        <v>44937.6473988542</v>
      </c>
      <c r="I3396" t="s">
        <v>26</v>
      </c>
      <c r="J3396" t="s">
        <v>27</v>
      </c>
      <c r="K3396" t="s">
        <v>28</v>
      </c>
      <c r="L3396" t="s">
        <v>27</v>
      </c>
      <c r="M3396">
        <v>3</v>
      </c>
      <c r="N3396" t="s">
        <v>250</v>
      </c>
      <c r="Q3396" t="s">
        <v>9881</v>
      </c>
      <c r="R3396" t="s">
        <v>9702</v>
      </c>
      <c r="V3396" t="s">
        <v>9923</v>
      </c>
      <c r="W3396" t="s">
        <v>9924</v>
      </c>
    </row>
    <row r="3397" spans="1:23">
      <c r="A3397" t="s">
        <v>23</v>
      </c>
      <c r="B3397" t="s">
        <v>23</v>
      </c>
      <c r="C3397" s="17">
        <v>44927</v>
      </c>
      <c r="D3397">
        <v>256475</v>
      </c>
      <c r="E3397" t="s">
        <v>249</v>
      </c>
      <c r="F3397" s="18">
        <v>44942.4646913773</v>
      </c>
      <c r="G3397" t="s">
        <v>175</v>
      </c>
      <c r="H3397" s="18">
        <v>44942.4646981366</v>
      </c>
      <c r="I3397" t="s">
        <v>26</v>
      </c>
      <c r="J3397" t="s">
        <v>27</v>
      </c>
      <c r="K3397" t="s">
        <v>28</v>
      </c>
      <c r="L3397" t="s">
        <v>27</v>
      </c>
      <c r="M3397">
        <v>3</v>
      </c>
      <c r="N3397" t="s">
        <v>250</v>
      </c>
      <c r="Q3397" t="s">
        <v>9925</v>
      </c>
      <c r="R3397" t="s">
        <v>9702</v>
      </c>
      <c r="U3397" t="s">
        <v>8609</v>
      </c>
      <c r="V3397" t="s">
        <v>9926</v>
      </c>
      <c r="W3397" t="s">
        <v>9927</v>
      </c>
    </row>
    <row r="3398" spans="1:23">
      <c r="A3398" t="s">
        <v>23</v>
      </c>
      <c r="B3398" t="s">
        <v>23</v>
      </c>
      <c r="C3398" s="17">
        <v>44927</v>
      </c>
      <c r="D3398">
        <v>268629</v>
      </c>
      <c r="E3398" t="s">
        <v>249</v>
      </c>
      <c r="F3398" s="18">
        <v>44959.7107483565</v>
      </c>
      <c r="G3398" t="s">
        <v>2597</v>
      </c>
      <c r="H3398" s="18">
        <v>44959.7113888426</v>
      </c>
      <c r="I3398" t="s">
        <v>26</v>
      </c>
      <c r="J3398" t="s">
        <v>27</v>
      </c>
      <c r="K3398" t="s">
        <v>28</v>
      </c>
      <c r="L3398" t="s">
        <v>27</v>
      </c>
      <c r="M3398">
        <v>3</v>
      </c>
      <c r="N3398" t="s">
        <v>250</v>
      </c>
      <c r="Q3398" t="s">
        <v>9720</v>
      </c>
      <c r="R3398" t="s">
        <v>9702</v>
      </c>
      <c r="V3398" t="s">
        <v>9928</v>
      </c>
      <c r="W3398" t="s">
        <v>9929</v>
      </c>
    </row>
    <row r="3399" spans="1:23">
      <c r="A3399" t="s">
        <v>23</v>
      </c>
      <c r="B3399" t="s">
        <v>23</v>
      </c>
      <c r="C3399" s="17">
        <v>44927</v>
      </c>
      <c r="D3399">
        <v>321791</v>
      </c>
      <c r="E3399" t="s">
        <v>249</v>
      </c>
      <c r="F3399" s="18">
        <v>44972.7387771296</v>
      </c>
      <c r="G3399" t="s">
        <v>374</v>
      </c>
      <c r="H3399" s="18">
        <v>44972.7387918982</v>
      </c>
      <c r="I3399" t="s">
        <v>26</v>
      </c>
      <c r="J3399" t="s">
        <v>27</v>
      </c>
      <c r="K3399" t="s">
        <v>28</v>
      </c>
      <c r="L3399" t="s">
        <v>27</v>
      </c>
      <c r="M3399">
        <v>3</v>
      </c>
      <c r="N3399" t="s">
        <v>250</v>
      </c>
      <c r="Q3399" t="s">
        <v>9913</v>
      </c>
      <c r="R3399" t="s">
        <v>9702</v>
      </c>
      <c r="V3399" t="s">
        <v>9930</v>
      </c>
      <c r="W3399" t="s">
        <v>9931</v>
      </c>
    </row>
    <row r="3400" spans="1:23">
      <c r="A3400" t="s">
        <v>23</v>
      </c>
      <c r="B3400" t="s">
        <v>23</v>
      </c>
      <c r="C3400" s="17">
        <v>44927</v>
      </c>
      <c r="D3400">
        <v>363212</v>
      </c>
      <c r="E3400" t="s">
        <v>249</v>
      </c>
      <c r="F3400" s="18">
        <v>44979.3644777315</v>
      </c>
      <c r="G3400" t="s">
        <v>369</v>
      </c>
      <c r="H3400" s="18">
        <v>44979.3646808102</v>
      </c>
      <c r="I3400" t="s">
        <v>26</v>
      </c>
      <c r="J3400" t="s">
        <v>27</v>
      </c>
      <c r="K3400" t="s">
        <v>28</v>
      </c>
      <c r="L3400" t="s">
        <v>27</v>
      </c>
      <c r="M3400">
        <v>3</v>
      </c>
      <c r="N3400" t="s">
        <v>250</v>
      </c>
      <c r="Q3400" t="s">
        <v>9932</v>
      </c>
      <c r="R3400" t="s">
        <v>9702</v>
      </c>
      <c r="V3400" t="s">
        <v>9933</v>
      </c>
      <c r="W3400" t="s">
        <v>9934</v>
      </c>
    </row>
    <row r="3401" spans="1:23">
      <c r="A3401" t="s">
        <v>23</v>
      </c>
      <c r="B3401" t="s">
        <v>23</v>
      </c>
      <c r="C3401" s="17">
        <v>44927</v>
      </c>
      <c r="D3401">
        <v>371061</v>
      </c>
      <c r="E3401" t="s">
        <v>249</v>
      </c>
      <c r="F3401" s="18">
        <v>44979.7511433912</v>
      </c>
      <c r="G3401" t="s">
        <v>369</v>
      </c>
      <c r="H3401" s="18">
        <v>44979.7543630903</v>
      </c>
      <c r="I3401" t="s">
        <v>26</v>
      </c>
      <c r="J3401" t="s">
        <v>27</v>
      </c>
      <c r="K3401" t="s">
        <v>28</v>
      </c>
      <c r="L3401" t="s">
        <v>27</v>
      </c>
      <c r="M3401">
        <v>3</v>
      </c>
      <c r="N3401" t="s">
        <v>250</v>
      </c>
      <c r="R3401" t="s">
        <v>9702</v>
      </c>
      <c r="V3401" t="s">
        <v>9935</v>
      </c>
      <c r="W3401" t="s">
        <v>9936</v>
      </c>
    </row>
    <row r="3402" spans="1:23">
      <c r="A3402" t="s">
        <v>23</v>
      </c>
      <c r="B3402" t="s">
        <v>23</v>
      </c>
      <c r="C3402" s="17">
        <v>44927</v>
      </c>
      <c r="D3402">
        <v>176901</v>
      </c>
      <c r="E3402" t="s">
        <v>270</v>
      </c>
      <c r="F3402" s="18">
        <v>44931.5441670139</v>
      </c>
      <c r="G3402" t="s">
        <v>93</v>
      </c>
      <c r="H3402" s="18">
        <v>44931.546263912</v>
      </c>
      <c r="I3402" t="s">
        <v>26</v>
      </c>
      <c r="J3402" t="s">
        <v>27</v>
      </c>
      <c r="K3402" t="s">
        <v>28</v>
      </c>
      <c r="L3402" t="s">
        <v>27</v>
      </c>
      <c r="M3402">
        <v>3</v>
      </c>
      <c r="N3402" t="s">
        <v>271</v>
      </c>
      <c r="Q3402" t="s">
        <v>9937</v>
      </c>
      <c r="R3402" t="s">
        <v>9702</v>
      </c>
      <c r="V3402" t="s">
        <v>9938</v>
      </c>
      <c r="W3402" t="s">
        <v>9939</v>
      </c>
    </row>
    <row r="3403" spans="1:23">
      <c r="A3403" t="s">
        <v>23</v>
      </c>
      <c r="B3403" t="s">
        <v>23</v>
      </c>
      <c r="C3403" s="17">
        <v>44927</v>
      </c>
      <c r="D3403">
        <v>181097</v>
      </c>
      <c r="E3403" t="s">
        <v>270</v>
      </c>
      <c r="F3403" s="18">
        <v>44931.8092407407</v>
      </c>
      <c r="G3403" t="s">
        <v>93</v>
      </c>
      <c r="H3403" s="18">
        <v>44931.8098837037</v>
      </c>
      <c r="I3403" t="s">
        <v>26</v>
      </c>
      <c r="J3403" t="s">
        <v>27</v>
      </c>
      <c r="K3403" t="s">
        <v>28</v>
      </c>
      <c r="L3403" t="s">
        <v>27</v>
      </c>
      <c r="M3403">
        <v>3</v>
      </c>
      <c r="N3403" t="s">
        <v>271</v>
      </c>
      <c r="Q3403" t="s">
        <v>9773</v>
      </c>
      <c r="R3403" t="s">
        <v>9702</v>
      </c>
      <c r="V3403" t="s">
        <v>9940</v>
      </c>
      <c r="W3403" t="s">
        <v>9941</v>
      </c>
    </row>
    <row r="3404" spans="1:23">
      <c r="A3404" t="s">
        <v>23</v>
      </c>
      <c r="B3404" t="s">
        <v>23</v>
      </c>
      <c r="C3404" s="17">
        <v>44927</v>
      </c>
      <c r="D3404">
        <v>207277</v>
      </c>
      <c r="E3404" t="s">
        <v>270</v>
      </c>
      <c r="F3404" s="18">
        <v>44935.4346871528</v>
      </c>
      <c r="G3404" t="s">
        <v>105</v>
      </c>
      <c r="H3404" s="18">
        <v>44935.4394178241</v>
      </c>
      <c r="I3404" t="s">
        <v>26</v>
      </c>
      <c r="J3404" t="s">
        <v>27</v>
      </c>
      <c r="K3404" t="s">
        <v>28</v>
      </c>
      <c r="L3404" t="s">
        <v>27</v>
      </c>
      <c r="M3404">
        <v>3</v>
      </c>
      <c r="N3404" t="s">
        <v>271</v>
      </c>
      <c r="Q3404" t="s">
        <v>9942</v>
      </c>
      <c r="R3404" t="s">
        <v>9702</v>
      </c>
      <c r="V3404" t="s">
        <v>9943</v>
      </c>
      <c r="W3404" t="s">
        <v>9944</v>
      </c>
    </row>
    <row r="3405" spans="1:23">
      <c r="A3405" t="s">
        <v>23</v>
      </c>
      <c r="B3405" t="s">
        <v>23</v>
      </c>
      <c r="C3405" s="17">
        <v>44927</v>
      </c>
      <c r="D3405">
        <v>224219</v>
      </c>
      <c r="E3405" t="s">
        <v>270</v>
      </c>
      <c r="F3405" s="18">
        <v>44937.5168341898</v>
      </c>
      <c r="G3405" t="s">
        <v>41</v>
      </c>
      <c r="H3405" s="18">
        <v>44937.5256099421</v>
      </c>
      <c r="I3405" t="s">
        <v>26</v>
      </c>
      <c r="J3405" t="s">
        <v>27</v>
      </c>
      <c r="K3405" t="s">
        <v>28</v>
      </c>
      <c r="L3405" t="s">
        <v>27</v>
      </c>
      <c r="M3405">
        <v>3</v>
      </c>
      <c r="N3405" t="s">
        <v>271</v>
      </c>
      <c r="R3405" t="s">
        <v>9702</v>
      </c>
      <c r="U3405" t="s">
        <v>138</v>
      </c>
      <c r="V3405" t="s">
        <v>9945</v>
      </c>
      <c r="W3405" t="s">
        <v>9946</v>
      </c>
    </row>
    <row r="3406" spans="1:23">
      <c r="A3406" t="s">
        <v>23</v>
      </c>
      <c r="B3406" t="s">
        <v>23</v>
      </c>
      <c r="C3406" s="17">
        <v>44927</v>
      </c>
      <c r="D3406">
        <v>227317</v>
      </c>
      <c r="E3406" t="s">
        <v>270</v>
      </c>
      <c r="F3406" s="18">
        <v>44937.6885961574</v>
      </c>
      <c r="G3406" t="s">
        <v>41</v>
      </c>
      <c r="H3406" s="18">
        <v>44937.6930654861</v>
      </c>
      <c r="I3406" t="s">
        <v>26</v>
      </c>
      <c r="J3406" t="s">
        <v>27</v>
      </c>
      <c r="K3406" t="s">
        <v>28</v>
      </c>
      <c r="L3406" t="s">
        <v>27</v>
      </c>
      <c r="M3406">
        <v>3</v>
      </c>
      <c r="N3406" t="s">
        <v>271</v>
      </c>
      <c r="Q3406" t="s">
        <v>9947</v>
      </c>
      <c r="R3406" t="s">
        <v>9702</v>
      </c>
      <c r="V3406" t="s">
        <v>9948</v>
      </c>
      <c r="W3406" t="s">
        <v>9949</v>
      </c>
    </row>
    <row r="3407" spans="1:23">
      <c r="A3407" t="s">
        <v>23</v>
      </c>
      <c r="B3407" t="s">
        <v>23</v>
      </c>
      <c r="C3407" s="17">
        <v>44927</v>
      </c>
      <c r="D3407">
        <v>262043</v>
      </c>
      <c r="E3407" t="s">
        <v>270</v>
      </c>
      <c r="F3407" s="18">
        <v>44942.7851225231</v>
      </c>
      <c r="G3407" t="s">
        <v>175</v>
      </c>
      <c r="H3407" s="18">
        <v>44942.7877801852</v>
      </c>
      <c r="I3407" t="s">
        <v>26</v>
      </c>
      <c r="J3407" t="s">
        <v>27</v>
      </c>
      <c r="K3407" t="s">
        <v>28</v>
      </c>
      <c r="L3407" t="s">
        <v>27</v>
      </c>
      <c r="M3407">
        <v>3</v>
      </c>
      <c r="N3407" t="s">
        <v>271</v>
      </c>
      <c r="Q3407" t="s">
        <v>9950</v>
      </c>
      <c r="R3407" t="s">
        <v>9702</v>
      </c>
      <c r="V3407" t="s">
        <v>9951</v>
      </c>
      <c r="W3407" t="s">
        <v>9952</v>
      </c>
    </row>
    <row r="3408" spans="1:23">
      <c r="A3408" t="s">
        <v>23</v>
      </c>
      <c r="B3408" t="s">
        <v>23</v>
      </c>
      <c r="C3408" s="17">
        <v>44927</v>
      </c>
      <c r="D3408">
        <v>321781</v>
      </c>
      <c r="E3408" t="s">
        <v>270</v>
      </c>
      <c r="F3408" s="18">
        <v>44972.7345833565</v>
      </c>
      <c r="G3408" t="s">
        <v>374</v>
      </c>
      <c r="H3408" s="18">
        <v>44972.7383683912</v>
      </c>
      <c r="I3408" t="s">
        <v>26</v>
      </c>
      <c r="J3408" t="s">
        <v>27</v>
      </c>
      <c r="K3408" t="s">
        <v>28</v>
      </c>
      <c r="L3408" t="s">
        <v>27</v>
      </c>
      <c r="M3408">
        <v>3</v>
      </c>
      <c r="N3408" t="s">
        <v>271</v>
      </c>
      <c r="Q3408" t="s">
        <v>9953</v>
      </c>
      <c r="R3408" t="s">
        <v>9702</v>
      </c>
      <c r="V3408" t="s">
        <v>9954</v>
      </c>
      <c r="W3408" t="s">
        <v>9955</v>
      </c>
    </row>
    <row r="3409" spans="1:23">
      <c r="A3409" t="s">
        <v>23</v>
      </c>
      <c r="B3409" t="s">
        <v>23</v>
      </c>
      <c r="C3409" s="17">
        <v>44927</v>
      </c>
      <c r="D3409">
        <v>268606</v>
      </c>
      <c r="E3409" t="s">
        <v>294</v>
      </c>
      <c r="F3409" s="18">
        <v>44959.6839408681</v>
      </c>
      <c r="G3409" t="s">
        <v>2597</v>
      </c>
      <c r="H3409" s="18">
        <v>44959.7107429051</v>
      </c>
      <c r="I3409" t="s">
        <v>26</v>
      </c>
      <c r="J3409" t="s">
        <v>27</v>
      </c>
      <c r="K3409" t="s">
        <v>28</v>
      </c>
      <c r="L3409" t="s">
        <v>27</v>
      </c>
      <c r="M3409">
        <v>3</v>
      </c>
      <c r="N3409" t="s">
        <v>295</v>
      </c>
      <c r="Q3409" t="s">
        <v>9720</v>
      </c>
      <c r="R3409" t="s">
        <v>9702</v>
      </c>
      <c r="V3409" t="s">
        <v>9956</v>
      </c>
      <c r="W3409" t="s">
        <v>9957</v>
      </c>
    </row>
    <row r="3410" spans="1:23">
      <c r="A3410" t="s">
        <v>23</v>
      </c>
      <c r="B3410" t="s">
        <v>23</v>
      </c>
      <c r="C3410" s="17">
        <v>44927</v>
      </c>
      <c r="D3410">
        <v>354776</v>
      </c>
      <c r="E3410" t="s">
        <v>294</v>
      </c>
      <c r="F3410" s="18">
        <v>44978.3753871412</v>
      </c>
      <c r="G3410" t="s">
        <v>435</v>
      </c>
      <c r="H3410" s="18">
        <v>44978.3761671759</v>
      </c>
      <c r="I3410" t="s">
        <v>26</v>
      </c>
      <c r="J3410" t="s">
        <v>27</v>
      </c>
      <c r="K3410" t="s">
        <v>28</v>
      </c>
      <c r="L3410" t="s">
        <v>27</v>
      </c>
      <c r="M3410">
        <v>3</v>
      </c>
      <c r="N3410" t="s">
        <v>295</v>
      </c>
      <c r="Q3410" t="s">
        <v>9958</v>
      </c>
      <c r="R3410" t="s">
        <v>9702</v>
      </c>
      <c r="V3410" t="s">
        <v>9959</v>
      </c>
      <c r="W3410" t="s">
        <v>9960</v>
      </c>
    </row>
    <row r="3411" spans="1:23">
      <c r="A3411" t="s">
        <v>23</v>
      </c>
      <c r="B3411" t="s">
        <v>23</v>
      </c>
      <c r="C3411" s="17">
        <v>44927</v>
      </c>
      <c r="D3411">
        <v>207417</v>
      </c>
      <c r="E3411" t="s">
        <v>304</v>
      </c>
      <c r="F3411" s="18">
        <v>44935.440994838</v>
      </c>
      <c r="G3411" t="s">
        <v>105</v>
      </c>
      <c r="H3411" s="18">
        <v>44935.4443362847</v>
      </c>
      <c r="I3411" t="s">
        <v>26</v>
      </c>
      <c r="J3411" t="s">
        <v>27</v>
      </c>
      <c r="K3411" t="s">
        <v>28</v>
      </c>
      <c r="L3411" t="s">
        <v>27</v>
      </c>
      <c r="M3411">
        <v>3</v>
      </c>
      <c r="N3411" t="s">
        <v>305</v>
      </c>
      <c r="Q3411" t="s">
        <v>9961</v>
      </c>
      <c r="R3411" t="s">
        <v>9702</v>
      </c>
      <c r="V3411" t="s">
        <v>9962</v>
      </c>
      <c r="W3411" t="s">
        <v>9963</v>
      </c>
    </row>
    <row r="3412" spans="1:23">
      <c r="A3412" t="s">
        <v>23</v>
      </c>
      <c r="B3412" t="s">
        <v>23</v>
      </c>
      <c r="C3412" s="17">
        <v>44927</v>
      </c>
      <c r="D3412">
        <v>256467</v>
      </c>
      <c r="E3412" t="s">
        <v>304</v>
      </c>
      <c r="F3412" s="18">
        <v>44942.4645866782</v>
      </c>
      <c r="G3412" t="s">
        <v>175</v>
      </c>
      <c r="H3412" s="18">
        <v>44942.4646030093</v>
      </c>
      <c r="I3412" t="s">
        <v>26</v>
      </c>
      <c r="J3412" t="s">
        <v>27</v>
      </c>
      <c r="K3412" t="s">
        <v>28</v>
      </c>
      <c r="L3412" t="s">
        <v>27</v>
      </c>
      <c r="M3412">
        <v>3</v>
      </c>
      <c r="N3412" t="s">
        <v>305</v>
      </c>
      <c r="Q3412" t="s">
        <v>9925</v>
      </c>
      <c r="R3412" t="s">
        <v>9702</v>
      </c>
      <c r="U3412" t="s">
        <v>8609</v>
      </c>
      <c r="V3412" t="s">
        <v>9964</v>
      </c>
      <c r="W3412" t="s">
        <v>9965</v>
      </c>
    </row>
    <row r="3413" spans="1:23">
      <c r="A3413" t="s">
        <v>23</v>
      </c>
      <c r="B3413" t="s">
        <v>23</v>
      </c>
      <c r="C3413" s="17">
        <v>44927</v>
      </c>
      <c r="D3413">
        <v>336371</v>
      </c>
      <c r="E3413" t="s">
        <v>304</v>
      </c>
      <c r="F3413" s="18">
        <v>44974.7731266551</v>
      </c>
      <c r="G3413" t="s">
        <v>245</v>
      </c>
      <c r="H3413" s="18">
        <v>44974.7769723148</v>
      </c>
      <c r="I3413" t="s">
        <v>26</v>
      </c>
      <c r="J3413" t="s">
        <v>27</v>
      </c>
      <c r="K3413" t="s">
        <v>28</v>
      </c>
      <c r="L3413" t="s">
        <v>27</v>
      </c>
      <c r="M3413">
        <v>3</v>
      </c>
      <c r="N3413" t="s">
        <v>305</v>
      </c>
      <c r="Q3413" t="s">
        <v>9966</v>
      </c>
      <c r="R3413" t="s">
        <v>9702</v>
      </c>
      <c r="V3413" t="s">
        <v>9967</v>
      </c>
      <c r="W3413" t="s">
        <v>9968</v>
      </c>
    </row>
    <row r="3414" spans="1:23">
      <c r="A3414" t="s">
        <v>23</v>
      </c>
      <c r="B3414" t="s">
        <v>23</v>
      </c>
      <c r="C3414" s="17">
        <v>44927</v>
      </c>
      <c r="D3414">
        <v>363206</v>
      </c>
      <c r="E3414" t="s">
        <v>304</v>
      </c>
      <c r="F3414" s="18">
        <v>44979.364366875</v>
      </c>
      <c r="G3414" t="s">
        <v>369</v>
      </c>
      <c r="H3414" s="18">
        <v>44979.3643891319</v>
      </c>
      <c r="I3414" t="s">
        <v>26</v>
      </c>
      <c r="J3414" t="s">
        <v>27</v>
      </c>
      <c r="K3414" t="s">
        <v>28</v>
      </c>
      <c r="L3414" t="s">
        <v>27</v>
      </c>
      <c r="M3414">
        <v>3</v>
      </c>
      <c r="N3414" t="s">
        <v>305</v>
      </c>
      <c r="Q3414" t="s">
        <v>9932</v>
      </c>
      <c r="R3414" t="s">
        <v>9702</v>
      </c>
      <c r="V3414" t="s">
        <v>9969</v>
      </c>
      <c r="W3414" t="s">
        <v>9970</v>
      </c>
    </row>
    <row r="3415" spans="1:23">
      <c r="A3415" t="s">
        <v>23</v>
      </c>
      <c r="B3415" t="s">
        <v>23</v>
      </c>
      <c r="C3415" s="17">
        <v>44927</v>
      </c>
      <c r="D3415">
        <v>367763</v>
      </c>
      <c r="E3415" t="s">
        <v>304</v>
      </c>
      <c r="F3415" s="18">
        <v>44979.5913026273</v>
      </c>
      <c r="G3415" t="s">
        <v>369</v>
      </c>
      <c r="H3415" s="18">
        <v>44979.5913560648</v>
      </c>
      <c r="I3415" t="s">
        <v>26</v>
      </c>
      <c r="J3415" t="s">
        <v>27</v>
      </c>
      <c r="K3415" t="s">
        <v>28</v>
      </c>
      <c r="L3415" t="s">
        <v>27</v>
      </c>
      <c r="M3415">
        <v>3</v>
      </c>
      <c r="N3415" t="s">
        <v>305</v>
      </c>
      <c r="Q3415" t="s">
        <v>9734</v>
      </c>
      <c r="R3415" t="s">
        <v>9702</v>
      </c>
      <c r="V3415" t="s">
        <v>9971</v>
      </c>
      <c r="W3415" t="s">
        <v>9972</v>
      </c>
    </row>
    <row r="3416" spans="1:23">
      <c r="A3416" t="s">
        <v>23</v>
      </c>
      <c r="B3416" t="s">
        <v>23</v>
      </c>
      <c r="C3416" s="17">
        <v>44927</v>
      </c>
      <c r="D3416">
        <v>181325</v>
      </c>
      <c r="E3416" t="s">
        <v>486</v>
      </c>
      <c r="F3416" s="18">
        <v>44932.3575691319</v>
      </c>
      <c r="G3416" t="s">
        <v>200</v>
      </c>
      <c r="H3416" s="18">
        <v>44932.3582593171</v>
      </c>
      <c r="I3416" t="s">
        <v>487</v>
      </c>
      <c r="J3416" t="s">
        <v>27</v>
      </c>
      <c r="K3416" t="s">
        <v>310</v>
      </c>
      <c r="L3416" t="s">
        <v>27</v>
      </c>
      <c r="M3416">
        <v>4</v>
      </c>
      <c r="N3416" t="s">
        <v>488</v>
      </c>
      <c r="Q3416" t="s">
        <v>9796</v>
      </c>
      <c r="R3416" t="s">
        <v>9702</v>
      </c>
      <c r="V3416" t="s">
        <v>9973</v>
      </c>
      <c r="W3416" t="s">
        <v>9974</v>
      </c>
    </row>
    <row r="3417" spans="1:23">
      <c r="A3417" t="s">
        <v>23</v>
      </c>
      <c r="B3417" t="s">
        <v>23</v>
      </c>
      <c r="C3417" s="17">
        <v>44927</v>
      </c>
      <c r="D3417">
        <v>270720</v>
      </c>
      <c r="E3417" t="s">
        <v>315</v>
      </c>
      <c r="F3417" s="18">
        <v>44963.3690171296</v>
      </c>
      <c r="G3417" t="s">
        <v>316</v>
      </c>
      <c r="H3417" s="18">
        <v>44963.3702232986</v>
      </c>
      <c r="I3417" t="s">
        <v>317</v>
      </c>
      <c r="J3417" t="s">
        <v>27</v>
      </c>
      <c r="K3417" t="s">
        <v>310</v>
      </c>
      <c r="L3417" t="s">
        <v>27</v>
      </c>
      <c r="M3417">
        <v>3</v>
      </c>
      <c r="N3417" t="s">
        <v>318</v>
      </c>
      <c r="Q3417" t="s">
        <v>9975</v>
      </c>
      <c r="R3417" t="s">
        <v>9702</v>
      </c>
      <c r="U3417" t="s">
        <v>1839</v>
      </c>
      <c r="V3417" t="s">
        <v>9976</v>
      </c>
      <c r="W3417" t="s">
        <v>9977</v>
      </c>
    </row>
    <row r="3418" spans="1:23">
      <c r="A3418" t="s">
        <v>23</v>
      </c>
      <c r="B3418" t="s">
        <v>23</v>
      </c>
      <c r="C3418" s="17">
        <v>44927</v>
      </c>
      <c r="D3418">
        <v>271604</v>
      </c>
      <c r="E3418" t="s">
        <v>315</v>
      </c>
      <c r="F3418" s="18">
        <v>44963.4175834028</v>
      </c>
      <c r="G3418" t="s">
        <v>316</v>
      </c>
      <c r="H3418" s="18">
        <v>44963.4208261111</v>
      </c>
      <c r="I3418" t="s">
        <v>317</v>
      </c>
      <c r="J3418" t="s">
        <v>27</v>
      </c>
      <c r="K3418" t="s">
        <v>310</v>
      </c>
      <c r="L3418" t="s">
        <v>27</v>
      </c>
      <c r="M3418">
        <v>3</v>
      </c>
      <c r="N3418" t="s">
        <v>318</v>
      </c>
      <c r="Q3418" t="s">
        <v>9978</v>
      </c>
      <c r="R3418" t="s">
        <v>9702</v>
      </c>
      <c r="U3418" t="s">
        <v>8609</v>
      </c>
      <c r="V3418" t="s">
        <v>9979</v>
      </c>
      <c r="W3418" t="s">
        <v>9980</v>
      </c>
    </row>
    <row r="3419" spans="1:23">
      <c r="A3419" t="s">
        <v>23</v>
      </c>
      <c r="B3419" t="s">
        <v>23</v>
      </c>
      <c r="C3419" s="17">
        <v>44927</v>
      </c>
      <c r="D3419">
        <v>271932</v>
      </c>
      <c r="E3419" t="s">
        <v>315</v>
      </c>
      <c r="F3419" s="18">
        <v>44963.4340630324</v>
      </c>
      <c r="G3419" t="s">
        <v>316</v>
      </c>
      <c r="H3419" s="18">
        <v>44963.4346178009</v>
      </c>
      <c r="I3419" t="s">
        <v>317</v>
      </c>
      <c r="J3419" t="s">
        <v>27</v>
      </c>
      <c r="K3419" t="s">
        <v>310</v>
      </c>
      <c r="L3419" t="s">
        <v>27</v>
      </c>
      <c r="M3419">
        <v>3</v>
      </c>
      <c r="N3419" t="s">
        <v>318</v>
      </c>
      <c r="Q3419" t="s">
        <v>9981</v>
      </c>
      <c r="R3419" t="s">
        <v>9702</v>
      </c>
      <c r="U3419" t="s">
        <v>1914</v>
      </c>
      <c r="V3419" t="s">
        <v>9982</v>
      </c>
      <c r="W3419" t="s">
        <v>9983</v>
      </c>
    </row>
    <row r="3420" spans="1:23">
      <c r="A3420" t="s">
        <v>23</v>
      </c>
      <c r="B3420" t="s">
        <v>23</v>
      </c>
      <c r="C3420" s="17">
        <v>44927</v>
      </c>
      <c r="D3420">
        <v>273090</v>
      </c>
      <c r="E3420" t="s">
        <v>315</v>
      </c>
      <c r="F3420" s="18">
        <v>44963.4932354861</v>
      </c>
      <c r="G3420" t="s">
        <v>316</v>
      </c>
      <c r="H3420" s="18">
        <v>44963.4953189699</v>
      </c>
      <c r="I3420" t="s">
        <v>317</v>
      </c>
      <c r="J3420" t="s">
        <v>27</v>
      </c>
      <c r="K3420" t="s">
        <v>310</v>
      </c>
      <c r="L3420" t="s">
        <v>27</v>
      </c>
      <c r="M3420">
        <v>3</v>
      </c>
      <c r="N3420" t="s">
        <v>318</v>
      </c>
      <c r="Q3420" t="s">
        <v>9984</v>
      </c>
      <c r="R3420" t="s">
        <v>9702</v>
      </c>
      <c r="U3420" t="s">
        <v>1157</v>
      </c>
      <c r="V3420" t="s">
        <v>9985</v>
      </c>
      <c r="W3420" t="s">
        <v>9986</v>
      </c>
    </row>
    <row r="3421" spans="1:23">
      <c r="A3421" t="s">
        <v>23</v>
      </c>
      <c r="B3421" t="s">
        <v>23</v>
      </c>
      <c r="C3421" s="17">
        <v>44927</v>
      </c>
      <c r="D3421">
        <v>275871</v>
      </c>
      <c r="E3421" t="s">
        <v>315</v>
      </c>
      <c r="F3421" s="18">
        <v>44963.6259945139</v>
      </c>
      <c r="G3421" t="s">
        <v>316</v>
      </c>
      <c r="H3421" s="18">
        <v>44963.6284967245</v>
      </c>
      <c r="I3421" t="s">
        <v>317</v>
      </c>
      <c r="J3421" t="s">
        <v>27</v>
      </c>
      <c r="K3421" t="s">
        <v>310</v>
      </c>
      <c r="L3421" t="s">
        <v>27</v>
      </c>
      <c r="M3421">
        <v>3</v>
      </c>
      <c r="N3421" t="s">
        <v>318</v>
      </c>
      <c r="Q3421" t="s">
        <v>9987</v>
      </c>
      <c r="R3421" t="s">
        <v>9702</v>
      </c>
      <c r="U3421" t="s">
        <v>447</v>
      </c>
      <c r="V3421" t="s">
        <v>9988</v>
      </c>
      <c r="W3421" t="s">
        <v>9989</v>
      </c>
    </row>
    <row r="3422" spans="1:23">
      <c r="A3422" t="s">
        <v>23</v>
      </c>
      <c r="B3422" t="s">
        <v>23</v>
      </c>
      <c r="C3422" s="17">
        <v>44927</v>
      </c>
      <c r="D3422">
        <v>206230</v>
      </c>
      <c r="E3422" t="s">
        <v>327</v>
      </c>
      <c r="F3422" s="18">
        <v>44935.4008232523</v>
      </c>
      <c r="G3422" t="s">
        <v>105</v>
      </c>
      <c r="H3422" s="18">
        <v>44935.401686088</v>
      </c>
      <c r="I3422" t="s">
        <v>328</v>
      </c>
      <c r="J3422" t="s">
        <v>27</v>
      </c>
      <c r="K3422" t="s">
        <v>310</v>
      </c>
      <c r="L3422" t="s">
        <v>27</v>
      </c>
      <c r="M3422">
        <v>3</v>
      </c>
      <c r="N3422" t="s">
        <v>329</v>
      </c>
      <c r="Q3422" t="s">
        <v>9990</v>
      </c>
      <c r="R3422" t="s">
        <v>9702</v>
      </c>
      <c r="V3422" t="s">
        <v>9991</v>
      </c>
      <c r="W3422" t="s">
        <v>9992</v>
      </c>
    </row>
    <row r="3423" spans="1:23">
      <c r="A3423" t="s">
        <v>23</v>
      </c>
      <c r="B3423" t="s">
        <v>23</v>
      </c>
      <c r="C3423" s="17">
        <v>44927</v>
      </c>
      <c r="D3423">
        <v>254635</v>
      </c>
      <c r="E3423" t="s">
        <v>327</v>
      </c>
      <c r="F3423" s="18">
        <v>44942.3696297107</v>
      </c>
      <c r="G3423" t="s">
        <v>175</v>
      </c>
      <c r="H3423" s="18">
        <v>44942.3704565394</v>
      </c>
      <c r="I3423" t="s">
        <v>328</v>
      </c>
      <c r="J3423" t="s">
        <v>27</v>
      </c>
      <c r="K3423" t="s">
        <v>310</v>
      </c>
      <c r="L3423" t="s">
        <v>27</v>
      </c>
      <c r="M3423">
        <v>3</v>
      </c>
      <c r="N3423" t="s">
        <v>329</v>
      </c>
      <c r="Q3423" t="s">
        <v>9993</v>
      </c>
      <c r="R3423" t="s">
        <v>9702</v>
      </c>
      <c r="V3423" t="s">
        <v>9994</v>
      </c>
      <c r="W3423" t="s">
        <v>9995</v>
      </c>
    </row>
    <row r="3424" spans="1:23">
      <c r="A3424" t="s">
        <v>23</v>
      </c>
      <c r="B3424" t="s">
        <v>23</v>
      </c>
      <c r="C3424" s="17">
        <v>44927</v>
      </c>
      <c r="D3424">
        <v>178639</v>
      </c>
      <c r="E3424" t="s">
        <v>24</v>
      </c>
      <c r="F3424" s="18">
        <v>44931.6543260069</v>
      </c>
      <c r="G3424" t="s">
        <v>93</v>
      </c>
      <c r="H3424" s="18">
        <v>44931.6545869676</v>
      </c>
      <c r="I3424" t="s">
        <v>26</v>
      </c>
      <c r="J3424" t="s">
        <v>27</v>
      </c>
      <c r="K3424" t="s">
        <v>28</v>
      </c>
      <c r="L3424" t="s">
        <v>27</v>
      </c>
      <c r="M3424">
        <v>3</v>
      </c>
      <c r="N3424" t="s">
        <v>29</v>
      </c>
      <c r="O3424" t="s">
        <v>9996</v>
      </c>
      <c r="Q3424" t="s">
        <v>9997</v>
      </c>
      <c r="R3424" t="s">
        <v>9998</v>
      </c>
      <c r="V3424" t="s">
        <v>9999</v>
      </c>
      <c r="W3424" t="s">
        <v>10000</v>
      </c>
    </row>
    <row r="3425" spans="1:23">
      <c r="A3425" t="s">
        <v>23</v>
      </c>
      <c r="B3425" t="s">
        <v>23</v>
      </c>
      <c r="C3425" s="17">
        <v>44927</v>
      </c>
      <c r="D3425">
        <v>220195</v>
      </c>
      <c r="E3425" t="s">
        <v>24</v>
      </c>
      <c r="F3425" s="18">
        <v>44936.7436877431</v>
      </c>
      <c r="G3425" t="s">
        <v>227</v>
      </c>
      <c r="H3425" s="18">
        <v>44936.7440527199</v>
      </c>
      <c r="I3425" t="s">
        <v>26</v>
      </c>
      <c r="J3425" t="s">
        <v>27</v>
      </c>
      <c r="K3425" t="s">
        <v>28</v>
      </c>
      <c r="L3425" t="s">
        <v>27</v>
      </c>
      <c r="M3425">
        <v>3</v>
      </c>
      <c r="N3425" t="s">
        <v>29</v>
      </c>
      <c r="O3425" t="s">
        <v>10001</v>
      </c>
      <c r="Q3425" t="s">
        <v>10002</v>
      </c>
      <c r="R3425" t="s">
        <v>9998</v>
      </c>
      <c r="V3425" t="s">
        <v>10003</v>
      </c>
      <c r="W3425" t="s">
        <v>10004</v>
      </c>
    </row>
    <row r="3426" spans="1:23">
      <c r="A3426" t="s">
        <v>23</v>
      </c>
      <c r="B3426" t="s">
        <v>23</v>
      </c>
      <c r="C3426" s="17">
        <v>44927</v>
      </c>
      <c r="D3426">
        <v>225790</v>
      </c>
      <c r="E3426" t="s">
        <v>24</v>
      </c>
      <c r="F3426" s="18">
        <v>44937.6022404514</v>
      </c>
      <c r="G3426" t="s">
        <v>41</v>
      </c>
      <c r="H3426" s="18">
        <v>44937.6031383449</v>
      </c>
      <c r="I3426" t="s">
        <v>26</v>
      </c>
      <c r="J3426" t="s">
        <v>27</v>
      </c>
      <c r="K3426" t="s">
        <v>28</v>
      </c>
      <c r="L3426" t="s">
        <v>27</v>
      </c>
      <c r="M3426">
        <v>3</v>
      </c>
      <c r="N3426" t="s">
        <v>29</v>
      </c>
      <c r="O3426" t="s">
        <v>10005</v>
      </c>
      <c r="Q3426" t="s">
        <v>10006</v>
      </c>
      <c r="R3426" t="s">
        <v>9998</v>
      </c>
      <c r="V3426" t="s">
        <v>10007</v>
      </c>
      <c r="W3426" t="s">
        <v>10008</v>
      </c>
    </row>
    <row r="3427" spans="1:23">
      <c r="A3427" t="s">
        <v>23</v>
      </c>
      <c r="B3427" t="s">
        <v>23</v>
      </c>
      <c r="C3427" s="17">
        <v>44927</v>
      </c>
      <c r="D3427">
        <v>244750</v>
      </c>
      <c r="E3427" t="s">
        <v>24</v>
      </c>
      <c r="F3427" s="18">
        <v>44939.7534827893</v>
      </c>
      <c r="G3427" t="s">
        <v>52</v>
      </c>
      <c r="H3427" s="18">
        <v>44939.7568277894</v>
      </c>
      <c r="I3427" t="s">
        <v>26</v>
      </c>
      <c r="J3427" t="s">
        <v>27</v>
      </c>
      <c r="K3427" t="s">
        <v>28</v>
      </c>
      <c r="L3427" t="s">
        <v>27</v>
      </c>
      <c r="M3427">
        <v>3</v>
      </c>
      <c r="N3427" t="s">
        <v>29</v>
      </c>
      <c r="O3427" t="s">
        <v>10009</v>
      </c>
      <c r="Q3427" t="s">
        <v>10010</v>
      </c>
      <c r="R3427" t="s">
        <v>9998</v>
      </c>
      <c r="U3427" t="s">
        <v>3915</v>
      </c>
      <c r="V3427" t="s">
        <v>10011</v>
      </c>
      <c r="W3427" t="s">
        <v>10012</v>
      </c>
    </row>
    <row r="3428" spans="1:23">
      <c r="A3428" t="s">
        <v>23</v>
      </c>
      <c r="B3428" t="s">
        <v>23</v>
      </c>
      <c r="C3428" s="17">
        <v>44927</v>
      </c>
      <c r="D3428">
        <v>266715</v>
      </c>
      <c r="E3428" t="s">
        <v>24</v>
      </c>
      <c r="F3428" s="18">
        <v>44943.5993218056</v>
      </c>
      <c r="G3428" t="s">
        <v>576</v>
      </c>
      <c r="H3428" s="18">
        <v>44943.5995490394</v>
      </c>
      <c r="I3428" t="s">
        <v>26</v>
      </c>
      <c r="J3428" t="s">
        <v>27</v>
      </c>
      <c r="K3428" t="s">
        <v>28</v>
      </c>
      <c r="L3428" t="s">
        <v>27</v>
      </c>
      <c r="M3428">
        <v>3</v>
      </c>
      <c r="N3428" t="s">
        <v>29</v>
      </c>
      <c r="O3428" t="s">
        <v>30</v>
      </c>
      <c r="Q3428" t="s">
        <v>10013</v>
      </c>
      <c r="R3428" t="s">
        <v>9998</v>
      </c>
      <c r="V3428" t="s">
        <v>10014</v>
      </c>
      <c r="W3428" t="s">
        <v>10015</v>
      </c>
    </row>
    <row r="3429" spans="1:23">
      <c r="A3429" t="s">
        <v>23</v>
      </c>
      <c r="B3429" t="s">
        <v>23</v>
      </c>
      <c r="C3429" s="17">
        <v>44927</v>
      </c>
      <c r="D3429">
        <v>345020</v>
      </c>
      <c r="E3429" t="s">
        <v>24</v>
      </c>
      <c r="F3429" s="18">
        <v>44976.4394605787</v>
      </c>
      <c r="G3429" t="s">
        <v>2007</v>
      </c>
      <c r="H3429" s="18">
        <v>44976.4584364583</v>
      </c>
      <c r="I3429" t="s">
        <v>26</v>
      </c>
      <c r="J3429" t="s">
        <v>27</v>
      </c>
      <c r="K3429" t="s">
        <v>28</v>
      </c>
      <c r="L3429" t="s">
        <v>27</v>
      </c>
      <c r="M3429">
        <v>3</v>
      </c>
      <c r="N3429" t="s">
        <v>29</v>
      </c>
      <c r="O3429" t="s">
        <v>10001</v>
      </c>
      <c r="R3429" t="s">
        <v>9998</v>
      </c>
      <c r="V3429" t="s">
        <v>10016</v>
      </c>
      <c r="W3429" t="s">
        <v>10017</v>
      </c>
    </row>
    <row r="3430" spans="1:23">
      <c r="A3430" t="s">
        <v>23</v>
      </c>
      <c r="B3430" t="s">
        <v>23</v>
      </c>
      <c r="C3430" s="17">
        <v>44927</v>
      </c>
      <c r="D3430">
        <v>355161</v>
      </c>
      <c r="E3430" t="s">
        <v>24</v>
      </c>
      <c r="F3430" s="18">
        <v>44978.3963848264</v>
      </c>
      <c r="G3430" t="s">
        <v>435</v>
      </c>
      <c r="H3430" s="18">
        <v>44978.3966532176</v>
      </c>
      <c r="I3430" t="s">
        <v>26</v>
      </c>
      <c r="J3430" t="s">
        <v>27</v>
      </c>
      <c r="K3430" t="s">
        <v>28</v>
      </c>
      <c r="L3430" t="s">
        <v>27</v>
      </c>
      <c r="M3430">
        <v>3</v>
      </c>
      <c r="N3430" t="s">
        <v>29</v>
      </c>
      <c r="O3430" t="s">
        <v>30</v>
      </c>
      <c r="Q3430" t="s">
        <v>10018</v>
      </c>
      <c r="R3430" t="s">
        <v>9998</v>
      </c>
      <c r="V3430" t="s">
        <v>10019</v>
      </c>
      <c r="W3430" t="s">
        <v>10020</v>
      </c>
    </row>
    <row r="3431" spans="1:23">
      <c r="A3431" t="s">
        <v>23</v>
      </c>
      <c r="B3431" t="s">
        <v>23</v>
      </c>
      <c r="C3431" s="17">
        <v>44927</v>
      </c>
      <c r="D3431">
        <v>369243</v>
      </c>
      <c r="E3431" t="s">
        <v>24</v>
      </c>
      <c r="F3431" s="18">
        <v>44979.6827582292</v>
      </c>
      <c r="G3431" t="s">
        <v>369</v>
      </c>
      <c r="H3431" s="18">
        <v>44979.6839094676</v>
      </c>
      <c r="I3431" t="s">
        <v>26</v>
      </c>
      <c r="J3431" t="s">
        <v>27</v>
      </c>
      <c r="K3431" t="s">
        <v>28</v>
      </c>
      <c r="L3431" t="s">
        <v>27</v>
      </c>
      <c r="M3431">
        <v>3</v>
      </c>
      <c r="N3431" t="s">
        <v>29</v>
      </c>
      <c r="O3431" t="s">
        <v>30</v>
      </c>
      <c r="R3431" t="s">
        <v>9998</v>
      </c>
      <c r="V3431" t="s">
        <v>10021</v>
      </c>
      <c r="W3431" t="s">
        <v>10022</v>
      </c>
    </row>
    <row r="3432" spans="1:23">
      <c r="A3432" t="s">
        <v>23</v>
      </c>
      <c r="B3432" t="s">
        <v>23</v>
      </c>
      <c r="C3432" s="17">
        <v>44927</v>
      </c>
      <c r="D3432">
        <v>385039</v>
      </c>
      <c r="E3432" t="s">
        <v>24</v>
      </c>
      <c r="F3432" s="18">
        <v>44981.8323162153</v>
      </c>
      <c r="G3432" t="s">
        <v>136</v>
      </c>
      <c r="H3432" s="18">
        <v>44981.8344388889</v>
      </c>
      <c r="I3432" t="s">
        <v>26</v>
      </c>
      <c r="J3432" t="s">
        <v>27</v>
      </c>
      <c r="K3432" t="s">
        <v>28</v>
      </c>
      <c r="L3432" t="s">
        <v>27</v>
      </c>
      <c r="M3432">
        <v>3</v>
      </c>
      <c r="N3432" t="s">
        <v>29</v>
      </c>
      <c r="O3432" t="s">
        <v>10009</v>
      </c>
      <c r="R3432" t="s">
        <v>9998</v>
      </c>
      <c r="V3432" t="s">
        <v>10023</v>
      </c>
      <c r="W3432" t="s">
        <v>10024</v>
      </c>
    </row>
    <row r="3433" spans="1:23">
      <c r="A3433" t="s">
        <v>23</v>
      </c>
      <c r="B3433" t="s">
        <v>23</v>
      </c>
      <c r="C3433" s="17">
        <v>44927</v>
      </c>
      <c r="D3433">
        <v>313242</v>
      </c>
      <c r="E3433" t="s">
        <v>82</v>
      </c>
      <c r="F3433" s="18">
        <v>44970.6797186227</v>
      </c>
      <c r="G3433" t="s">
        <v>65</v>
      </c>
      <c r="H3433" s="18">
        <v>44970.6873842593</v>
      </c>
      <c r="I3433" t="s">
        <v>26</v>
      </c>
      <c r="J3433" t="s">
        <v>27</v>
      </c>
      <c r="K3433" t="s">
        <v>28</v>
      </c>
      <c r="L3433" t="s">
        <v>27</v>
      </c>
      <c r="M3433">
        <v>3</v>
      </c>
      <c r="N3433" t="s">
        <v>83</v>
      </c>
      <c r="Q3433" t="s">
        <v>10025</v>
      </c>
      <c r="R3433" t="s">
        <v>9998</v>
      </c>
      <c r="V3433" t="s">
        <v>10026</v>
      </c>
      <c r="W3433" t="s">
        <v>10027</v>
      </c>
    </row>
    <row r="3434" spans="1:23">
      <c r="A3434" t="s">
        <v>23</v>
      </c>
      <c r="B3434" t="s">
        <v>23</v>
      </c>
      <c r="C3434" s="17">
        <v>44927</v>
      </c>
      <c r="D3434">
        <v>235289</v>
      </c>
      <c r="E3434" t="s">
        <v>4448</v>
      </c>
      <c r="F3434" s="18">
        <v>44938.6542706829</v>
      </c>
      <c r="G3434" t="s">
        <v>122</v>
      </c>
      <c r="H3434" s="18">
        <v>44938.6543773148</v>
      </c>
      <c r="I3434" t="s">
        <v>26</v>
      </c>
      <c r="J3434" t="s">
        <v>27</v>
      </c>
      <c r="K3434" t="s">
        <v>28</v>
      </c>
      <c r="L3434" t="s">
        <v>27</v>
      </c>
      <c r="M3434">
        <v>3</v>
      </c>
      <c r="N3434" t="s">
        <v>4449</v>
      </c>
      <c r="Q3434" t="s">
        <v>10028</v>
      </c>
      <c r="R3434" t="s">
        <v>9998</v>
      </c>
      <c r="U3434" t="s">
        <v>3820</v>
      </c>
      <c r="V3434" t="s">
        <v>10029</v>
      </c>
      <c r="W3434" t="s">
        <v>10030</v>
      </c>
    </row>
    <row r="3435" spans="1:23">
      <c r="A3435" t="s">
        <v>23</v>
      </c>
      <c r="B3435" t="s">
        <v>23</v>
      </c>
      <c r="C3435" s="17">
        <v>44927</v>
      </c>
      <c r="D3435">
        <v>392550</v>
      </c>
      <c r="E3435" t="s">
        <v>4448</v>
      </c>
      <c r="F3435" s="18">
        <v>44983.4576843519</v>
      </c>
      <c r="G3435" t="s">
        <v>1345</v>
      </c>
      <c r="H3435" s="18">
        <v>44983.4677270486</v>
      </c>
      <c r="I3435" t="s">
        <v>26</v>
      </c>
      <c r="J3435" t="s">
        <v>27</v>
      </c>
      <c r="K3435" t="s">
        <v>28</v>
      </c>
      <c r="L3435" t="s">
        <v>27</v>
      </c>
      <c r="M3435">
        <v>3</v>
      </c>
      <c r="N3435" t="s">
        <v>4449</v>
      </c>
      <c r="Q3435" t="s">
        <v>10031</v>
      </c>
      <c r="R3435" t="s">
        <v>9998</v>
      </c>
      <c r="V3435" t="s">
        <v>10032</v>
      </c>
      <c r="W3435" t="s">
        <v>10033</v>
      </c>
    </row>
    <row r="3436" spans="1:23">
      <c r="A3436" t="s">
        <v>23</v>
      </c>
      <c r="B3436" t="s">
        <v>23</v>
      </c>
      <c r="C3436" s="17">
        <v>44927</v>
      </c>
      <c r="D3436">
        <v>233908</v>
      </c>
      <c r="E3436" t="s">
        <v>87</v>
      </c>
      <c r="F3436" s="18">
        <v>44938.5656434722</v>
      </c>
      <c r="G3436" t="s">
        <v>122</v>
      </c>
      <c r="H3436" s="18">
        <v>44938.566375243</v>
      </c>
      <c r="I3436" t="s">
        <v>26</v>
      </c>
      <c r="J3436" t="s">
        <v>27</v>
      </c>
      <c r="K3436" t="s">
        <v>28</v>
      </c>
      <c r="L3436" t="s">
        <v>27</v>
      </c>
      <c r="M3436">
        <v>3</v>
      </c>
      <c r="N3436" t="s">
        <v>88</v>
      </c>
      <c r="Q3436" t="s">
        <v>10034</v>
      </c>
      <c r="R3436" t="s">
        <v>9998</v>
      </c>
      <c r="V3436" t="s">
        <v>10035</v>
      </c>
      <c r="W3436" t="s">
        <v>10036</v>
      </c>
    </row>
    <row r="3437" spans="1:23">
      <c r="A3437" t="s">
        <v>23</v>
      </c>
      <c r="B3437" t="s">
        <v>23</v>
      </c>
      <c r="C3437" s="17">
        <v>44927</v>
      </c>
      <c r="D3437">
        <v>234893</v>
      </c>
      <c r="E3437" t="s">
        <v>92</v>
      </c>
      <c r="F3437" s="18">
        <v>44938.6310009375</v>
      </c>
      <c r="G3437" t="s">
        <v>122</v>
      </c>
      <c r="H3437" s="18">
        <v>44938.6319276389</v>
      </c>
      <c r="I3437" t="s">
        <v>26</v>
      </c>
      <c r="J3437" t="s">
        <v>27</v>
      </c>
      <c r="K3437" t="s">
        <v>28</v>
      </c>
      <c r="L3437" t="s">
        <v>27</v>
      </c>
      <c r="M3437">
        <v>3</v>
      </c>
      <c r="N3437" t="s">
        <v>94</v>
      </c>
      <c r="Q3437" t="s">
        <v>10037</v>
      </c>
      <c r="R3437" t="s">
        <v>9998</v>
      </c>
      <c r="U3437" t="s">
        <v>2743</v>
      </c>
      <c r="V3437" t="s">
        <v>10038</v>
      </c>
      <c r="W3437" t="s">
        <v>10039</v>
      </c>
    </row>
    <row r="3438" spans="1:23">
      <c r="A3438" t="s">
        <v>23</v>
      </c>
      <c r="B3438" t="s">
        <v>23</v>
      </c>
      <c r="C3438" s="17">
        <v>44927</v>
      </c>
      <c r="D3438">
        <v>217596</v>
      </c>
      <c r="E3438" t="s">
        <v>99</v>
      </c>
      <c r="F3438" s="18">
        <v>44936.5879398148</v>
      </c>
      <c r="G3438" t="s">
        <v>227</v>
      </c>
      <c r="H3438" s="18">
        <v>44936.5883356019</v>
      </c>
      <c r="I3438" t="s">
        <v>26</v>
      </c>
      <c r="J3438" t="s">
        <v>27</v>
      </c>
      <c r="K3438" t="s">
        <v>28</v>
      </c>
      <c r="L3438" t="s">
        <v>27</v>
      </c>
      <c r="M3438">
        <v>3</v>
      </c>
      <c r="N3438" t="s">
        <v>101</v>
      </c>
      <c r="Q3438" t="s">
        <v>10040</v>
      </c>
      <c r="R3438" t="s">
        <v>9998</v>
      </c>
      <c r="V3438" t="s">
        <v>10041</v>
      </c>
      <c r="W3438" t="s">
        <v>10042</v>
      </c>
    </row>
    <row r="3439" spans="1:23">
      <c r="A3439" t="s">
        <v>23</v>
      </c>
      <c r="B3439" t="s">
        <v>23</v>
      </c>
      <c r="C3439" s="17">
        <v>44927</v>
      </c>
      <c r="D3439">
        <v>261274</v>
      </c>
      <c r="E3439" t="s">
        <v>99</v>
      </c>
      <c r="F3439" s="18">
        <v>44942.7473068287</v>
      </c>
      <c r="G3439" t="s">
        <v>175</v>
      </c>
      <c r="H3439" s="18">
        <v>44942.7476540857</v>
      </c>
      <c r="I3439" t="s">
        <v>26</v>
      </c>
      <c r="J3439" t="s">
        <v>27</v>
      </c>
      <c r="K3439" t="s">
        <v>28</v>
      </c>
      <c r="L3439" t="s">
        <v>27</v>
      </c>
      <c r="M3439">
        <v>3</v>
      </c>
      <c r="N3439" t="s">
        <v>101</v>
      </c>
      <c r="Q3439" t="s">
        <v>10043</v>
      </c>
      <c r="R3439" t="s">
        <v>9998</v>
      </c>
      <c r="V3439" t="s">
        <v>10044</v>
      </c>
      <c r="W3439" t="s">
        <v>10045</v>
      </c>
    </row>
    <row r="3440" spans="1:23">
      <c r="A3440" t="s">
        <v>23</v>
      </c>
      <c r="B3440" t="s">
        <v>23</v>
      </c>
      <c r="C3440" s="17">
        <v>44927</v>
      </c>
      <c r="D3440">
        <v>300211</v>
      </c>
      <c r="E3440" t="s">
        <v>975</v>
      </c>
      <c r="F3440" s="18">
        <v>44966.5415266551</v>
      </c>
      <c r="G3440" t="s">
        <v>186</v>
      </c>
      <c r="H3440" s="18">
        <v>44966.541597963</v>
      </c>
      <c r="I3440" t="s">
        <v>26</v>
      </c>
      <c r="J3440" t="s">
        <v>27</v>
      </c>
      <c r="K3440" t="s">
        <v>28</v>
      </c>
      <c r="L3440" t="s">
        <v>27</v>
      </c>
      <c r="M3440">
        <v>3</v>
      </c>
      <c r="N3440" t="s">
        <v>976</v>
      </c>
      <c r="Q3440" t="s">
        <v>10046</v>
      </c>
      <c r="R3440" t="s">
        <v>9998</v>
      </c>
      <c r="V3440" t="s">
        <v>10047</v>
      </c>
      <c r="W3440" t="s">
        <v>10048</v>
      </c>
    </row>
    <row r="3441" spans="1:23">
      <c r="A3441" t="s">
        <v>23</v>
      </c>
      <c r="B3441" t="s">
        <v>23</v>
      </c>
      <c r="C3441" s="17">
        <v>44927</v>
      </c>
      <c r="D3441">
        <v>178635</v>
      </c>
      <c r="E3441" t="s">
        <v>117</v>
      </c>
      <c r="F3441" s="18">
        <v>44931.6539883449</v>
      </c>
      <c r="G3441" t="s">
        <v>93</v>
      </c>
      <c r="H3441" s="18">
        <v>44931.6540126968</v>
      </c>
      <c r="I3441" t="s">
        <v>26</v>
      </c>
      <c r="J3441" t="s">
        <v>27</v>
      </c>
      <c r="K3441" t="s">
        <v>28</v>
      </c>
      <c r="L3441" t="s">
        <v>27</v>
      </c>
      <c r="M3441">
        <v>3</v>
      </c>
      <c r="N3441" t="s">
        <v>118</v>
      </c>
      <c r="Q3441" t="s">
        <v>9997</v>
      </c>
      <c r="R3441" t="s">
        <v>9998</v>
      </c>
      <c r="V3441" t="s">
        <v>10049</v>
      </c>
      <c r="W3441" t="s">
        <v>10050</v>
      </c>
    </row>
    <row r="3442" spans="1:23">
      <c r="A3442" t="s">
        <v>23</v>
      </c>
      <c r="B3442" t="s">
        <v>23</v>
      </c>
      <c r="C3442" s="17">
        <v>44927</v>
      </c>
      <c r="D3442">
        <v>234989</v>
      </c>
      <c r="E3442" t="s">
        <v>117</v>
      </c>
      <c r="F3442" s="18">
        <v>44938.6366244213</v>
      </c>
      <c r="G3442" t="s">
        <v>122</v>
      </c>
      <c r="H3442" s="18">
        <v>44938.6367360069</v>
      </c>
      <c r="I3442" t="s">
        <v>26</v>
      </c>
      <c r="J3442" t="s">
        <v>27</v>
      </c>
      <c r="K3442" t="s">
        <v>28</v>
      </c>
      <c r="L3442" t="s">
        <v>27</v>
      </c>
      <c r="M3442">
        <v>3</v>
      </c>
      <c r="N3442" t="s">
        <v>118</v>
      </c>
      <c r="Q3442" t="s">
        <v>10037</v>
      </c>
      <c r="R3442" t="s">
        <v>9998</v>
      </c>
      <c r="U3442" t="s">
        <v>2743</v>
      </c>
      <c r="V3442" t="s">
        <v>10051</v>
      </c>
      <c r="W3442" t="s">
        <v>10052</v>
      </c>
    </row>
    <row r="3443" spans="1:23">
      <c r="A3443" t="s">
        <v>23</v>
      </c>
      <c r="B3443" t="s">
        <v>23</v>
      </c>
      <c r="C3443" s="17">
        <v>44927</v>
      </c>
      <c r="D3443">
        <v>351617</v>
      </c>
      <c r="E3443" t="s">
        <v>117</v>
      </c>
      <c r="F3443" s="18">
        <v>44977.6762277315</v>
      </c>
      <c r="G3443" t="s">
        <v>266</v>
      </c>
      <c r="H3443" s="18">
        <v>44977.6762478125</v>
      </c>
      <c r="I3443" t="s">
        <v>26</v>
      </c>
      <c r="J3443" t="s">
        <v>27</v>
      </c>
      <c r="K3443" t="s">
        <v>28</v>
      </c>
      <c r="L3443" t="s">
        <v>27</v>
      </c>
      <c r="M3443">
        <v>3</v>
      </c>
      <c r="N3443" t="s">
        <v>118</v>
      </c>
      <c r="Q3443" t="s">
        <v>10053</v>
      </c>
      <c r="R3443" t="s">
        <v>9998</v>
      </c>
      <c r="V3443" t="s">
        <v>10054</v>
      </c>
      <c r="W3443" t="s">
        <v>10055</v>
      </c>
    </row>
    <row r="3444" spans="1:23">
      <c r="A3444" t="s">
        <v>23</v>
      </c>
      <c r="B3444" t="s">
        <v>23</v>
      </c>
      <c r="C3444" s="17">
        <v>44927</v>
      </c>
      <c r="D3444">
        <v>355162</v>
      </c>
      <c r="E3444" t="s">
        <v>135</v>
      </c>
      <c r="F3444" s="18">
        <v>44978.3963853241</v>
      </c>
      <c r="G3444" t="s">
        <v>435</v>
      </c>
      <c r="H3444" s="18">
        <v>44978.3963908565</v>
      </c>
      <c r="I3444" t="s">
        <v>26</v>
      </c>
      <c r="J3444" t="s">
        <v>27</v>
      </c>
      <c r="K3444" t="s">
        <v>28</v>
      </c>
      <c r="L3444" t="s">
        <v>27</v>
      </c>
      <c r="M3444">
        <v>3</v>
      </c>
      <c r="N3444" t="s">
        <v>137</v>
      </c>
      <c r="Q3444" t="s">
        <v>10018</v>
      </c>
      <c r="R3444" t="s">
        <v>9998</v>
      </c>
      <c r="V3444" t="s">
        <v>10056</v>
      </c>
      <c r="W3444" t="s">
        <v>10057</v>
      </c>
    </row>
    <row r="3445" spans="1:23">
      <c r="A3445" t="s">
        <v>23</v>
      </c>
      <c r="B3445" t="s">
        <v>23</v>
      </c>
      <c r="C3445" s="17">
        <v>44927</v>
      </c>
      <c r="D3445">
        <v>279934</v>
      </c>
      <c r="E3445" t="s">
        <v>141</v>
      </c>
      <c r="F3445" s="18">
        <v>44963.8349799074</v>
      </c>
      <c r="G3445" t="s">
        <v>316</v>
      </c>
      <c r="H3445" s="18">
        <v>44963.8370826852</v>
      </c>
      <c r="I3445" t="s">
        <v>26</v>
      </c>
      <c r="J3445" t="s">
        <v>27</v>
      </c>
      <c r="K3445" t="s">
        <v>28</v>
      </c>
      <c r="L3445" t="s">
        <v>27</v>
      </c>
      <c r="M3445">
        <v>3</v>
      </c>
      <c r="N3445" t="s">
        <v>142</v>
      </c>
      <c r="R3445" t="s">
        <v>9998</v>
      </c>
      <c r="U3445" t="s">
        <v>437</v>
      </c>
      <c r="V3445" t="s">
        <v>10058</v>
      </c>
      <c r="W3445" t="s">
        <v>10059</v>
      </c>
    </row>
    <row r="3446" spans="1:23">
      <c r="A3446" t="s">
        <v>23</v>
      </c>
      <c r="B3446" t="s">
        <v>23</v>
      </c>
      <c r="C3446" s="17">
        <v>44927</v>
      </c>
      <c r="D3446">
        <v>376834</v>
      </c>
      <c r="E3446" t="s">
        <v>141</v>
      </c>
      <c r="F3446" s="18">
        <v>44980.7975966898</v>
      </c>
      <c r="G3446" t="s">
        <v>146</v>
      </c>
      <c r="H3446" s="18">
        <v>44980.7996828009</v>
      </c>
      <c r="I3446" t="s">
        <v>26</v>
      </c>
      <c r="J3446" t="s">
        <v>27</v>
      </c>
      <c r="K3446" t="s">
        <v>28</v>
      </c>
      <c r="L3446" t="s">
        <v>27</v>
      </c>
      <c r="M3446">
        <v>3</v>
      </c>
      <c r="N3446" t="s">
        <v>142</v>
      </c>
      <c r="R3446" t="s">
        <v>9998</v>
      </c>
      <c r="V3446" t="s">
        <v>10060</v>
      </c>
      <c r="W3446" t="s">
        <v>10061</v>
      </c>
    </row>
    <row r="3447" spans="1:23">
      <c r="A3447" t="s">
        <v>23</v>
      </c>
      <c r="B3447" t="s">
        <v>23</v>
      </c>
      <c r="C3447" s="17">
        <v>44927</v>
      </c>
      <c r="D3447">
        <v>291653</v>
      </c>
      <c r="E3447" t="s">
        <v>151</v>
      </c>
      <c r="F3447" s="18">
        <v>44965.4733648727</v>
      </c>
      <c r="G3447" t="s">
        <v>60</v>
      </c>
      <c r="H3447" s="18">
        <v>44965.4737699769</v>
      </c>
      <c r="I3447" t="s">
        <v>26</v>
      </c>
      <c r="J3447" t="s">
        <v>27</v>
      </c>
      <c r="K3447" t="s">
        <v>28</v>
      </c>
      <c r="L3447" t="s">
        <v>27</v>
      </c>
      <c r="M3447">
        <v>3</v>
      </c>
      <c r="N3447" t="s">
        <v>152</v>
      </c>
      <c r="Q3447" t="s">
        <v>10062</v>
      </c>
      <c r="R3447" t="s">
        <v>9998</v>
      </c>
      <c r="V3447" t="s">
        <v>10063</v>
      </c>
      <c r="W3447" t="s">
        <v>10064</v>
      </c>
    </row>
    <row r="3448" spans="1:23">
      <c r="A3448" t="s">
        <v>23</v>
      </c>
      <c r="B3448" t="s">
        <v>23</v>
      </c>
      <c r="C3448" s="17">
        <v>44927</v>
      </c>
      <c r="D3448">
        <v>175210</v>
      </c>
      <c r="E3448" t="s">
        <v>162</v>
      </c>
      <c r="F3448" s="18">
        <v>44931.366413912</v>
      </c>
      <c r="G3448" t="s">
        <v>93</v>
      </c>
      <c r="H3448" s="18">
        <v>44931.3670366204</v>
      </c>
      <c r="I3448" t="s">
        <v>26</v>
      </c>
      <c r="J3448" t="s">
        <v>27</v>
      </c>
      <c r="K3448" t="s">
        <v>28</v>
      </c>
      <c r="L3448" t="s">
        <v>27</v>
      </c>
      <c r="M3448">
        <v>3</v>
      </c>
      <c r="N3448" t="s">
        <v>164</v>
      </c>
      <c r="Q3448" t="s">
        <v>10065</v>
      </c>
      <c r="R3448" t="s">
        <v>9998</v>
      </c>
      <c r="V3448" t="s">
        <v>10066</v>
      </c>
      <c r="W3448" t="s">
        <v>10067</v>
      </c>
    </row>
    <row r="3449" spans="1:23">
      <c r="A3449" t="s">
        <v>23</v>
      </c>
      <c r="B3449" t="s">
        <v>23</v>
      </c>
      <c r="C3449" s="17">
        <v>44927</v>
      </c>
      <c r="D3449">
        <v>175565</v>
      </c>
      <c r="E3449" t="s">
        <v>162</v>
      </c>
      <c r="F3449" s="18">
        <v>44931.3833063773</v>
      </c>
      <c r="G3449" t="s">
        <v>93</v>
      </c>
      <c r="H3449" s="18">
        <v>44931.3839767245</v>
      </c>
      <c r="I3449" t="s">
        <v>26</v>
      </c>
      <c r="J3449" t="s">
        <v>27</v>
      </c>
      <c r="K3449" t="s">
        <v>28</v>
      </c>
      <c r="L3449" t="s">
        <v>27</v>
      </c>
      <c r="M3449">
        <v>3</v>
      </c>
      <c r="N3449" t="s">
        <v>164</v>
      </c>
      <c r="Q3449" t="s">
        <v>10068</v>
      </c>
      <c r="R3449" t="s">
        <v>9998</v>
      </c>
      <c r="U3449" t="s">
        <v>883</v>
      </c>
      <c r="V3449" t="s">
        <v>10069</v>
      </c>
      <c r="W3449" t="s">
        <v>10070</v>
      </c>
    </row>
    <row r="3450" spans="1:23">
      <c r="A3450" t="s">
        <v>23</v>
      </c>
      <c r="B3450" t="s">
        <v>23</v>
      </c>
      <c r="C3450" s="17">
        <v>44927</v>
      </c>
      <c r="D3450">
        <v>175636</v>
      </c>
      <c r="E3450" t="s">
        <v>162</v>
      </c>
      <c r="F3450" s="18">
        <v>44931.3844681366</v>
      </c>
      <c r="G3450" t="s">
        <v>93</v>
      </c>
      <c r="H3450" s="18">
        <v>44931.3851741319</v>
      </c>
      <c r="I3450" t="s">
        <v>26</v>
      </c>
      <c r="J3450" t="s">
        <v>27</v>
      </c>
      <c r="K3450" t="s">
        <v>28</v>
      </c>
      <c r="L3450" t="s">
        <v>27</v>
      </c>
      <c r="M3450">
        <v>3</v>
      </c>
      <c r="N3450" t="s">
        <v>164</v>
      </c>
      <c r="Q3450" t="s">
        <v>10068</v>
      </c>
      <c r="R3450" t="s">
        <v>9998</v>
      </c>
      <c r="U3450" t="s">
        <v>883</v>
      </c>
      <c r="V3450" t="s">
        <v>10071</v>
      </c>
      <c r="W3450" t="s">
        <v>10072</v>
      </c>
    </row>
    <row r="3451" spans="1:23">
      <c r="A3451" t="s">
        <v>23</v>
      </c>
      <c r="B3451" t="s">
        <v>23</v>
      </c>
      <c r="C3451" s="17">
        <v>44927</v>
      </c>
      <c r="D3451">
        <v>175753</v>
      </c>
      <c r="E3451" t="s">
        <v>162</v>
      </c>
      <c r="F3451" s="18">
        <v>44931.3879715856</v>
      </c>
      <c r="G3451" t="s">
        <v>93</v>
      </c>
      <c r="H3451" s="18">
        <v>44931.3893075</v>
      </c>
      <c r="I3451" t="s">
        <v>26</v>
      </c>
      <c r="J3451" t="s">
        <v>27</v>
      </c>
      <c r="K3451" t="s">
        <v>28</v>
      </c>
      <c r="L3451" t="s">
        <v>27</v>
      </c>
      <c r="M3451">
        <v>3</v>
      </c>
      <c r="N3451" t="s">
        <v>164</v>
      </c>
      <c r="Q3451" t="s">
        <v>10068</v>
      </c>
      <c r="R3451" t="s">
        <v>9998</v>
      </c>
      <c r="U3451" t="s">
        <v>883</v>
      </c>
      <c r="V3451" t="s">
        <v>10073</v>
      </c>
      <c r="W3451" t="s">
        <v>10074</v>
      </c>
    </row>
    <row r="3452" spans="1:23">
      <c r="A3452" t="s">
        <v>23</v>
      </c>
      <c r="B3452" t="s">
        <v>23</v>
      </c>
      <c r="C3452" s="17">
        <v>44927</v>
      </c>
      <c r="D3452">
        <v>175808</v>
      </c>
      <c r="E3452" t="s">
        <v>162</v>
      </c>
      <c r="F3452" s="18">
        <v>44931.3927463194</v>
      </c>
      <c r="G3452" t="s">
        <v>93</v>
      </c>
      <c r="H3452" s="18">
        <v>44931.393232963</v>
      </c>
      <c r="I3452" t="s">
        <v>26</v>
      </c>
      <c r="J3452" t="s">
        <v>27</v>
      </c>
      <c r="K3452" t="s">
        <v>28</v>
      </c>
      <c r="L3452" t="s">
        <v>27</v>
      </c>
      <c r="M3452">
        <v>3</v>
      </c>
      <c r="N3452" t="s">
        <v>164</v>
      </c>
      <c r="Q3452" t="s">
        <v>10068</v>
      </c>
      <c r="R3452" t="s">
        <v>9998</v>
      </c>
      <c r="U3452" t="s">
        <v>883</v>
      </c>
      <c r="V3452" t="s">
        <v>10075</v>
      </c>
      <c r="W3452" t="s">
        <v>10076</v>
      </c>
    </row>
    <row r="3453" spans="1:23">
      <c r="A3453" t="s">
        <v>23</v>
      </c>
      <c r="B3453" t="s">
        <v>23</v>
      </c>
      <c r="C3453" s="17">
        <v>44927</v>
      </c>
      <c r="D3453">
        <v>175835</v>
      </c>
      <c r="E3453" t="s">
        <v>162</v>
      </c>
      <c r="F3453" s="18">
        <v>44931.3942945023</v>
      </c>
      <c r="G3453" t="s">
        <v>93</v>
      </c>
      <c r="H3453" s="18">
        <v>44931.3961660301</v>
      </c>
      <c r="I3453" t="s">
        <v>26</v>
      </c>
      <c r="J3453" t="s">
        <v>27</v>
      </c>
      <c r="K3453" t="s">
        <v>28</v>
      </c>
      <c r="L3453" t="s">
        <v>27</v>
      </c>
      <c r="M3453">
        <v>3</v>
      </c>
      <c r="N3453" t="s">
        <v>164</v>
      </c>
      <c r="Q3453" t="s">
        <v>10077</v>
      </c>
      <c r="R3453" t="s">
        <v>9998</v>
      </c>
      <c r="V3453" t="s">
        <v>10078</v>
      </c>
      <c r="W3453" t="s">
        <v>10079</v>
      </c>
    </row>
    <row r="3454" spans="1:23">
      <c r="A3454" t="s">
        <v>23</v>
      </c>
      <c r="B3454" t="s">
        <v>23</v>
      </c>
      <c r="C3454" s="17">
        <v>44927</v>
      </c>
      <c r="D3454">
        <v>190917</v>
      </c>
      <c r="E3454" t="s">
        <v>162</v>
      </c>
      <c r="F3454" s="18">
        <v>44933.4841005903</v>
      </c>
      <c r="G3454" t="s">
        <v>100</v>
      </c>
      <c r="H3454" s="18">
        <v>44933.4862762037</v>
      </c>
      <c r="I3454" t="s">
        <v>26</v>
      </c>
      <c r="J3454" t="s">
        <v>27</v>
      </c>
      <c r="K3454" t="s">
        <v>28</v>
      </c>
      <c r="L3454" t="s">
        <v>27</v>
      </c>
      <c r="M3454">
        <v>3</v>
      </c>
      <c r="N3454" t="s">
        <v>164</v>
      </c>
      <c r="Q3454" t="s">
        <v>10080</v>
      </c>
      <c r="R3454" t="s">
        <v>9998</v>
      </c>
      <c r="V3454" t="s">
        <v>10081</v>
      </c>
      <c r="W3454" t="s">
        <v>10082</v>
      </c>
    </row>
    <row r="3455" spans="1:23">
      <c r="A3455" t="s">
        <v>23</v>
      </c>
      <c r="B3455" t="s">
        <v>23</v>
      </c>
      <c r="C3455" s="17">
        <v>44927</v>
      </c>
      <c r="D3455">
        <v>202586</v>
      </c>
      <c r="E3455" t="s">
        <v>162</v>
      </c>
      <c r="F3455" s="18">
        <v>44934.7319209028</v>
      </c>
      <c r="G3455" t="s">
        <v>206</v>
      </c>
      <c r="H3455" s="18">
        <v>44934.7322698148</v>
      </c>
      <c r="I3455" t="s">
        <v>26</v>
      </c>
      <c r="J3455" t="s">
        <v>27</v>
      </c>
      <c r="K3455" t="s">
        <v>28</v>
      </c>
      <c r="L3455" t="s">
        <v>27</v>
      </c>
      <c r="M3455">
        <v>3</v>
      </c>
      <c r="N3455" t="s">
        <v>164</v>
      </c>
      <c r="Q3455" t="s">
        <v>10083</v>
      </c>
      <c r="R3455" t="s">
        <v>9998</v>
      </c>
      <c r="U3455" t="s">
        <v>641</v>
      </c>
      <c r="V3455" t="s">
        <v>10084</v>
      </c>
      <c r="W3455" t="s">
        <v>10085</v>
      </c>
    </row>
    <row r="3456" spans="1:23">
      <c r="A3456" t="s">
        <v>23</v>
      </c>
      <c r="B3456" t="s">
        <v>23</v>
      </c>
      <c r="C3456" s="17">
        <v>44927</v>
      </c>
      <c r="D3456">
        <v>211228</v>
      </c>
      <c r="E3456" t="s">
        <v>162</v>
      </c>
      <c r="F3456" s="18">
        <v>44935.6904142824</v>
      </c>
      <c r="G3456" t="s">
        <v>105</v>
      </c>
      <c r="H3456" s="18">
        <v>44935.6911258102</v>
      </c>
      <c r="I3456" t="s">
        <v>26</v>
      </c>
      <c r="J3456" t="s">
        <v>27</v>
      </c>
      <c r="K3456" t="s">
        <v>28</v>
      </c>
      <c r="L3456" t="s">
        <v>27</v>
      </c>
      <c r="M3456">
        <v>3</v>
      </c>
      <c r="N3456" t="s">
        <v>164</v>
      </c>
      <c r="Q3456" t="s">
        <v>10086</v>
      </c>
      <c r="R3456" t="s">
        <v>9998</v>
      </c>
      <c r="V3456" t="s">
        <v>10087</v>
      </c>
      <c r="W3456" t="s">
        <v>10088</v>
      </c>
    </row>
    <row r="3457" spans="1:23">
      <c r="A3457" t="s">
        <v>23</v>
      </c>
      <c r="B3457" t="s">
        <v>23</v>
      </c>
      <c r="C3457" s="17">
        <v>44927</v>
      </c>
      <c r="D3457">
        <v>219206</v>
      </c>
      <c r="E3457" t="s">
        <v>162</v>
      </c>
      <c r="F3457" s="18">
        <v>44936.6861259143</v>
      </c>
      <c r="G3457" t="s">
        <v>227</v>
      </c>
      <c r="H3457" s="18">
        <v>44936.686427581</v>
      </c>
      <c r="I3457" t="s">
        <v>26</v>
      </c>
      <c r="J3457" t="s">
        <v>27</v>
      </c>
      <c r="K3457" t="s">
        <v>28</v>
      </c>
      <c r="L3457" t="s">
        <v>27</v>
      </c>
      <c r="M3457">
        <v>3</v>
      </c>
      <c r="N3457" t="s">
        <v>164</v>
      </c>
      <c r="Q3457" t="s">
        <v>10089</v>
      </c>
      <c r="R3457" t="s">
        <v>9998</v>
      </c>
      <c r="V3457" t="s">
        <v>10090</v>
      </c>
      <c r="W3457" t="s">
        <v>10091</v>
      </c>
    </row>
    <row r="3458" spans="1:23">
      <c r="A3458" t="s">
        <v>23</v>
      </c>
      <c r="B3458" t="s">
        <v>23</v>
      </c>
      <c r="C3458" s="17">
        <v>44927</v>
      </c>
      <c r="D3458">
        <v>219980</v>
      </c>
      <c r="E3458" t="s">
        <v>162</v>
      </c>
      <c r="F3458" s="18">
        <v>44936.73071125</v>
      </c>
      <c r="G3458" t="s">
        <v>227</v>
      </c>
      <c r="H3458" s="18">
        <v>44936.7309141435</v>
      </c>
      <c r="I3458" t="s">
        <v>26</v>
      </c>
      <c r="J3458" t="s">
        <v>27</v>
      </c>
      <c r="K3458" t="s">
        <v>28</v>
      </c>
      <c r="L3458" t="s">
        <v>27</v>
      </c>
      <c r="M3458">
        <v>3</v>
      </c>
      <c r="N3458" t="s">
        <v>164</v>
      </c>
      <c r="Q3458" t="s">
        <v>10092</v>
      </c>
      <c r="R3458" t="s">
        <v>9998</v>
      </c>
      <c r="V3458" t="s">
        <v>10093</v>
      </c>
      <c r="W3458" t="s">
        <v>10094</v>
      </c>
    </row>
    <row r="3459" spans="1:23">
      <c r="A3459" t="s">
        <v>23</v>
      </c>
      <c r="B3459" t="s">
        <v>23</v>
      </c>
      <c r="C3459" s="17">
        <v>44927</v>
      </c>
      <c r="D3459">
        <v>223553</v>
      </c>
      <c r="E3459" t="s">
        <v>162</v>
      </c>
      <c r="F3459" s="18">
        <v>44937.460446875</v>
      </c>
      <c r="G3459" t="s">
        <v>41</v>
      </c>
      <c r="H3459" s="18">
        <v>44937.4608641435</v>
      </c>
      <c r="I3459" t="s">
        <v>26</v>
      </c>
      <c r="J3459" t="s">
        <v>27</v>
      </c>
      <c r="K3459" t="s">
        <v>28</v>
      </c>
      <c r="L3459" t="s">
        <v>27</v>
      </c>
      <c r="M3459">
        <v>3</v>
      </c>
      <c r="N3459" t="s">
        <v>164</v>
      </c>
      <c r="Q3459" t="s">
        <v>10095</v>
      </c>
      <c r="R3459" t="s">
        <v>9998</v>
      </c>
      <c r="U3459" t="s">
        <v>96</v>
      </c>
      <c r="V3459" t="s">
        <v>10096</v>
      </c>
      <c r="W3459" t="s">
        <v>10097</v>
      </c>
    </row>
    <row r="3460" spans="1:23">
      <c r="A3460" t="s">
        <v>23</v>
      </c>
      <c r="B3460" t="s">
        <v>23</v>
      </c>
      <c r="C3460" s="17">
        <v>44927</v>
      </c>
      <c r="D3460">
        <v>245471</v>
      </c>
      <c r="E3460" t="s">
        <v>162</v>
      </c>
      <c r="F3460" s="18">
        <v>44939.8278210764</v>
      </c>
      <c r="G3460" t="s">
        <v>52</v>
      </c>
      <c r="H3460" s="18">
        <v>44939.8278458565</v>
      </c>
      <c r="I3460" t="s">
        <v>26</v>
      </c>
      <c r="J3460" t="s">
        <v>27</v>
      </c>
      <c r="K3460" t="s">
        <v>28</v>
      </c>
      <c r="L3460" t="s">
        <v>27</v>
      </c>
      <c r="M3460">
        <v>3</v>
      </c>
      <c r="N3460" t="s">
        <v>164</v>
      </c>
      <c r="Q3460" t="s">
        <v>10098</v>
      </c>
      <c r="R3460" t="s">
        <v>9998</v>
      </c>
      <c r="V3460" t="s">
        <v>10099</v>
      </c>
      <c r="W3460" t="s">
        <v>10100</v>
      </c>
    </row>
    <row r="3461" spans="1:23">
      <c r="A3461" t="s">
        <v>23</v>
      </c>
      <c r="B3461" t="s">
        <v>23</v>
      </c>
      <c r="C3461" s="17">
        <v>44927</v>
      </c>
      <c r="D3461">
        <v>278801</v>
      </c>
      <c r="E3461" t="s">
        <v>162</v>
      </c>
      <c r="F3461" s="18">
        <v>44963.7462590394</v>
      </c>
      <c r="G3461" t="s">
        <v>316</v>
      </c>
      <c r="H3461" s="18">
        <v>44963.7467079398</v>
      </c>
      <c r="I3461" t="s">
        <v>26</v>
      </c>
      <c r="J3461" t="s">
        <v>27</v>
      </c>
      <c r="K3461" t="s">
        <v>28</v>
      </c>
      <c r="L3461" t="s">
        <v>27</v>
      </c>
      <c r="M3461">
        <v>3</v>
      </c>
      <c r="N3461" t="s">
        <v>164</v>
      </c>
      <c r="Q3461" t="s">
        <v>10101</v>
      </c>
      <c r="R3461" t="s">
        <v>9998</v>
      </c>
      <c r="U3461" t="s">
        <v>324</v>
      </c>
      <c r="V3461" t="s">
        <v>10102</v>
      </c>
      <c r="W3461" t="s">
        <v>10103</v>
      </c>
    </row>
    <row r="3462" spans="1:23">
      <c r="A3462" t="s">
        <v>23</v>
      </c>
      <c r="B3462" t="s">
        <v>23</v>
      </c>
      <c r="C3462" s="17">
        <v>44927</v>
      </c>
      <c r="D3462">
        <v>295966</v>
      </c>
      <c r="E3462" t="s">
        <v>162</v>
      </c>
      <c r="F3462" s="18">
        <v>44965.7413605208</v>
      </c>
      <c r="G3462" t="s">
        <v>60</v>
      </c>
      <c r="H3462" s="18">
        <v>44965.7425415162</v>
      </c>
      <c r="I3462" t="s">
        <v>26</v>
      </c>
      <c r="J3462" t="s">
        <v>27</v>
      </c>
      <c r="K3462" t="s">
        <v>28</v>
      </c>
      <c r="L3462" t="s">
        <v>27</v>
      </c>
      <c r="M3462">
        <v>3</v>
      </c>
      <c r="N3462" t="s">
        <v>164</v>
      </c>
      <c r="Q3462" t="s">
        <v>10104</v>
      </c>
      <c r="R3462" t="s">
        <v>9998</v>
      </c>
      <c r="V3462" t="s">
        <v>10105</v>
      </c>
      <c r="W3462" t="s">
        <v>10106</v>
      </c>
    </row>
    <row r="3463" spans="1:23">
      <c r="A3463" t="s">
        <v>23</v>
      </c>
      <c r="B3463" t="s">
        <v>23</v>
      </c>
      <c r="C3463" s="17">
        <v>44927</v>
      </c>
      <c r="D3463">
        <v>298211</v>
      </c>
      <c r="E3463" t="s">
        <v>162</v>
      </c>
      <c r="F3463" s="18">
        <v>44966.4045255093</v>
      </c>
      <c r="G3463" t="s">
        <v>186</v>
      </c>
      <c r="H3463" s="18">
        <v>44966.4048504051</v>
      </c>
      <c r="I3463" t="s">
        <v>26</v>
      </c>
      <c r="J3463" t="s">
        <v>27</v>
      </c>
      <c r="K3463" t="s">
        <v>28</v>
      </c>
      <c r="L3463" t="s">
        <v>27</v>
      </c>
      <c r="M3463">
        <v>3</v>
      </c>
      <c r="N3463" t="s">
        <v>164</v>
      </c>
      <c r="Q3463" t="s">
        <v>10107</v>
      </c>
      <c r="R3463" t="s">
        <v>9998</v>
      </c>
      <c r="V3463" t="s">
        <v>10108</v>
      </c>
      <c r="W3463" t="s">
        <v>10109</v>
      </c>
    </row>
    <row r="3464" spans="1:23">
      <c r="A3464" t="s">
        <v>23</v>
      </c>
      <c r="B3464" t="s">
        <v>23</v>
      </c>
      <c r="C3464" s="17">
        <v>44927</v>
      </c>
      <c r="D3464">
        <v>318491</v>
      </c>
      <c r="E3464" t="s">
        <v>162</v>
      </c>
      <c r="F3464" s="18">
        <v>44972.4866411806</v>
      </c>
      <c r="G3464" t="s">
        <v>374</v>
      </c>
      <c r="H3464" s="18">
        <v>44972.4869228819</v>
      </c>
      <c r="I3464" t="s">
        <v>26</v>
      </c>
      <c r="J3464" t="s">
        <v>27</v>
      </c>
      <c r="K3464" t="s">
        <v>28</v>
      </c>
      <c r="L3464" t="s">
        <v>27</v>
      </c>
      <c r="M3464">
        <v>3</v>
      </c>
      <c r="N3464" t="s">
        <v>164</v>
      </c>
      <c r="Q3464" t="s">
        <v>10110</v>
      </c>
      <c r="R3464" t="s">
        <v>9998</v>
      </c>
      <c r="V3464" t="s">
        <v>10111</v>
      </c>
      <c r="W3464" t="s">
        <v>10112</v>
      </c>
    </row>
    <row r="3465" spans="1:23">
      <c r="A3465" t="s">
        <v>23</v>
      </c>
      <c r="B3465" t="s">
        <v>23</v>
      </c>
      <c r="C3465" s="17">
        <v>44927</v>
      </c>
      <c r="D3465">
        <v>326312</v>
      </c>
      <c r="E3465" t="s">
        <v>162</v>
      </c>
      <c r="F3465" s="18">
        <v>44973.5814314005</v>
      </c>
      <c r="G3465" t="s">
        <v>215</v>
      </c>
      <c r="H3465" s="18">
        <v>44973.5817971412</v>
      </c>
      <c r="I3465" t="s">
        <v>26</v>
      </c>
      <c r="J3465" t="s">
        <v>27</v>
      </c>
      <c r="K3465" t="s">
        <v>28</v>
      </c>
      <c r="L3465" t="s">
        <v>27</v>
      </c>
      <c r="M3465">
        <v>3</v>
      </c>
      <c r="N3465" t="s">
        <v>164</v>
      </c>
      <c r="Q3465" t="s">
        <v>10113</v>
      </c>
      <c r="R3465" t="s">
        <v>9998</v>
      </c>
      <c r="V3465" t="s">
        <v>10114</v>
      </c>
      <c r="W3465" t="s">
        <v>10115</v>
      </c>
    </row>
    <row r="3466" spans="1:23">
      <c r="A3466" t="s">
        <v>23</v>
      </c>
      <c r="B3466" t="s">
        <v>23</v>
      </c>
      <c r="C3466" s="17">
        <v>44927</v>
      </c>
      <c r="D3466">
        <v>343283</v>
      </c>
      <c r="E3466" t="s">
        <v>162</v>
      </c>
      <c r="F3466" s="18">
        <v>44975.7067022917</v>
      </c>
      <c r="G3466" t="s">
        <v>78</v>
      </c>
      <c r="H3466" s="18">
        <v>44975.7074636574</v>
      </c>
      <c r="I3466" t="s">
        <v>26</v>
      </c>
      <c r="J3466" t="s">
        <v>27</v>
      </c>
      <c r="K3466" t="s">
        <v>28</v>
      </c>
      <c r="L3466" t="s">
        <v>27</v>
      </c>
      <c r="M3466">
        <v>3</v>
      </c>
      <c r="N3466" t="s">
        <v>164</v>
      </c>
      <c r="Q3466" t="s">
        <v>10116</v>
      </c>
      <c r="R3466" t="s">
        <v>9998</v>
      </c>
      <c r="U3466" t="s">
        <v>718</v>
      </c>
      <c r="V3466" t="s">
        <v>10117</v>
      </c>
      <c r="W3466" t="s">
        <v>10118</v>
      </c>
    </row>
    <row r="3467" spans="1:23">
      <c r="A3467" t="s">
        <v>23</v>
      </c>
      <c r="B3467" t="s">
        <v>23</v>
      </c>
      <c r="C3467" s="17">
        <v>44927</v>
      </c>
      <c r="D3467">
        <v>363385</v>
      </c>
      <c r="E3467" t="s">
        <v>162</v>
      </c>
      <c r="F3467" s="18">
        <v>44979.3694359722</v>
      </c>
      <c r="G3467" t="s">
        <v>369</v>
      </c>
      <c r="H3467" s="18">
        <v>44979.3700746181</v>
      </c>
      <c r="I3467" t="s">
        <v>26</v>
      </c>
      <c r="J3467" t="s">
        <v>27</v>
      </c>
      <c r="K3467" t="s">
        <v>28</v>
      </c>
      <c r="L3467" t="s">
        <v>27</v>
      </c>
      <c r="M3467">
        <v>3</v>
      </c>
      <c r="N3467" t="s">
        <v>164</v>
      </c>
      <c r="Q3467" t="s">
        <v>10119</v>
      </c>
      <c r="R3467" t="s">
        <v>9998</v>
      </c>
      <c r="V3467" t="s">
        <v>10120</v>
      </c>
      <c r="W3467" t="s">
        <v>10121</v>
      </c>
    </row>
    <row r="3468" spans="1:23">
      <c r="A3468" t="s">
        <v>23</v>
      </c>
      <c r="B3468" t="s">
        <v>23</v>
      </c>
      <c r="C3468" s="17">
        <v>44927</v>
      </c>
      <c r="D3468">
        <v>210837</v>
      </c>
      <c r="E3468" t="s">
        <v>199</v>
      </c>
      <c r="F3468" s="18">
        <v>44935.6687693982</v>
      </c>
      <c r="G3468" t="s">
        <v>105</v>
      </c>
      <c r="H3468" s="18">
        <v>44935.6687878704</v>
      </c>
      <c r="I3468" t="s">
        <v>26</v>
      </c>
      <c r="J3468" t="s">
        <v>27</v>
      </c>
      <c r="K3468" t="s">
        <v>28</v>
      </c>
      <c r="L3468" t="s">
        <v>27</v>
      </c>
      <c r="M3468">
        <v>3</v>
      </c>
      <c r="N3468" t="s">
        <v>201</v>
      </c>
      <c r="Q3468" t="s">
        <v>10122</v>
      </c>
      <c r="R3468" t="s">
        <v>9998</v>
      </c>
      <c r="U3468" t="s">
        <v>1839</v>
      </c>
      <c r="V3468" t="s">
        <v>10123</v>
      </c>
      <c r="W3468" t="s">
        <v>10124</v>
      </c>
    </row>
    <row r="3469" spans="1:23">
      <c r="A3469" t="s">
        <v>23</v>
      </c>
      <c r="B3469" t="s">
        <v>23</v>
      </c>
      <c r="C3469" s="17">
        <v>44927</v>
      </c>
      <c r="D3469">
        <v>373057</v>
      </c>
      <c r="E3469" t="s">
        <v>199</v>
      </c>
      <c r="F3469" s="18">
        <v>44980.3978430208</v>
      </c>
      <c r="G3469" t="s">
        <v>146</v>
      </c>
      <c r="H3469" s="18">
        <v>44980.3982544444</v>
      </c>
      <c r="I3469" t="s">
        <v>26</v>
      </c>
      <c r="J3469" t="s">
        <v>27</v>
      </c>
      <c r="K3469" t="s">
        <v>28</v>
      </c>
      <c r="L3469" t="s">
        <v>27</v>
      </c>
      <c r="M3469">
        <v>3</v>
      </c>
      <c r="N3469" t="s">
        <v>201</v>
      </c>
      <c r="Q3469" t="s">
        <v>10125</v>
      </c>
      <c r="R3469" t="s">
        <v>9998</v>
      </c>
      <c r="U3469" t="s">
        <v>1242</v>
      </c>
      <c r="V3469" t="s">
        <v>10126</v>
      </c>
      <c r="W3469" t="s">
        <v>10127</v>
      </c>
    </row>
    <row r="3470" spans="1:23">
      <c r="A3470" t="s">
        <v>23</v>
      </c>
      <c r="B3470" t="s">
        <v>23</v>
      </c>
      <c r="C3470" s="17">
        <v>44927</v>
      </c>
      <c r="D3470">
        <v>244748</v>
      </c>
      <c r="E3470" t="s">
        <v>752</v>
      </c>
      <c r="F3470" s="18">
        <v>44939.7534260185</v>
      </c>
      <c r="G3470" t="s">
        <v>52</v>
      </c>
      <c r="H3470" s="18">
        <v>44939.7534489815</v>
      </c>
      <c r="I3470" t="s">
        <v>26</v>
      </c>
      <c r="J3470" t="s">
        <v>27</v>
      </c>
      <c r="K3470" t="s">
        <v>28</v>
      </c>
      <c r="L3470" t="s">
        <v>27</v>
      </c>
      <c r="M3470">
        <v>3</v>
      </c>
      <c r="N3470" t="s">
        <v>753</v>
      </c>
      <c r="Q3470" t="s">
        <v>10010</v>
      </c>
      <c r="R3470" t="s">
        <v>9998</v>
      </c>
      <c r="U3470" t="s">
        <v>3915</v>
      </c>
      <c r="V3470" t="s">
        <v>10128</v>
      </c>
      <c r="W3470" t="s">
        <v>10129</v>
      </c>
    </row>
    <row r="3471" spans="1:23">
      <c r="A3471" t="s">
        <v>23</v>
      </c>
      <c r="B3471" t="s">
        <v>23</v>
      </c>
      <c r="C3471" s="17">
        <v>44927</v>
      </c>
      <c r="D3471">
        <v>220570</v>
      </c>
      <c r="E3471" t="s">
        <v>220</v>
      </c>
      <c r="F3471" s="18">
        <v>44936.7644078009</v>
      </c>
      <c r="G3471" t="s">
        <v>227</v>
      </c>
      <c r="H3471" s="18">
        <v>44936.7644210069</v>
      </c>
      <c r="I3471" t="s">
        <v>26</v>
      </c>
      <c r="J3471" t="s">
        <v>27</v>
      </c>
      <c r="K3471" t="s">
        <v>28</v>
      </c>
      <c r="L3471" t="s">
        <v>27</v>
      </c>
      <c r="M3471">
        <v>3</v>
      </c>
      <c r="N3471" t="s">
        <v>221</v>
      </c>
      <c r="Q3471" t="s">
        <v>10130</v>
      </c>
      <c r="R3471" t="s">
        <v>9998</v>
      </c>
      <c r="V3471" t="s">
        <v>10131</v>
      </c>
      <c r="W3471" t="s">
        <v>10132</v>
      </c>
    </row>
    <row r="3472" spans="1:23">
      <c r="A3472" t="s">
        <v>23</v>
      </c>
      <c r="B3472" t="s">
        <v>23</v>
      </c>
      <c r="C3472" s="17">
        <v>44927</v>
      </c>
      <c r="D3472">
        <v>225782</v>
      </c>
      <c r="E3472" t="s">
        <v>220</v>
      </c>
      <c r="F3472" s="18">
        <v>44937.6015274306</v>
      </c>
      <c r="G3472" t="s">
        <v>41</v>
      </c>
      <c r="H3472" s="18">
        <v>44937.6015380556</v>
      </c>
      <c r="I3472" t="s">
        <v>26</v>
      </c>
      <c r="J3472" t="s">
        <v>27</v>
      </c>
      <c r="K3472" t="s">
        <v>28</v>
      </c>
      <c r="L3472" t="s">
        <v>27</v>
      </c>
      <c r="M3472">
        <v>3</v>
      </c>
      <c r="N3472" t="s">
        <v>221</v>
      </c>
      <c r="Q3472" t="s">
        <v>10006</v>
      </c>
      <c r="R3472" t="s">
        <v>9998</v>
      </c>
      <c r="V3472" t="s">
        <v>10133</v>
      </c>
      <c r="W3472" t="s">
        <v>10134</v>
      </c>
    </row>
    <row r="3473" spans="1:23">
      <c r="A3473" t="s">
        <v>23</v>
      </c>
      <c r="B3473" t="s">
        <v>23</v>
      </c>
      <c r="C3473" s="17">
        <v>44927</v>
      </c>
      <c r="D3473">
        <v>260387</v>
      </c>
      <c r="E3473" t="s">
        <v>220</v>
      </c>
      <c r="F3473" s="18">
        <v>44942.6878165741</v>
      </c>
      <c r="G3473" t="s">
        <v>175</v>
      </c>
      <c r="H3473" s="18">
        <v>44942.6878237732</v>
      </c>
      <c r="I3473" t="s">
        <v>26</v>
      </c>
      <c r="J3473" t="s">
        <v>27</v>
      </c>
      <c r="K3473" t="s">
        <v>28</v>
      </c>
      <c r="L3473" t="s">
        <v>27</v>
      </c>
      <c r="M3473">
        <v>3</v>
      </c>
      <c r="N3473" t="s">
        <v>221</v>
      </c>
      <c r="Q3473" t="s">
        <v>10135</v>
      </c>
      <c r="R3473" t="s">
        <v>9998</v>
      </c>
      <c r="U3473" t="s">
        <v>4228</v>
      </c>
      <c r="V3473" t="s">
        <v>10136</v>
      </c>
      <c r="W3473" t="s">
        <v>10137</v>
      </c>
    </row>
    <row r="3474" spans="1:23">
      <c r="A3474" t="s">
        <v>23</v>
      </c>
      <c r="B3474" t="s">
        <v>23</v>
      </c>
      <c r="C3474" s="17">
        <v>44927</v>
      </c>
      <c r="D3474">
        <v>279627</v>
      </c>
      <c r="E3474" t="s">
        <v>220</v>
      </c>
      <c r="F3474" s="18">
        <v>44963.7896429514</v>
      </c>
      <c r="G3474" t="s">
        <v>316</v>
      </c>
      <c r="H3474" s="18">
        <v>44963.7896550347</v>
      </c>
      <c r="I3474" t="s">
        <v>26</v>
      </c>
      <c r="J3474" t="s">
        <v>27</v>
      </c>
      <c r="K3474" t="s">
        <v>28</v>
      </c>
      <c r="L3474" t="s">
        <v>27</v>
      </c>
      <c r="M3474">
        <v>3</v>
      </c>
      <c r="N3474" t="s">
        <v>221</v>
      </c>
      <c r="Q3474" t="s">
        <v>10138</v>
      </c>
      <c r="R3474" t="s">
        <v>9998</v>
      </c>
      <c r="U3474" t="s">
        <v>10139</v>
      </c>
      <c r="V3474" t="s">
        <v>10140</v>
      </c>
      <c r="W3474" t="s">
        <v>10141</v>
      </c>
    </row>
    <row r="3475" spans="1:23">
      <c r="A3475" t="s">
        <v>23</v>
      </c>
      <c r="B3475" t="s">
        <v>23</v>
      </c>
      <c r="C3475" s="17">
        <v>44927</v>
      </c>
      <c r="D3475">
        <v>311366</v>
      </c>
      <c r="E3475" t="s">
        <v>220</v>
      </c>
      <c r="F3475" s="18">
        <v>44967.676803125</v>
      </c>
      <c r="G3475" t="s">
        <v>287</v>
      </c>
      <c r="H3475" s="18">
        <v>44967.6768097338</v>
      </c>
      <c r="I3475" t="s">
        <v>26</v>
      </c>
      <c r="J3475" t="s">
        <v>27</v>
      </c>
      <c r="K3475" t="s">
        <v>28</v>
      </c>
      <c r="L3475" t="s">
        <v>27</v>
      </c>
      <c r="M3475">
        <v>3</v>
      </c>
      <c r="N3475" t="s">
        <v>221</v>
      </c>
      <c r="Q3475" t="s">
        <v>10142</v>
      </c>
      <c r="R3475" t="s">
        <v>9998</v>
      </c>
      <c r="U3475" t="s">
        <v>765</v>
      </c>
      <c r="V3475" t="s">
        <v>10143</v>
      </c>
      <c r="W3475" t="s">
        <v>10144</v>
      </c>
    </row>
    <row r="3476" spans="1:23">
      <c r="A3476" t="s">
        <v>23</v>
      </c>
      <c r="B3476" t="s">
        <v>23</v>
      </c>
      <c r="C3476" s="17">
        <v>44927</v>
      </c>
      <c r="D3476">
        <v>311469</v>
      </c>
      <c r="E3476" t="s">
        <v>220</v>
      </c>
      <c r="F3476" s="18">
        <v>44967.6830211921</v>
      </c>
      <c r="G3476" t="s">
        <v>287</v>
      </c>
      <c r="H3476" s="18">
        <v>44967.6833491319</v>
      </c>
      <c r="I3476" t="s">
        <v>26</v>
      </c>
      <c r="J3476" t="s">
        <v>27</v>
      </c>
      <c r="K3476" t="s">
        <v>28</v>
      </c>
      <c r="L3476" t="s">
        <v>27</v>
      </c>
      <c r="M3476">
        <v>3</v>
      </c>
      <c r="N3476" t="s">
        <v>221</v>
      </c>
      <c r="Q3476" t="s">
        <v>10145</v>
      </c>
      <c r="R3476" t="s">
        <v>9998</v>
      </c>
      <c r="V3476" t="s">
        <v>10146</v>
      </c>
      <c r="W3476" t="s">
        <v>10147</v>
      </c>
    </row>
    <row r="3477" spans="1:23">
      <c r="A3477" t="s">
        <v>23</v>
      </c>
      <c r="B3477" t="s">
        <v>23</v>
      </c>
      <c r="C3477" s="17">
        <v>44927</v>
      </c>
      <c r="D3477">
        <v>311501</v>
      </c>
      <c r="E3477" t="s">
        <v>220</v>
      </c>
      <c r="F3477" s="18">
        <v>44967.6848065162</v>
      </c>
      <c r="G3477" t="s">
        <v>287</v>
      </c>
      <c r="H3477" s="18">
        <v>44967.6889525579</v>
      </c>
      <c r="I3477" t="s">
        <v>26</v>
      </c>
      <c r="J3477" t="s">
        <v>27</v>
      </c>
      <c r="K3477" t="s">
        <v>28</v>
      </c>
      <c r="L3477" t="s">
        <v>27</v>
      </c>
      <c r="M3477">
        <v>3</v>
      </c>
      <c r="N3477" t="s">
        <v>221</v>
      </c>
      <c r="Q3477" t="s">
        <v>10148</v>
      </c>
      <c r="R3477" t="s">
        <v>9998</v>
      </c>
      <c r="V3477" t="s">
        <v>10149</v>
      </c>
      <c r="W3477" t="s">
        <v>10150</v>
      </c>
    </row>
    <row r="3478" spans="1:23">
      <c r="A3478" t="s">
        <v>23</v>
      </c>
      <c r="B3478" t="s">
        <v>23</v>
      </c>
      <c r="C3478" s="17">
        <v>44927</v>
      </c>
      <c r="D3478">
        <v>326621</v>
      </c>
      <c r="E3478" t="s">
        <v>461</v>
      </c>
      <c r="F3478" s="18">
        <v>44973.5943150347</v>
      </c>
      <c r="G3478" t="s">
        <v>215</v>
      </c>
      <c r="H3478" s="18">
        <v>44973.5943307986</v>
      </c>
      <c r="I3478" t="s">
        <v>26</v>
      </c>
      <c r="J3478" t="s">
        <v>27</v>
      </c>
      <c r="K3478" t="s">
        <v>28</v>
      </c>
      <c r="L3478" t="s">
        <v>27</v>
      </c>
      <c r="M3478">
        <v>3</v>
      </c>
      <c r="N3478" t="s">
        <v>462</v>
      </c>
      <c r="Q3478" t="s">
        <v>10151</v>
      </c>
      <c r="R3478" t="s">
        <v>9998</v>
      </c>
      <c r="V3478" t="s">
        <v>10152</v>
      </c>
      <c r="W3478" t="s">
        <v>10153</v>
      </c>
    </row>
    <row r="3479" spans="1:23">
      <c r="A3479" t="s">
        <v>23</v>
      </c>
      <c r="B3479" t="s">
        <v>23</v>
      </c>
      <c r="C3479" s="17">
        <v>44927</v>
      </c>
      <c r="D3479">
        <v>362812</v>
      </c>
      <c r="E3479" t="s">
        <v>461</v>
      </c>
      <c r="F3479" s="18">
        <v>44978.8480887731</v>
      </c>
      <c r="G3479" t="s">
        <v>435</v>
      </c>
      <c r="H3479" s="18">
        <v>44978.849518912</v>
      </c>
      <c r="I3479" t="s">
        <v>26</v>
      </c>
      <c r="J3479" t="s">
        <v>27</v>
      </c>
      <c r="K3479" t="s">
        <v>28</v>
      </c>
      <c r="L3479" t="s">
        <v>27</v>
      </c>
      <c r="M3479">
        <v>3</v>
      </c>
      <c r="N3479" t="s">
        <v>462</v>
      </c>
      <c r="Q3479" t="s">
        <v>10154</v>
      </c>
      <c r="R3479" t="s">
        <v>9998</v>
      </c>
      <c r="V3479" t="s">
        <v>10155</v>
      </c>
      <c r="W3479" t="s">
        <v>10156</v>
      </c>
    </row>
    <row r="3480" spans="1:23">
      <c r="A3480" t="s">
        <v>23</v>
      </c>
      <c r="B3480" t="s">
        <v>23</v>
      </c>
      <c r="C3480" s="17">
        <v>44927</v>
      </c>
      <c r="D3480">
        <v>225784</v>
      </c>
      <c r="E3480" t="s">
        <v>249</v>
      </c>
      <c r="F3480" s="18">
        <v>44937.6015414352</v>
      </c>
      <c r="G3480" t="s">
        <v>41</v>
      </c>
      <c r="H3480" s="18">
        <v>44937.6022335185</v>
      </c>
      <c r="I3480" t="s">
        <v>26</v>
      </c>
      <c r="J3480" t="s">
        <v>27</v>
      </c>
      <c r="K3480" t="s">
        <v>28</v>
      </c>
      <c r="L3480" t="s">
        <v>27</v>
      </c>
      <c r="M3480">
        <v>3</v>
      </c>
      <c r="N3480" t="s">
        <v>250</v>
      </c>
      <c r="Q3480" t="s">
        <v>10006</v>
      </c>
      <c r="R3480" t="s">
        <v>9998</v>
      </c>
      <c r="V3480" t="s">
        <v>10157</v>
      </c>
      <c r="W3480" t="s">
        <v>10158</v>
      </c>
    </row>
    <row r="3481" spans="1:23">
      <c r="A3481" t="s">
        <v>23</v>
      </c>
      <c r="B3481" t="s">
        <v>23</v>
      </c>
      <c r="C3481" s="17">
        <v>44927</v>
      </c>
      <c r="D3481">
        <v>392499</v>
      </c>
      <c r="E3481" t="s">
        <v>828</v>
      </c>
      <c r="F3481" s="18">
        <v>44983.4266176273</v>
      </c>
      <c r="G3481" t="s">
        <v>1345</v>
      </c>
      <c r="H3481" s="18">
        <v>44983.4573146875</v>
      </c>
      <c r="I3481" t="s">
        <v>26</v>
      </c>
      <c r="J3481" t="s">
        <v>27</v>
      </c>
      <c r="K3481" t="s">
        <v>28</v>
      </c>
      <c r="L3481" t="s">
        <v>27</v>
      </c>
      <c r="M3481">
        <v>3</v>
      </c>
      <c r="N3481" t="s">
        <v>829</v>
      </c>
      <c r="Q3481" t="s">
        <v>10159</v>
      </c>
      <c r="R3481" t="s">
        <v>9998</v>
      </c>
      <c r="V3481" t="s">
        <v>10160</v>
      </c>
      <c r="W3481" t="s">
        <v>10161</v>
      </c>
    </row>
    <row r="3482" spans="1:23">
      <c r="A3482" t="s">
        <v>23</v>
      </c>
      <c r="B3482" t="s">
        <v>23</v>
      </c>
      <c r="C3482" s="17">
        <v>44927</v>
      </c>
      <c r="D3482">
        <v>219702</v>
      </c>
      <c r="E3482" t="s">
        <v>270</v>
      </c>
      <c r="F3482" s="18">
        <v>44936.7109774769</v>
      </c>
      <c r="G3482" t="s">
        <v>227</v>
      </c>
      <c r="H3482" s="18">
        <v>44936.7139081829</v>
      </c>
      <c r="I3482" t="s">
        <v>26</v>
      </c>
      <c r="J3482" t="s">
        <v>27</v>
      </c>
      <c r="K3482" t="s">
        <v>28</v>
      </c>
      <c r="L3482" t="s">
        <v>27</v>
      </c>
      <c r="M3482">
        <v>3</v>
      </c>
      <c r="N3482" t="s">
        <v>271</v>
      </c>
      <c r="Q3482" t="s">
        <v>10162</v>
      </c>
      <c r="R3482" t="s">
        <v>9998</v>
      </c>
      <c r="V3482" t="s">
        <v>10163</v>
      </c>
      <c r="W3482" t="s">
        <v>10164</v>
      </c>
    </row>
    <row r="3483" spans="1:23">
      <c r="A3483" t="s">
        <v>23</v>
      </c>
      <c r="B3483" t="s">
        <v>23</v>
      </c>
      <c r="C3483" s="17">
        <v>44927</v>
      </c>
      <c r="D3483">
        <v>220683</v>
      </c>
      <c r="E3483" t="s">
        <v>270</v>
      </c>
      <c r="F3483" s="18">
        <v>44936.7724172685</v>
      </c>
      <c r="G3483" t="s">
        <v>227</v>
      </c>
      <c r="H3483" s="18">
        <v>44936.7736878935</v>
      </c>
      <c r="I3483" t="s">
        <v>26</v>
      </c>
      <c r="J3483" t="s">
        <v>27</v>
      </c>
      <c r="K3483" t="s">
        <v>28</v>
      </c>
      <c r="L3483" t="s">
        <v>27</v>
      </c>
      <c r="M3483">
        <v>3</v>
      </c>
      <c r="N3483" t="s">
        <v>271</v>
      </c>
      <c r="Q3483" t="s">
        <v>10165</v>
      </c>
      <c r="R3483" t="s">
        <v>9998</v>
      </c>
      <c r="V3483" t="s">
        <v>10166</v>
      </c>
      <c r="W3483" t="s">
        <v>10167</v>
      </c>
    </row>
    <row r="3484" spans="1:23">
      <c r="A3484" t="s">
        <v>23</v>
      </c>
      <c r="B3484" t="s">
        <v>23</v>
      </c>
      <c r="C3484" s="17">
        <v>44927</v>
      </c>
      <c r="D3484">
        <v>223801</v>
      </c>
      <c r="E3484" t="s">
        <v>270</v>
      </c>
      <c r="F3484" s="18">
        <v>44937.4724030093</v>
      </c>
      <c r="G3484" t="s">
        <v>41</v>
      </c>
      <c r="H3484" s="18">
        <v>44937.4730520718</v>
      </c>
      <c r="I3484" t="s">
        <v>26</v>
      </c>
      <c r="J3484" t="s">
        <v>27</v>
      </c>
      <c r="K3484" t="s">
        <v>28</v>
      </c>
      <c r="L3484" t="s">
        <v>27</v>
      </c>
      <c r="M3484">
        <v>3</v>
      </c>
      <c r="N3484" t="s">
        <v>271</v>
      </c>
      <c r="Q3484" t="s">
        <v>10168</v>
      </c>
      <c r="R3484" t="s">
        <v>9998</v>
      </c>
      <c r="V3484" t="s">
        <v>10169</v>
      </c>
      <c r="W3484" t="s">
        <v>10170</v>
      </c>
    </row>
    <row r="3485" spans="1:23">
      <c r="A3485" t="s">
        <v>23</v>
      </c>
      <c r="B3485" t="s">
        <v>23</v>
      </c>
      <c r="C3485" s="17">
        <v>44927</v>
      </c>
      <c r="D3485">
        <v>230187</v>
      </c>
      <c r="E3485" t="s">
        <v>270</v>
      </c>
      <c r="F3485" s="18">
        <v>44938.3430419329</v>
      </c>
      <c r="G3485" t="s">
        <v>122</v>
      </c>
      <c r="H3485" s="18">
        <v>44938.3471891088</v>
      </c>
      <c r="I3485" t="s">
        <v>26</v>
      </c>
      <c r="J3485" t="s">
        <v>27</v>
      </c>
      <c r="K3485" t="s">
        <v>28</v>
      </c>
      <c r="L3485" t="s">
        <v>27</v>
      </c>
      <c r="M3485">
        <v>3</v>
      </c>
      <c r="N3485" t="s">
        <v>271</v>
      </c>
      <c r="Q3485" t="s">
        <v>10171</v>
      </c>
      <c r="R3485" t="s">
        <v>9998</v>
      </c>
      <c r="V3485" t="s">
        <v>10172</v>
      </c>
      <c r="W3485" t="s">
        <v>10173</v>
      </c>
    </row>
    <row r="3486" spans="1:23">
      <c r="A3486" t="s">
        <v>23</v>
      </c>
      <c r="B3486" t="s">
        <v>23</v>
      </c>
      <c r="C3486" s="17">
        <v>44927</v>
      </c>
      <c r="D3486">
        <v>302996</v>
      </c>
      <c r="E3486" t="s">
        <v>270</v>
      </c>
      <c r="F3486" s="18">
        <v>44966.6821372222</v>
      </c>
      <c r="G3486" t="s">
        <v>186</v>
      </c>
      <c r="H3486" s="18">
        <v>44966.6829667824</v>
      </c>
      <c r="I3486" t="s">
        <v>26</v>
      </c>
      <c r="J3486" t="s">
        <v>27</v>
      </c>
      <c r="K3486" t="s">
        <v>28</v>
      </c>
      <c r="L3486" t="s">
        <v>27</v>
      </c>
      <c r="M3486">
        <v>3</v>
      </c>
      <c r="N3486" t="s">
        <v>271</v>
      </c>
      <c r="Q3486" t="s">
        <v>10174</v>
      </c>
      <c r="R3486" t="s">
        <v>9998</v>
      </c>
      <c r="U3486" t="s">
        <v>437</v>
      </c>
      <c r="V3486" t="s">
        <v>10175</v>
      </c>
      <c r="W3486" t="s">
        <v>10176</v>
      </c>
    </row>
    <row r="3487" spans="1:23">
      <c r="A3487" t="s">
        <v>23</v>
      </c>
      <c r="B3487" t="s">
        <v>23</v>
      </c>
      <c r="C3487" s="17">
        <v>44927</v>
      </c>
      <c r="D3487">
        <v>220163</v>
      </c>
      <c r="E3487" t="s">
        <v>294</v>
      </c>
      <c r="F3487" s="18">
        <v>44936.7429132639</v>
      </c>
      <c r="G3487" t="s">
        <v>227</v>
      </c>
      <c r="H3487" s="18">
        <v>44936.7435902662</v>
      </c>
      <c r="I3487" t="s">
        <v>26</v>
      </c>
      <c r="J3487" t="s">
        <v>27</v>
      </c>
      <c r="K3487" t="s">
        <v>28</v>
      </c>
      <c r="L3487" t="s">
        <v>27</v>
      </c>
      <c r="M3487">
        <v>3</v>
      </c>
      <c r="N3487" t="s">
        <v>295</v>
      </c>
      <c r="Q3487" t="s">
        <v>10177</v>
      </c>
      <c r="R3487" t="s">
        <v>9998</v>
      </c>
      <c r="V3487" t="s">
        <v>10178</v>
      </c>
      <c r="W3487" t="s">
        <v>10179</v>
      </c>
    </row>
    <row r="3488" spans="1:23">
      <c r="A3488" t="s">
        <v>23</v>
      </c>
      <c r="B3488" t="s">
        <v>23</v>
      </c>
      <c r="C3488" s="17">
        <v>44927</v>
      </c>
      <c r="D3488">
        <v>266682</v>
      </c>
      <c r="E3488" t="s">
        <v>294</v>
      </c>
      <c r="F3488" s="18">
        <v>44943.5985588194</v>
      </c>
      <c r="G3488" t="s">
        <v>576</v>
      </c>
      <c r="H3488" s="18">
        <v>44943.5992277083</v>
      </c>
      <c r="I3488" t="s">
        <v>26</v>
      </c>
      <c r="J3488" t="s">
        <v>27</v>
      </c>
      <c r="K3488" t="s">
        <v>28</v>
      </c>
      <c r="L3488" t="s">
        <v>27</v>
      </c>
      <c r="M3488">
        <v>3</v>
      </c>
      <c r="N3488" t="s">
        <v>295</v>
      </c>
      <c r="Q3488" t="s">
        <v>10180</v>
      </c>
      <c r="R3488" t="s">
        <v>9998</v>
      </c>
      <c r="V3488" t="s">
        <v>10181</v>
      </c>
      <c r="W3488" t="s">
        <v>10182</v>
      </c>
    </row>
    <row r="3489" spans="1:23">
      <c r="A3489" t="s">
        <v>23</v>
      </c>
      <c r="B3489" t="s">
        <v>23</v>
      </c>
      <c r="C3489" s="17">
        <v>44927</v>
      </c>
      <c r="D3489">
        <v>250832</v>
      </c>
      <c r="E3489" t="s">
        <v>304</v>
      </c>
      <c r="F3489" s="18">
        <v>44941.6378379167</v>
      </c>
      <c r="G3489" t="s">
        <v>109</v>
      </c>
      <c r="H3489" s="18">
        <v>44941.6404262732</v>
      </c>
      <c r="I3489" t="s">
        <v>26</v>
      </c>
      <c r="J3489" t="s">
        <v>27</v>
      </c>
      <c r="K3489" t="s">
        <v>28</v>
      </c>
      <c r="L3489" t="s">
        <v>27</v>
      </c>
      <c r="M3489">
        <v>3</v>
      </c>
      <c r="N3489" t="s">
        <v>305</v>
      </c>
      <c r="Q3489" t="s">
        <v>10183</v>
      </c>
      <c r="R3489" t="s">
        <v>9998</v>
      </c>
      <c r="U3489" t="s">
        <v>860</v>
      </c>
      <c r="V3489" t="s">
        <v>10184</v>
      </c>
      <c r="W3489" t="s">
        <v>10185</v>
      </c>
    </row>
    <row r="3490" spans="1:23">
      <c r="A3490" t="s">
        <v>23</v>
      </c>
      <c r="B3490" t="s">
        <v>23</v>
      </c>
      <c r="C3490" s="17">
        <v>44927</v>
      </c>
      <c r="D3490">
        <v>355134</v>
      </c>
      <c r="E3490" t="s">
        <v>304</v>
      </c>
      <c r="F3490" s="18">
        <v>44978.395946169</v>
      </c>
      <c r="G3490" t="s">
        <v>435</v>
      </c>
      <c r="H3490" s="18">
        <v>44978.3962891204</v>
      </c>
      <c r="I3490" t="s">
        <v>26</v>
      </c>
      <c r="J3490" t="s">
        <v>27</v>
      </c>
      <c r="K3490" t="s">
        <v>28</v>
      </c>
      <c r="L3490" t="s">
        <v>27</v>
      </c>
      <c r="M3490">
        <v>3</v>
      </c>
      <c r="N3490" t="s">
        <v>305</v>
      </c>
      <c r="Q3490" t="s">
        <v>10186</v>
      </c>
      <c r="R3490" t="s">
        <v>9998</v>
      </c>
      <c r="V3490" t="s">
        <v>10187</v>
      </c>
      <c r="W3490" t="s">
        <v>10188</v>
      </c>
    </row>
    <row r="3491" spans="1:23">
      <c r="A3491" t="s">
        <v>23</v>
      </c>
      <c r="B3491" t="s">
        <v>23</v>
      </c>
      <c r="C3491" s="17">
        <v>44927</v>
      </c>
      <c r="D3491">
        <v>260433</v>
      </c>
      <c r="E3491" t="s">
        <v>308</v>
      </c>
      <c r="F3491" s="18">
        <v>44942.6912782755</v>
      </c>
      <c r="G3491" t="s">
        <v>175</v>
      </c>
      <c r="H3491" s="18">
        <v>44942.6923845602</v>
      </c>
      <c r="I3491" t="s">
        <v>309</v>
      </c>
      <c r="J3491" t="s">
        <v>27</v>
      </c>
      <c r="K3491" t="s">
        <v>310</v>
      </c>
      <c r="L3491" t="s">
        <v>27</v>
      </c>
      <c r="M3491">
        <v>3</v>
      </c>
      <c r="N3491" t="s">
        <v>311</v>
      </c>
      <c r="Q3491" t="s">
        <v>10189</v>
      </c>
      <c r="R3491" t="s">
        <v>9998</v>
      </c>
      <c r="V3491" t="s">
        <v>10190</v>
      </c>
      <c r="W3491" t="s">
        <v>10191</v>
      </c>
    </row>
    <row r="3492" spans="1:23">
      <c r="A3492" t="s">
        <v>23</v>
      </c>
      <c r="B3492" t="s">
        <v>23</v>
      </c>
      <c r="C3492" s="17">
        <v>44927</v>
      </c>
      <c r="D3492">
        <v>183692</v>
      </c>
      <c r="E3492" t="s">
        <v>315</v>
      </c>
      <c r="F3492" s="18">
        <v>44932.4676123958</v>
      </c>
      <c r="G3492" t="s">
        <v>200</v>
      </c>
      <c r="H3492" s="18">
        <v>44932.468739757</v>
      </c>
      <c r="I3492" t="s">
        <v>317</v>
      </c>
      <c r="J3492" t="s">
        <v>27</v>
      </c>
      <c r="K3492" t="s">
        <v>310</v>
      </c>
      <c r="L3492" t="s">
        <v>27</v>
      </c>
      <c r="M3492">
        <v>3</v>
      </c>
      <c r="N3492" t="s">
        <v>318</v>
      </c>
      <c r="Q3492" t="s">
        <v>10192</v>
      </c>
      <c r="R3492" t="s">
        <v>9998</v>
      </c>
      <c r="V3492" t="s">
        <v>10193</v>
      </c>
      <c r="W3492" t="s">
        <v>10194</v>
      </c>
    </row>
    <row r="3493" spans="1:23">
      <c r="A3493" t="s">
        <v>23</v>
      </c>
      <c r="B3493" t="s">
        <v>23</v>
      </c>
      <c r="C3493" s="17">
        <v>44927</v>
      </c>
      <c r="D3493">
        <v>186461</v>
      </c>
      <c r="E3493" t="s">
        <v>315</v>
      </c>
      <c r="F3493" s="18">
        <v>44932.6532504745</v>
      </c>
      <c r="G3493" t="s">
        <v>200</v>
      </c>
      <c r="H3493" s="18">
        <v>44932.6541460532</v>
      </c>
      <c r="I3493" t="s">
        <v>317</v>
      </c>
      <c r="J3493" t="s">
        <v>27</v>
      </c>
      <c r="K3493" t="s">
        <v>310</v>
      </c>
      <c r="L3493" t="s">
        <v>27</v>
      </c>
      <c r="M3493">
        <v>3</v>
      </c>
      <c r="N3493" t="s">
        <v>318</v>
      </c>
      <c r="Q3493" t="s">
        <v>10195</v>
      </c>
      <c r="R3493" t="s">
        <v>9998</v>
      </c>
      <c r="V3493" t="s">
        <v>10196</v>
      </c>
      <c r="W3493" t="s">
        <v>10197</v>
      </c>
    </row>
    <row r="3494" spans="1:23">
      <c r="A3494" t="s">
        <v>23</v>
      </c>
      <c r="B3494" t="s">
        <v>23</v>
      </c>
      <c r="C3494" s="17">
        <v>44927</v>
      </c>
      <c r="D3494">
        <v>199070</v>
      </c>
      <c r="E3494" t="s">
        <v>315</v>
      </c>
      <c r="F3494" s="18">
        <v>44934.4920585185</v>
      </c>
      <c r="G3494" t="s">
        <v>206</v>
      </c>
      <c r="H3494" s="18">
        <v>44934.493009838</v>
      </c>
      <c r="I3494" t="s">
        <v>317</v>
      </c>
      <c r="J3494" t="s">
        <v>27</v>
      </c>
      <c r="K3494" t="s">
        <v>310</v>
      </c>
      <c r="L3494" t="s">
        <v>27</v>
      </c>
      <c r="M3494">
        <v>3</v>
      </c>
      <c r="N3494" t="s">
        <v>318</v>
      </c>
      <c r="Q3494" t="s">
        <v>10198</v>
      </c>
      <c r="R3494" t="s">
        <v>9998</v>
      </c>
      <c r="V3494" t="s">
        <v>10199</v>
      </c>
      <c r="W3494" t="s">
        <v>10200</v>
      </c>
    </row>
    <row r="3495" spans="1:23">
      <c r="A3495" t="s">
        <v>23</v>
      </c>
      <c r="B3495" t="s">
        <v>23</v>
      </c>
      <c r="C3495" s="17">
        <v>44927</v>
      </c>
      <c r="D3495">
        <v>270847</v>
      </c>
      <c r="E3495" t="s">
        <v>315</v>
      </c>
      <c r="F3495" s="18">
        <v>44963.3757170139</v>
      </c>
      <c r="G3495" t="s">
        <v>316</v>
      </c>
      <c r="H3495" s="18">
        <v>44963.3768171991</v>
      </c>
      <c r="I3495" t="s">
        <v>317</v>
      </c>
      <c r="J3495" t="s">
        <v>27</v>
      </c>
      <c r="K3495" t="s">
        <v>310</v>
      </c>
      <c r="L3495" t="s">
        <v>27</v>
      </c>
      <c r="M3495">
        <v>3</v>
      </c>
      <c r="N3495" t="s">
        <v>318</v>
      </c>
      <c r="Q3495" t="s">
        <v>10201</v>
      </c>
      <c r="R3495" t="s">
        <v>9998</v>
      </c>
      <c r="U3495" t="s">
        <v>8609</v>
      </c>
      <c r="V3495" t="s">
        <v>10202</v>
      </c>
      <c r="W3495" t="s">
        <v>10203</v>
      </c>
    </row>
    <row r="3496" spans="1:23">
      <c r="A3496" t="s">
        <v>23</v>
      </c>
      <c r="B3496" t="s">
        <v>23</v>
      </c>
      <c r="C3496" s="17">
        <v>44927</v>
      </c>
      <c r="D3496">
        <v>270985</v>
      </c>
      <c r="E3496" t="s">
        <v>315</v>
      </c>
      <c r="F3496" s="18">
        <v>44963.3813851852</v>
      </c>
      <c r="G3496" t="s">
        <v>316</v>
      </c>
      <c r="H3496" s="18">
        <v>44963.3824022106</v>
      </c>
      <c r="I3496" t="s">
        <v>317</v>
      </c>
      <c r="J3496" t="s">
        <v>27</v>
      </c>
      <c r="K3496" t="s">
        <v>310</v>
      </c>
      <c r="L3496" t="s">
        <v>27</v>
      </c>
      <c r="M3496">
        <v>3</v>
      </c>
      <c r="N3496" t="s">
        <v>318</v>
      </c>
      <c r="Q3496" t="s">
        <v>10204</v>
      </c>
      <c r="R3496" t="s">
        <v>9998</v>
      </c>
      <c r="U3496" t="s">
        <v>505</v>
      </c>
      <c r="V3496" t="s">
        <v>10205</v>
      </c>
      <c r="W3496" t="s">
        <v>10206</v>
      </c>
    </row>
    <row r="3497" spans="1:23">
      <c r="A3497" t="s">
        <v>23</v>
      </c>
      <c r="B3497" t="s">
        <v>23</v>
      </c>
      <c r="C3497" s="17">
        <v>44927</v>
      </c>
      <c r="D3497">
        <v>272076</v>
      </c>
      <c r="E3497" t="s">
        <v>315</v>
      </c>
      <c r="F3497" s="18">
        <v>44963.4407040162</v>
      </c>
      <c r="G3497" t="s">
        <v>316</v>
      </c>
      <c r="H3497" s="18">
        <v>44963.4416808565</v>
      </c>
      <c r="I3497" t="s">
        <v>317</v>
      </c>
      <c r="J3497" t="s">
        <v>27</v>
      </c>
      <c r="K3497" t="s">
        <v>310</v>
      </c>
      <c r="L3497" t="s">
        <v>27</v>
      </c>
      <c r="M3497">
        <v>3</v>
      </c>
      <c r="N3497" t="s">
        <v>318</v>
      </c>
      <c r="Q3497" t="s">
        <v>10207</v>
      </c>
      <c r="R3497" t="s">
        <v>9998</v>
      </c>
      <c r="U3497" t="s">
        <v>320</v>
      </c>
      <c r="V3497" t="s">
        <v>10208</v>
      </c>
      <c r="W3497" t="s">
        <v>10209</v>
      </c>
    </row>
    <row r="3498" spans="1:23">
      <c r="A3498" t="s">
        <v>23</v>
      </c>
      <c r="B3498" t="s">
        <v>23</v>
      </c>
      <c r="C3498" s="17">
        <v>44927</v>
      </c>
      <c r="D3498">
        <v>272291</v>
      </c>
      <c r="E3498" t="s">
        <v>315</v>
      </c>
      <c r="F3498" s="18">
        <v>44963.4497777431</v>
      </c>
      <c r="G3498" t="s">
        <v>316</v>
      </c>
      <c r="H3498" s="18">
        <v>44963.4506577662</v>
      </c>
      <c r="I3498" t="s">
        <v>317</v>
      </c>
      <c r="J3498" t="s">
        <v>27</v>
      </c>
      <c r="K3498" t="s">
        <v>310</v>
      </c>
      <c r="L3498" t="s">
        <v>27</v>
      </c>
      <c r="M3498">
        <v>3</v>
      </c>
      <c r="N3498" t="s">
        <v>318</v>
      </c>
      <c r="Q3498" t="s">
        <v>10210</v>
      </c>
      <c r="R3498" t="s">
        <v>9998</v>
      </c>
      <c r="U3498" t="s">
        <v>5343</v>
      </c>
      <c r="V3498" t="s">
        <v>10211</v>
      </c>
      <c r="W3498" t="s">
        <v>10212</v>
      </c>
    </row>
    <row r="3499" spans="1:23">
      <c r="A3499" t="s">
        <v>23</v>
      </c>
      <c r="B3499" t="s">
        <v>23</v>
      </c>
      <c r="C3499" s="17">
        <v>44927</v>
      </c>
      <c r="D3499">
        <v>273263</v>
      </c>
      <c r="E3499" t="s">
        <v>315</v>
      </c>
      <c r="F3499" s="18">
        <v>44963.5035149306</v>
      </c>
      <c r="G3499" t="s">
        <v>316</v>
      </c>
      <c r="H3499" s="18">
        <v>44963.5083662616</v>
      </c>
      <c r="I3499" t="s">
        <v>317</v>
      </c>
      <c r="J3499" t="s">
        <v>27</v>
      </c>
      <c r="K3499" t="s">
        <v>310</v>
      </c>
      <c r="L3499" t="s">
        <v>27</v>
      </c>
      <c r="M3499">
        <v>3</v>
      </c>
      <c r="N3499" t="s">
        <v>318</v>
      </c>
      <c r="Q3499" t="s">
        <v>10213</v>
      </c>
      <c r="R3499" t="s">
        <v>9998</v>
      </c>
      <c r="U3499" t="s">
        <v>3820</v>
      </c>
      <c r="V3499" t="s">
        <v>10214</v>
      </c>
      <c r="W3499" t="s">
        <v>10215</v>
      </c>
    </row>
    <row r="3500" spans="1:23">
      <c r="A3500" t="s">
        <v>23</v>
      </c>
      <c r="B3500" t="s">
        <v>23</v>
      </c>
      <c r="C3500" s="17">
        <v>44927</v>
      </c>
      <c r="D3500">
        <v>300189</v>
      </c>
      <c r="E3500" t="s">
        <v>327</v>
      </c>
      <c r="F3500" s="18">
        <v>44966.5400439352</v>
      </c>
      <c r="G3500" t="s">
        <v>186</v>
      </c>
      <c r="H3500" s="18">
        <v>44966.5414002778</v>
      </c>
      <c r="I3500" t="s">
        <v>328</v>
      </c>
      <c r="J3500" t="s">
        <v>27</v>
      </c>
      <c r="K3500" t="s">
        <v>310</v>
      </c>
      <c r="L3500" t="s">
        <v>27</v>
      </c>
      <c r="M3500">
        <v>3</v>
      </c>
      <c r="N3500" t="s">
        <v>329</v>
      </c>
      <c r="O3500" t="s">
        <v>336</v>
      </c>
      <c r="Q3500" t="s">
        <v>10046</v>
      </c>
      <c r="R3500" t="s">
        <v>9998</v>
      </c>
      <c r="V3500" t="s">
        <v>10216</v>
      </c>
      <c r="W3500" t="s">
        <v>10217</v>
      </c>
    </row>
    <row r="3501" spans="1:23">
      <c r="A3501" t="s">
        <v>23</v>
      </c>
      <c r="B3501" t="s">
        <v>23</v>
      </c>
      <c r="C3501" s="17">
        <v>44927</v>
      </c>
      <c r="D3501">
        <v>214919</v>
      </c>
      <c r="E3501" t="s">
        <v>525</v>
      </c>
      <c r="F3501" s="18">
        <v>44936.4003907292</v>
      </c>
      <c r="G3501" t="s">
        <v>227</v>
      </c>
      <c r="H3501" s="18">
        <v>44936.4012134375</v>
      </c>
      <c r="I3501" t="s">
        <v>328</v>
      </c>
      <c r="J3501" t="s">
        <v>27</v>
      </c>
      <c r="K3501" t="s">
        <v>310</v>
      </c>
      <c r="L3501" t="s">
        <v>27</v>
      </c>
      <c r="M3501">
        <v>3</v>
      </c>
      <c r="N3501" t="s">
        <v>526</v>
      </c>
      <c r="O3501" t="s">
        <v>924</v>
      </c>
      <c r="Q3501" t="s">
        <v>10218</v>
      </c>
      <c r="R3501" t="s">
        <v>9998</v>
      </c>
      <c r="U3501" t="s">
        <v>3875</v>
      </c>
      <c r="V3501" t="s">
        <v>10219</v>
      </c>
      <c r="W3501" t="s">
        <v>10220</v>
      </c>
    </row>
    <row r="3502" spans="1:23">
      <c r="A3502" t="s">
        <v>23</v>
      </c>
      <c r="B3502" t="s">
        <v>23</v>
      </c>
      <c r="C3502" s="17">
        <v>44927</v>
      </c>
      <c r="D3502">
        <v>217666</v>
      </c>
      <c r="E3502" t="s">
        <v>1107</v>
      </c>
      <c r="F3502" s="18">
        <v>44936.5942513194</v>
      </c>
      <c r="G3502" t="s">
        <v>227</v>
      </c>
      <c r="H3502" s="18">
        <v>44936.5944647569</v>
      </c>
      <c r="I3502" t="s">
        <v>328</v>
      </c>
      <c r="J3502" t="s">
        <v>27</v>
      </c>
      <c r="K3502" t="s">
        <v>310</v>
      </c>
      <c r="L3502" t="s">
        <v>27</v>
      </c>
      <c r="M3502">
        <v>3</v>
      </c>
      <c r="N3502" t="s">
        <v>1108</v>
      </c>
      <c r="Q3502" t="s">
        <v>10040</v>
      </c>
      <c r="R3502" t="s">
        <v>9998</v>
      </c>
      <c r="U3502" t="s">
        <v>2706</v>
      </c>
      <c r="V3502" t="s">
        <v>10221</v>
      </c>
      <c r="W3502" t="s">
        <v>10222</v>
      </c>
    </row>
    <row r="3503" spans="1:23">
      <c r="A3503" t="s">
        <v>23</v>
      </c>
      <c r="B3503" t="s">
        <v>23</v>
      </c>
      <c r="C3503" s="17">
        <v>44927</v>
      </c>
      <c r="D3503">
        <v>175170</v>
      </c>
      <c r="E3503" t="s">
        <v>24</v>
      </c>
      <c r="F3503" s="18">
        <v>44931.3641835764</v>
      </c>
      <c r="G3503" t="s">
        <v>93</v>
      </c>
      <c r="H3503" s="18">
        <v>44931.3674790394</v>
      </c>
      <c r="I3503" t="s">
        <v>26</v>
      </c>
      <c r="J3503" t="s">
        <v>27</v>
      </c>
      <c r="K3503" t="s">
        <v>28</v>
      </c>
      <c r="L3503" t="s">
        <v>27</v>
      </c>
      <c r="M3503">
        <v>3</v>
      </c>
      <c r="N3503" t="s">
        <v>29</v>
      </c>
      <c r="O3503" t="s">
        <v>10223</v>
      </c>
      <c r="R3503" t="s">
        <v>10224</v>
      </c>
      <c r="V3503" t="s">
        <v>10225</v>
      </c>
      <c r="W3503" t="s">
        <v>10226</v>
      </c>
    </row>
    <row r="3504" spans="1:23">
      <c r="A3504" t="s">
        <v>23</v>
      </c>
      <c r="B3504" t="s">
        <v>23</v>
      </c>
      <c r="C3504" s="17">
        <v>44927</v>
      </c>
      <c r="D3504">
        <v>213877</v>
      </c>
      <c r="E3504" t="s">
        <v>24</v>
      </c>
      <c r="F3504" s="18">
        <v>44936.3727996875</v>
      </c>
      <c r="G3504" t="s">
        <v>227</v>
      </c>
      <c r="H3504" s="18">
        <v>44936.3764965278</v>
      </c>
      <c r="I3504" t="s">
        <v>26</v>
      </c>
      <c r="J3504" t="s">
        <v>27</v>
      </c>
      <c r="K3504" t="s">
        <v>28</v>
      </c>
      <c r="L3504" t="s">
        <v>27</v>
      </c>
      <c r="M3504">
        <v>3</v>
      </c>
      <c r="N3504" t="s">
        <v>29</v>
      </c>
      <c r="O3504" t="s">
        <v>10227</v>
      </c>
      <c r="R3504" t="s">
        <v>10224</v>
      </c>
      <c r="V3504" t="s">
        <v>10228</v>
      </c>
      <c r="W3504" t="s">
        <v>10229</v>
      </c>
    </row>
    <row r="3505" spans="1:23">
      <c r="A3505" t="s">
        <v>23</v>
      </c>
      <c r="B3505" t="s">
        <v>23</v>
      </c>
      <c r="C3505" s="17">
        <v>44927</v>
      </c>
      <c r="D3505">
        <v>221823</v>
      </c>
      <c r="E3505" t="s">
        <v>24</v>
      </c>
      <c r="F3505" s="18">
        <v>44937.3661562616</v>
      </c>
      <c r="G3505" t="s">
        <v>41</v>
      </c>
      <c r="H3505" s="18">
        <v>44937.3669100347</v>
      </c>
      <c r="I3505" t="s">
        <v>26</v>
      </c>
      <c r="J3505" t="s">
        <v>27</v>
      </c>
      <c r="K3505" t="s">
        <v>28</v>
      </c>
      <c r="L3505" t="s">
        <v>27</v>
      </c>
      <c r="M3505">
        <v>3</v>
      </c>
      <c r="N3505" t="s">
        <v>29</v>
      </c>
      <c r="O3505" t="s">
        <v>10230</v>
      </c>
      <c r="Q3505" t="s">
        <v>10231</v>
      </c>
      <c r="R3505" t="s">
        <v>10224</v>
      </c>
      <c r="V3505" t="s">
        <v>10232</v>
      </c>
      <c r="W3505" t="s">
        <v>10233</v>
      </c>
    </row>
    <row r="3506" spans="1:23">
      <c r="A3506" t="s">
        <v>23</v>
      </c>
      <c r="B3506" t="s">
        <v>23</v>
      </c>
      <c r="C3506" s="17">
        <v>44927</v>
      </c>
      <c r="D3506">
        <v>307413</v>
      </c>
      <c r="E3506" t="s">
        <v>24</v>
      </c>
      <c r="F3506" s="18">
        <v>44967.4524349884</v>
      </c>
      <c r="G3506" t="s">
        <v>287</v>
      </c>
      <c r="H3506" s="18">
        <v>44967.4535867824</v>
      </c>
      <c r="I3506" t="s">
        <v>26</v>
      </c>
      <c r="J3506" t="s">
        <v>27</v>
      </c>
      <c r="K3506" t="s">
        <v>28</v>
      </c>
      <c r="L3506" t="s">
        <v>27</v>
      </c>
      <c r="M3506">
        <v>3</v>
      </c>
      <c r="N3506" t="s">
        <v>29</v>
      </c>
      <c r="O3506" t="s">
        <v>30</v>
      </c>
      <c r="Q3506" t="s">
        <v>10234</v>
      </c>
      <c r="R3506" t="s">
        <v>10224</v>
      </c>
      <c r="V3506" t="s">
        <v>10235</v>
      </c>
      <c r="W3506" t="s">
        <v>10236</v>
      </c>
    </row>
    <row r="3507" spans="1:23">
      <c r="A3507" t="s">
        <v>23</v>
      </c>
      <c r="B3507" t="s">
        <v>23</v>
      </c>
      <c r="C3507" s="17">
        <v>44927</v>
      </c>
      <c r="D3507">
        <v>358140</v>
      </c>
      <c r="E3507" t="s">
        <v>24</v>
      </c>
      <c r="F3507" s="18">
        <v>44978.5483807176</v>
      </c>
      <c r="G3507" t="s">
        <v>435</v>
      </c>
      <c r="H3507" s="18">
        <v>44978.5515734143</v>
      </c>
      <c r="I3507" t="s">
        <v>26</v>
      </c>
      <c r="J3507" t="s">
        <v>27</v>
      </c>
      <c r="K3507" t="s">
        <v>28</v>
      </c>
      <c r="L3507" t="s">
        <v>27</v>
      </c>
      <c r="M3507">
        <v>3</v>
      </c>
      <c r="N3507" t="s">
        <v>29</v>
      </c>
      <c r="O3507" t="s">
        <v>30</v>
      </c>
      <c r="Q3507" t="s">
        <v>10237</v>
      </c>
      <c r="R3507" t="s">
        <v>10224</v>
      </c>
      <c r="V3507" t="s">
        <v>10238</v>
      </c>
      <c r="W3507" t="s">
        <v>10239</v>
      </c>
    </row>
    <row r="3508" spans="1:23">
      <c r="A3508" t="s">
        <v>23</v>
      </c>
      <c r="B3508" t="s">
        <v>23</v>
      </c>
      <c r="C3508" s="17">
        <v>44927</v>
      </c>
      <c r="D3508">
        <v>385034</v>
      </c>
      <c r="E3508" t="s">
        <v>24</v>
      </c>
      <c r="F3508" s="18">
        <v>44981.8319270718</v>
      </c>
      <c r="G3508" t="s">
        <v>136</v>
      </c>
      <c r="H3508" s="18">
        <v>44981.8340706019</v>
      </c>
      <c r="I3508" t="s">
        <v>26</v>
      </c>
      <c r="J3508" t="s">
        <v>27</v>
      </c>
      <c r="K3508" t="s">
        <v>28</v>
      </c>
      <c r="L3508" t="s">
        <v>27</v>
      </c>
      <c r="M3508">
        <v>3</v>
      </c>
      <c r="N3508" t="s">
        <v>29</v>
      </c>
      <c r="O3508" t="s">
        <v>10230</v>
      </c>
      <c r="R3508" t="s">
        <v>10224</v>
      </c>
      <c r="V3508" t="s">
        <v>10240</v>
      </c>
      <c r="W3508" t="s">
        <v>10241</v>
      </c>
    </row>
    <row r="3509" spans="1:23">
      <c r="A3509" t="s">
        <v>23</v>
      </c>
      <c r="B3509" t="s">
        <v>23</v>
      </c>
      <c r="C3509" s="17">
        <v>44927</v>
      </c>
      <c r="D3509">
        <v>313321</v>
      </c>
      <c r="E3509" t="s">
        <v>82</v>
      </c>
      <c r="F3509" s="18">
        <v>44970.7080584259</v>
      </c>
      <c r="G3509" t="s">
        <v>65</v>
      </c>
      <c r="H3509" s="18">
        <v>44970.7082301389</v>
      </c>
      <c r="I3509" t="s">
        <v>26</v>
      </c>
      <c r="J3509" t="s">
        <v>27</v>
      </c>
      <c r="K3509" t="s">
        <v>28</v>
      </c>
      <c r="L3509" t="s">
        <v>27</v>
      </c>
      <c r="M3509">
        <v>3</v>
      </c>
      <c r="N3509" t="s">
        <v>83</v>
      </c>
      <c r="Q3509" t="s">
        <v>10242</v>
      </c>
      <c r="R3509" t="s">
        <v>10224</v>
      </c>
      <c r="V3509" t="s">
        <v>10243</v>
      </c>
      <c r="W3509" t="s">
        <v>10244</v>
      </c>
    </row>
    <row r="3510" spans="1:23">
      <c r="A3510" t="s">
        <v>23</v>
      </c>
      <c r="B3510" t="s">
        <v>23</v>
      </c>
      <c r="C3510" s="17">
        <v>44927</v>
      </c>
      <c r="D3510">
        <v>264631</v>
      </c>
      <c r="E3510" t="s">
        <v>598</v>
      </c>
      <c r="F3510" s="18">
        <v>44943.4645441435</v>
      </c>
      <c r="G3510" t="s">
        <v>576</v>
      </c>
      <c r="H3510" s="18">
        <v>44943.4647279977</v>
      </c>
      <c r="I3510" t="s">
        <v>26</v>
      </c>
      <c r="J3510" t="s">
        <v>27</v>
      </c>
      <c r="K3510" t="s">
        <v>28</v>
      </c>
      <c r="L3510" t="s">
        <v>27</v>
      </c>
      <c r="M3510">
        <v>3</v>
      </c>
      <c r="N3510" t="s">
        <v>599</v>
      </c>
      <c r="Q3510" t="s">
        <v>10245</v>
      </c>
      <c r="R3510" t="s">
        <v>10224</v>
      </c>
      <c r="U3510" t="s">
        <v>1134</v>
      </c>
      <c r="V3510" t="s">
        <v>10246</v>
      </c>
      <c r="W3510" t="s">
        <v>10247</v>
      </c>
    </row>
    <row r="3511" spans="1:23">
      <c r="A3511" t="s">
        <v>23</v>
      </c>
      <c r="B3511" t="s">
        <v>23</v>
      </c>
      <c r="C3511" s="17">
        <v>44927</v>
      </c>
      <c r="D3511">
        <v>313984</v>
      </c>
      <c r="E3511" t="s">
        <v>1738</v>
      </c>
      <c r="F3511" s="18">
        <v>44971.4381315857</v>
      </c>
      <c r="G3511" t="s">
        <v>72</v>
      </c>
      <c r="H3511" s="18">
        <v>44971.4383476968</v>
      </c>
      <c r="I3511" t="s">
        <v>26</v>
      </c>
      <c r="J3511" t="s">
        <v>27</v>
      </c>
      <c r="K3511" t="s">
        <v>28</v>
      </c>
      <c r="L3511" t="s">
        <v>27</v>
      </c>
      <c r="M3511">
        <v>3</v>
      </c>
      <c r="N3511" t="s">
        <v>1739</v>
      </c>
      <c r="Q3511" t="s">
        <v>10248</v>
      </c>
      <c r="R3511" t="s">
        <v>10224</v>
      </c>
      <c r="V3511" t="s">
        <v>10249</v>
      </c>
      <c r="W3511" t="s">
        <v>10250</v>
      </c>
    </row>
    <row r="3512" spans="1:23">
      <c r="A3512" t="s">
        <v>23</v>
      </c>
      <c r="B3512" t="s">
        <v>23</v>
      </c>
      <c r="C3512" s="17">
        <v>44927</v>
      </c>
      <c r="D3512">
        <v>249410</v>
      </c>
      <c r="E3512" t="s">
        <v>87</v>
      </c>
      <c r="F3512" s="18">
        <v>44941.5562112037</v>
      </c>
      <c r="G3512" t="s">
        <v>109</v>
      </c>
      <c r="H3512" s="18">
        <v>44941.55697875</v>
      </c>
      <c r="I3512" t="s">
        <v>26</v>
      </c>
      <c r="J3512" t="s">
        <v>27</v>
      </c>
      <c r="K3512" t="s">
        <v>28</v>
      </c>
      <c r="L3512" t="s">
        <v>27</v>
      </c>
      <c r="M3512">
        <v>3</v>
      </c>
      <c r="N3512" t="s">
        <v>88</v>
      </c>
      <c r="Q3512" t="s">
        <v>10251</v>
      </c>
      <c r="R3512" t="s">
        <v>10224</v>
      </c>
      <c r="V3512" t="s">
        <v>10252</v>
      </c>
      <c r="W3512" t="s">
        <v>10253</v>
      </c>
    </row>
    <row r="3513" spans="1:23">
      <c r="A3513" t="s">
        <v>23</v>
      </c>
      <c r="B3513" t="s">
        <v>23</v>
      </c>
      <c r="C3513" s="17">
        <v>44927</v>
      </c>
      <c r="D3513">
        <v>180257</v>
      </c>
      <c r="E3513" t="s">
        <v>99</v>
      </c>
      <c r="F3513" s="18">
        <v>44931.7379291551</v>
      </c>
      <c r="G3513" t="s">
        <v>93</v>
      </c>
      <c r="H3513" s="18">
        <v>44931.7382457292</v>
      </c>
      <c r="I3513" t="s">
        <v>26</v>
      </c>
      <c r="J3513" t="s">
        <v>27</v>
      </c>
      <c r="K3513" t="s">
        <v>28</v>
      </c>
      <c r="L3513" t="s">
        <v>27</v>
      </c>
      <c r="M3513">
        <v>3</v>
      </c>
      <c r="N3513" t="s">
        <v>101</v>
      </c>
      <c r="Q3513" t="s">
        <v>10254</v>
      </c>
      <c r="R3513" t="s">
        <v>10224</v>
      </c>
      <c r="V3513" t="s">
        <v>10255</v>
      </c>
      <c r="W3513" t="s">
        <v>10256</v>
      </c>
    </row>
    <row r="3514" spans="1:23">
      <c r="A3514" t="s">
        <v>23</v>
      </c>
      <c r="B3514" t="s">
        <v>23</v>
      </c>
      <c r="C3514" s="17">
        <v>44927</v>
      </c>
      <c r="D3514">
        <v>250956</v>
      </c>
      <c r="E3514" t="s">
        <v>99</v>
      </c>
      <c r="F3514" s="18">
        <v>44941.6449326273</v>
      </c>
      <c r="G3514" t="s">
        <v>109</v>
      </c>
      <c r="H3514" s="18">
        <v>44941.6458769792</v>
      </c>
      <c r="I3514" t="s">
        <v>26</v>
      </c>
      <c r="J3514" t="s">
        <v>27</v>
      </c>
      <c r="K3514" t="s">
        <v>28</v>
      </c>
      <c r="L3514" t="s">
        <v>27</v>
      </c>
      <c r="M3514">
        <v>3</v>
      </c>
      <c r="N3514" t="s">
        <v>101</v>
      </c>
      <c r="Q3514" t="s">
        <v>10257</v>
      </c>
      <c r="R3514" t="s">
        <v>10224</v>
      </c>
      <c r="V3514" t="s">
        <v>10258</v>
      </c>
      <c r="W3514" t="s">
        <v>10259</v>
      </c>
    </row>
    <row r="3515" spans="1:23">
      <c r="A3515" t="s">
        <v>23</v>
      </c>
      <c r="B3515" t="s">
        <v>23</v>
      </c>
      <c r="C3515" s="17">
        <v>44927</v>
      </c>
      <c r="D3515">
        <v>389934</v>
      </c>
      <c r="E3515" t="s">
        <v>99</v>
      </c>
      <c r="F3515" s="18">
        <v>44982.6588103009</v>
      </c>
      <c r="G3515" t="s">
        <v>131</v>
      </c>
      <c r="H3515" s="18">
        <v>44982.6594977662</v>
      </c>
      <c r="I3515" t="s">
        <v>26</v>
      </c>
      <c r="J3515" t="s">
        <v>27</v>
      </c>
      <c r="K3515" t="s">
        <v>28</v>
      </c>
      <c r="L3515" t="s">
        <v>27</v>
      </c>
      <c r="M3515">
        <v>3</v>
      </c>
      <c r="N3515" t="s">
        <v>101</v>
      </c>
      <c r="Q3515" t="s">
        <v>10260</v>
      </c>
      <c r="R3515" t="s">
        <v>10224</v>
      </c>
      <c r="V3515" t="s">
        <v>10261</v>
      </c>
      <c r="W3515" t="s">
        <v>10262</v>
      </c>
    </row>
    <row r="3516" spans="1:23">
      <c r="A3516" t="s">
        <v>23</v>
      </c>
      <c r="B3516" t="s">
        <v>23</v>
      </c>
      <c r="C3516" s="17">
        <v>44927</v>
      </c>
      <c r="D3516">
        <v>197873</v>
      </c>
      <c r="E3516" t="s">
        <v>117</v>
      </c>
      <c r="F3516" s="18">
        <v>44934.4434354977</v>
      </c>
      <c r="G3516" t="s">
        <v>206</v>
      </c>
      <c r="H3516" s="18">
        <v>44934.4434613542</v>
      </c>
      <c r="I3516" t="s">
        <v>26</v>
      </c>
      <c r="J3516" t="s">
        <v>27</v>
      </c>
      <c r="K3516" t="s">
        <v>28</v>
      </c>
      <c r="L3516" t="s">
        <v>27</v>
      </c>
      <c r="M3516">
        <v>3</v>
      </c>
      <c r="N3516" t="s">
        <v>118</v>
      </c>
      <c r="Q3516" t="s">
        <v>10263</v>
      </c>
      <c r="R3516" t="s">
        <v>10224</v>
      </c>
      <c r="V3516" t="s">
        <v>10264</v>
      </c>
      <c r="W3516" t="s">
        <v>10265</v>
      </c>
    </row>
    <row r="3517" spans="1:23">
      <c r="A3517" t="s">
        <v>23</v>
      </c>
      <c r="B3517" t="s">
        <v>23</v>
      </c>
      <c r="C3517" s="17">
        <v>44927</v>
      </c>
      <c r="D3517">
        <v>225730</v>
      </c>
      <c r="E3517" t="s">
        <v>117</v>
      </c>
      <c r="F3517" s="18">
        <v>44937.5980608565</v>
      </c>
      <c r="G3517" t="s">
        <v>41</v>
      </c>
      <c r="H3517" s="18">
        <v>44937.5980863079</v>
      </c>
      <c r="I3517" t="s">
        <v>26</v>
      </c>
      <c r="J3517" t="s">
        <v>27</v>
      </c>
      <c r="K3517" t="s">
        <v>28</v>
      </c>
      <c r="L3517" t="s">
        <v>27</v>
      </c>
      <c r="M3517">
        <v>3</v>
      </c>
      <c r="N3517" t="s">
        <v>118</v>
      </c>
      <c r="Q3517" t="s">
        <v>10266</v>
      </c>
      <c r="R3517" t="s">
        <v>10224</v>
      </c>
      <c r="V3517" t="s">
        <v>10267</v>
      </c>
      <c r="W3517" t="s">
        <v>10268</v>
      </c>
    </row>
    <row r="3518" spans="1:23">
      <c r="A3518" t="s">
        <v>23</v>
      </c>
      <c r="B3518" t="s">
        <v>23</v>
      </c>
      <c r="C3518" s="17">
        <v>44927</v>
      </c>
      <c r="D3518">
        <v>270900</v>
      </c>
      <c r="E3518" t="s">
        <v>117</v>
      </c>
      <c r="F3518" s="18">
        <v>44963.3782387731</v>
      </c>
      <c r="G3518" t="s">
        <v>316</v>
      </c>
      <c r="H3518" s="18">
        <v>44963.3782611921</v>
      </c>
      <c r="I3518" t="s">
        <v>26</v>
      </c>
      <c r="J3518" t="s">
        <v>27</v>
      </c>
      <c r="K3518" t="s">
        <v>28</v>
      </c>
      <c r="L3518" t="s">
        <v>27</v>
      </c>
      <c r="M3518">
        <v>3</v>
      </c>
      <c r="N3518" t="s">
        <v>118</v>
      </c>
      <c r="Q3518" t="s">
        <v>10269</v>
      </c>
      <c r="R3518" t="s">
        <v>10224</v>
      </c>
      <c r="V3518" t="s">
        <v>10270</v>
      </c>
      <c r="W3518" t="s">
        <v>10271</v>
      </c>
    </row>
    <row r="3519" spans="1:23">
      <c r="A3519" t="s">
        <v>23</v>
      </c>
      <c r="B3519" t="s">
        <v>23</v>
      </c>
      <c r="C3519" s="17">
        <v>44927</v>
      </c>
      <c r="D3519">
        <v>303692</v>
      </c>
      <c r="E3519" t="s">
        <v>117</v>
      </c>
      <c r="F3519" s="18">
        <v>44966.7186556945</v>
      </c>
      <c r="G3519" t="s">
        <v>186</v>
      </c>
      <c r="H3519" s="18">
        <v>44966.7186780556</v>
      </c>
      <c r="I3519" t="s">
        <v>26</v>
      </c>
      <c r="J3519" t="s">
        <v>27</v>
      </c>
      <c r="K3519" t="s">
        <v>28</v>
      </c>
      <c r="L3519" t="s">
        <v>27</v>
      </c>
      <c r="M3519">
        <v>3</v>
      </c>
      <c r="N3519" t="s">
        <v>118</v>
      </c>
      <c r="Q3519" t="s">
        <v>10272</v>
      </c>
      <c r="R3519" t="s">
        <v>10224</v>
      </c>
      <c r="V3519" t="s">
        <v>10273</v>
      </c>
      <c r="W3519" t="s">
        <v>10274</v>
      </c>
    </row>
    <row r="3520" spans="1:23">
      <c r="A3520" t="s">
        <v>23</v>
      </c>
      <c r="B3520" t="s">
        <v>23</v>
      </c>
      <c r="C3520" s="17">
        <v>44927</v>
      </c>
      <c r="D3520">
        <v>328339</v>
      </c>
      <c r="E3520" t="s">
        <v>117</v>
      </c>
      <c r="F3520" s="18">
        <v>44973.6909366435</v>
      </c>
      <c r="G3520" t="s">
        <v>215</v>
      </c>
      <c r="H3520" s="18">
        <v>44973.6909690509</v>
      </c>
      <c r="I3520" t="s">
        <v>26</v>
      </c>
      <c r="J3520" t="s">
        <v>27</v>
      </c>
      <c r="K3520" t="s">
        <v>28</v>
      </c>
      <c r="L3520" t="s">
        <v>27</v>
      </c>
      <c r="M3520">
        <v>3</v>
      </c>
      <c r="N3520" t="s">
        <v>118</v>
      </c>
      <c r="Q3520" t="s">
        <v>10275</v>
      </c>
      <c r="R3520" t="s">
        <v>10224</v>
      </c>
      <c r="V3520" t="s">
        <v>10276</v>
      </c>
      <c r="W3520" t="s">
        <v>10277</v>
      </c>
    </row>
    <row r="3521" spans="1:23">
      <c r="A3521" t="s">
        <v>23</v>
      </c>
      <c r="B3521" t="s">
        <v>23</v>
      </c>
      <c r="C3521" s="17">
        <v>44927</v>
      </c>
      <c r="D3521">
        <v>340411</v>
      </c>
      <c r="E3521" t="s">
        <v>117</v>
      </c>
      <c r="F3521" s="18">
        <v>44975.5517829051</v>
      </c>
      <c r="G3521" t="s">
        <v>78</v>
      </c>
      <c r="H3521" s="18">
        <v>44975.5518014236</v>
      </c>
      <c r="I3521" t="s">
        <v>26</v>
      </c>
      <c r="J3521" t="s">
        <v>27</v>
      </c>
      <c r="K3521" t="s">
        <v>28</v>
      </c>
      <c r="L3521" t="s">
        <v>27</v>
      </c>
      <c r="M3521">
        <v>3</v>
      </c>
      <c r="N3521" t="s">
        <v>118</v>
      </c>
      <c r="Q3521" t="s">
        <v>10278</v>
      </c>
      <c r="R3521" t="s">
        <v>10224</v>
      </c>
      <c r="V3521" t="s">
        <v>10279</v>
      </c>
      <c r="W3521" t="s">
        <v>10280</v>
      </c>
    </row>
    <row r="3522" spans="1:23">
      <c r="A3522" t="s">
        <v>23</v>
      </c>
      <c r="B3522" t="s">
        <v>23</v>
      </c>
      <c r="C3522" s="17">
        <v>44927</v>
      </c>
      <c r="D3522">
        <v>340795</v>
      </c>
      <c r="E3522" t="s">
        <v>117</v>
      </c>
      <c r="F3522" s="18">
        <v>44975.5754940278</v>
      </c>
      <c r="G3522" t="s">
        <v>78</v>
      </c>
      <c r="H3522" s="18">
        <v>44975.5755171759</v>
      </c>
      <c r="I3522" t="s">
        <v>26</v>
      </c>
      <c r="J3522" t="s">
        <v>27</v>
      </c>
      <c r="K3522" t="s">
        <v>28</v>
      </c>
      <c r="L3522" t="s">
        <v>27</v>
      </c>
      <c r="M3522">
        <v>3</v>
      </c>
      <c r="N3522" t="s">
        <v>118</v>
      </c>
      <c r="Q3522" t="s">
        <v>10281</v>
      </c>
      <c r="R3522" t="s">
        <v>10224</v>
      </c>
      <c r="V3522" t="s">
        <v>10282</v>
      </c>
      <c r="W3522" t="s">
        <v>10283</v>
      </c>
    </row>
    <row r="3523" spans="1:23">
      <c r="A3523" t="s">
        <v>23</v>
      </c>
      <c r="B3523" t="s">
        <v>23</v>
      </c>
      <c r="C3523" s="17">
        <v>44927</v>
      </c>
      <c r="D3523">
        <v>376836</v>
      </c>
      <c r="E3523" t="s">
        <v>141</v>
      </c>
      <c r="F3523" s="18">
        <v>44980.7981378935</v>
      </c>
      <c r="G3523" t="s">
        <v>146</v>
      </c>
      <c r="H3523" s="18">
        <v>44980.8011525579</v>
      </c>
      <c r="I3523" t="s">
        <v>26</v>
      </c>
      <c r="J3523" t="s">
        <v>27</v>
      </c>
      <c r="K3523" t="s">
        <v>28</v>
      </c>
      <c r="L3523" t="s">
        <v>27</v>
      </c>
      <c r="M3523">
        <v>3</v>
      </c>
      <c r="N3523" t="s">
        <v>142</v>
      </c>
      <c r="R3523" t="s">
        <v>10224</v>
      </c>
      <c r="V3523" t="s">
        <v>10284</v>
      </c>
      <c r="W3523" t="s">
        <v>10285</v>
      </c>
    </row>
    <row r="3524" spans="1:23">
      <c r="A3524" t="s">
        <v>23</v>
      </c>
      <c r="B3524" t="s">
        <v>23</v>
      </c>
      <c r="C3524" s="17">
        <v>44927</v>
      </c>
      <c r="D3524">
        <v>173149</v>
      </c>
      <c r="E3524" t="s">
        <v>162</v>
      </c>
      <c r="F3524" s="18">
        <v>44928.431599294</v>
      </c>
      <c r="G3524" t="s">
        <v>163</v>
      </c>
      <c r="H3524" s="18">
        <v>44928.4318249884</v>
      </c>
      <c r="I3524" t="s">
        <v>26</v>
      </c>
      <c r="J3524" t="s">
        <v>27</v>
      </c>
      <c r="K3524" t="s">
        <v>28</v>
      </c>
      <c r="L3524" t="s">
        <v>27</v>
      </c>
      <c r="M3524">
        <v>3</v>
      </c>
      <c r="N3524" t="s">
        <v>164</v>
      </c>
      <c r="Q3524" t="s">
        <v>10286</v>
      </c>
      <c r="R3524" t="s">
        <v>10224</v>
      </c>
      <c r="V3524" t="s">
        <v>10287</v>
      </c>
      <c r="W3524" t="s">
        <v>10288</v>
      </c>
    </row>
    <row r="3525" spans="1:23">
      <c r="A3525" t="s">
        <v>23</v>
      </c>
      <c r="B3525" t="s">
        <v>23</v>
      </c>
      <c r="C3525" s="17">
        <v>44927</v>
      </c>
      <c r="D3525">
        <v>174868</v>
      </c>
      <c r="E3525" t="s">
        <v>162</v>
      </c>
      <c r="F3525" s="18">
        <v>44930.4286760185</v>
      </c>
      <c r="G3525" t="s">
        <v>1013</v>
      </c>
      <c r="H3525" s="18">
        <v>44930.4290465741</v>
      </c>
      <c r="I3525" t="s">
        <v>26</v>
      </c>
      <c r="J3525" t="s">
        <v>27</v>
      </c>
      <c r="K3525" t="s">
        <v>28</v>
      </c>
      <c r="L3525" t="s">
        <v>27</v>
      </c>
      <c r="M3525">
        <v>3</v>
      </c>
      <c r="N3525" t="s">
        <v>164</v>
      </c>
      <c r="Q3525" t="s">
        <v>10289</v>
      </c>
      <c r="R3525" t="s">
        <v>10224</v>
      </c>
      <c r="V3525" t="s">
        <v>10290</v>
      </c>
      <c r="W3525" t="s">
        <v>10291</v>
      </c>
    </row>
    <row r="3526" spans="1:23">
      <c r="A3526" t="s">
        <v>23</v>
      </c>
      <c r="B3526" t="s">
        <v>23</v>
      </c>
      <c r="C3526" s="17">
        <v>44927</v>
      </c>
      <c r="D3526">
        <v>181359</v>
      </c>
      <c r="E3526" t="s">
        <v>162</v>
      </c>
      <c r="F3526" s="18">
        <v>44932.3595196991</v>
      </c>
      <c r="G3526" t="s">
        <v>200</v>
      </c>
      <c r="H3526" s="18">
        <v>44932.3598322106</v>
      </c>
      <c r="I3526" t="s">
        <v>26</v>
      </c>
      <c r="J3526" t="s">
        <v>27</v>
      </c>
      <c r="K3526" t="s">
        <v>28</v>
      </c>
      <c r="L3526" t="s">
        <v>27</v>
      </c>
      <c r="M3526">
        <v>3</v>
      </c>
      <c r="N3526" t="s">
        <v>164</v>
      </c>
      <c r="Q3526" t="s">
        <v>10292</v>
      </c>
      <c r="R3526" t="s">
        <v>10224</v>
      </c>
      <c r="V3526" t="s">
        <v>10293</v>
      </c>
      <c r="W3526" t="s">
        <v>10294</v>
      </c>
    </row>
    <row r="3527" spans="1:23">
      <c r="A3527" t="s">
        <v>23</v>
      </c>
      <c r="B3527" t="s">
        <v>23</v>
      </c>
      <c r="C3527" s="17">
        <v>44927</v>
      </c>
      <c r="D3527">
        <v>188538</v>
      </c>
      <c r="E3527" t="s">
        <v>162</v>
      </c>
      <c r="F3527" s="18">
        <v>44932.8367092361</v>
      </c>
      <c r="G3527" t="s">
        <v>200</v>
      </c>
      <c r="H3527" s="18">
        <v>44932.8370052431</v>
      </c>
      <c r="I3527" t="s">
        <v>26</v>
      </c>
      <c r="J3527" t="s">
        <v>27</v>
      </c>
      <c r="K3527" t="s">
        <v>28</v>
      </c>
      <c r="L3527" t="s">
        <v>27</v>
      </c>
      <c r="M3527">
        <v>3</v>
      </c>
      <c r="N3527" t="s">
        <v>164</v>
      </c>
      <c r="Q3527" t="s">
        <v>10295</v>
      </c>
      <c r="R3527" t="s">
        <v>10224</v>
      </c>
      <c r="V3527" t="s">
        <v>10296</v>
      </c>
      <c r="W3527" t="s">
        <v>10297</v>
      </c>
    </row>
    <row r="3528" spans="1:23">
      <c r="A3528" t="s">
        <v>23</v>
      </c>
      <c r="B3528" t="s">
        <v>23</v>
      </c>
      <c r="C3528" s="17">
        <v>44927</v>
      </c>
      <c r="D3528">
        <v>188786</v>
      </c>
      <c r="E3528" t="s">
        <v>162</v>
      </c>
      <c r="F3528" s="18">
        <v>44933.3675884722</v>
      </c>
      <c r="G3528" t="s">
        <v>100</v>
      </c>
      <c r="H3528" s="18">
        <v>44933.3678636111</v>
      </c>
      <c r="I3528" t="s">
        <v>26</v>
      </c>
      <c r="J3528" t="s">
        <v>27</v>
      </c>
      <c r="K3528" t="s">
        <v>28</v>
      </c>
      <c r="L3528" t="s">
        <v>27</v>
      </c>
      <c r="M3528">
        <v>3</v>
      </c>
      <c r="N3528" t="s">
        <v>164</v>
      </c>
      <c r="Q3528" t="s">
        <v>10298</v>
      </c>
      <c r="R3528" t="s">
        <v>10224</v>
      </c>
      <c r="V3528" t="s">
        <v>10299</v>
      </c>
      <c r="W3528" t="s">
        <v>10300</v>
      </c>
    </row>
    <row r="3529" spans="1:23">
      <c r="A3529" t="s">
        <v>23</v>
      </c>
      <c r="B3529" t="s">
        <v>23</v>
      </c>
      <c r="C3529" s="17">
        <v>44927</v>
      </c>
      <c r="D3529">
        <v>221824</v>
      </c>
      <c r="E3529" t="s">
        <v>162</v>
      </c>
      <c r="F3529" s="18">
        <v>44937.3661571296</v>
      </c>
      <c r="G3529" t="s">
        <v>41</v>
      </c>
      <c r="H3529" s="18">
        <v>44937.3669096528</v>
      </c>
      <c r="I3529" t="s">
        <v>26</v>
      </c>
      <c r="J3529" t="s">
        <v>27</v>
      </c>
      <c r="K3529" t="s">
        <v>28</v>
      </c>
      <c r="L3529" t="s">
        <v>27</v>
      </c>
      <c r="M3529">
        <v>3</v>
      </c>
      <c r="N3529" t="s">
        <v>164</v>
      </c>
      <c r="Q3529" t="s">
        <v>10231</v>
      </c>
      <c r="R3529" t="s">
        <v>10224</v>
      </c>
      <c r="V3529" t="s">
        <v>10301</v>
      </c>
      <c r="W3529" t="s">
        <v>10302</v>
      </c>
    </row>
    <row r="3530" spans="1:23">
      <c r="A3530" t="s">
        <v>23</v>
      </c>
      <c r="B3530" t="s">
        <v>23</v>
      </c>
      <c r="C3530" s="17">
        <v>44927</v>
      </c>
      <c r="D3530">
        <v>245525</v>
      </c>
      <c r="E3530" t="s">
        <v>162</v>
      </c>
      <c r="F3530" s="18">
        <v>44939.8346430671</v>
      </c>
      <c r="G3530" t="s">
        <v>52</v>
      </c>
      <c r="H3530" s="18">
        <v>44940.469549294</v>
      </c>
      <c r="I3530" t="s">
        <v>26</v>
      </c>
      <c r="J3530" t="s">
        <v>27</v>
      </c>
      <c r="K3530" t="s">
        <v>28</v>
      </c>
      <c r="L3530" t="s">
        <v>27</v>
      </c>
      <c r="M3530">
        <v>3</v>
      </c>
      <c r="N3530" t="s">
        <v>164</v>
      </c>
      <c r="R3530" t="s">
        <v>10224</v>
      </c>
      <c r="V3530" t="s">
        <v>10303</v>
      </c>
      <c r="W3530" t="s">
        <v>10304</v>
      </c>
    </row>
    <row r="3531" spans="1:23">
      <c r="A3531" t="s">
        <v>23</v>
      </c>
      <c r="B3531" t="s">
        <v>23</v>
      </c>
      <c r="C3531" s="17">
        <v>44927</v>
      </c>
      <c r="D3531">
        <v>251818</v>
      </c>
      <c r="E3531" t="s">
        <v>162</v>
      </c>
      <c r="F3531" s="18">
        <v>44941.7063785532</v>
      </c>
      <c r="G3531" t="s">
        <v>109</v>
      </c>
      <c r="H3531" s="18">
        <v>44941.7069420718</v>
      </c>
      <c r="I3531" t="s">
        <v>26</v>
      </c>
      <c r="J3531" t="s">
        <v>27</v>
      </c>
      <c r="K3531" t="s">
        <v>28</v>
      </c>
      <c r="L3531" t="s">
        <v>27</v>
      </c>
      <c r="M3531">
        <v>3</v>
      </c>
      <c r="N3531" t="s">
        <v>164</v>
      </c>
      <c r="Q3531" t="s">
        <v>10305</v>
      </c>
      <c r="R3531" t="s">
        <v>10224</v>
      </c>
      <c r="U3531" t="s">
        <v>447</v>
      </c>
      <c r="V3531" t="s">
        <v>10306</v>
      </c>
      <c r="W3531" t="s">
        <v>10307</v>
      </c>
    </row>
    <row r="3532" spans="1:23">
      <c r="A3532" t="s">
        <v>23</v>
      </c>
      <c r="B3532" t="s">
        <v>23</v>
      </c>
      <c r="C3532" s="17">
        <v>44927</v>
      </c>
      <c r="D3532">
        <v>262341</v>
      </c>
      <c r="E3532" t="s">
        <v>162</v>
      </c>
      <c r="F3532" s="18">
        <v>44942.8339643866</v>
      </c>
      <c r="G3532" t="s">
        <v>175</v>
      </c>
      <c r="H3532" s="18">
        <v>44943.3459554745</v>
      </c>
      <c r="I3532" t="s">
        <v>26</v>
      </c>
      <c r="J3532" t="s">
        <v>27</v>
      </c>
      <c r="K3532" t="s">
        <v>28</v>
      </c>
      <c r="L3532" t="s">
        <v>27</v>
      </c>
      <c r="M3532">
        <v>3</v>
      </c>
      <c r="N3532" t="s">
        <v>164</v>
      </c>
      <c r="R3532" t="s">
        <v>10224</v>
      </c>
      <c r="V3532" t="s">
        <v>10308</v>
      </c>
      <c r="W3532" t="s">
        <v>10309</v>
      </c>
    </row>
    <row r="3533" spans="1:23">
      <c r="A3533" t="s">
        <v>23</v>
      </c>
      <c r="B3533" t="s">
        <v>23</v>
      </c>
      <c r="C3533" s="17">
        <v>44927</v>
      </c>
      <c r="D3533">
        <v>276937</v>
      </c>
      <c r="E3533" t="s">
        <v>162</v>
      </c>
      <c r="F3533" s="18">
        <v>44963.6827715162</v>
      </c>
      <c r="G3533" t="s">
        <v>316</v>
      </c>
      <c r="H3533" s="18">
        <v>44963.6829595486</v>
      </c>
      <c r="I3533" t="s">
        <v>26</v>
      </c>
      <c r="J3533" t="s">
        <v>27</v>
      </c>
      <c r="K3533" t="s">
        <v>28</v>
      </c>
      <c r="L3533" t="s">
        <v>27</v>
      </c>
      <c r="M3533">
        <v>3</v>
      </c>
      <c r="N3533" t="s">
        <v>164</v>
      </c>
      <c r="Q3533" t="s">
        <v>10310</v>
      </c>
      <c r="R3533" t="s">
        <v>10224</v>
      </c>
      <c r="U3533" t="s">
        <v>477</v>
      </c>
      <c r="V3533" t="s">
        <v>10311</v>
      </c>
      <c r="W3533" t="s">
        <v>10312</v>
      </c>
    </row>
    <row r="3534" spans="1:23">
      <c r="A3534" t="s">
        <v>23</v>
      </c>
      <c r="B3534" t="s">
        <v>23</v>
      </c>
      <c r="C3534" s="17">
        <v>44927</v>
      </c>
      <c r="D3534">
        <v>297267</v>
      </c>
      <c r="E3534" t="s">
        <v>162</v>
      </c>
      <c r="F3534" s="18">
        <v>44966.3523259491</v>
      </c>
      <c r="G3534" t="s">
        <v>186</v>
      </c>
      <c r="H3534" s="18">
        <v>44966.3541129051</v>
      </c>
      <c r="I3534" t="s">
        <v>26</v>
      </c>
      <c r="J3534" t="s">
        <v>27</v>
      </c>
      <c r="K3534" t="s">
        <v>28</v>
      </c>
      <c r="L3534" t="s">
        <v>27</v>
      </c>
      <c r="M3534">
        <v>3</v>
      </c>
      <c r="N3534" t="s">
        <v>164</v>
      </c>
      <c r="Q3534" t="s">
        <v>10313</v>
      </c>
      <c r="R3534" t="s">
        <v>10224</v>
      </c>
      <c r="V3534" t="s">
        <v>10314</v>
      </c>
      <c r="W3534" t="s">
        <v>10315</v>
      </c>
    </row>
    <row r="3535" spans="1:23">
      <c r="A3535" t="s">
        <v>23</v>
      </c>
      <c r="B3535" t="s">
        <v>23</v>
      </c>
      <c r="C3535" s="17">
        <v>44927</v>
      </c>
      <c r="D3535">
        <v>331349</v>
      </c>
      <c r="E3535" t="s">
        <v>162</v>
      </c>
      <c r="F3535" s="18">
        <v>44974.4733886343</v>
      </c>
      <c r="G3535" t="s">
        <v>245</v>
      </c>
      <c r="H3535" s="18">
        <v>44974.4737142593</v>
      </c>
      <c r="I3535" t="s">
        <v>26</v>
      </c>
      <c r="J3535" t="s">
        <v>27</v>
      </c>
      <c r="K3535" t="s">
        <v>28</v>
      </c>
      <c r="L3535" t="s">
        <v>27</v>
      </c>
      <c r="M3535">
        <v>3</v>
      </c>
      <c r="N3535" t="s">
        <v>164</v>
      </c>
      <c r="Q3535" t="s">
        <v>10316</v>
      </c>
      <c r="R3535" t="s">
        <v>10224</v>
      </c>
      <c r="U3535" t="s">
        <v>2375</v>
      </c>
      <c r="V3535" t="s">
        <v>10317</v>
      </c>
      <c r="W3535" t="s">
        <v>10318</v>
      </c>
    </row>
    <row r="3536" spans="1:23">
      <c r="A3536" t="s">
        <v>23</v>
      </c>
      <c r="B3536" t="s">
        <v>23</v>
      </c>
      <c r="C3536" s="17">
        <v>44927</v>
      </c>
      <c r="D3536">
        <v>333877</v>
      </c>
      <c r="E3536" t="s">
        <v>162</v>
      </c>
      <c r="F3536" s="18">
        <v>44974.634408287</v>
      </c>
      <c r="G3536" t="s">
        <v>245</v>
      </c>
      <c r="H3536" s="18">
        <v>44974.635933287</v>
      </c>
      <c r="I3536" t="s">
        <v>26</v>
      </c>
      <c r="J3536" t="s">
        <v>27</v>
      </c>
      <c r="K3536" t="s">
        <v>28</v>
      </c>
      <c r="L3536" t="s">
        <v>27</v>
      </c>
      <c r="M3536">
        <v>3</v>
      </c>
      <c r="N3536" t="s">
        <v>164</v>
      </c>
      <c r="Q3536" t="s">
        <v>10319</v>
      </c>
      <c r="R3536" t="s">
        <v>10224</v>
      </c>
      <c r="U3536" t="s">
        <v>291</v>
      </c>
      <c r="V3536" t="s">
        <v>10320</v>
      </c>
      <c r="W3536" t="s">
        <v>10321</v>
      </c>
    </row>
    <row r="3537" spans="1:23">
      <c r="A3537" t="s">
        <v>23</v>
      </c>
      <c r="B3537" t="s">
        <v>23</v>
      </c>
      <c r="C3537" s="17">
        <v>44927</v>
      </c>
      <c r="D3537">
        <v>213261</v>
      </c>
      <c r="E3537" t="s">
        <v>199</v>
      </c>
      <c r="F3537" s="18">
        <v>44935.8254703588</v>
      </c>
      <c r="G3537" t="s">
        <v>105</v>
      </c>
      <c r="H3537" s="18">
        <v>44935.8254848032</v>
      </c>
      <c r="I3537" t="s">
        <v>26</v>
      </c>
      <c r="J3537" t="s">
        <v>27</v>
      </c>
      <c r="K3537" t="s">
        <v>28</v>
      </c>
      <c r="L3537" t="s">
        <v>27</v>
      </c>
      <c r="M3537">
        <v>3</v>
      </c>
      <c r="N3537" t="s">
        <v>201</v>
      </c>
      <c r="Q3537" t="s">
        <v>10322</v>
      </c>
      <c r="R3537" t="s">
        <v>10224</v>
      </c>
      <c r="V3537" t="s">
        <v>10323</v>
      </c>
      <c r="W3537" t="s">
        <v>10324</v>
      </c>
    </row>
    <row r="3538" spans="1:23">
      <c r="A3538" t="s">
        <v>23</v>
      </c>
      <c r="B3538" t="s">
        <v>23</v>
      </c>
      <c r="C3538" s="17">
        <v>44927</v>
      </c>
      <c r="D3538">
        <v>216414</v>
      </c>
      <c r="E3538" t="s">
        <v>199</v>
      </c>
      <c r="F3538" s="18">
        <v>44936.4951732407</v>
      </c>
      <c r="G3538" t="s">
        <v>227</v>
      </c>
      <c r="H3538" s="18">
        <v>44936.4951868519</v>
      </c>
      <c r="I3538" t="s">
        <v>26</v>
      </c>
      <c r="J3538" t="s">
        <v>27</v>
      </c>
      <c r="K3538" t="s">
        <v>28</v>
      </c>
      <c r="L3538" t="s">
        <v>27</v>
      </c>
      <c r="M3538">
        <v>3</v>
      </c>
      <c r="N3538" t="s">
        <v>201</v>
      </c>
      <c r="Q3538" t="s">
        <v>10325</v>
      </c>
      <c r="R3538" t="s">
        <v>10224</v>
      </c>
      <c r="U3538" t="s">
        <v>1232</v>
      </c>
      <c r="V3538" t="s">
        <v>10326</v>
      </c>
      <c r="W3538" t="s">
        <v>10327</v>
      </c>
    </row>
    <row r="3539" spans="1:23">
      <c r="A3539" t="s">
        <v>23</v>
      </c>
      <c r="B3539" t="s">
        <v>23</v>
      </c>
      <c r="C3539" s="17">
        <v>44927</v>
      </c>
      <c r="D3539">
        <v>219015</v>
      </c>
      <c r="E3539" t="s">
        <v>199</v>
      </c>
      <c r="F3539" s="18">
        <v>44936.6763065394</v>
      </c>
      <c r="G3539" t="s">
        <v>227</v>
      </c>
      <c r="H3539" s="18">
        <v>44936.6763271875</v>
      </c>
      <c r="I3539" t="s">
        <v>26</v>
      </c>
      <c r="J3539" t="s">
        <v>27</v>
      </c>
      <c r="K3539" t="s">
        <v>28</v>
      </c>
      <c r="L3539" t="s">
        <v>27</v>
      </c>
      <c r="M3539">
        <v>3</v>
      </c>
      <c r="N3539" t="s">
        <v>201</v>
      </c>
      <c r="Q3539" t="s">
        <v>10328</v>
      </c>
      <c r="R3539" t="s">
        <v>10224</v>
      </c>
      <c r="V3539" t="s">
        <v>10329</v>
      </c>
      <c r="W3539" t="s">
        <v>10330</v>
      </c>
    </row>
    <row r="3540" spans="1:23">
      <c r="A3540" t="s">
        <v>23</v>
      </c>
      <c r="B3540" t="s">
        <v>23</v>
      </c>
      <c r="C3540" s="17">
        <v>44927</v>
      </c>
      <c r="D3540">
        <v>219385</v>
      </c>
      <c r="E3540" t="s">
        <v>199</v>
      </c>
      <c r="F3540" s="18">
        <v>44936.6951342014</v>
      </c>
      <c r="G3540" t="s">
        <v>227</v>
      </c>
      <c r="H3540" s="18">
        <v>44936.6951365278</v>
      </c>
      <c r="I3540" t="s">
        <v>26</v>
      </c>
      <c r="J3540" t="s">
        <v>27</v>
      </c>
      <c r="K3540" t="s">
        <v>28</v>
      </c>
      <c r="L3540" t="s">
        <v>27</v>
      </c>
      <c r="M3540">
        <v>3</v>
      </c>
      <c r="N3540" t="s">
        <v>201</v>
      </c>
      <c r="Q3540" t="s">
        <v>10331</v>
      </c>
      <c r="R3540" t="s">
        <v>10224</v>
      </c>
      <c r="V3540" t="s">
        <v>10332</v>
      </c>
      <c r="W3540" t="s">
        <v>10333</v>
      </c>
    </row>
    <row r="3541" spans="1:23">
      <c r="A3541" t="s">
        <v>23</v>
      </c>
      <c r="B3541" t="s">
        <v>23</v>
      </c>
      <c r="C3541" s="17">
        <v>44927</v>
      </c>
      <c r="D3541">
        <v>241441</v>
      </c>
      <c r="E3541" t="s">
        <v>199</v>
      </c>
      <c r="F3541" s="18">
        <v>44939.5249705903</v>
      </c>
      <c r="G3541" t="s">
        <v>52</v>
      </c>
      <c r="H3541" s="18">
        <v>44939.5249869444</v>
      </c>
      <c r="I3541" t="s">
        <v>26</v>
      </c>
      <c r="J3541" t="s">
        <v>27</v>
      </c>
      <c r="K3541" t="s">
        <v>28</v>
      </c>
      <c r="L3541" t="s">
        <v>27</v>
      </c>
      <c r="M3541">
        <v>3</v>
      </c>
      <c r="N3541" t="s">
        <v>201</v>
      </c>
      <c r="Q3541" t="s">
        <v>10334</v>
      </c>
      <c r="R3541" t="s">
        <v>10224</v>
      </c>
      <c r="V3541" t="s">
        <v>10335</v>
      </c>
      <c r="W3541" t="s">
        <v>10336</v>
      </c>
    </row>
    <row r="3542" spans="1:23">
      <c r="A3542" t="s">
        <v>23</v>
      </c>
      <c r="B3542" t="s">
        <v>23</v>
      </c>
      <c r="C3542" s="17">
        <v>44927</v>
      </c>
      <c r="D3542">
        <v>246795</v>
      </c>
      <c r="E3542" t="s">
        <v>199</v>
      </c>
      <c r="F3542" s="18">
        <v>44941.3969245949</v>
      </c>
      <c r="G3542" t="s">
        <v>109</v>
      </c>
      <c r="H3542" s="18">
        <v>44941.3969440162</v>
      </c>
      <c r="I3542" t="s">
        <v>26</v>
      </c>
      <c r="J3542" t="s">
        <v>27</v>
      </c>
      <c r="K3542" t="s">
        <v>28</v>
      </c>
      <c r="L3542" t="s">
        <v>27</v>
      </c>
      <c r="M3542">
        <v>3</v>
      </c>
      <c r="N3542" t="s">
        <v>201</v>
      </c>
      <c r="Q3542" t="s">
        <v>10337</v>
      </c>
      <c r="R3542" t="s">
        <v>10224</v>
      </c>
      <c r="U3542" t="s">
        <v>747</v>
      </c>
      <c r="V3542" t="s">
        <v>10338</v>
      </c>
      <c r="W3542" t="s">
        <v>10339</v>
      </c>
    </row>
    <row r="3543" spans="1:23">
      <c r="A3543" t="s">
        <v>23</v>
      </c>
      <c r="B3543" t="s">
        <v>23</v>
      </c>
      <c r="C3543" s="17">
        <v>44927</v>
      </c>
      <c r="D3543">
        <v>216881</v>
      </c>
      <c r="E3543" t="s">
        <v>220</v>
      </c>
      <c r="F3543" s="18">
        <v>44936.5421665046</v>
      </c>
      <c r="G3543" t="s">
        <v>227</v>
      </c>
      <c r="H3543" s="18">
        <v>44936.5421719097</v>
      </c>
      <c r="I3543" t="s">
        <v>26</v>
      </c>
      <c r="J3543" t="s">
        <v>27</v>
      </c>
      <c r="K3543" t="s">
        <v>28</v>
      </c>
      <c r="L3543" t="s">
        <v>27</v>
      </c>
      <c r="M3543">
        <v>3</v>
      </c>
      <c r="N3543" t="s">
        <v>221</v>
      </c>
      <c r="Q3543" t="s">
        <v>10340</v>
      </c>
      <c r="R3543" t="s">
        <v>10224</v>
      </c>
      <c r="V3543" t="s">
        <v>10341</v>
      </c>
      <c r="W3543" t="s">
        <v>10342</v>
      </c>
    </row>
    <row r="3544" spans="1:23">
      <c r="A3544" t="s">
        <v>23</v>
      </c>
      <c r="B3544" t="s">
        <v>23</v>
      </c>
      <c r="C3544" s="17">
        <v>44927</v>
      </c>
      <c r="D3544">
        <v>242355</v>
      </c>
      <c r="E3544" t="s">
        <v>220</v>
      </c>
      <c r="F3544" s="18">
        <v>44939.5952638542</v>
      </c>
      <c r="G3544" t="s">
        <v>52</v>
      </c>
      <c r="H3544" s="18">
        <v>44939.595275787</v>
      </c>
      <c r="I3544" t="s">
        <v>26</v>
      </c>
      <c r="J3544" t="s">
        <v>27</v>
      </c>
      <c r="K3544" t="s">
        <v>28</v>
      </c>
      <c r="L3544" t="s">
        <v>27</v>
      </c>
      <c r="M3544">
        <v>3</v>
      </c>
      <c r="N3544" t="s">
        <v>221</v>
      </c>
      <c r="Q3544" t="s">
        <v>10343</v>
      </c>
      <c r="R3544" t="s">
        <v>10224</v>
      </c>
      <c r="V3544" t="s">
        <v>10344</v>
      </c>
      <c r="W3544" t="s">
        <v>10345</v>
      </c>
    </row>
    <row r="3545" spans="1:23">
      <c r="A3545" t="s">
        <v>23</v>
      </c>
      <c r="B3545" t="s">
        <v>23</v>
      </c>
      <c r="C3545" s="17">
        <v>44927</v>
      </c>
      <c r="D3545">
        <v>306923</v>
      </c>
      <c r="E3545" t="s">
        <v>220</v>
      </c>
      <c r="F3545" s="18">
        <v>44967.4269574884</v>
      </c>
      <c r="G3545" t="s">
        <v>287</v>
      </c>
      <c r="H3545" s="18">
        <v>44967.4269683565</v>
      </c>
      <c r="I3545" t="s">
        <v>26</v>
      </c>
      <c r="J3545" t="s">
        <v>27</v>
      </c>
      <c r="K3545" t="s">
        <v>28</v>
      </c>
      <c r="L3545" t="s">
        <v>27</v>
      </c>
      <c r="M3545">
        <v>3</v>
      </c>
      <c r="N3545" t="s">
        <v>221</v>
      </c>
      <c r="Q3545" t="s">
        <v>10346</v>
      </c>
      <c r="R3545" t="s">
        <v>10224</v>
      </c>
      <c r="V3545" t="s">
        <v>10347</v>
      </c>
      <c r="W3545" t="s">
        <v>10348</v>
      </c>
    </row>
    <row r="3546" spans="1:23">
      <c r="A3546" t="s">
        <v>23</v>
      </c>
      <c r="B3546" t="s">
        <v>23</v>
      </c>
      <c r="C3546" s="17">
        <v>44927</v>
      </c>
      <c r="D3546">
        <v>314496</v>
      </c>
      <c r="E3546" t="s">
        <v>220</v>
      </c>
      <c r="F3546" s="18">
        <v>44971.5070120255</v>
      </c>
      <c r="G3546" t="s">
        <v>72</v>
      </c>
      <c r="H3546" s="18">
        <v>44971.5070225926</v>
      </c>
      <c r="I3546" t="s">
        <v>26</v>
      </c>
      <c r="J3546" t="s">
        <v>27</v>
      </c>
      <c r="K3546" t="s">
        <v>28</v>
      </c>
      <c r="L3546" t="s">
        <v>27</v>
      </c>
      <c r="M3546">
        <v>3</v>
      </c>
      <c r="N3546" t="s">
        <v>221</v>
      </c>
      <c r="Q3546" t="s">
        <v>10349</v>
      </c>
      <c r="R3546" t="s">
        <v>10224</v>
      </c>
      <c r="V3546" t="s">
        <v>10350</v>
      </c>
      <c r="W3546" t="s">
        <v>10351</v>
      </c>
    </row>
    <row r="3547" spans="1:23">
      <c r="A3547" t="s">
        <v>23</v>
      </c>
      <c r="B3547" t="s">
        <v>23</v>
      </c>
      <c r="C3547" s="17">
        <v>44927</v>
      </c>
      <c r="D3547">
        <v>316723</v>
      </c>
      <c r="E3547" t="s">
        <v>220</v>
      </c>
      <c r="F3547" s="18">
        <v>44972.3943514236</v>
      </c>
      <c r="G3547" t="s">
        <v>374</v>
      </c>
      <c r="H3547" s="18">
        <v>44972.3946770949</v>
      </c>
      <c r="I3547" t="s">
        <v>26</v>
      </c>
      <c r="J3547" t="s">
        <v>27</v>
      </c>
      <c r="K3547" t="s">
        <v>28</v>
      </c>
      <c r="L3547" t="s">
        <v>27</v>
      </c>
      <c r="M3547">
        <v>3</v>
      </c>
      <c r="N3547" t="s">
        <v>221</v>
      </c>
      <c r="Q3547" t="s">
        <v>10352</v>
      </c>
      <c r="R3547" t="s">
        <v>10224</v>
      </c>
      <c r="V3547" t="s">
        <v>10353</v>
      </c>
      <c r="W3547" t="s">
        <v>10354</v>
      </c>
    </row>
    <row r="3548" spans="1:23">
      <c r="A3548" t="s">
        <v>23</v>
      </c>
      <c r="B3548" t="s">
        <v>23</v>
      </c>
      <c r="C3548" s="17">
        <v>44927</v>
      </c>
      <c r="D3548">
        <v>373618</v>
      </c>
      <c r="E3548" t="s">
        <v>220</v>
      </c>
      <c r="F3548" s="18">
        <v>44980.4330131944</v>
      </c>
      <c r="G3548" t="s">
        <v>146</v>
      </c>
      <c r="H3548" s="18">
        <v>44980.4344076852</v>
      </c>
      <c r="I3548" t="s">
        <v>26</v>
      </c>
      <c r="J3548" t="s">
        <v>27</v>
      </c>
      <c r="K3548" t="s">
        <v>28</v>
      </c>
      <c r="L3548" t="s">
        <v>27</v>
      </c>
      <c r="M3548">
        <v>3</v>
      </c>
      <c r="N3548" t="s">
        <v>221</v>
      </c>
      <c r="Q3548" t="s">
        <v>10355</v>
      </c>
      <c r="R3548" t="s">
        <v>10224</v>
      </c>
      <c r="V3548" t="s">
        <v>10356</v>
      </c>
      <c r="W3548" t="s">
        <v>10357</v>
      </c>
    </row>
    <row r="3549" spans="1:23">
      <c r="A3549" t="s">
        <v>23</v>
      </c>
      <c r="B3549" t="s">
        <v>23</v>
      </c>
      <c r="C3549" s="17">
        <v>44927</v>
      </c>
      <c r="D3549">
        <v>240709</v>
      </c>
      <c r="E3549" t="s">
        <v>802</v>
      </c>
      <c r="F3549" s="18">
        <v>44939.4258915046</v>
      </c>
      <c r="G3549" t="s">
        <v>52</v>
      </c>
      <c r="H3549" s="18">
        <v>44939.4266880093</v>
      </c>
      <c r="I3549" t="s">
        <v>26</v>
      </c>
      <c r="J3549" t="s">
        <v>27</v>
      </c>
      <c r="K3549" t="s">
        <v>28</v>
      </c>
      <c r="L3549" t="s">
        <v>27</v>
      </c>
      <c r="M3549">
        <v>3</v>
      </c>
      <c r="N3549" t="s">
        <v>803</v>
      </c>
      <c r="Q3549" t="s">
        <v>10358</v>
      </c>
      <c r="R3549" t="s">
        <v>10224</v>
      </c>
      <c r="U3549" t="s">
        <v>901</v>
      </c>
      <c r="V3549" t="s">
        <v>10359</v>
      </c>
      <c r="W3549" t="s">
        <v>10360</v>
      </c>
    </row>
    <row r="3550" spans="1:23">
      <c r="A3550" t="s">
        <v>23</v>
      </c>
      <c r="B3550" t="s">
        <v>23</v>
      </c>
      <c r="C3550" s="17">
        <v>44927</v>
      </c>
      <c r="D3550">
        <v>216883</v>
      </c>
      <c r="E3550" t="s">
        <v>249</v>
      </c>
      <c r="F3550" s="18">
        <v>44936.5421816319</v>
      </c>
      <c r="G3550" t="s">
        <v>227</v>
      </c>
      <c r="H3550" s="18">
        <v>44936.5429989468</v>
      </c>
      <c r="I3550" t="s">
        <v>26</v>
      </c>
      <c r="J3550" t="s">
        <v>27</v>
      </c>
      <c r="K3550" t="s">
        <v>28</v>
      </c>
      <c r="L3550" t="s">
        <v>27</v>
      </c>
      <c r="M3550">
        <v>3</v>
      </c>
      <c r="N3550" t="s">
        <v>250</v>
      </c>
      <c r="Q3550" t="s">
        <v>10340</v>
      </c>
      <c r="R3550" t="s">
        <v>10224</v>
      </c>
      <c r="V3550" t="s">
        <v>10361</v>
      </c>
      <c r="W3550" t="s">
        <v>10362</v>
      </c>
    </row>
    <row r="3551" spans="1:23">
      <c r="A3551" t="s">
        <v>23</v>
      </c>
      <c r="B3551" t="s">
        <v>23</v>
      </c>
      <c r="C3551" s="17">
        <v>44927</v>
      </c>
      <c r="D3551">
        <v>306934</v>
      </c>
      <c r="E3551" t="s">
        <v>249</v>
      </c>
      <c r="F3551" s="18">
        <v>44967.4274113194</v>
      </c>
      <c r="G3551" t="s">
        <v>287</v>
      </c>
      <c r="H3551" s="18">
        <v>44967.4274139236</v>
      </c>
      <c r="I3551" t="s">
        <v>26</v>
      </c>
      <c r="J3551" t="s">
        <v>27</v>
      </c>
      <c r="K3551" t="s">
        <v>28</v>
      </c>
      <c r="L3551" t="s">
        <v>27</v>
      </c>
      <c r="M3551">
        <v>3</v>
      </c>
      <c r="N3551" t="s">
        <v>250</v>
      </c>
      <c r="Q3551" t="s">
        <v>10346</v>
      </c>
      <c r="R3551" t="s">
        <v>10224</v>
      </c>
      <c r="V3551" t="s">
        <v>10363</v>
      </c>
      <c r="W3551" t="s">
        <v>10364</v>
      </c>
    </row>
    <row r="3552" spans="1:23">
      <c r="A3552" t="s">
        <v>23</v>
      </c>
      <c r="B3552" t="s">
        <v>23</v>
      </c>
      <c r="C3552" s="17">
        <v>44927</v>
      </c>
      <c r="D3552">
        <v>314498</v>
      </c>
      <c r="E3552" t="s">
        <v>249</v>
      </c>
      <c r="F3552" s="18">
        <v>44971.5070286111</v>
      </c>
      <c r="G3552" t="s">
        <v>72</v>
      </c>
      <c r="H3552" s="18">
        <v>44971.5077730556</v>
      </c>
      <c r="I3552" t="s">
        <v>26</v>
      </c>
      <c r="J3552" t="s">
        <v>27</v>
      </c>
      <c r="K3552" t="s">
        <v>28</v>
      </c>
      <c r="L3552" t="s">
        <v>27</v>
      </c>
      <c r="M3552">
        <v>3</v>
      </c>
      <c r="N3552" t="s">
        <v>250</v>
      </c>
      <c r="Q3552" t="s">
        <v>10349</v>
      </c>
      <c r="R3552" t="s">
        <v>10224</v>
      </c>
      <c r="V3552" t="s">
        <v>10365</v>
      </c>
      <c r="W3552" t="s">
        <v>10366</v>
      </c>
    </row>
    <row r="3553" spans="1:23">
      <c r="A3553" t="s">
        <v>23</v>
      </c>
      <c r="B3553" t="s">
        <v>23</v>
      </c>
      <c r="C3553" s="17">
        <v>44927</v>
      </c>
      <c r="D3553">
        <v>316732</v>
      </c>
      <c r="E3553" t="s">
        <v>249</v>
      </c>
      <c r="F3553" s="18">
        <v>44972.3946793171</v>
      </c>
      <c r="G3553" t="s">
        <v>374</v>
      </c>
      <c r="H3553" s="18">
        <v>44972.394701713</v>
      </c>
      <c r="I3553" t="s">
        <v>26</v>
      </c>
      <c r="J3553" t="s">
        <v>27</v>
      </c>
      <c r="K3553" t="s">
        <v>28</v>
      </c>
      <c r="L3553" t="s">
        <v>27</v>
      </c>
      <c r="M3553">
        <v>3</v>
      </c>
      <c r="N3553" t="s">
        <v>250</v>
      </c>
      <c r="Q3553" t="s">
        <v>10352</v>
      </c>
      <c r="R3553" t="s">
        <v>10224</v>
      </c>
      <c r="V3553" t="s">
        <v>10367</v>
      </c>
      <c r="W3553" t="s">
        <v>10368</v>
      </c>
    </row>
    <row r="3554" spans="1:23">
      <c r="A3554" t="s">
        <v>23</v>
      </c>
      <c r="B3554" t="s">
        <v>23</v>
      </c>
      <c r="C3554" s="17">
        <v>44927</v>
      </c>
      <c r="D3554">
        <v>208858</v>
      </c>
      <c r="E3554" t="s">
        <v>270</v>
      </c>
      <c r="F3554" s="18">
        <v>44935.5504568518</v>
      </c>
      <c r="G3554" t="s">
        <v>105</v>
      </c>
      <c r="H3554" s="18">
        <v>44935.5519671991</v>
      </c>
      <c r="I3554" t="s">
        <v>26</v>
      </c>
      <c r="J3554" t="s">
        <v>27</v>
      </c>
      <c r="K3554" t="s">
        <v>28</v>
      </c>
      <c r="L3554" t="s">
        <v>27</v>
      </c>
      <c r="M3554">
        <v>3</v>
      </c>
      <c r="N3554" t="s">
        <v>271</v>
      </c>
      <c r="Q3554" t="s">
        <v>10369</v>
      </c>
      <c r="R3554" t="s">
        <v>10224</v>
      </c>
      <c r="V3554" t="s">
        <v>10370</v>
      </c>
      <c r="W3554" t="s">
        <v>10371</v>
      </c>
    </row>
    <row r="3555" spans="1:23">
      <c r="A3555" t="s">
        <v>23</v>
      </c>
      <c r="B3555" t="s">
        <v>23</v>
      </c>
      <c r="C3555" s="17">
        <v>44927</v>
      </c>
      <c r="D3555">
        <v>255090</v>
      </c>
      <c r="E3555" t="s">
        <v>270</v>
      </c>
      <c r="F3555" s="18">
        <v>44942.3941753472</v>
      </c>
      <c r="G3555" t="s">
        <v>175</v>
      </c>
      <c r="H3555" s="18">
        <v>44942.3959731019</v>
      </c>
      <c r="I3555" t="s">
        <v>26</v>
      </c>
      <c r="J3555" t="s">
        <v>27</v>
      </c>
      <c r="K3555" t="s">
        <v>28</v>
      </c>
      <c r="L3555" t="s">
        <v>27</v>
      </c>
      <c r="M3555">
        <v>3</v>
      </c>
      <c r="N3555" t="s">
        <v>271</v>
      </c>
      <c r="Q3555" t="s">
        <v>10372</v>
      </c>
      <c r="R3555" t="s">
        <v>10224</v>
      </c>
      <c r="V3555" t="s">
        <v>10373</v>
      </c>
      <c r="W3555" t="s">
        <v>10374</v>
      </c>
    </row>
    <row r="3556" spans="1:23">
      <c r="A3556" t="s">
        <v>23</v>
      </c>
      <c r="B3556" t="s">
        <v>23</v>
      </c>
      <c r="C3556" s="17">
        <v>44927</v>
      </c>
      <c r="D3556">
        <v>258974</v>
      </c>
      <c r="E3556" t="s">
        <v>270</v>
      </c>
      <c r="F3556" s="18">
        <v>44942.6059670602</v>
      </c>
      <c r="G3556" t="s">
        <v>175</v>
      </c>
      <c r="H3556" s="18">
        <v>44942.6145452199</v>
      </c>
      <c r="I3556" t="s">
        <v>26</v>
      </c>
      <c r="J3556" t="s">
        <v>27</v>
      </c>
      <c r="K3556" t="s">
        <v>28</v>
      </c>
      <c r="L3556" t="s">
        <v>27</v>
      </c>
      <c r="M3556">
        <v>3</v>
      </c>
      <c r="N3556" t="s">
        <v>271</v>
      </c>
      <c r="Q3556" t="s">
        <v>10375</v>
      </c>
      <c r="R3556" t="s">
        <v>10224</v>
      </c>
      <c r="U3556" t="s">
        <v>5489</v>
      </c>
      <c r="V3556" t="s">
        <v>10376</v>
      </c>
      <c r="W3556" t="s">
        <v>10377</v>
      </c>
    </row>
    <row r="3557" spans="1:23">
      <c r="A3557" t="s">
        <v>23</v>
      </c>
      <c r="B3557" t="s">
        <v>23</v>
      </c>
      <c r="C3557" s="17">
        <v>44927</v>
      </c>
      <c r="D3557">
        <v>281920</v>
      </c>
      <c r="E3557" t="s">
        <v>270</v>
      </c>
      <c r="F3557" s="18">
        <v>44964.4554996296</v>
      </c>
      <c r="G3557" t="s">
        <v>283</v>
      </c>
      <c r="H3557" s="18">
        <v>44964.4575339468</v>
      </c>
      <c r="I3557" t="s">
        <v>26</v>
      </c>
      <c r="J3557" t="s">
        <v>27</v>
      </c>
      <c r="K3557" t="s">
        <v>28</v>
      </c>
      <c r="L3557" t="s">
        <v>27</v>
      </c>
      <c r="M3557">
        <v>3</v>
      </c>
      <c r="N3557" t="s">
        <v>271</v>
      </c>
      <c r="Q3557" t="s">
        <v>10378</v>
      </c>
      <c r="R3557" t="s">
        <v>10224</v>
      </c>
      <c r="U3557" t="s">
        <v>1998</v>
      </c>
      <c r="V3557" t="s">
        <v>10379</v>
      </c>
      <c r="W3557" t="s">
        <v>10380</v>
      </c>
    </row>
    <row r="3558" spans="1:23">
      <c r="A3558" t="s">
        <v>23</v>
      </c>
      <c r="B3558" t="s">
        <v>23</v>
      </c>
      <c r="C3558" s="17">
        <v>44927</v>
      </c>
      <c r="D3558">
        <v>307394</v>
      </c>
      <c r="E3558" t="s">
        <v>270</v>
      </c>
      <c r="F3558" s="18">
        <v>44967.4518410185</v>
      </c>
      <c r="G3558" t="s">
        <v>287</v>
      </c>
      <c r="H3558" s="18">
        <v>44967.4535890856</v>
      </c>
      <c r="I3558" t="s">
        <v>26</v>
      </c>
      <c r="J3558" t="s">
        <v>27</v>
      </c>
      <c r="K3558" t="s">
        <v>28</v>
      </c>
      <c r="L3558" t="s">
        <v>27</v>
      </c>
      <c r="M3558">
        <v>3</v>
      </c>
      <c r="N3558" t="s">
        <v>271</v>
      </c>
      <c r="Q3558" t="s">
        <v>10234</v>
      </c>
      <c r="R3558" t="s">
        <v>10224</v>
      </c>
      <c r="V3558" t="s">
        <v>10381</v>
      </c>
      <c r="W3558" t="s">
        <v>10382</v>
      </c>
    </row>
    <row r="3559" spans="1:23">
      <c r="A3559" t="s">
        <v>23</v>
      </c>
      <c r="B3559" t="s">
        <v>23</v>
      </c>
      <c r="C3559" s="17">
        <v>44927</v>
      </c>
      <c r="D3559">
        <v>175235</v>
      </c>
      <c r="E3559" t="s">
        <v>294</v>
      </c>
      <c r="F3559" s="18">
        <v>44931.3675924421</v>
      </c>
      <c r="G3559" t="s">
        <v>93</v>
      </c>
      <c r="H3559" s="18">
        <v>44931.3794597222</v>
      </c>
      <c r="I3559" t="s">
        <v>26</v>
      </c>
      <c r="J3559" t="s">
        <v>27</v>
      </c>
      <c r="K3559" t="s">
        <v>28</v>
      </c>
      <c r="L3559" t="s">
        <v>27</v>
      </c>
      <c r="M3559">
        <v>3</v>
      </c>
      <c r="N3559" t="s">
        <v>295</v>
      </c>
      <c r="Q3559" t="s">
        <v>10383</v>
      </c>
      <c r="R3559" t="s">
        <v>10224</v>
      </c>
      <c r="V3559" t="s">
        <v>10384</v>
      </c>
      <c r="W3559" t="s">
        <v>10385</v>
      </c>
    </row>
    <row r="3560" spans="1:23">
      <c r="A3560" t="s">
        <v>23</v>
      </c>
      <c r="B3560" t="s">
        <v>23</v>
      </c>
      <c r="C3560" s="17">
        <v>44927</v>
      </c>
      <c r="D3560">
        <v>208898</v>
      </c>
      <c r="E3560" t="s">
        <v>294</v>
      </c>
      <c r="F3560" s="18">
        <v>44935.5525454167</v>
      </c>
      <c r="G3560" t="s">
        <v>105</v>
      </c>
      <c r="H3560" s="18">
        <v>44935.5530458796</v>
      </c>
      <c r="I3560" t="s">
        <v>26</v>
      </c>
      <c r="J3560" t="s">
        <v>27</v>
      </c>
      <c r="K3560" t="s">
        <v>28</v>
      </c>
      <c r="L3560" t="s">
        <v>27</v>
      </c>
      <c r="M3560">
        <v>3</v>
      </c>
      <c r="N3560" t="s">
        <v>295</v>
      </c>
      <c r="Q3560" t="s">
        <v>10386</v>
      </c>
      <c r="R3560" t="s">
        <v>10224</v>
      </c>
      <c r="V3560" t="s">
        <v>10387</v>
      </c>
      <c r="W3560" t="s">
        <v>10388</v>
      </c>
    </row>
    <row r="3561" spans="1:23">
      <c r="A3561" t="s">
        <v>23</v>
      </c>
      <c r="B3561" t="s">
        <v>23</v>
      </c>
      <c r="C3561" s="17">
        <v>44927</v>
      </c>
      <c r="D3561">
        <v>221773</v>
      </c>
      <c r="E3561" t="s">
        <v>294</v>
      </c>
      <c r="F3561" s="18">
        <v>44937.3628660764</v>
      </c>
      <c r="G3561" t="s">
        <v>41</v>
      </c>
      <c r="H3561" s="18">
        <v>44937.3636069792</v>
      </c>
      <c r="I3561" t="s">
        <v>26</v>
      </c>
      <c r="J3561" t="s">
        <v>27</v>
      </c>
      <c r="K3561" t="s">
        <v>28</v>
      </c>
      <c r="L3561" t="s">
        <v>27</v>
      </c>
      <c r="M3561">
        <v>3</v>
      </c>
      <c r="N3561" t="s">
        <v>295</v>
      </c>
      <c r="Q3561" t="s">
        <v>10389</v>
      </c>
      <c r="R3561" t="s">
        <v>10224</v>
      </c>
      <c r="V3561" t="s">
        <v>10390</v>
      </c>
      <c r="W3561" t="s">
        <v>10391</v>
      </c>
    </row>
    <row r="3562" spans="1:23">
      <c r="A3562" t="s">
        <v>23</v>
      </c>
      <c r="B3562" t="s">
        <v>23</v>
      </c>
      <c r="C3562" s="17">
        <v>44927</v>
      </c>
      <c r="D3562">
        <v>231815</v>
      </c>
      <c r="E3562" t="s">
        <v>294</v>
      </c>
      <c r="F3562" s="18">
        <v>44938.4256551968</v>
      </c>
      <c r="G3562" t="s">
        <v>122</v>
      </c>
      <c r="H3562" s="18">
        <v>44938.4296472222</v>
      </c>
      <c r="I3562" t="s">
        <v>26</v>
      </c>
      <c r="J3562" t="s">
        <v>27</v>
      </c>
      <c r="K3562" t="s">
        <v>28</v>
      </c>
      <c r="L3562" t="s">
        <v>27</v>
      </c>
      <c r="M3562">
        <v>3</v>
      </c>
      <c r="N3562" t="s">
        <v>295</v>
      </c>
      <c r="Q3562" t="s">
        <v>10392</v>
      </c>
      <c r="R3562" t="s">
        <v>10224</v>
      </c>
      <c r="V3562" t="s">
        <v>10393</v>
      </c>
      <c r="W3562" t="s">
        <v>10394</v>
      </c>
    </row>
    <row r="3563" spans="1:23">
      <c r="A3563" t="s">
        <v>23</v>
      </c>
      <c r="B3563" t="s">
        <v>23</v>
      </c>
      <c r="C3563" s="17">
        <v>44927</v>
      </c>
      <c r="D3563">
        <v>189064</v>
      </c>
      <c r="E3563" t="s">
        <v>304</v>
      </c>
      <c r="F3563" s="18">
        <v>44933.3840536806</v>
      </c>
      <c r="G3563" t="s">
        <v>100</v>
      </c>
      <c r="H3563" s="18">
        <v>44933.3924781713</v>
      </c>
      <c r="I3563" t="s">
        <v>26</v>
      </c>
      <c r="J3563" t="s">
        <v>27</v>
      </c>
      <c r="K3563" t="s">
        <v>28</v>
      </c>
      <c r="L3563" t="s">
        <v>27</v>
      </c>
      <c r="M3563">
        <v>3</v>
      </c>
      <c r="N3563" t="s">
        <v>305</v>
      </c>
      <c r="Q3563" t="s">
        <v>10395</v>
      </c>
      <c r="R3563" t="s">
        <v>10224</v>
      </c>
      <c r="U3563" t="s">
        <v>5766</v>
      </c>
      <c r="V3563" t="s">
        <v>10396</v>
      </c>
      <c r="W3563" t="s">
        <v>10397</v>
      </c>
    </row>
    <row r="3564" spans="1:23">
      <c r="A3564" t="s">
        <v>23</v>
      </c>
      <c r="B3564" t="s">
        <v>23</v>
      </c>
      <c r="C3564" s="17">
        <v>44927</v>
      </c>
      <c r="D3564">
        <v>321769</v>
      </c>
      <c r="E3564" t="s">
        <v>486</v>
      </c>
      <c r="F3564" s="18">
        <v>44972.7307742361</v>
      </c>
      <c r="G3564" t="s">
        <v>374</v>
      </c>
      <c r="H3564" s="18">
        <v>44973.3518032407</v>
      </c>
      <c r="I3564" t="s">
        <v>487</v>
      </c>
      <c r="J3564" t="s">
        <v>27</v>
      </c>
      <c r="K3564" t="s">
        <v>310</v>
      </c>
      <c r="L3564" t="s">
        <v>27</v>
      </c>
      <c r="M3564">
        <v>4</v>
      </c>
      <c r="N3564" t="s">
        <v>488</v>
      </c>
      <c r="Q3564" t="s">
        <v>10398</v>
      </c>
      <c r="R3564" t="s">
        <v>10224</v>
      </c>
      <c r="V3564" t="s">
        <v>10399</v>
      </c>
      <c r="W3564" t="s">
        <v>10400</v>
      </c>
    </row>
    <row r="3565" spans="1:23">
      <c r="A3565" t="s">
        <v>23</v>
      </c>
      <c r="B3565" t="s">
        <v>23</v>
      </c>
      <c r="C3565" s="17">
        <v>44927</v>
      </c>
      <c r="D3565">
        <v>258479</v>
      </c>
      <c r="E3565" t="s">
        <v>308</v>
      </c>
      <c r="F3565" s="18">
        <v>44942.5738930787</v>
      </c>
      <c r="G3565" t="s">
        <v>175</v>
      </c>
      <c r="H3565" s="18">
        <v>44942.5745060185</v>
      </c>
      <c r="I3565" t="s">
        <v>309</v>
      </c>
      <c r="J3565" t="s">
        <v>27</v>
      </c>
      <c r="K3565" t="s">
        <v>310</v>
      </c>
      <c r="L3565" t="s">
        <v>27</v>
      </c>
      <c r="M3565">
        <v>3</v>
      </c>
      <c r="N3565" t="s">
        <v>311</v>
      </c>
      <c r="Q3565" t="s">
        <v>10401</v>
      </c>
      <c r="R3565" t="s">
        <v>10224</v>
      </c>
      <c r="V3565" t="s">
        <v>10402</v>
      </c>
      <c r="W3565" t="s">
        <v>10403</v>
      </c>
    </row>
    <row r="3566" spans="1:23">
      <c r="A3566" t="s">
        <v>23</v>
      </c>
      <c r="B3566" t="s">
        <v>23</v>
      </c>
      <c r="C3566" s="17">
        <v>44927</v>
      </c>
      <c r="D3566">
        <v>271876</v>
      </c>
      <c r="E3566" t="s">
        <v>315</v>
      </c>
      <c r="F3566" s="18">
        <v>44963.431398669</v>
      </c>
      <c r="G3566" t="s">
        <v>316</v>
      </c>
      <c r="H3566" s="18">
        <v>44963.4320615393</v>
      </c>
      <c r="I3566" t="s">
        <v>317</v>
      </c>
      <c r="J3566" t="s">
        <v>27</v>
      </c>
      <c r="K3566" t="s">
        <v>310</v>
      </c>
      <c r="L3566" t="s">
        <v>27</v>
      </c>
      <c r="M3566">
        <v>3</v>
      </c>
      <c r="N3566" t="s">
        <v>318</v>
      </c>
      <c r="Q3566" t="s">
        <v>10404</v>
      </c>
      <c r="R3566" t="s">
        <v>10224</v>
      </c>
      <c r="U3566" t="s">
        <v>883</v>
      </c>
      <c r="V3566" t="s">
        <v>10405</v>
      </c>
      <c r="W3566" t="s">
        <v>10406</v>
      </c>
    </row>
    <row r="3567" spans="1:23">
      <c r="A3567" t="s">
        <v>23</v>
      </c>
      <c r="B3567" t="s">
        <v>23</v>
      </c>
      <c r="C3567" s="17">
        <v>44927</v>
      </c>
      <c r="D3567">
        <v>272005</v>
      </c>
      <c r="E3567" t="s">
        <v>315</v>
      </c>
      <c r="F3567" s="18">
        <v>44963.4381697569</v>
      </c>
      <c r="G3567" t="s">
        <v>316</v>
      </c>
      <c r="H3567" s="18">
        <v>44963.4390740972</v>
      </c>
      <c r="I3567" t="s">
        <v>317</v>
      </c>
      <c r="J3567" t="s">
        <v>27</v>
      </c>
      <c r="K3567" t="s">
        <v>310</v>
      </c>
      <c r="L3567" t="s">
        <v>27</v>
      </c>
      <c r="M3567">
        <v>3</v>
      </c>
      <c r="N3567" t="s">
        <v>318</v>
      </c>
      <c r="Q3567" t="s">
        <v>10407</v>
      </c>
      <c r="R3567" t="s">
        <v>10224</v>
      </c>
      <c r="U3567" t="s">
        <v>2044</v>
      </c>
      <c r="V3567" t="s">
        <v>10408</v>
      </c>
      <c r="W3567" t="s">
        <v>10409</v>
      </c>
    </row>
    <row r="3568" spans="1:23">
      <c r="A3568" t="s">
        <v>23</v>
      </c>
      <c r="B3568" t="s">
        <v>23</v>
      </c>
      <c r="C3568" s="17">
        <v>44927</v>
      </c>
      <c r="D3568">
        <v>272723</v>
      </c>
      <c r="E3568" t="s">
        <v>315</v>
      </c>
      <c r="F3568" s="18">
        <v>44963.4717665509</v>
      </c>
      <c r="G3568" t="s">
        <v>316</v>
      </c>
      <c r="H3568" s="18">
        <v>44963.4731557755</v>
      </c>
      <c r="I3568" t="s">
        <v>317</v>
      </c>
      <c r="J3568" t="s">
        <v>27</v>
      </c>
      <c r="K3568" t="s">
        <v>310</v>
      </c>
      <c r="L3568" t="s">
        <v>27</v>
      </c>
      <c r="M3568">
        <v>3</v>
      </c>
      <c r="N3568" t="s">
        <v>318</v>
      </c>
      <c r="Q3568" t="s">
        <v>10410</v>
      </c>
      <c r="R3568" t="s">
        <v>10224</v>
      </c>
      <c r="U3568" t="s">
        <v>4228</v>
      </c>
      <c r="V3568" t="s">
        <v>10411</v>
      </c>
      <c r="W3568" t="s">
        <v>10412</v>
      </c>
    </row>
    <row r="3569" spans="1:23">
      <c r="A3569" t="s">
        <v>23</v>
      </c>
      <c r="B3569" t="s">
        <v>23</v>
      </c>
      <c r="C3569" s="17">
        <v>44927</v>
      </c>
      <c r="D3569">
        <v>320722</v>
      </c>
      <c r="E3569" t="s">
        <v>315</v>
      </c>
      <c r="F3569" s="18">
        <v>44972.6335807176</v>
      </c>
      <c r="G3569" t="s">
        <v>374</v>
      </c>
      <c r="H3569" s="18">
        <v>44972.6343439699</v>
      </c>
      <c r="I3569" t="s">
        <v>317</v>
      </c>
      <c r="J3569" t="s">
        <v>27</v>
      </c>
      <c r="K3569" t="s">
        <v>310</v>
      </c>
      <c r="L3569" t="s">
        <v>27</v>
      </c>
      <c r="M3569">
        <v>3</v>
      </c>
      <c r="N3569" t="s">
        <v>318</v>
      </c>
      <c r="Q3569" t="s">
        <v>10413</v>
      </c>
      <c r="R3569" t="s">
        <v>10224</v>
      </c>
      <c r="U3569" t="s">
        <v>1532</v>
      </c>
      <c r="V3569" t="s">
        <v>10414</v>
      </c>
      <c r="W3569" t="s">
        <v>10415</v>
      </c>
    </row>
    <row r="3570" spans="1:23">
      <c r="A3570" t="s">
        <v>23</v>
      </c>
      <c r="B3570" t="s">
        <v>23</v>
      </c>
      <c r="C3570" s="17">
        <v>44927</v>
      </c>
      <c r="D3570">
        <v>260869</v>
      </c>
      <c r="E3570" t="s">
        <v>327</v>
      </c>
      <c r="F3570" s="18">
        <v>44942.7163793287</v>
      </c>
      <c r="G3570" t="s">
        <v>175</v>
      </c>
      <c r="H3570" s="18">
        <v>44942.7184574884</v>
      </c>
      <c r="I3570" t="s">
        <v>328</v>
      </c>
      <c r="J3570" t="s">
        <v>27</v>
      </c>
      <c r="K3570" t="s">
        <v>310</v>
      </c>
      <c r="L3570" t="s">
        <v>27</v>
      </c>
      <c r="M3570">
        <v>3</v>
      </c>
      <c r="N3570" t="s">
        <v>329</v>
      </c>
      <c r="Q3570" t="s">
        <v>10416</v>
      </c>
      <c r="R3570" t="s">
        <v>10224</v>
      </c>
      <c r="V3570" t="s">
        <v>10417</v>
      </c>
      <c r="W3570" t="s">
        <v>10418</v>
      </c>
    </row>
    <row r="3571" spans="1:23">
      <c r="A3571" t="s">
        <v>23</v>
      </c>
      <c r="B3571" t="s">
        <v>23</v>
      </c>
      <c r="C3571" s="17">
        <v>44927</v>
      </c>
      <c r="D3571">
        <v>328334</v>
      </c>
      <c r="E3571" t="s">
        <v>327</v>
      </c>
      <c r="F3571" s="18">
        <v>44973.6905704167</v>
      </c>
      <c r="G3571" t="s">
        <v>215</v>
      </c>
      <c r="H3571" s="18">
        <v>44973.7003661806</v>
      </c>
      <c r="I3571" t="s">
        <v>328</v>
      </c>
      <c r="J3571" t="s">
        <v>27</v>
      </c>
      <c r="K3571" t="s">
        <v>310</v>
      </c>
      <c r="L3571" t="s">
        <v>27</v>
      </c>
      <c r="M3571">
        <v>3</v>
      </c>
      <c r="N3571" t="s">
        <v>329</v>
      </c>
      <c r="O3571" t="s">
        <v>336</v>
      </c>
      <c r="Q3571" t="s">
        <v>10275</v>
      </c>
      <c r="R3571" t="s">
        <v>10224</v>
      </c>
      <c r="V3571" t="s">
        <v>10419</v>
      </c>
      <c r="W3571" t="s">
        <v>10420</v>
      </c>
    </row>
    <row r="3572" spans="1:23">
      <c r="A3572" t="s">
        <v>23</v>
      </c>
      <c r="B3572" t="s">
        <v>23</v>
      </c>
      <c r="C3572" s="17">
        <v>44927</v>
      </c>
      <c r="D3572">
        <v>364340</v>
      </c>
      <c r="E3572" t="s">
        <v>327</v>
      </c>
      <c r="F3572" s="18">
        <v>44979.4061727199</v>
      </c>
      <c r="G3572" t="s">
        <v>369</v>
      </c>
      <c r="H3572" s="18">
        <v>44979.406955787</v>
      </c>
      <c r="I3572" t="s">
        <v>328</v>
      </c>
      <c r="J3572" t="s">
        <v>27</v>
      </c>
      <c r="K3572" t="s">
        <v>310</v>
      </c>
      <c r="L3572" t="s">
        <v>27</v>
      </c>
      <c r="M3572">
        <v>3</v>
      </c>
      <c r="N3572" t="s">
        <v>329</v>
      </c>
      <c r="O3572" t="s">
        <v>336</v>
      </c>
      <c r="Q3572" t="s">
        <v>10421</v>
      </c>
      <c r="R3572" t="s">
        <v>10224</v>
      </c>
      <c r="V3572" t="s">
        <v>10422</v>
      </c>
      <c r="W3572" t="s">
        <v>10423</v>
      </c>
    </row>
    <row r="3573" spans="1:23">
      <c r="A3573" t="s">
        <v>23</v>
      </c>
      <c r="B3573" t="s">
        <v>23</v>
      </c>
      <c r="C3573" s="17">
        <v>44927</v>
      </c>
      <c r="D3573">
        <v>201210</v>
      </c>
      <c r="E3573" t="s">
        <v>24</v>
      </c>
      <c r="F3573" s="18">
        <v>44934.6410643056</v>
      </c>
      <c r="G3573" t="s">
        <v>206</v>
      </c>
      <c r="H3573" s="18">
        <v>44934.6410669213</v>
      </c>
      <c r="I3573" t="s">
        <v>26</v>
      </c>
      <c r="J3573" t="s">
        <v>27</v>
      </c>
      <c r="K3573" t="s">
        <v>28</v>
      </c>
      <c r="L3573" t="s">
        <v>27</v>
      </c>
      <c r="M3573">
        <v>3</v>
      </c>
      <c r="N3573" t="s">
        <v>29</v>
      </c>
      <c r="O3573" t="s">
        <v>10424</v>
      </c>
      <c r="Q3573" t="s">
        <v>10425</v>
      </c>
      <c r="R3573" t="s">
        <v>10426</v>
      </c>
      <c r="U3573" t="s">
        <v>2367</v>
      </c>
      <c r="V3573" t="s">
        <v>10427</v>
      </c>
      <c r="W3573" t="s">
        <v>10428</v>
      </c>
    </row>
    <row r="3574" spans="1:23">
      <c r="A3574" t="s">
        <v>23</v>
      </c>
      <c r="B3574" t="s">
        <v>23</v>
      </c>
      <c r="C3574" s="17">
        <v>44927</v>
      </c>
      <c r="D3574">
        <v>219330</v>
      </c>
      <c r="E3574" t="s">
        <v>24</v>
      </c>
      <c r="F3574" s="18">
        <v>44936.692930544</v>
      </c>
      <c r="G3574" t="s">
        <v>227</v>
      </c>
      <c r="H3574" s="18">
        <v>44936.6934454977</v>
      </c>
      <c r="I3574" t="s">
        <v>26</v>
      </c>
      <c r="J3574" t="s">
        <v>27</v>
      </c>
      <c r="K3574" t="s">
        <v>28</v>
      </c>
      <c r="L3574" t="s">
        <v>27</v>
      </c>
      <c r="M3574">
        <v>3</v>
      </c>
      <c r="N3574" t="s">
        <v>29</v>
      </c>
      <c r="O3574" t="s">
        <v>53</v>
      </c>
      <c r="Q3574" t="s">
        <v>10429</v>
      </c>
      <c r="R3574" t="s">
        <v>10426</v>
      </c>
      <c r="V3574" t="s">
        <v>10430</v>
      </c>
      <c r="W3574" t="s">
        <v>10431</v>
      </c>
    </row>
    <row r="3575" spans="1:23">
      <c r="A3575" t="s">
        <v>23</v>
      </c>
      <c r="B3575" t="s">
        <v>23</v>
      </c>
      <c r="C3575" s="17">
        <v>44927</v>
      </c>
      <c r="D3575">
        <v>260125</v>
      </c>
      <c r="E3575" t="s">
        <v>24</v>
      </c>
      <c r="F3575" s="18">
        <v>44942.6734834606</v>
      </c>
      <c r="G3575" t="s">
        <v>175</v>
      </c>
      <c r="H3575" s="18">
        <v>44942.673489294</v>
      </c>
      <c r="I3575" t="s">
        <v>26</v>
      </c>
      <c r="J3575" t="s">
        <v>27</v>
      </c>
      <c r="K3575" t="s">
        <v>28</v>
      </c>
      <c r="L3575" t="s">
        <v>27</v>
      </c>
      <c r="M3575">
        <v>3</v>
      </c>
      <c r="N3575" t="s">
        <v>29</v>
      </c>
      <c r="O3575" t="s">
        <v>10424</v>
      </c>
      <c r="Q3575" t="s">
        <v>10432</v>
      </c>
      <c r="R3575" t="s">
        <v>10426</v>
      </c>
      <c r="U3575" t="s">
        <v>10433</v>
      </c>
      <c r="V3575" t="s">
        <v>10434</v>
      </c>
      <c r="W3575" t="s">
        <v>10435</v>
      </c>
    </row>
    <row r="3576" spans="1:23">
      <c r="A3576" t="s">
        <v>23</v>
      </c>
      <c r="B3576" t="s">
        <v>23</v>
      </c>
      <c r="C3576" s="17">
        <v>44927</v>
      </c>
      <c r="D3576">
        <v>299162</v>
      </c>
      <c r="E3576" t="s">
        <v>24</v>
      </c>
      <c r="F3576" s="18">
        <v>44966.4575894213</v>
      </c>
      <c r="G3576" t="s">
        <v>186</v>
      </c>
      <c r="H3576" s="18">
        <v>44966.4577136458</v>
      </c>
      <c r="I3576" t="s">
        <v>26</v>
      </c>
      <c r="J3576" t="s">
        <v>27</v>
      </c>
      <c r="K3576" t="s">
        <v>28</v>
      </c>
      <c r="L3576" t="s">
        <v>27</v>
      </c>
      <c r="M3576">
        <v>3</v>
      </c>
      <c r="N3576" t="s">
        <v>29</v>
      </c>
      <c r="O3576" t="s">
        <v>10424</v>
      </c>
      <c r="Q3576" t="s">
        <v>10436</v>
      </c>
      <c r="R3576" t="s">
        <v>10426</v>
      </c>
      <c r="U3576" t="s">
        <v>529</v>
      </c>
      <c r="V3576" t="s">
        <v>10437</v>
      </c>
      <c r="W3576" t="s">
        <v>10438</v>
      </c>
    </row>
    <row r="3577" spans="1:23">
      <c r="A3577" t="s">
        <v>23</v>
      </c>
      <c r="B3577" t="s">
        <v>23</v>
      </c>
      <c r="C3577" s="17">
        <v>44927</v>
      </c>
      <c r="D3577">
        <v>312547</v>
      </c>
      <c r="E3577" t="s">
        <v>24</v>
      </c>
      <c r="F3577" s="18">
        <v>44970.4298471296</v>
      </c>
      <c r="G3577" t="s">
        <v>65</v>
      </c>
      <c r="H3577" s="18">
        <v>44970.4301054745</v>
      </c>
      <c r="I3577" t="s">
        <v>26</v>
      </c>
      <c r="J3577" t="s">
        <v>27</v>
      </c>
      <c r="K3577" t="s">
        <v>28</v>
      </c>
      <c r="L3577" t="s">
        <v>27</v>
      </c>
      <c r="M3577">
        <v>3</v>
      </c>
      <c r="N3577" t="s">
        <v>29</v>
      </c>
      <c r="O3577" t="s">
        <v>10424</v>
      </c>
      <c r="Q3577" t="s">
        <v>10439</v>
      </c>
      <c r="R3577" t="s">
        <v>10426</v>
      </c>
      <c r="V3577" t="s">
        <v>10440</v>
      </c>
      <c r="W3577" t="s">
        <v>10441</v>
      </c>
    </row>
    <row r="3578" spans="1:23">
      <c r="A3578" t="s">
        <v>23</v>
      </c>
      <c r="B3578" t="s">
        <v>23</v>
      </c>
      <c r="C3578" s="17">
        <v>44927</v>
      </c>
      <c r="D3578">
        <v>345377</v>
      </c>
      <c r="E3578" t="s">
        <v>24</v>
      </c>
      <c r="F3578" s="18">
        <v>44976.5663334838</v>
      </c>
      <c r="G3578" t="s">
        <v>2007</v>
      </c>
      <c r="H3578" s="18">
        <v>44976.5665814468</v>
      </c>
      <c r="I3578" t="s">
        <v>26</v>
      </c>
      <c r="J3578" t="s">
        <v>27</v>
      </c>
      <c r="K3578" t="s">
        <v>28</v>
      </c>
      <c r="L3578" t="s">
        <v>27</v>
      </c>
      <c r="M3578">
        <v>3</v>
      </c>
      <c r="N3578" t="s">
        <v>29</v>
      </c>
      <c r="O3578" t="s">
        <v>53</v>
      </c>
      <c r="Q3578" t="s">
        <v>10442</v>
      </c>
      <c r="R3578" t="s">
        <v>10426</v>
      </c>
      <c r="V3578" t="s">
        <v>10443</v>
      </c>
      <c r="W3578" t="s">
        <v>10444</v>
      </c>
    </row>
    <row r="3579" spans="1:23">
      <c r="A3579" t="s">
        <v>23</v>
      </c>
      <c r="B3579" t="s">
        <v>23</v>
      </c>
      <c r="C3579" s="17">
        <v>44927</v>
      </c>
      <c r="D3579">
        <v>376837</v>
      </c>
      <c r="E3579" t="s">
        <v>24</v>
      </c>
      <c r="F3579" s="18">
        <v>44980.7987957986</v>
      </c>
      <c r="G3579" t="s">
        <v>146</v>
      </c>
      <c r="H3579" s="18">
        <v>44980.8009120718</v>
      </c>
      <c r="I3579" t="s">
        <v>26</v>
      </c>
      <c r="J3579" t="s">
        <v>27</v>
      </c>
      <c r="K3579" t="s">
        <v>28</v>
      </c>
      <c r="L3579" t="s">
        <v>27</v>
      </c>
      <c r="M3579">
        <v>3</v>
      </c>
      <c r="N3579" t="s">
        <v>29</v>
      </c>
      <c r="O3579" t="s">
        <v>10424</v>
      </c>
      <c r="R3579" t="s">
        <v>10426</v>
      </c>
      <c r="V3579" t="s">
        <v>10445</v>
      </c>
      <c r="W3579" t="s">
        <v>10446</v>
      </c>
    </row>
    <row r="3580" spans="1:23">
      <c r="A3580" t="s">
        <v>23</v>
      </c>
      <c r="B3580" t="s">
        <v>23</v>
      </c>
      <c r="C3580" s="17">
        <v>44927</v>
      </c>
      <c r="D3580">
        <v>377756</v>
      </c>
      <c r="E3580" t="s">
        <v>24</v>
      </c>
      <c r="F3580" s="18">
        <v>44981.4268845023</v>
      </c>
      <c r="G3580" t="s">
        <v>136</v>
      </c>
      <c r="H3580" s="18">
        <v>44981.4492778009</v>
      </c>
      <c r="I3580" t="s">
        <v>26</v>
      </c>
      <c r="J3580" t="s">
        <v>27</v>
      </c>
      <c r="K3580" t="s">
        <v>28</v>
      </c>
      <c r="L3580" t="s">
        <v>27</v>
      </c>
      <c r="M3580">
        <v>3</v>
      </c>
      <c r="N3580" t="s">
        <v>29</v>
      </c>
      <c r="O3580" t="s">
        <v>10424</v>
      </c>
      <c r="Q3580" t="s">
        <v>10447</v>
      </c>
      <c r="R3580" t="s">
        <v>10426</v>
      </c>
      <c r="V3580" t="s">
        <v>10448</v>
      </c>
      <c r="W3580" t="s">
        <v>10449</v>
      </c>
    </row>
    <row r="3581" spans="1:23">
      <c r="A3581" t="s">
        <v>23</v>
      </c>
      <c r="B3581" t="s">
        <v>23</v>
      </c>
      <c r="C3581" s="17">
        <v>44927</v>
      </c>
      <c r="D3581">
        <v>313546</v>
      </c>
      <c r="E3581" t="s">
        <v>82</v>
      </c>
      <c r="F3581" s="18">
        <v>44970.7283854861</v>
      </c>
      <c r="G3581" t="s">
        <v>65</v>
      </c>
      <c r="H3581" s="18">
        <v>44970.7354364352</v>
      </c>
      <c r="I3581" t="s">
        <v>26</v>
      </c>
      <c r="J3581" t="s">
        <v>27</v>
      </c>
      <c r="K3581" t="s">
        <v>28</v>
      </c>
      <c r="L3581" t="s">
        <v>27</v>
      </c>
      <c r="M3581">
        <v>3</v>
      </c>
      <c r="N3581" t="s">
        <v>83</v>
      </c>
      <c r="Q3581" t="s">
        <v>10450</v>
      </c>
      <c r="R3581" t="s">
        <v>10426</v>
      </c>
      <c r="V3581" t="s">
        <v>10451</v>
      </c>
      <c r="W3581" t="s">
        <v>10452</v>
      </c>
    </row>
    <row r="3582" spans="1:23">
      <c r="A3582" t="s">
        <v>23</v>
      </c>
      <c r="B3582" t="s">
        <v>23</v>
      </c>
      <c r="C3582" s="17">
        <v>44927</v>
      </c>
      <c r="D3582">
        <v>221794</v>
      </c>
      <c r="E3582" t="s">
        <v>87</v>
      </c>
      <c r="F3582" s="18">
        <v>44937.3645363773</v>
      </c>
      <c r="G3582" t="s">
        <v>41</v>
      </c>
      <c r="H3582" s="18">
        <v>44937.3662591088</v>
      </c>
      <c r="I3582" t="s">
        <v>26</v>
      </c>
      <c r="J3582" t="s">
        <v>27</v>
      </c>
      <c r="K3582" t="s">
        <v>28</v>
      </c>
      <c r="L3582" t="s">
        <v>27</v>
      </c>
      <c r="M3582">
        <v>3</v>
      </c>
      <c r="N3582" t="s">
        <v>88</v>
      </c>
      <c r="Q3582" t="s">
        <v>10453</v>
      </c>
      <c r="R3582" t="s">
        <v>10426</v>
      </c>
      <c r="V3582" t="s">
        <v>10454</v>
      </c>
      <c r="W3582" t="s">
        <v>10455</v>
      </c>
    </row>
    <row r="3583" spans="1:23">
      <c r="A3583" t="s">
        <v>23</v>
      </c>
      <c r="B3583" t="s">
        <v>23</v>
      </c>
      <c r="C3583" s="17">
        <v>44927</v>
      </c>
      <c r="D3583">
        <v>211285</v>
      </c>
      <c r="E3583" t="s">
        <v>99</v>
      </c>
      <c r="F3583" s="18">
        <v>44935.6946219907</v>
      </c>
      <c r="G3583" t="s">
        <v>105</v>
      </c>
      <c r="H3583" s="18">
        <v>44935.6950978704</v>
      </c>
      <c r="I3583" t="s">
        <v>26</v>
      </c>
      <c r="J3583" t="s">
        <v>27</v>
      </c>
      <c r="K3583" t="s">
        <v>28</v>
      </c>
      <c r="L3583" t="s">
        <v>27</v>
      </c>
      <c r="M3583">
        <v>3</v>
      </c>
      <c r="N3583" t="s">
        <v>101</v>
      </c>
      <c r="Q3583" t="s">
        <v>10456</v>
      </c>
      <c r="R3583" t="s">
        <v>10426</v>
      </c>
      <c r="V3583" t="s">
        <v>10457</v>
      </c>
      <c r="W3583" t="s">
        <v>10458</v>
      </c>
    </row>
    <row r="3584" spans="1:23">
      <c r="A3584" t="s">
        <v>23</v>
      </c>
      <c r="B3584" t="s">
        <v>23</v>
      </c>
      <c r="C3584" s="17">
        <v>44927</v>
      </c>
      <c r="D3584">
        <v>340010</v>
      </c>
      <c r="E3584" t="s">
        <v>99</v>
      </c>
      <c r="F3584" s="18">
        <v>44975.5314710764</v>
      </c>
      <c r="G3584" t="s">
        <v>78</v>
      </c>
      <c r="H3584" s="18">
        <v>44975.5317023148</v>
      </c>
      <c r="I3584" t="s">
        <v>26</v>
      </c>
      <c r="J3584" t="s">
        <v>27</v>
      </c>
      <c r="K3584" t="s">
        <v>28</v>
      </c>
      <c r="L3584" t="s">
        <v>27</v>
      </c>
      <c r="M3584">
        <v>3</v>
      </c>
      <c r="N3584" t="s">
        <v>101</v>
      </c>
      <c r="Q3584" t="s">
        <v>10459</v>
      </c>
      <c r="R3584" t="s">
        <v>10426</v>
      </c>
      <c r="V3584" t="s">
        <v>10460</v>
      </c>
      <c r="W3584" t="s">
        <v>10461</v>
      </c>
    </row>
    <row r="3585" spans="1:23">
      <c r="A3585" t="s">
        <v>23</v>
      </c>
      <c r="B3585" t="s">
        <v>23</v>
      </c>
      <c r="C3585" s="17">
        <v>44927</v>
      </c>
      <c r="D3585">
        <v>227733</v>
      </c>
      <c r="E3585" t="s">
        <v>975</v>
      </c>
      <c r="F3585" s="18">
        <v>44937.7207882176</v>
      </c>
      <c r="G3585" t="s">
        <v>41</v>
      </c>
      <c r="H3585" s="18">
        <v>44937.7207905324</v>
      </c>
      <c r="I3585" t="s">
        <v>26</v>
      </c>
      <c r="J3585" t="s">
        <v>27</v>
      </c>
      <c r="K3585" t="s">
        <v>28</v>
      </c>
      <c r="L3585" t="s">
        <v>27</v>
      </c>
      <c r="M3585">
        <v>3</v>
      </c>
      <c r="N3585" t="s">
        <v>976</v>
      </c>
      <c r="Q3585" t="s">
        <v>10462</v>
      </c>
      <c r="R3585" t="s">
        <v>10426</v>
      </c>
      <c r="U3585" t="s">
        <v>4216</v>
      </c>
      <c r="V3585" t="s">
        <v>10463</v>
      </c>
      <c r="W3585" t="s">
        <v>10464</v>
      </c>
    </row>
    <row r="3586" spans="1:23">
      <c r="A3586" t="s">
        <v>23</v>
      </c>
      <c r="B3586" t="s">
        <v>23</v>
      </c>
      <c r="C3586" s="17">
        <v>44927</v>
      </c>
      <c r="D3586">
        <v>318571</v>
      </c>
      <c r="E3586" t="s">
        <v>975</v>
      </c>
      <c r="F3586" s="18">
        <v>44972.4901814005</v>
      </c>
      <c r="G3586" t="s">
        <v>374</v>
      </c>
      <c r="H3586" s="18">
        <v>44972.4903974074</v>
      </c>
      <c r="I3586" t="s">
        <v>26</v>
      </c>
      <c r="J3586" t="s">
        <v>27</v>
      </c>
      <c r="K3586" t="s">
        <v>28</v>
      </c>
      <c r="L3586" t="s">
        <v>27</v>
      </c>
      <c r="M3586">
        <v>3</v>
      </c>
      <c r="N3586" t="s">
        <v>976</v>
      </c>
      <c r="Q3586" t="s">
        <v>10465</v>
      </c>
      <c r="R3586" t="s">
        <v>10426</v>
      </c>
      <c r="V3586" t="s">
        <v>10466</v>
      </c>
      <c r="W3586" t="s">
        <v>10467</v>
      </c>
    </row>
    <row r="3587" spans="1:23">
      <c r="A3587" t="s">
        <v>23</v>
      </c>
      <c r="B3587" t="s">
        <v>23</v>
      </c>
      <c r="C3587" s="17">
        <v>44927</v>
      </c>
      <c r="D3587">
        <v>250975</v>
      </c>
      <c r="E3587" t="s">
        <v>117</v>
      </c>
      <c r="F3587" s="18">
        <v>44941.6466777546</v>
      </c>
      <c r="G3587" t="s">
        <v>109</v>
      </c>
      <c r="H3587" s="18">
        <v>44941.6467017014</v>
      </c>
      <c r="I3587" t="s">
        <v>26</v>
      </c>
      <c r="J3587" t="s">
        <v>27</v>
      </c>
      <c r="K3587" t="s">
        <v>28</v>
      </c>
      <c r="L3587" t="s">
        <v>27</v>
      </c>
      <c r="M3587">
        <v>3</v>
      </c>
      <c r="N3587" t="s">
        <v>118</v>
      </c>
      <c r="Q3587" t="s">
        <v>10468</v>
      </c>
      <c r="R3587" t="s">
        <v>10426</v>
      </c>
      <c r="V3587" t="s">
        <v>10469</v>
      </c>
      <c r="W3587" t="s">
        <v>10470</v>
      </c>
    </row>
    <row r="3588" spans="1:23">
      <c r="A3588" t="s">
        <v>23</v>
      </c>
      <c r="B3588" t="s">
        <v>23</v>
      </c>
      <c r="C3588" s="17">
        <v>44927</v>
      </c>
      <c r="D3588">
        <v>377752</v>
      </c>
      <c r="E3588" t="s">
        <v>117</v>
      </c>
      <c r="F3588" s="18">
        <v>44981.4265458449</v>
      </c>
      <c r="G3588" t="s">
        <v>136</v>
      </c>
      <c r="H3588" s="18">
        <v>44981.4265671412</v>
      </c>
      <c r="I3588" t="s">
        <v>26</v>
      </c>
      <c r="J3588" t="s">
        <v>27</v>
      </c>
      <c r="K3588" t="s">
        <v>28</v>
      </c>
      <c r="L3588" t="s">
        <v>27</v>
      </c>
      <c r="M3588">
        <v>3</v>
      </c>
      <c r="N3588" t="s">
        <v>118</v>
      </c>
      <c r="Q3588" t="s">
        <v>10447</v>
      </c>
      <c r="R3588" t="s">
        <v>10426</v>
      </c>
      <c r="V3588" t="s">
        <v>10471</v>
      </c>
      <c r="W3588" t="s">
        <v>10472</v>
      </c>
    </row>
    <row r="3589" spans="1:23">
      <c r="A3589" t="s">
        <v>23</v>
      </c>
      <c r="B3589" t="s">
        <v>23</v>
      </c>
      <c r="C3589" s="17">
        <v>44927</v>
      </c>
      <c r="D3589">
        <v>355167</v>
      </c>
      <c r="E3589" t="s">
        <v>629</v>
      </c>
      <c r="F3589" s="18">
        <v>44978.3964709491</v>
      </c>
      <c r="G3589" t="s">
        <v>435</v>
      </c>
      <c r="H3589" s="18">
        <v>44978.3984178125</v>
      </c>
      <c r="I3589" t="s">
        <v>26</v>
      </c>
      <c r="J3589" t="s">
        <v>27</v>
      </c>
      <c r="K3589" t="s">
        <v>28</v>
      </c>
      <c r="L3589" t="s">
        <v>27</v>
      </c>
      <c r="M3589">
        <v>3</v>
      </c>
      <c r="N3589" t="s">
        <v>630</v>
      </c>
      <c r="Q3589" t="s">
        <v>10473</v>
      </c>
      <c r="R3589" t="s">
        <v>10426</v>
      </c>
      <c r="U3589" t="s">
        <v>3744</v>
      </c>
      <c r="V3589" t="s">
        <v>10474</v>
      </c>
      <c r="W3589" t="s">
        <v>10475</v>
      </c>
    </row>
    <row r="3590" spans="1:23">
      <c r="A3590" t="s">
        <v>23</v>
      </c>
      <c r="B3590" t="s">
        <v>23</v>
      </c>
      <c r="C3590" s="17">
        <v>44927</v>
      </c>
      <c r="D3590">
        <v>385030</v>
      </c>
      <c r="E3590" t="s">
        <v>141</v>
      </c>
      <c r="F3590" s="18">
        <v>44981.8315675</v>
      </c>
      <c r="G3590" t="s">
        <v>136</v>
      </c>
      <c r="H3590" s="18">
        <v>44981.8336891435</v>
      </c>
      <c r="I3590" t="s">
        <v>26</v>
      </c>
      <c r="J3590" t="s">
        <v>27</v>
      </c>
      <c r="K3590" t="s">
        <v>28</v>
      </c>
      <c r="L3590" t="s">
        <v>27</v>
      </c>
      <c r="M3590">
        <v>3</v>
      </c>
      <c r="N3590" t="s">
        <v>142</v>
      </c>
      <c r="R3590" t="s">
        <v>10426</v>
      </c>
      <c r="V3590" t="s">
        <v>10476</v>
      </c>
      <c r="W3590" t="s">
        <v>10477</v>
      </c>
    </row>
    <row r="3591" spans="1:23">
      <c r="A3591" t="s">
        <v>23</v>
      </c>
      <c r="B3591" t="s">
        <v>23</v>
      </c>
      <c r="C3591" s="17">
        <v>44927</v>
      </c>
      <c r="D3591">
        <v>201719</v>
      </c>
      <c r="E3591" t="s">
        <v>151</v>
      </c>
      <c r="F3591" s="18">
        <v>44934.6708805556</v>
      </c>
      <c r="G3591" t="s">
        <v>206</v>
      </c>
      <c r="H3591" s="18">
        <v>44934.6714877546</v>
      </c>
      <c r="I3591" t="s">
        <v>26</v>
      </c>
      <c r="J3591" t="s">
        <v>27</v>
      </c>
      <c r="K3591" t="s">
        <v>28</v>
      </c>
      <c r="L3591" t="s">
        <v>27</v>
      </c>
      <c r="M3591">
        <v>3</v>
      </c>
      <c r="N3591" t="s">
        <v>152</v>
      </c>
      <c r="Q3591" t="s">
        <v>10478</v>
      </c>
      <c r="R3591" t="s">
        <v>10426</v>
      </c>
      <c r="V3591" t="s">
        <v>10479</v>
      </c>
      <c r="W3591" t="s">
        <v>10480</v>
      </c>
    </row>
    <row r="3592" spans="1:23">
      <c r="A3592" t="s">
        <v>23</v>
      </c>
      <c r="B3592" t="s">
        <v>23</v>
      </c>
      <c r="C3592" s="17">
        <v>44927</v>
      </c>
      <c r="D3592">
        <v>245850</v>
      </c>
      <c r="E3592" t="s">
        <v>151</v>
      </c>
      <c r="F3592" s="18">
        <v>44940.6962173958</v>
      </c>
      <c r="G3592" t="s">
        <v>656</v>
      </c>
      <c r="H3592" s="18">
        <v>44940.7161158912</v>
      </c>
      <c r="I3592" t="s">
        <v>26</v>
      </c>
      <c r="J3592" t="s">
        <v>27</v>
      </c>
      <c r="K3592" t="s">
        <v>28</v>
      </c>
      <c r="L3592" t="s">
        <v>27</v>
      </c>
      <c r="M3592">
        <v>3</v>
      </c>
      <c r="N3592" t="s">
        <v>152</v>
      </c>
      <c r="Q3592" t="s">
        <v>10481</v>
      </c>
      <c r="R3592" t="s">
        <v>10426</v>
      </c>
      <c r="V3592" t="s">
        <v>10482</v>
      </c>
      <c r="W3592" t="s">
        <v>10483</v>
      </c>
    </row>
    <row r="3593" spans="1:23">
      <c r="A3593" t="s">
        <v>23</v>
      </c>
      <c r="B3593" t="s">
        <v>23</v>
      </c>
      <c r="C3593" s="17">
        <v>44927</v>
      </c>
      <c r="D3593">
        <v>344325</v>
      </c>
      <c r="E3593" t="s">
        <v>151</v>
      </c>
      <c r="F3593" s="18">
        <v>44975.7620736111</v>
      </c>
      <c r="G3593" t="s">
        <v>78</v>
      </c>
      <c r="H3593" s="18">
        <v>44975.7626982986</v>
      </c>
      <c r="I3593" t="s">
        <v>26</v>
      </c>
      <c r="J3593" t="s">
        <v>27</v>
      </c>
      <c r="K3593" t="s">
        <v>28</v>
      </c>
      <c r="L3593" t="s">
        <v>27</v>
      </c>
      <c r="M3593">
        <v>3</v>
      </c>
      <c r="N3593" t="s">
        <v>152</v>
      </c>
      <c r="Q3593" t="s">
        <v>10484</v>
      </c>
      <c r="R3593" t="s">
        <v>10426</v>
      </c>
      <c r="V3593" t="s">
        <v>10485</v>
      </c>
      <c r="W3593" t="s">
        <v>10486</v>
      </c>
    </row>
    <row r="3594" spans="1:23">
      <c r="A3594" t="s">
        <v>23</v>
      </c>
      <c r="B3594" t="s">
        <v>23</v>
      </c>
      <c r="C3594" s="17">
        <v>44927</v>
      </c>
      <c r="D3594">
        <v>173763</v>
      </c>
      <c r="E3594" t="s">
        <v>162</v>
      </c>
      <c r="F3594" s="18">
        <v>44929.4373993287</v>
      </c>
      <c r="G3594" t="s">
        <v>25</v>
      </c>
      <c r="H3594" s="18">
        <v>44929.4378904861</v>
      </c>
      <c r="I3594" t="s">
        <v>26</v>
      </c>
      <c r="J3594" t="s">
        <v>27</v>
      </c>
      <c r="K3594" t="s">
        <v>28</v>
      </c>
      <c r="L3594" t="s">
        <v>27</v>
      </c>
      <c r="M3594">
        <v>3</v>
      </c>
      <c r="N3594" t="s">
        <v>164</v>
      </c>
      <c r="Q3594" t="s">
        <v>10487</v>
      </c>
      <c r="R3594" t="s">
        <v>10426</v>
      </c>
      <c r="V3594" t="s">
        <v>10488</v>
      </c>
      <c r="W3594" t="s">
        <v>10489</v>
      </c>
    </row>
    <row r="3595" spans="1:23">
      <c r="A3595" t="s">
        <v>23</v>
      </c>
      <c r="B3595" t="s">
        <v>23</v>
      </c>
      <c r="C3595" s="17">
        <v>44927</v>
      </c>
      <c r="D3595">
        <v>177828</v>
      </c>
      <c r="E3595" t="s">
        <v>162</v>
      </c>
      <c r="F3595" s="18">
        <v>44931.6040673843</v>
      </c>
      <c r="G3595" t="s">
        <v>93</v>
      </c>
      <c r="H3595" s="18">
        <v>44931.6042985764</v>
      </c>
      <c r="I3595" t="s">
        <v>26</v>
      </c>
      <c r="J3595" t="s">
        <v>27</v>
      </c>
      <c r="K3595" t="s">
        <v>28</v>
      </c>
      <c r="L3595" t="s">
        <v>27</v>
      </c>
      <c r="M3595">
        <v>3</v>
      </c>
      <c r="N3595" t="s">
        <v>164</v>
      </c>
      <c r="Q3595" t="s">
        <v>10490</v>
      </c>
      <c r="R3595" t="s">
        <v>10426</v>
      </c>
      <c r="U3595" t="s">
        <v>1045</v>
      </c>
      <c r="V3595" t="s">
        <v>10491</v>
      </c>
      <c r="W3595" t="s">
        <v>10492</v>
      </c>
    </row>
    <row r="3596" spans="1:23">
      <c r="A3596" t="s">
        <v>23</v>
      </c>
      <c r="B3596" t="s">
        <v>23</v>
      </c>
      <c r="C3596" s="17">
        <v>44927</v>
      </c>
      <c r="D3596">
        <v>188773</v>
      </c>
      <c r="E3596" t="s">
        <v>162</v>
      </c>
      <c r="F3596" s="18">
        <v>44933.367165544</v>
      </c>
      <c r="G3596" t="s">
        <v>100</v>
      </c>
      <c r="H3596" s="18">
        <v>44933.3675095255</v>
      </c>
      <c r="I3596" t="s">
        <v>26</v>
      </c>
      <c r="J3596" t="s">
        <v>27</v>
      </c>
      <c r="K3596" t="s">
        <v>28</v>
      </c>
      <c r="L3596" t="s">
        <v>27</v>
      </c>
      <c r="M3596">
        <v>3</v>
      </c>
      <c r="N3596" t="s">
        <v>164</v>
      </c>
      <c r="Q3596" t="s">
        <v>10493</v>
      </c>
      <c r="R3596" t="s">
        <v>10426</v>
      </c>
      <c r="V3596" t="s">
        <v>10494</v>
      </c>
      <c r="W3596" t="s">
        <v>10495</v>
      </c>
    </row>
    <row r="3597" spans="1:23">
      <c r="A3597" t="s">
        <v>23</v>
      </c>
      <c r="B3597" t="s">
        <v>23</v>
      </c>
      <c r="C3597" s="17">
        <v>44927</v>
      </c>
      <c r="D3597">
        <v>188843</v>
      </c>
      <c r="E3597" t="s">
        <v>162</v>
      </c>
      <c r="F3597" s="18">
        <v>44933.3693406713</v>
      </c>
      <c r="G3597" t="s">
        <v>100</v>
      </c>
      <c r="H3597" s="18">
        <v>44933.3696921296</v>
      </c>
      <c r="I3597" t="s">
        <v>26</v>
      </c>
      <c r="J3597" t="s">
        <v>27</v>
      </c>
      <c r="K3597" t="s">
        <v>28</v>
      </c>
      <c r="L3597" t="s">
        <v>27</v>
      </c>
      <c r="M3597">
        <v>3</v>
      </c>
      <c r="N3597" t="s">
        <v>164</v>
      </c>
      <c r="Q3597" t="s">
        <v>10496</v>
      </c>
      <c r="R3597" t="s">
        <v>10426</v>
      </c>
      <c r="V3597" t="s">
        <v>10497</v>
      </c>
      <c r="W3597" t="s">
        <v>10498</v>
      </c>
    </row>
    <row r="3598" spans="1:23">
      <c r="A3598" t="s">
        <v>23</v>
      </c>
      <c r="B3598" t="s">
        <v>23</v>
      </c>
      <c r="C3598" s="17">
        <v>44927</v>
      </c>
      <c r="D3598">
        <v>188871</v>
      </c>
      <c r="E3598" t="s">
        <v>162</v>
      </c>
      <c r="F3598" s="18">
        <v>44933.3706227778</v>
      </c>
      <c r="G3598" t="s">
        <v>100</v>
      </c>
      <c r="H3598" s="18">
        <v>44933.3719469097</v>
      </c>
      <c r="I3598" t="s">
        <v>26</v>
      </c>
      <c r="J3598" t="s">
        <v>27</v>
      </c>
      <c r="K3598" t="s">
        <v>28</v>
      </c>
      <c r="L3598" t="s">
        <v>27</v>
      </c>
      <c r="M3598">
        <v>3</v>
      </c>
      <c r="N3598" t="s">
        <v>164</v>
      </c>
      <c r="Q3598" t="s">
        <v>10499</v>
      </c>
      <c r="R3598" t="s">
        <v>10426</v>
      </c>
      <c r="V3598" t="s">
        <v>10500</v>
      </c>
      <c r="W3598" t="s">
        <v>10501</v>
      </c>
    </row>
    <row r="3599" spans="1:23">
      <c r="A3599" t="s">
        <v>23</v>
      </c>
      <c r="B3599" t="s">
        <v>23</v>
      </c>
      <c r="C3599" s="17">
        <v>44927</v>
      </c>
      <c r="D3599">
        <v>271314</v>
      </c>
      <c r="E3599" t="s">
        <v>162</v>
      </c>
      <c r="F3599" s="18">
        <v>44963.4025714468</v>
      </c>
      <c r="G3599" t="s">
        <v>316</v>
      </c>
      <c r="H3599" s="18">
        <v>44963.4028422106</v>
      </c>
      <c r="I3599" t="s">
        <v>26</v>
      </c>
      <c r="J3599" t="s">
        <v>27</v>
      </c>
      <c r="K3599" t="s">
        <v>28</v>
      </c>
      <c r="L3599" t="s">
        <v>27</v>
      </c>
      <c r="M3599">
        <v>3</v>
      </c>
      <c r="N3599" t="s">
        <v>164</v>
      </c>
      <c r="Q3599" t="s">
        <v>10502</v>
      </c>
      <c r="R3599" t="s">
        <v>10426</v>
      </c>
      <c r="V3599" t="s">
        <v>10503</v>
      </c>
      <c r="W3599" t="s">
        <v>10504</v>
      </c>
    </row>
    <row r="3600" spans="1:23">
      <c r="A3600" t="s">
        <v>23</v>
      </c>
      <c r="B3600" t="s">
        <v>23</v>
      </c>
      <c r="C3600" s="17">
        <v>44927</v>
      </c>
      <c r="D3600">
        <v>282414</v>
      </c>
      <c r="E3600" t="s">
        <v>162</v>
      </c>
      <c r="F3600" s="18">
        <v>44964.4851274421</v>
      </c>
      <c r="G3600" t="s">
        <v>283</v>
      </c>
      <c r="H3600" s="18">
        <v>44964.485455463</v>
      </c>
      <c r="I3600" t="s">
        <v>26</v>
      </c>
      <c r="J3600" t="s">
        <v>27</v>
      </c>
      <c r="K3600" t="s">
        <v>28</v>
      </c>
      <c r="L3600" t="s">
        <v>27</v>
      </c>
      <c r="M3600">
        <v>3</v>
      </c>
      <c r="N3600" t="s">
        <v>164</v>
      </c>
      <c r="Q3600" t="s">
        <v>10505</v>
      </c>
      <c r="R3600" t="s">
        <v>10426</v>
      </c>
      <c r="U3600" t="s">
        <v>1221</v>
      </c>
      <c r="V3600" t="s">
        <v>10506</v>
      </c>
      <c r="W3600" t="s">
        <v>10507</v>
      </c>
    </row>
    <row r="3601" spans="1:23">
      <c r="A3601" t="s">
        <v>23</v>
      </c>
      <c r="B3601" t="s">
        <v>23</v>
      </c>
      <c r="C3601" s="17">
        <v>44927</v>
      </c>
      <c r="D3601">
        <v>298285</v>
      </c>
      <c r="E3601" t="s">
        <v>162</v>
      </c>
      <c r="F3601" s="18">
        <v>44966.4095812384</v>
      </c>
      <c r="G3601" t="s">
        <v>186</v>
      </c>
      <c r="H3601" s="18">
        <v>44966.4099576273</v>
      </c>
      <c r="I3601" t="s">
        <v>26</v>
      </c>
      <c r="J3601" t="s">
        <v>27</v>
      </c>
      <c r="K3601" t="s">
        <v>28</v>
      </c>
      <c r="L3601" t="s">
        <v>27</v>
      </c>
      <c r="M3601">
        <v>3</v>
      </c>
      <c r="N3601" t="s">
        <v>164</v>
      </c>
      <c r="Q3601" t="s">
        <v>10508</v>
      </c>
      <c r="R3601" t="s">
        <v>10426</v>
      </c>
      <c r="U3601" t="s">
        <v>10509</v>
      </c>
      <c r="V3601" t="s">
        <v>10510</v>
      </c>
      <c r="W3601" t="s">
        <v>10511</v>
      </c>
    </row>
    <row r="3602" spans="1:23">
      <c r="A3602" t="s">
        <v>23</v>
      </c>
      <c r="B3602" t="s">
        <v>23</v>
      </c>
      <c r="C3602" s="17">
        <v>44927</v>
      </c>
      <c r="D3602">
        <v>312544</v>
      </c>
      <c r="E3602" t="s">
        <v>162</v>
      </c>
      <c r="F3602" s="18">
        <v>44970.4292732755</v>
      </c>
      <c r="G3602" t="s">
        <v>65</v>
      </c>
      <c r="H3602" s="18">
        <v>44970.429526331</v>
      </c>
      <c r="I3602" t="s">
        <v>26</v>
      </c>
      <c r="J3602" t="s">
        <v>27</v>
      </c>
      <c r="K3602" t="s">
        <v>28</v>
      </c>
      <c r="L3602" t="s">
        <v>27</v>
      </c>
      <c r="M3602">
        <v>3</v>
      </c>
      <c r="N3602" t="s">
        <v>164</v>
      </c>
      <c r="Q3602" t="s">
        <v>10439</v>
      </c>
      <c r="R3602" t="s">
        <v>10426</v>
      </c>
      <c r="V3602" t="s">
        <v>10512</v>
      </c>
      <c r="W3602" t="s">
        <v>10513</v>
      </c>
    </row>
    <row r="3603" spans="1:23">
      <c r="A3603" t="s">
        <v>23</v>
      </c>
      <c r="B3603" t="s">
        <v>23</v>
      </c>
      <c r="C3603" s="17">
        <v>44927</v>
      </c>
      <c r="D3603">
        <v>356344</v>
      </c>
      <c r="E3603" t="s">
        <v>162</v>
      </c>
      <c r="F3603" s="18">
        <v>44978.4529807755</v>
      </c>
      <c r="G3603" t="s">
        <v>435</v>
      </c>
      <c r="H3603" s="18">
        <v>44978.4534434606</v>
      </c>
      <c r="I3603" t="s">
        <v>26</v>
      </c>
      <c r="J3603" t="s">
        <v>27</v>
      </c>
      <c r="K3603" t="s">
        <v>28</v>
      </c>
      <c r="L3603" t="s">
        <v>27</v>
      </c>
      <c r="M3603">
        <v>3</v>
      </c>
      <c r="N3603" t="s">
        <v>164</v>
      </c>
      <c r="Q3603" t="s">
        <v>10514</v>
      </c>
      <c r="R3603" t="s">
        <v>10426</v>
      </c>
      <c r="U3603" t="s">
        <v>138</v>
      </c>
      <c r="V3603" t="s">
        <v>10515</v>
      </c>
      <c r="W3603" t="s">
        <v>10516</v>
      </c>
    </row>
    <row r="3604" spans="1:23">
      <c r="A3604" t="s">
        <v>23</v>
      </c>
      <c r="B3604" t="s">
        <v>23</v>
      </c>
      <c r="C3604" s="17">
        <v>44927</v>
      </c>
      <c r="D3604">
        <v>192279</v>
      </c>
      <c r="E3604" t="s">
        <v>199</v>
      </c>
      <c r="F3604" s="18">
        <v>44933.58208625</v>
      </c>
      <c r="G3604" t="s">
        <v>100</v>
      </c>
      <c r="H3604" s="18">
        <v>44933.5820946644</v>
      </c>
      <c r="I3604" t="s">
        <v>26</v>
      </c>
      <c r="J3604" t="s">
        <v>27</v>
      </c>
      <c r="K3604" t="s">
        <v>28</v>
      </c>
      <c r="L3604" t="s">
        <v>27</v>
      </c>
      <c r="M3604">
        <v>3</v>
      </c>
      <c r="N3604" t="s">
        <v>201</v>
      </c>
      <c r="Q3604" t="s">
        <v>10517</v>
      </c>
      <c r="R3604" t="s">
        <v>10426</v>
      </c>
      <c r="U3604" t="s">
        <v>718</v>
      </c>
      <c r="V3604" t="s">
        <v>10518</v>
      </c>
      <c r="W3604" t="s">
        <v>10519</v>
      </c>
    </row>
    <row r="3605" spans="1:23">
      <c r="A3605" t="s">
        <v>23</v>
      </c>
      <c r="B3605" t="s">
        <v>23</v>
      </c>
      <c r="C3605" s="17">
        <v>44927</v>
      </c>
      <c r="D3605">
        <v>294216</v>
      </c>
      <c r="E3605" t="s">
        <v>199</v>
      </c>
      <c r="F3605" s="18">
        <v>44965.6352181829</v>
      </c>
      <c r="G3605" t="s">
        <v>60</v>
      </c>
      <c r="H3605" s="18">
        <v>44965.6352310995</v>
      </c>
      <c r="I3605" t="s">
        <v>26</v>
      </c>
      <c r="J3605" t="s">
        <v>27</v>
      </c>
      <c r="K3605" t="s">
        <v>28</v>
      </c>
      <c r="L3605" t="s">
        <v>27</v>
      </c>
      <c r="M3605">
        <v>3</v>
      </c>
      <c r="N3605" t="s">
        <v>201</v>
      </c>
      <c r="Q3605" t="s">
        <v>10520</v>
      </c>
      <c r="R3605" t="s">
        <v>10426</v>
      </c>
      <c r="U3605" t="s">
        <v>1080</v>
      </c>
      <c r="V3605" t="s">
        <v>10521</v>
      </c>
      <c r="W3605" t="s">
        <v>10522</v>
      </c>
    </row>
    <row r="3606" spans="1:23">
      <c r="A3606" t="s">
        <v>23</v>
      </c>
      <c r="B3606" t="s">
        <v>23</v>
      </c>
      <c r="C3606" s="17">
        <v>44927</v>
      </c>
      <c r="D3606">
        <v>176407</v>
      </c>
      <c r="E3606" t="s">
        <v>220</v>
      </c>
      <c r="F3606" s="18">
        <v>44931.4451261227</v>
      </c>
      <c r="G3606" t="s">
        <v>93</v>
      </c>
      <c r="H3606" s="18">
        <v>44931.4451316435</v>
      </c>
      <c r="I3606" t="s">
        <v>26</v>
      </c>
      <c r="J3606" t="s">
        <v>27</v>
      </c>
      <c r="K3606" t="s">
        <v>28</v>
      </c>
      <c r="L3606" t="s">
        <v>27</v>
      </c>
      <c r="M3606">
        <v>3</v>
      </c>
      <c r="N3606" t="s">
        <v>221</v>
      </c>
      <c r="Q3606" t="s">
        <v>10523</v>
      </c>
      <c r="R3606" t="s">
        <v>10426</v>
      </c>
      <c r="V3606" t="s">
        <v>10524</v>
      </c>
      <c r="W3606" t="s">
        <v>10525</v>
      </c>
    </row>
    <row r="3607" spans="1:23">
      <c r="A3607" t="s">
        <v>23</v>
      </c>
      <c r="B3607" t="s">
        <v>23</v>
      </c>
      <c r="C3607" s="17">
        <v>44927</v>
      </c>
      <c r="D3607">
        <v>201201</v>
      </c>
      <c r="E3607" t="s">
        <v>220</v>
      </c>
      <c r="F3607" s="18">
        <v>44934.6404815741</v>
      </c>
      <c r="G3607" t="s">
        <v>206</v>
      </c>
      <c r="H3607" s="18">
        <v>44934.6410616088</v>
      </c>
      <c r="I3607" t="s">
        <v>26</v>
      </c>
      <c r="J3607" t="s">
        <v>27</v>
      </c>
      <c r="K3607" t="s">
        <v>28</v>
      </c>
      <c r="L3607" t="s">
        <v>27</v>
      </c>
      <c r="M3607">
        <v>3</v>
      </c>
      <c r="N3607" t="s">
        <v>221</v>
      </c>
      <c r="Q3607" t="s">
        <v>10425</v>
      </c>
      <c r="R3607" t="s">
        <v>10426</v>
      </c>
      <c r="U3607" t="s">
        <v>2367</v>
      </c>
      <c r="V3607" t="s">
        <v>10526</v>
      </c>
      <c r="W3607" t="s">
        <v>10527</v>
      </c>
    </row>
    <row r="3608" spans="1:23">
      <c r="A3608" t="s">
        <v>23</v>
      </c>
      <c r="B3608" t="s">
        <v>23</v>
      </c>
      <c r="C3608" s="17">
        <v>44927</v>
      </c>
      <c r="D3608">
        <v>206659</v>
      </c>
      <c r="E3608" t="s">
        <v>220</v>
      </c>
      <c r="F3608" s="18">
        <v>44935.4144720023</v>
      </c>
      <c r="G3608" t="s">
        <v>105</v>
      </c>
      <c r="H3608" s="18">
        <v>44935.4144814815</v>
      </c>
      <c r="I3608" t="s">
        <v>26</v>
      </c>
      <c r="J3608" t="s">
        <v>27</v>
      </c>
      <c r="K3608" t="s">
        <v>28</v>
      </c>
      <c r="L3608" t="s">
        <v>27</v>
      </c>
      <c r="M3608">
        <v>3</v>
      </c>
      <c r="N3608" t="s">
        <v>221</v>
      </c>
      <c r="Q3608" t="s">
        <v>10528</v>
      </c>
      <c r="R3608" t="s">
        <v>10426</v>
      </c>
      <c r="V3608" t="s">
        <v>10529</v>
      </c>
      <c r="W3608" t="s">
        <v>10530</v>
      </c>
    </row>
    <row r="3609" spans="1:23">
      <c r="A3609" t="s">
        <v>23</v>
      </c>
      <c r="B3609" t="s">
        <v>23</v>
      </c>
      <c r="C3609" s="17">
        <v>44927</v>
      </c>
      <c r="D3609">
        <v>260111</v>
      </c>
      <c r="E3609" t="s">
        <v>220</v>
      </c>
      <c r="F3609" s="18">
        <v>44942.6729687963</v>
      </c>
      <c r="G3609" t="s">
        <v>175</v>
      </c>
      <c r="H3609" s="18">
        <v>44942.6734793981</v>
      </c>
      <c r="I3609" t="s">
        <v>26</v>
      </c>
      <c r="J3609" t="s">
        <v>27</v>
      </c>
      <c r="K3609" t="s">
        <v>28</v>
      </c>
      <c r="L3609" t="s">
        <v>27</v>
      </c>
      <c r="M3609">
        <v>3</v>
      </c>
      <c r="N3609" t="s">
        <v>221</v>
      </c>
      <c r="Q3609" t="s">
        <v>10432</v>
      </c>
      <c r="R3609" t="s">
        <v>10426</v>
      </c>
      <c r="U3609" t="s">
        <v>10433</v>
      </c>
      <c r="V3609" t="s">
        <v>10531</v>
      </c>
      <c r="W3609" t="s">
        <v>10532</v>
      </c>
    </row>
    <row r="3610" spans="1:23">
      <c r="A3610" t="s">
        <v>23</v>
      </c>
      <c r="B3610" t="s">
        <v>23</v>
      </c>
      <c r="C3610" s="17">
        <v>44927</v>
      </c>
      <c r="D3610">
        <v>312537</v>
      </c>
      <c r="E3610" t="s">
        <v>220</v>
      </c>
      <c r="F3610" s="18">
        <v>44970.4193571759</v>
      </c>
      <c r="G3610" t="s">
        <v>65</v>
      </c>
      <c r="H3610" s="18">
        <v>44970.4223059491</v>
      </c>
      <c r="I3610" t="s">
        <v>26</v>
      </c>
      <c r="J3610" t="s">
        <v>27</v>
      </c>
      <c r="K3610" t="s">
        <v>28</v>
      </c>
      <c r="L3610" t="s">
        <v>27</v>
      </c>
      <c r="M3610">
        <v>3</v>
      </c>
      <c r="N3610" t="s">
        <v>221</v>
      </c>
      <c r="Q3610" t="s">
        <v>10533</v>
      </c>
      <c r="R3610" t="s">
        <v>10426</v>
      </c>
      <c r="V3610" t="s">
        <v>10534</v>
      </c>
      <c r="W3610" t="s">
        <v>10535</v>
      </c>
    </row>
    <row r="3611" spans="1:23">
      <c r="A3611" t="s">
        <v>23</v>
      </c>
      <c r="B3611" t="s">
        <v>23</v>
      </c>
      <c r="C3611" s="17">
        <v>44927</v>
      </c>
      <c r="D3611">
        <v>312568</v>
      </c>
      <c r="E3611" t="s">
        <v>220</v>
      </c>
      <c r="F3611" s="18">
        <v>44970.4406397222</v>
      </c>
      <c r="G3611" t="s">
        <v>65</v>
      </c>
      <c r="H3611" s="18">
        <v>44970.4406483565</v>
      </c>
      <c r="I3611" t="s">
        <v>26</v>
      </c>
      <c r="J3611" t="s">
        <v>27</v>
      </c>
      <c r="K3611" t="s">
        <v>28</v>
      </c>
      <c r="L3611" t="s">
        <v>27</v>
      </c>
      <c r="M3611">
        <v>3</v>
      </c>
      <c r="N3611" t="s">
        <v>221</v>
      </c>
      <c r="Q3611" t="s">
        <v>10536</v>
      </c>
      <c r="R3611" t="s">
        <v>10426</v>
      </c>
      <c r="V3611" t="s">
        <v>10537</v>
      </c>
      <c r="W3611" t="s">
        <v>10538</v>
      </c>
    </row>
    <row r="3612" spans="1:23">
      <c r="A3612" t="s">
        <v>23</v>
      </c>
      <c r="B3612" t="s">
        <v>23</v>
      </c>
      <c r="C3612" s="17">
        <v>44927</v>
      </c>
      <c r="D3612">
        <v>330915</v>
      </c>
      <c r="E3612" t="s">
        <v>220</v>
      </c>
      <c r="F3612" s="18">
        <v>44974.4505364583</v>
      </c>
      <c r="G3612" t="s">
        <v>245</v>
      </c>
      <c r="H3612" s="18">
        <v>44974.4510196528</v>
      </c>
      <c r="I3612" t="s">
        <v>26</v>
      </c>
      <c r="J3612" t="s">
        <v>27</v>
      </c>
      <c r="K3612" t="s">
        <v>28</v>
      </c>
      <c r="L3612" t="s">
        <v>27</v>
      </c>
      <c r="M3612">
        <v>3</v>
      </c>
      <c r="N3612" t="s">
        <v>221</v>
      </c>
      <c r="Q3612" t="s">
        <v>10539</v>
      </c>
      <c r="R3612" t="s">
        <v>10426</v>
      </c>
      <c r="V3612" t="s">
        <v>10540</v>
      </c>
      <c r="W3612" t="s">
        <v>10541</v>
      </c>
    </row>
    <row r="3613" spans="1:23">
      <c r="A3613" t="s">
        <v>23</v>
      </c>
      <c r="B3613" t="s">
        <v>23</v>
      </c>
      <c r="C3613" s="17">
        <v>44927</v>
      </c>
      <c r="D3613">
        <v>337962</v>
      </c>
      <c r="E3613" t="s">
        <v>220</v>
      </c>
      <c r="F3613" s="18">
        <v>44975.3975173958</v>
      </c>
      <c r="G3613" t="s">
        <v>78</v>
      </c>
      <c r="H3613" s="18">
        <v>44975.3978102431</v>
      </c>
      <c r="I3613" t="s">
        <v>26</v>
      </c>
      <c r="J3613" t="s">
        <v>27</v>
      </c>
      <c r="K3613" t="s">
        <v>28</v>
      </c>
      <c r="L3613" t="s">
        <v>27</v>
      </c>
      <c r="M3613">
        <v>3</v>
      </c>
      <c r="N3613" t="s">
        <v>221</v>
      </c>
      <c r="Q3613" t="s">
        <v>10542</v>
      </c>
      <c r="R3613" t="s">
        <v>10426</v>
      </c>
      <c r="V3613" t="s">
        <v>10543</v>
      </c>
      <c r="W3613" t="s">
        <v>10544</v>
      </c>
    </row>
    <row r="3614" spans="1:23">
      <c r="A3614" t="s">
        <v>23</v>
      </c>
      <c r="B3614" t="s">
        <v>23</v>
      </c>
      <c r="C3614" s="17">
        <v>44927</v>
      </c>
      <c r="D3614">
        <v>380328</v>
      </c>
      <c r="E3614" t="s">
        <v>220</v>
      </c>
      <c r="F3614" s="18">
        <v>44981.5611491204</v>
      </c>
      <c r="G3614" t="s">
        <v>136</v>
      </c>
      <c r="H3614" s="18">
        <v>44981.5618865972</v>
      </c>
      <c r="I3614" t="s">
        <v>26</v>
      </c>
      <c r="J3614" t="s">
        <v>27</v>
      </c>
      <c r="K3614" t="s">
        <v>28</v>
      </c>
      <c r="L3614" t="s">
        <v>27</v>
      </c>
      <c r="M3614">
        <v>3</v>
      </c>
      <c r="N3614" t="s">
        <v>221</v>
      </c>
      <c r="Q3614" t="s">
        <v>10545</v>
      </c>
      <c r="R3614" t="s">
        <v>10426</v>
      </c>
      <c r="U3614" t="s">
        <v>477</v>
      </c>
      <c r="V3614" t="s">
        <v>10546</v>
      </c>
      <c r="W3614" t="s">
        <v>10547</v>
      </c>
    </row>
    <row r="3615" spans="1:23">
      <c r="A3615" t="s">
        <v>23</v>
      </c>
      <c r="B3615" t="s">
        <v>23</v>
      </c>
      <c r="C3615" s="17">
        <v>44927</v>
      </c>
      <c r="D3615">
        <v>337977</v>
      </c>
      <c r="E3615" t="s">
        <v>461</v>
      </c>
      <c r="F3615" s="18">
        <v>44975.3984088657</v>
      </c>
      <c r="G3615" t="s">
        <v>78</v>
      </c>
      <c r="H3615" s="18">
        <v>44975.398435162</v>
      </c>
      <c r="I3615" t="s">
        <v>26</v>
      </c>
      <c r="J3615" t="s">
        <v>27</v>
      </c>
      <c r="K3615" t="s">
        <v>28</v>
      </c>
      <c r="L3615" t="s">
        <v>27</v>
      </c>
      <c r="M3615">
        <v>3</v>
      </c>
      <c r="N3615" t="s">
        <v>462</v>
      </c>
      <c r="Q3615" t="s">
        <v>10548</v>
      </c>
      <c r="R3615" t="s">
        <v>10426</v>
      </c>
      <c r="V3615" t="s">
        <v>10549</v>
      </c>
      <c r="W3615" t="s">
        <v>10550</v>
      </c>
    </row>
    <row r="3616" spans="1:23">
      <c r="A3616" t="s">
        <v>23</v>
      </c>
      <c r="B3616" t="s">
        <v>23</v>
      </c>
      <c r="C3616" s="17">
        <v>44927</v>
      </c>
      <c r="D3616">
        <v>206661</v>
      </c>
      <c r="E3616" t="s">
        <v>249</v>
      </c>
      <c r="F3616" s="18">
        <v>44935.4144934954</v>
      </c>
      <c r="G3616" t="s">
        <v>105</v>
      </c>
      <c r="H3616" s="18">
        <v>44935.4148447917</v>
      </c>
      <c r="I3616" t="s">
        <v>26</v>
      </c>
      <c r="J3616" t="s">
        <v>27</v>
      </c>
      <c r="K3616" t="s">
        <v>28</v>
      </c>
      <c r="L3616" t="s">
        <v>27</v>
      </c>
      <c r="M3616">
        <v>3</v>
      </c>
      <c r="N3616" t="s">
        <v>250</v>
      </c>
      <c r="Q3616" t="s">
        <v>10528</v>
      </c>
      <c r="R3616" t="s">
        <v>10426</v>
      </c>
      <c r="V3616" t="s">
        <v>10551</v>
      </c>
      <c r="W3616" t="s">
        <v>10552</v>
      </c>
    </row>
    <row r="3617" spans="1:23">
      <c r="A3617" t="s">
        <v>23</v>
      </c>
      <c r="B3617" t="s">
        <v>23</v>
      </c>
      <c r="C3617" s="17">
        <v>44927</v>
      </c>
      <c r="D3617">
        <v>219354</v>
      </c>
      <c r="E3617" t="s">
        <v>249</v>
      </c>
      <c r="F3617" s="18">
        <v>44936.6935379861</v>
      </c>
      <c r="G3617" t="s">
        <v>227</v>
      </c>
      <c r="H3617" s="18">
        <v>44936.693542662</v>
      </c>
      <c r="I3617" t="s">
        <v>26</v>
      </c>
      <c r="J3617" t="s">
        <v>27</v>
      </c>
      <c r="K3617" t="s">
        <v>28</v>
      </c>
      <c r="L3617" t="s">
        <v>27</v>
      </c>
      <c r="M3617">
        <v>3</v>
      </c>
      <c r="N3617" t="s">
        <v>250</v>
      </c>
      <c r="Q3617" t="s">
        <v>10553</v>
      </c>
      <c r="R3617" t="s">
        <v>10426</v>
      </c>
      <c r="V3617" t="s">
        <v>10554</v>
      </c>
      <c r="W3617" t="s">
        <v>10555</v>
      </c>
    </row>
    <row r="3618" spans="1:23">
      <c r="A3618" t="s">
        <v>23</v>
      </c>
      <c r="B3618" t="s">
        <v>23</v>
      </c>
      <c r="C3618" s="17">
        <v>44927</v>
      </c>
      <c r="D3618">
        <v>308578</v>
      </c>
      <c r="E3618" t="s">
        <v>270</v>
      </c>
      <c r="F3618" s="18">
        <v>44967.5266319329</v>
      </c>
      <c r="G3618" t="s">
        <v>287</v>
      </c>
      <c r="H3618" s="18">
        <v>44967.526667338</v>
      </c>
      <c r="I3618" t="s">
        <v>26</v>
      </c>
      <c r="J3618" t="s">
        <v>27</v>
      </c>
      <c r="K3618" t="s">
        <v>28</v>
      </c>
      <c r="L3618" t="s">
        <v>27</v>
      </c>
      <c r="M3618">
        <v>3</v>
      </c>
      <c r="N3618" t="s">
        <v>271</v>
      </c>
      <c r="Q3618" t="s">
        <v>10556</v>
      </c>
      <c r="R3618" t="s">
        <v>10426</v>
      </c>
      <c r="V3618" t="s">
        <v>10557</v>
      </c>
      <c r="W3618" t="s">
        <v>10558</v>
      </c>
    </row>
    <row r="3619" spans="1:23">
      <c r="A3619" t="s">
        <v>23</v>
      </c>
      <c r="B3619" t="s">
        <v>23</v>
      </c>
      <c r="C3619" s="17">
        <v>44927</v>
      </c>
      <c r="D3619">
        <v>249399</v>
      </c>
      <c r="E3619" t="s">
        <v>294</v>
      </c>
      <c r="F3619" s="18">
        <v>44941.5555094444</v>
      </c>
      <c r="G3619" t="s">
        <v>109</v>
      </c>
      <c r="H3619" s="18">
        <v>44941.5623972569</v>
      </c>
      <c r="I3619" t="s">
        <v>26</v>
      </c>
      <c r="J3619" t="s">
        <v>27</v>
      </c>
      <c r="K3619" t="s">
        <v>28</v>
      </c>
      <c r="L3619" t="s">
        <v>27</v>
      </c>
      <c r="M3619">
        <v>3</v>
      </c>
      <c r="N3619" t="s">
        <v>295</v>
      </c>
      <c r="R3619" t="s">
        <v>10426</v>
      </c>
      <c r="V3619" t="s">
        <v>10559</v>
      </c>
      <c r="W3619" t="s">
        <v>10560</v>
      </c>
    </row>
    <row r="3620" spans="1:23">
      <c r="A3620" t="s">
        <v>23</v>
      </c>
      <c r="B3620" t="s">
        <v>23</v>
      </c>
      <c r="C3620" s="17">
        <v>44927</v>
      </c>
      <c r="D3620">
        <v>294008</v>
      </c>
      <c r="E3620" t="s">
        <v>294</v>
      </c>
      <c r="F3620" s="18">
        <v>44965.624535463</v>
      </c>
      <c r="G3620" t="s">
        <v>60</v>
      </c>
      <c r="H3620" s="18">
        <v>44965.6272178935</v>
      </c>
      <c r="I3620" t="s">
        <v>26</v>
      </c>
      <c r="J3620" t="s">
        <v>27</v>
      </c>
      <c r="K3620" t="s">
        <v>28</v>
      </c>
      <c r="L3620" t="s">
        <v>27</v>
      </c>
      <c r="M3620">
        <v>3</v>
      </c>
      <c r="N3620" t="s">
        <v>295</v>
      </c>
      <c r="Q3620" t="s">
        <v>10561</v>
      </c>
      <c r="R3620" t="s">
        <v>10426</v>
      </c>
      <c r="V3620" t="s">
        <v>10562</v>
      </c>
      <c r="W3620" t="s">
        <v>10563</v>
      </c>
    </row>
    <row r="3621" spans="1:23">
      <c r="A3621" t="s">
        <v>23</v>
      </c>
      <c r="B3621" t="s">
        <v>23</v>
      </c>
      <c r="C3621" s="17">
        <v>44927</v>
      </c>
      <c r="D3621">
        <v>299951</v>
      </c>
      <c r="E3621" t="s">
        <v>294</v>
      </c>
      <c r="F3621" s="18">
        <v>44966.5234312616</v>
      </c>
      <c r="G3621" t="s">
        <v>186</v>
      </c>
      <c r="H3621" s="18">
        <v>44966.5276737384</v>
      </c>
      <c r="I3621" t="s">
        <v>26</v>
      </c>
      <c r="J3621" t="s">
        <v>27</v>
      </c>
      <c r="K3621" t="s">
        <v>28</v>
      </c>
      <c r="L3621" t="s">
        <v>27</v>
      </c>
      <c r="M3621">
        <v>3</v>
      </c>
      <c r="N3621" t="s">
        <v>295</v>
      </c>
      <c r="Q3621" t="s">
        <v>10564</v>
      </c>
      <c r="R3621" t="s">
        <v>10426</v>
      </c>
      <c r="V3621" t="s">
        <v>10565</v>
      </c>
      <c r="W3621" t="s">
        <v>10566</v>
      </c>
    </row>
    <row r="3622" spans="1:23">
      <c r="A3622" t="s">
        <v>23</v>
      </c>
      <c r="B3622" t="s">
        <v>23</v>
      </c>
      <c r="C3622" s="17">
        <v>44927</v>
      </c>
      <c r="D3622">
        <v>345310</v>
      </c>
      <c r="E3622" t="s">
        <v>294</v>
      </c>
      <c r="F3622" s="18">
        <v>44976.5569900347</v>
      </c>
      <c r="G3622" t="s">
        <v>2007</v>
      </c>
      <c r="H3622" s="18">
        <v>44976.5662464699</v>
      </c>
      <c r="I3622" t="s">
        <v>26</v>
      </c>
      <c r="J3622" t="s">
        <v>27</v>
      </c>
      <c r="K3622" t="s">
        <v>28</v>
      </c>
      <c r="L3622" t="s">
        <v>27</v>
      </c>
      <c r="M3622">
        <v>3</v>
      </c>
      <c r="N3622" t="s">
        <v>295</v>
      </c>
      <c r="Q3622" t="s">
        <v>10442</v>
      </c>
      <c r="R3622" t="s">
        <v>10426</v>
      </c>
      <c r="V3622" t="s">
        <v>10567</v>
      </c>
      <c r="W3622" t="s">
        <v>10568</v>
      </c>
    </row>
    <row r="3623" spans="1:23">
      <c r="A3623" t="s">
        <v>23</v>
      </c>
      <c r="B3623" t="s">
        <v>23</v>
      </c>
      <c r="C3623" s="17">
        <v>44927</v>
      </c>
      <c r="D3623">
        <v>355127</v>
      </c>
      <c r="E3623" t="s">
        <v>304</v>
      </c>
      <c r="F3623" s="18">
        <v>44978.3958575926</v>
      </c>
      <c r="G3623" t="s">
        <v>435</v>
      </c>
      <c r="H3623" s="18">
        <v>44978.3963837384</v>
      </c>
      <c r="I3623" t="s">
        <v>26</v>
      </c>
      <c r="J3623" t="s">
        <v>27</v>
      </c>
      <c r="K3623" t="s">
        <v>28</v>
      </c>
      <c r="L3623" t="s">
        <v>27</v>
      </c>
      <c r="M3623">
        <v>3</v>
      </c>
      <c r="N3623" t="s">
        <v>305</v>
      </c>
      <c r="Q3623" t="s">
        <v>10473</v>
      </c>
      <c r="R3623" t="s">
        <v>10426</v>
      </c>
      <c r="U3623" t="s">
        <v>3744</v>
      </c>
      <c r="V3623" t="s">
        <v>10569</v>
      </c>
      <c r="W3623" t="s">
        <v>10570</v>
      </c>
    </row>
    <row r="3624" spans="1:23">
      <c r="A3624" t="s">
        <v>23</v>
      </c>
      <c r="B3624" t="s">
        <v>23</v>
      </c>
      <c r="C3624" s="17">
        <v>44927</v>
      </c>
      <c r="D3624">
        <v>242024</v>
      </c>
      <c r="E3624" t="s">
        <v>1307</v>
      </c>
      <c r="F3624" s="18">
        <v>44939.5717617361</v>
      </c>
      <c r="G3624" t="s">
        <v>52</v>
      </c>
      <c r="H3624" s="18">
        <v>44939.5728922338</v>
      </c>
      <c r="I3624" t="s">
        <v>487</v>
      </c>
      <c r="J3624" t="s">
        <v>27</v>
      </c>
      <c r="K3624" t="s">
        <v>310</v>
      </c>
      <c r="L3624" t="s">
        <v>27</v>
      </c>
      <c r="M3624">
        <v>4</v>
      </c>
      <c r="N3624" t="s">
        <v>1308</v>
      </c>
      <c r="Q3624" t="s">
        <v>10571</v>
      </c>
      <c r="R3624" t="s">
        <v>10426</v>
      </c>
      <c r="U3624" t="s">
        <v>2785</v>
      </c>
      <c r="V3624" t="s">
        <v>10572</v>
      </c>
      <c r="W3624" t="s">
        <v>10573</v>
      </c>
    </row>
    <row r="3625" spans="1:23">
      <c r="A3625" t="s">
        <v>23</v>
      </c>
      <c r="B3625" t="s">
        <v>23</v>
      </c>
      <c r="C3625" s="17">
        <v>44927</v>
      </c>
      <c r="D3625">
        <v>341290</v>
      </c>
      <c r="E3625" t="s">
        <v>308</v>
      </c>
      <c r="F3625" s="18">
        <v>44975.6049550347</v>
      </c>
      <c r="G3625" t="s">
        <v>78</v>
      </c>
      <c r="H3625" s="18">
        <v>44975.6057762847</v>
      </c>
      <c r="I3625" t="s">
        <v>309</v>
      </c>
      <c r="J3625" t="s">
        <v>27</v>
      </c>
      <c r="K3625" t="s">
        <v>310</v>
      </c>
      <c r="L3625" t="s">
        <v>27</v>
      </c>
      <c r="M3625">
        <v>3</v>
      </c>
      <c r="N3625" t="s">
        <v>311</v>
      </c>
      <c r="Q3625" t="s">
        <v>10574</v>
      </c>
      <c r="R3625" t="s">
        <v>10426</v>
      </c>
      <c r="V3625" t="s">
        <v>10575</v>
      </c>
      <c r="W3625" t="s">
        <v>10576</v>
      </c>
    </row>
    <row r="3626" spans="1:23">
      <c r="A3626" t="s">
        <v>23</v>
      </c>
      <c r="B3626" t="s">
        <v>23</v>
      </c>
      <c r="C3626" s="17">
        <v>44927</v>
      </c>
      <c r="D3626">
        <v>242092</v>
      </c>
      <c r="E3626" t="s">
        <v>315</v>
      </c>
      <c r="F3626" s="18">
        <v>44939.5757684954</v>
      </c>
      <c r="G3626" t="s">
        <v>52</v>
      </c>
      <c r="H3626" s="18">
        <v>44939.5771891435</v>
      </c>
      <c r="I3626" t="s">
        <v>317</v>
      </c>
      <c r="J3626" t="s">
        <v>27</v>
      </c>
      <c r="K3626" t="s">
        <v>310</v>
      </c>
      <c r="L3626" t="s">
        <v>27</v>
      </c>
      <c r="M3626">
        <v>3</v>
      </c>
      <c r="N3626" t="s">
        <v>318</v>
      </c>
      <c r="Q3626" t="s">
        <v>10577</v>
      </c>
      <c r="R3626" t="s">
        <v>10426</v>
      </c>
      <c r="V3626" t="s">
        <v>10578</v>
      </c>
      <c r="W3626" t="s">
        <v>10579</v>
      </c>
    </row>
    <row r="3627" spans="1:23">
      <c r="A3627" t="s">
        <v>23</v>
      </c>
      <c r="B3627" t="s">
        <v>23</v>
      </c>
      <c r="C3627" s="17">
        <v>44927</v>
      </c>
      <c r="D3627">
        <v>271344</v>
      </c>
      <c r="E3627" t="s">
        <v>315</v>
      </c>
      <c r="F3627" s="18">
        <v>44963.4041406366</v>
      </c>
      <c r="G3627" t="s">
        <v>316</v>
      </c>
      <c r="H3627" s="18">
        <v>44963.4057814815</v>
      </c>
      <c r="I3627" t="s">
        <v>317</v>
      </c>
      <c r="J3627" t="s">
        <v>27</v>
      </c>
      <c r="K3627" t="s">
        <v>310</v>
      </c>
      <c r="L3627" t="s">
        <v>27</v>
      </c>
      <c r="M3627">
        <v>3</v>
      </c>
      <c r="N3627" t="s">
        <v>318</v>
      </c>
      <c r="Q3627" t="s">
        <v>10580</v>
      </c>
      <c r="R3627" t="s">
        <v>10426</v>
      </c>
      <c r="U3627" t="s">
        <v>1134</v>
      </c>
      <c r="V3627" t="s">
        <v>10581</v>
      </c>
      <c r="W3627" t="s">
        <v>10582</v>
      </c>
    </row>
    <row r="3628" spans="1:23">
      <c r="A3628" t="s">
        <v>23</v>
      </c>
      <c r="B3628" t="s">
        <v>23</v>
      </c>
      <c r="C3628" s="17">
        <v>44927</v>
      </c>
      <c r="D3628">
        <v>272883</v>
      </c>
      <c r="E3628" t="s">
        <v>315</v>
      </c>
      <c r="F3628" s="18">
        <v>44963.4803031597</v>
      </c>
      <c r="G3628" t="s">
        <v>316</v>
      </c>
      <c r="H3628" s="18">
        <v>44963.481297037</v>
      </c>
      <c r="I3628" t="s">
        <v>317</v>
      </c>
      <c r="J3628" t="s">
        <v>27</v>
      </c>
      <c r="K3628" t="s">
        <v>310</v>
      </c>
      <c r="L3628" t="s">
        <v>27</v>
      </c>
      <c r="M3628">
        <v>3</v>
      </c>
      <c r="N3628" t="s">
        <v>318</v>
      </c>
      <c r="Q3628" t="s">
        <v>10583</v>
      </c>
      <c r="R3628" t="s">
        <v>10426</v>
      </c>
      <c r="U3628" t="s">
        <v>3403</v>
      </c>
      <c r="V3628" t="s">
        <v>10584</v>
      </c>
      <c r="W3628" t="s">
        <v>10585</v>
      </c>
    </row>
    <row r="3629" spans="1:23">
      <c r="A3629" t="s">
        <v>23</v>
      </c>
      <c r="B3629" t="s">
        <v>23</v>
      </c>
      <c r="C3629" s="17">
        <v>44927</v>
      </c>
      <c r="D3629">
        <v>274351</v>
      </c>
      <c r="E3629" t="s">
        <v>315</v>
      </c>
      <c r="F3629" s="18">
        <v>44963.55220875</v>
      </c>
      <c r="G3629" t="s">
        <v>316</v>
      </c>
      <c r="H3629" s="18">
        <v>44963.5531334259</v>
      </c>
      <c r="I3629" t="s">
        <v>317</v>
      </c>
      <c r="J3629" t="s">
        <v>27</v>
      </c>
      <c r="K3629" t="s">
        <v>310</v>
      </c>
      <c r="L3629" t="s">
        <v>27</v>
      </c>
      <c r="M3629">
        <v>3</v>
      </c>
      <c r="N3629" t="s">
        <v>318</v>
      </c>
      <c r="Q3629" t="s">
        <v>10586</v>
      </c>
      <c r="R3629" t="s">
        <v>10426</v>
      </c>
      <c r="U3629" t="s">
        <v>1101</v>
      </c>
      <c r="V3629" t="s">
        <v>10587</v>
      </c>
      <c r="W3629" t="s">
        <v>10588</v>
      </c>
    </row>
    <row r="3630" spans="1:23">
      <c r="A3630" t="s">
        <v>23</v>
      </c>
      <c r="B3630" t="s">
        <v>23</v>
      </c>
      <c r="C3630" s="17">
        <v>44927</v>
      </c>
      <c r="D3630">
        <v>304943</v>
      </c>
      <c r="E3630" t="s">
        <v>315</v>
      </c>
      <c r="F3630" s="18">
        <v>44966.7904545718</v>
      </c>
      <c r="G3630" t="s">
        <v>186</v>
      </c>
      <c r="H3630" s="18">
        <v>44966.7911046991</v>
      </c>
      <c r="I3630" t="s">
        <v>317</v>
      </c>
      <c r="J3630" t="s">
        <v>27</v>
      </c>
      <c r="K3630" t="s">
        <v>310</v>
      </c>
      <c r="L3630" t="s">
        <v>27</v>
      </c>
      <c r="M3630">
        <v>3</v>
      </c>
      <c r="N3630" t="s">
        <v>318</v>
      </c>
      <c r="Q3630" t="s">
        <v>10589</v>
      </c>
      <c r="R3630" t="s">
        <v>10426</v>
      </c>
      <c r="U3630" t="s">
        <v>5060</v>
      </c>
      <c r="V3630" t="s">
        <v>10590</v>
      </c>
      <c r="W3630" t="s">
        <v>10591</v>
      </c>
    </row>
    <row r="3631" spans="1:23">
      <c r="A3631" t="s">
        <v>23</v>
      </c>
      <c r="B3631" t="s">
        <v>23</v>
      </c>
      <c r="C3631" s="17">
        <v>44927</v>
      </c>
      <c r="D3631">
        <v>306085</v>
      </c>
      <c r="E3631" t="s">
        <v>315</v>
      </c>
      <c r="F3631" s="18">
        <v>44967.3920295602</v>
      </c>
      <c r="G3631" t="s">
        <v>287</v>
      </c>
      <c r="H3631" s="18">
        <v>44967.3928884722</v>
      </c>
      <c r="I3631" t="s">
        <v>317</v>
      </c>
      <c r="J3631" t="s">
        <v>27</v>
      </c>
      <c r="K3631" t="s">
        <v>310</v>
      </c>
      <c r="L3631" t="s">
        <v>27</v>
      </c>
      <c r="M3631">
        <v>3</v>
      </c>
      <c r="N3631" t="s">
        <v>318</v>
      </c>
      <c r="Q3631" t="s">
        <v>10592</v>
      </c>
      <c r="R3631" t="s">
        <v>10426</v>
      </c>
      <c r="V3631" t="s">
        <v>10593</v>
      </c>
      <c r="W3631" t="s">
        <v>10594</v>
      </c>
    </row>
    <row r="3632" spans="1:23">
      <c r="A3632" t="s">
        <v>23</v>
      </c>
      <c r="B3632" t="s">
        <v>23</v>
      </c>
      <c r="C3632" s="17">
        <v>44927</v>
      </c>
      <c r="D3632">
        <v>322591</v>
      </c>
      <c r="E3632" t="s">
        <v>315</v>
      </c>
      <c r="F3632" s="18">
        <v>44973.3826169676</v>
      </c>
      <c r="G3632" t="s">
        <v>215</v>
      </c>
      <c r="H3632" s="18">
        <v>44973.3839838542</v>
      </c>
      <c r="I3632" t="s">
        <v>317</v>
      </c>
      <c r="J3632" t="s">
        <v>27</v>
      </c>
      <c r="K3632" t="s">
        <v>310</v>
      </c>
      <c r="L3632" t="s">
        <v>27</v>
      </c>
      <c r="M3632">
        <v>3</v>
      </c>
      <c r="N3632" t="s">
        <v>318</v>
      </c>
      <c r="Q3632" t="s">
        <v>10595</v>
      </c>
      <c r="R3632" t="s">
        <v>10426</v>
      </c>
      <c r="V3632" t="s">
        <v>10596</v>
      </c>
      <c r="W3632" t="s">
        <v>10597</v>
      </c>
    </row>
    <row r="3633" spans="1:23">
      <c r="A3633" t="s">
        <v>23</v>
      </c>
      <c r="B3633" t="s">
        <v>23</v>
      </c>
      <c r="C3633" s="17">
        <v>44927</v>
      </c>
      <c r="D3633">
        <v>328442</v>
      </c>
      <c r="E3633" t="s">
        <v>315</v>
      </c>
      <c r="F3633" s="18">
        <v>44973.6970469097</v>
      </c>
      <c r="G3633" t="s">
        <v>215</v>
      </c>
      <c r="H3633" s="18">
        <v>44973.6976682639</v>
      </c>
      <c r="I3633" t="s">
        <v>317</v>
      </c>
      <c r="J3633" t="s">
        <v>27</v>
      </c>
      <c r="K3633" t="s">
        <v>310</v>
      </c>
      <c r="L3633" t="s">
        <v>27</v>
      </c>
      <c r="M3633">
        <v>3</v>
      </c>
      <c r="N3633" t="s">
        <v>318</v>
      </c>
      <c r="Q3633" t="s">
        <v>10598</v>
      </c>
      <c r="R3633" t="s">
        <v>10426</v>
      </c>
      <c r="V3633" t="s">
        <v>10599</v>
      </c>
      <c r="W3633" t="s">
        <v>10600</v>
      </c>
    </row>
    <row r="3634" spans="1:23">
      <c r="A3634" t="s">
        <v>23</v>
      </c>
      <c r="B3634" t="s">
        <v>23</v>
      </c>
      <c r="C3634" s="17">
        <v>44927</v>
      </c>
      <c r="D3634">
        <v>380364</v>
      </c>
      <c r="E3634" t="s">
        <v>315</v>
      </c>
      <c r="F3634" s="18">
        <v>44981.5628427662</v>
      </c>
      <c r="G3634" t="s">
        <v>136</v>
      </c>
      <c r="H3634" s="18">
        <v>44981.5637147917</v>
      </c>
      <c r="I3634" t="s">
        <v>317</v>
      </c>
      <c r="J3634" t="s">
        <v>27</v>
      </c>
      <c r="K3634" t="s">
        <v>310</v>
      </c>
      <c r="L3634" t="s">
        <v>27</v>
      </c>
      <c r="M3634">
        <v>3</v>
      </c>
      <c r="N3634" t="s">
        <v>318</v>
      </c>
      <c r="Q3634" t="s">
        <v>10545</v>
      </c>
      <c r="R3634" t="s">
        <v>10426</v>
      </c>
      <c r="U3634" t="s">
        <v>477</v>
      </c>
      <c r="V3634" t="s">
        <v>10601</v>
      </c>
      <c r="W3634" t="s">
        <v>10602</v>
      </c>
    </row>
    <row r="3635" spans="1:23">
      <c r="A3635" t="s">
        <v>23</v>
      </c>
      <c r="B3635" t="s">
        <v>23</v>
      </c>
      <c r="C3635" s="17">
        <v>44927</v>
      </c>
      <c r="D3635">
        <v>318547</v>
      </c>
      <c r="E3635" t="s">
        <v>327</v>
      </c>
      <c r="F3635" s="18">
        <v>44972.4887486921</v>
      </c>
      <c r="G3635" t="s">
        <v>374</v>
      </c>
      <c r="H3635" s="18">
        <v>44972.4900086921</v>
      </c>
      <c r="I3635" t="s">
        <v>328</v>
      </c>
      <c r="J3635" t="s">
        <v>27</v>
      </c>
      <c r="K3635" t="s">
        <v>310</v>
      </c>
      <c r="L3635" t="s">
        <v>27</v>
      </c>
      <c r="M3635">
        <v>3</v>
      </c>
      <c r="N3635" t="s">
        <v>329</v>
      </c>
      <c r="O3635" t="s">
        <v>336</v>
      </c>
      <c r="Q3635" t="s">
        <v>10465</v>
      </c>
      <c r="R3635" t="s">
        <v>10426</v>
      </c>
      <c r="V3635" t="s">
        <v>10603</v>
      </c>
      <c r="W3635" t="s">
        <v>10604</v>
      </c>
    </row>
    <row r="3636" spans="1:23">
      <c r="A3636" t="s">
        <v>23</v>
      </c>
      <c r="B3636" t="s">
        <v>23</v>
      </c>
      <c r="C3636" s="17">
        <v>44927</v>
      </c>
      <c r="D3636">
        <v>173755</v>
      </c>
      <c r="E3636" t="s">
        <v>24</v>
      </c>
      <c r="F3636" s="18">
        <v>44929.4320469676</v>
      </c>
      <c r="G3636" t="s">
        <v>25</v>
      </c>
      <c r="H3636" s="18">
        <v>44929.4321121991</v>
      </c>
      <c r="I3636" t="s">
        <v>26</v>
      </c>
      <c r="J3636" t="s">
        <v>27</v>
      </c>
      <c r="K3636" t="s">
        <v>28</v>
      </c>
      <c r="L3636" t="s">
        <v>27</v>
      </c>
      <c r="M3636">
        <v>3</v>
      </c>
      <c r="N3636" t="s">
        <v>29</v>
      </c>
      <c r="O3636" t="s">
        <v>10605</v>
      </c>
      <c r="Q3636" t="s">
        <v>10606</v>
      </c>
      <c r="R3636" t="s">
        <v>10607</v>
      </c>
      <c r="V3636" t="s">
        <v>10608</v>
      </c>
      <c r="W3636" t="s">
        <v>10609</v>
      </c>
    </row>
    <row r="3637" spans="1:23">
      <c r="A3637" t="s">
        <v>23</v>
      </c>
      <c r="B3637" t="s">
        <v>23</v>
      </c>
      <c r="C3637" s="17">
        <v>44927</v>
      </c>
      <c r="D3637">
        <v>202507</v>
      </c>
      <c r="E3637" t="s">
        <v>24</v>
      </c>
      <c r="F3637" s="18">
        <v>44934.7214557176</v>
      </c>
      <c r="G3637" t="s">
        <v>206</v>
      </c>
      <c r="H3637" s="18">
        <v>44934.7269650463</v>
      </c>
      <c r="I3637" t="s">
        <v>26</v>
      </c>
      <c r="J3637" t="s">
        <v>27</v>
      </c>
      <c r="K3637" t="s">
        <v>28</v>
      </c>
      <c r="L3637" t="s">
        <v>27</v>
      </c>
      <c r="M3637">
        <v>3</v>
      </c>
      <c r="N3637" t="s">
        <v>29</v>
      </c>
      <c r="O3637" t="s">
        <v>10610</v>
      </c>
      <c r="Q3637" t="s">
        <v>10611</v>
      </c>
      <c r="R3637" t="s">
        <v>10607</v>
      </c>
      <c r="V3637" t="s">
        <v>10612</v>
      </c>
      <c r="W3637" t="s">
        <v>10613</v>
      </c>
    </row>
    <row r="3638" spans="1:23">
      <c r="A3638" t="s">
        <v>23</v>
      </c>
      <c r="B3638" t="s">
        <v>23</v>
      </c>
      <c r="C3638" s="17">
        <v>44927</v>
      </c>
      <c r="D3638">
        <v>202930</v>
      </c>
      <c r="E3638" t="s">
        <v>24</v>
      </c>
      <c r="F3638" s="18">
        <v>44934.7545984722</v>
      </c>
      <c r="G3638" t="s">
        <v>206</v>
      </c>
      <c r="H3638" s="18">
        <v>44934.7549692014</v>
      </c>
      <c r="I3638" t="s">
        <v>26</v>
      </c>
      <c r="J3638" t="s">
        <v>27</v>
      </c>
      <c r="K3638" t="s">
        <v>28</v>
      </c>
      <c r="L3638" t="s">
        <v>27</v>
      </c>
      <c r="M3638">
        <v>3</v>
      </c>
      <c r="N3638" t="s">
        <v>29</v>
      </c>
      <c r="O3638" t="s">
        <v>10610</v>
      </c>
      <c r="Q3638" t="s">
        <v>10614</v>
      </c>
      <c r="R3638" t="s">
        <v>10607</v>
      </c>
      <c r="U3638" t="s">
        <v>4785</v>
      </c>
      <c r="V3638" t="s">
        <v>10615</v>
      </c>
      <c r="W3638" t="s">
        <v>10616</v>
      </c>
    </row>
    <row r="3639" spans="1:23">
      <c r="A3639" t="s">
        <v>23</v>
      </c>
      <c r="B3639" t="s">
        <v>23</v>
      </c>
      <c r="C3639" s="17">
        <v>44927</v>
      </c>
      <c r="D3639">
        <v>207773</v>
      </c>
      <c r="E3639" t="s">
        <v>24</v>
      </c>
      <c r="F3639" s="18">
        <v>44935.4662876157</v>
      </c>
      <c r="G3639" t="s">
        <v>105</v>
      </c>
      <c r="H3639" s="18">
        <v>44935.4666912037</v>
      </c>
      <c r="I3639" t="s">
        <v>26</v>
      </c>
      <c r="J3639" t="s">
        <v>27</v>
      </c>
      <c r="K3639" t="s">
        <v>28</v>
      </c>
      <c r="L3639" t="s">
        <v>27</v>
      </c>
      <c r="M3639">
        <v>3</v>
      </c>
      <c r="N3639" t="s">
        <v>29</v>
      </c>
      <c r="O3639" t="s">
        <v>10617</v>
      </c>
      <c r="Q3639" t="s">
        <v>10618</v>
      </c>
      <c r="R3639" t="s">
        <v>10607</v>
      </c>
      <c r="V3639" t="s">
        <v>10619</v>
      </c>
      <c r="W3639" t="s">
        <v>10620</v>
      </c>
    </row>
    <row r="3640" spans="1:23">
      <c r="A3640" t="s">
        <v>23</v>
      </c>
      <c r="B3640" t="s">
        <v>23</v>
      </c>
      <c r="C3640" s="17">
        <v>44927</v>
      </c>
      <c r="D3640">
        <v>236831</v>
      </c>
      <c r="E3640" t="s">
        <v>24</v>
      </c>
      <c r="F3640" s="18">
        <v>44938.7509535648</v>
      </c>
      <c r="G3640" t="s">
        <v>122</v>
      </c>
      <c r="H3640" s="18">
        <v>44938.7513060648</v>
      </c>
      <c r="I3640" t="s">
        <v>26</v>
      </c>
      <c r="J3640" t="s">
        <v>27</v>
      </c>
      <c r="K3640" t="s">
        <v>28</v>
      </c>
      <c r="L3640" t="s">
        <v>27</v>
      </c>
      <c r="M3640">
        <v>3</v>
      </c>
      <c r="N3640" t="s">
        <v>29</v>
      </c>
      <c r="O3640" t="s">
        <v>10605</v>
      </c>
      <c r="Q3640" t="s">
        <v>10621</v>
      </c>
      <c r="R3640" t="s">
        <v>10607</v>
      </c>
      <c r="U3640" t="s">
        <v>1080</v>
      </c>
      <c r="V3640" t="s">
        <v>10622</v>
      </c>
      <c r="W3640" t="s">
        <v>10623</v>
      </c>
    </row>
    <row r="3641" spans="1:23">
      <c r="A3641" t="s">
        <v>23</v>
      </c>
      <c r="B3641" t="s">
        <v>23</v>
      </c>
      <c r="C3641" s="17">
        <v>44927</v>
      </c>
      <c r="D3641">
        <v>237415</v>
      </c>
      <c r="E3641" t="s">
        <v>24</v>
      </c>
      <c r="F3641" s="18">
        <v>44938.7886471991</v>
      </c>
      <c r="G3641" t="s">
        <v>122</v>
      </c>
      <c r="H3641" s="18">
        <v>44938.7891566898</v>
      </c>
      <c r="I3641" t="s">
        <v>26</v>
      </c>
      <c r="J3641" t="s">
        <v>27</v>
      </c>
      <c r="K3641" t="s">
        <v>28</v>
      </c>
      <c r="L3641" t="s">
        <v>27</v>
      </c>
      <c r="M3641">
        <v>3</v>
      </c>
      <c r="N3641" t="s">
        <v>29</v>
      </c>
      <c r="O3641" t="s">
        <v>10605</v>
      </c>
      <c r="Q3641" t="s">
        <v>10624</v>
      </c>
      <c r="R3641" t="s">
        <v>10607</v>
      </c>
      <c r="V3641" t="s">
        <v>10625</v>
      </c>
      <c r="W3641" t="s">
        <v>10626</v>
      </c>
    </row>
    <row r="3642" spans="1:23">
      <c r="A3642" t="s">
        <v>23</v>
      </c>
      <c r="B3642" t="s">
        <v>23</v>
      </c>
      <c r="C3642" s="17">
        <v>44927</v>
      </c>
      <c r="D3642">
        <v>252154</v>
      </c>
      <c r="E3642" t="s">
        <v>24</v>
      </c>
      <c r="F3642" s="18">
        <v>44941.7308193866</v>
      </c>
      <c r="G3642" t="s">
        <v>109</v>
      </c>
      <c r="H3642" s="18">
        <v>44941.731308831</v>
      </c>
      <c r="I3642" t="s">
        <v>26</v>
      </c>
      <c r="J3642" t="s">
        <v>27</v>
      </c>
      <c r="K3642" t="s">
        <v>28</v>
      </c>
      <c r="L3642" t="s">
        <v>27</v>
      </c>
      <c r="M3642">
        <v>3</v>
      </c>
      <c r="N3642" t="s">
        <v>29</v>
      </c>
      <c r="O3642" t="s">
        <v>10605</v>
      </c>
      <c r="Q3642" t="s">
        <v>10627</v>
      </c>
      <c r="R3642" t="s">
        <v>10607</v>
      </c>
      <c r="U3642" t="s">
        <v>2328</v>
      </c>
      <c r="V3642" t="s">
        <v>10628</v>
      </c>
      <c r="W3642" t="s">
        <v>10629</v>
      </c>
    </row>
    <row r="3643" spans="1:23">
      <c r="A3643" t="s">
        <v>23</v>
      </c>
      <c r="B3643" t="s">
        <v>23</v>
      </c>
      <c r="C3643" s="17">
        <v>44927</v>
      </c>
      <c r="D3643">
        <v>257124</v>
      </c>
      <c r="E3643" t="s">
        <v>24</v>
      </c>
      <c r="F3643" s="18">
        <v>44942.4837163426</v>
      </c>
      <c r="G3643" t="s">
        <v>175</v>
      </c>
      <c r="H3643" s="18">
        <v>44942.4841706597</v>
      </c>
      <c r="I3643" t="s">
        <v>26</v>
      </c>
      <c r="J3643" t="s">
        <v>27</v>
      </c>
      <c r="K3643" t="s">
        <v>28</v>
      </c>
      <c r="L3643" t="s">
        <v>27</v>
      </c>
      <c r="M3643">
        <v>3</v>
      </c>
      <c r="N3643" t="s">
        <v>29</v>
      </c>
      <c r="O3643" t="s">
        <v>10617</v>
      </c>
      <c r="Q3643" t="s">
        <v>10630</v>
      </c>
      <c r="R3643" t="s">
        <v>10607</v>
      </c>
      <c r="V3643" t="s">
        <v>10631</v>
      </c>
      <c r="W3643" t="s">
        <v>10632</v>
      </c>
    </row>
    <row r="3644" spans="1:23">
      <c r="A3644" t="s">
        <v>23</v>
      </c>
      <c r="B3644" t="s">
        <v>23</v>
      </c>
      <c r="C3644" s="17">
        <v>44927</v>
      </c>
      <c r="D3644">
        <v>263985</v>
      </c>
      <c r="E3644" t="s">
        <v>24</v>
      </c>
      <c r="F3644" s="18">
        <v>44943.4380976389</v>
      </c>
      <c r="G3644" t="s">
        <v>576</v>
      </c>
      <c r="H3644" s="18">
        <v>44943.4383075231</v>
      </c>
      <c r="I3644" t="s">
        <v>26</v>
      </c>
      <c r="J3644" t="s">
        <v>27</v>
      </c>
      <c r="K3644" t="s">
        <v>28</v>
      </c>
      <c r="L3644" t="s">
        <v>27</v>
      </c>
      <c r="M3644">
        <v>3</v>
      </c>
      <c r="N3644" t="s">
        <v>29</v>
      </c>
      <c r="O3644" t="s">
        <v>10605</v>
      </c>
      <c r="Q3644" t="s">
        <v>10633</v>
      </c>
      <c r="R3644" t="s">
        <v>10607</v>
      </c>
      <c r="U3644" t="s">
        <v>7400</v>
      </c>
      <c r="V3644" t="s">
        <v>10634</v>
      </c>
      <c r="W3644" t="s">
        <v>10635</v>
      </c>
    </row>
    <row r="3645" spans="1:23">
      <c r="A3645" t="s">
        <v>23</v>
      </c>
      <c r="B3645" t="s">
        <v>23</v>
      </c>
      <c r="C3645" s="17">
        <v>44927</v>
      </c>
      <c r="D3645">
        <v>266497</v>
      </c>
      <c r="E3645" t="s">
        <v>24</v>
      </c>
      <c r="F3645" s="18">
        <v>44943.5858301505</v>
      </c>
      <c r="G3645" t="s">
        <v>576</v>
      </c>
      <c r="H3645" s="18">
        <v>44943.5860816435</v>
      </c>
      <c r="I3645" t="s">
        <v>26</v>
      </c>
      <c r="J3645" t="s">
        <v>27</v>
      </c>
      <c r="K3645" t="s">
        <v>28</v>
      </c>
      <c r="L3645" t="s">
        <v>27</v>
      </c>
      <c r="M3645">
        <v>3</v>
      </c>
      <c r="N3645" t="s">
        <v>29</v>
      </c>
      <c r="O3645" t="s">
        <v>10605</v>
      </c>
      <c r="Q3645" t="s">
        <v>10636</v>
      </c>
      <c r="R3645" t="s">
        <v>10607</v>
      </c>
      <c r="U3645" t="s">
        <v>477</v>
      </c>
      <c r="V3645" t="s">
        <v>10637</v>
      </c>
      <c r="W3645" t="s">
        <v>10638</v>
      </c>
    </row>
    <row r="3646" spans="1:23">
      <c r="A3646" t="s">
        <v>23</v>
      </c>
      <c r="B3646" t="s">
        <v>23</v>
      </c>
      <c r="C3646" s="17">
        <v>44927</v>
      </c>
      <c r="D3646">
        <v>267164</v>
      </c>
      <c r="E3646" t="s">
        <v>24</v>
      </c>
      <c r="F3646" s="18">
        <v>44943.6178678588</v>
      </c>
      <c r="G3646" t="s">
        <v>576</v>
      </c>
      <c r="H3646" s="18">
        <v>44943.6182671528</v>
      </c>
      <c r="I3646" t="s">
        <v>26</v>
      </c>
      <c r="J3646" t="s">
        <v>27</v>
      </c>
      <c r="K3646" t="s">
        <v>28</v>
      </c>
      <c r="L3646" t="s">
        <v>27</v>
      </c>
      <c r="M3646">
        <v>3</v>
      </c>
      <c r="N3646" t="s">
        <v>29</v>
      </c>
      <c r="O3646" t="s">
        <v>10605</v>
      </c>
      <c r="Q3646" t="s">
        <v>10639</v>
      </c>
      <c r="R3646" t="s">
        <v>10607</v>
      </c>
      <c r="U3646" t="s">
        <v>477</v>
      </c>
      <c r="V3646" t="s">
        <v>10640</v>
      </c>
      <c r="W3646" t="s">
        <v>10641</v>
      </c>
    </row>
    <row r="3647" spans="1:23">
      <c r="A3647" t="s">
        <v>23</v>
      </c>
      <c r="B3647" t="s">
        <v>23</v>
      </c>
      <c r="C3647" s="17">
        <v>44927</v>
      </c>
      <c r="D3647">
        <v>267359</v>
      </c>
      <c r="E3647" t="s">
        <v>24</v>
      </c>
      <c r="F3647" s="18">
        <v>44943.6310546181</v>
      </c>
      <c r="G3647" t="s">
        <v>576</v>
      </c>
      <c r="H3647" s="18">
        <v>44943.6314085764</v>
      </c>
      <c r="I3647" t="s">
        <v>26</v>
      </c>
      <c r="J3647" t="s">
        <v>27</v>
      </c>
      <c r="K3647" t="s">
        <v>28</v>
      </c>
      <c r="L3647" t="s">
        <v>27</v>
      </c>
      <c r="M3647">
        <v>3</v>
      </c>
      <c r="N3647" t="s">
        <v>29</v>
      </c>
      <c r="O3647" t="s">
        <v>10605</v>
      </c>
      <c r="Q3647" t="s">
        <v>10642</v>
      </c>
      <c r="R3647" t="s">
        <v>10607</v>
      </c>
      <c r="U3647" t="s">
        <v>291</v>
      </c>
      <c r="V3647" t="s">
        <v>10643</v>
      </c>
      <c r="W3647" t="s">
        <v>10644</v>
      </c>
    </row>
    <row r="3648" spans="1:23">
      <c r="A3648" t="s">
        <v>23</v>
      </c>
      <c r="B3648" t="s">
        <v>23</v>
      </c>
      <c r="C3648" s="17">
        <v>44927</v>
      </c>
      <c r="D3648">
        <v>279979</v>
      </c>
      <c r="E3648" t="s">
        <v>24</v>
      </c>
      <c r="F3648" s="18">
        <v>44963.8615443519</v>
      </c>
      <c r="G3648" t="s">
        <v>316</v>
      </c>
      <c r="H3648" s="18">
        <v>44963.8627670023</v>
      </c>
      <c r="I3648" t="s">
        <v>26</v>
      </c>
      <c r="J3648" t="s">
        <v>27</v>
      </c>
      <c r="K3648" t="s">
        <v>28</v>
      </c>
      <c r="L3648" t="s">
        <v>27</v>
      </c>
      <c r="M3648">
        <v>3</v>
      </c>
      <c r="N3648" t="s">
        <v>29</v>
      </c>
      <c r="O3648" t="s">
        <v>10605</v>
      </c>
      <c r="Q3648" t="s">
        <v>10645</v>
      </c>
      <c r="R3648" t="s">
        <v>10607</v>
      </c>
      <c r="V3648" t="s">
        <v>10646</v>
      </c>
      <c r="W3648" t="s">
        <v>10647</v>
      </c>
    </row>
    <row r="3649" spans="1:23">
      <c r="A3649" t="s">
        <v>23</v>
      </c>
      <c r="B3649" t="s">
        <v>23</v>
      </c>
      <c r="C3649" s="17">
        <v>44927</v>
      </c>
      <c r="D3649">
        <v>283267</v>
      </c>
      <c r="E3649" t="s">
        <v>24</v>
      </c>
      <c r="F3649" s="18">
        <v>44964.5515579514</v>
      </c>
      <c r="G3649" t="s">
        <v>283</v>
      </c>
      <c r="H3649" s="18">
        <v>44964.5517271991</v>
      </c>
      <c r="I3649" t="s">
        <v>26</v>
      </c>
      <c r="J3649" t="s">
        <v>27</v>
      </c>
      <c r="K3649" t="s">
        <v>28</v>
      </c>
      <c r="L3649" t="s">
        <v>27</v>
      </c>
      <c r="M3649">
        <v>3</v>
      </c>
      <c r="N3649" t="s">
        <v>29</v>
      </c>
      <c r="O3649" t="s">
        <v>10648</v>
      </c>
      <c r="Q3649" t="s">
        <v>10649</v>
      </c>
      <c r="R3649" t="s">
        <v>10607</v>
      </c>
      <c r="U3649" t="s">
        <v>377</v>
      </c>
      <c r="V3649" t="s">
        <v>10650</v>
      </c>
      <c r="W3649" t="s">
        <v>10651</v>
      </c>
    </row>
    <row r="3650" spans="1:23">
      <c r="A3650" t="s">
        <v>23</v>
      </c>
      <c r="B3650" t="s">
        <v>23</v>
      </c>
      <c r="C3650" s="17">
        <v>44927</v>
      </c>
      <c r="D3650">
        <v>292846</v>
      </c>
      <c r="E3650" t="s">
        <v>24</v>
      </c>
      <c r="F3650" s="18">
        <v>44965.5675833681</v>
      </c>
      <c r="G3650" t="s">
        <v>60</v>
      </c>
      <c r="H3650" s="18">
        <v>44965.5737239931</v>
      </c>
      <c r="I3650" t="s">
        <v>26</v>
      </c>
      <c r="J3650" t="s">
        <v>27</v>
      </c>
      <c r="K3650" t="s">
        <v>28</v>
      </c>
      <c r="L3650" t="s">
        <v>27</v>
      </c>
      <c r="M3650">
        <v>3</v>
      </c>
      <c r="N3650" t="s">
        <v>29</v>
      </c>
      <c r="O3650" t="s">
        <v>10605</v>
      </c>
      <c r="R3650" t="s">
        <v>10607</v>
      </c>
      <c r="V3650" t="s">
        <v>10652</v>
      </c>
      <c r="W3650" t="s">
        <v>10653</v>
      </c>
    </row>
    <row r="3651" spans="1:23">
      <c r="A3651" t="s">
        <v>23</v>
      </c>
      <c r="B3651" t="s">
        <v>23</v>
      </c>
      <c r="C3651" s="17">
        <v>44927</v>
      </c>
      <c r="D3651">
        <v>315205</v>
      </c>
      <c r="E3651" t="s">
        <v>24</v>
      </c>
      <c r="F3651" s="18">
        <v>44971.664031713</v>
      </c>
      <c r="G3651" t="s">
        <v>72</v>
      </c>
      <c r="H3651" s="18">
        <v>44971.6640381366</v>
      </c>
      <c r="I3651" t="s">
        <v>26</v>
      </c>
      <c r="J3651" t="s">
        <v>27</v>
      </c>
      <c r="K3651" t="s">
        <v>28</v>
      </c>
      <c r="L3651" t="s">
        <v>27</v>
      </c>
      <c r="M3651">
        <v>3</v>
      </c>
      <c r="N3651" t="s">
        <v>29</v>
      </c>
      <c r="O3651" t="s">
        <v>10617</v>
      </c>
      <c r="Q3651" t="s">
        <v>10654</v>
      </c>
      <c r="R3651" t="s">
        <v>10607</v>
      </c>
      <c r="V3651" t="s">
        <v>10655</v>
      </c>
      <c r="W3651" t="s">
        <v>10656</v>
      </c>
    </row>
    <row r="3652" spans="1:23">
      <c r="A3652" t="s">
        <v>23</v>
      </c>
      <c r="B3652" t="s">
        <v>23</v>
      </c>
      <c r="C3652" s="17">
        <v>44927</v>
      </c>
      <c r="D3652">
        <v>236287</v>
      </c>
      <c r="E3652" t="s">
        <v>10657</v>
      </c>
      <c r="F3652" s="18">
        <v>44938.7048755671</v>
      </c>
      <c r="G3652" t="s">
        <v>122</v>
      </c>
      <c r="H3652" s="18">
        <v>44938.7066662963</v>
      </c>
      <c r="I3652" t="s">
        <v>26</v>
      </c>
      <c r="J3652" t="s">
        <v>27</v>
      </c>
      <c r="K3652" t="s">
        <v>28</v>
      </c>
      <c r="L3652" t="s">
        <v>27</v>
      </c>
      <c r="M3652">
        <v>3</v>
      </c>
      <c r="N3652" t="s">
        <v>10658</v>
      </c>
      <c r="Q3652" t="s">
        <v>10659</v>
      </c>
      <c r="R3652" t="s">
        <v>10607</v>
      </c>
      <c r="U3652" t="s">
        <v>114</v>
      </c>
      <c r="V3652" t="s">
        <v>10660</v>
      </c>
      <c r="W3652" t="s">
        <v>10661</v>
      </c>
    </row>
    <row r="3653" spans="1:23">
      <c r="A3653" t="s">
        <v>23</v>
      </c>
      <c r="B3653" t="s">
        <v>23</v>
      </c>
      <c r="C3653" s="17">
        <v>44927</v>
      </c>
      <c r="D3653">
        <v>217780</v>
      </c>
      <c r="E3653" t="s">
        <v>99</v>
      </c>
      <c r="F3653" s="18">
        <v>44936.6085575116</v>
      </c>
      <c r="G3653" t="s">
        <v>227</v>
      </c>
      <c r="H3653" s="18">
        <v>44936.6087784144</v>
      </c>
      <c r="I3653" t="s">
        <v>26</v>
      </c>
      <c r="J3653" t="s">
        <v>27</v>
      </c>
      <c r="K3653" t="s">
        <v>28</v>
      </c>
      <c r="L3653" t="s">
        <v>27</v>
      </c>
      <c r="M3653">
        <v>3</v>
      </c>
      <c r="N3653" t="s">
        <v>101</v>
      </c>
      <c r="Q3653" t="s">
        <v>10662</v>
      </c>
      <c r="R3653" t="s">
        <v>10607</v>
      </c>
      <c r="V3653" t="s">
        <v>10663</v>
      </c>
      <c r="W3653" t="s">
        <v>10664</v>
      </c>
    </row>
    <row r="3654" spans="1:23">
      <c r="A3654" t="s">
        <v>23</v>
      </c>
      <c r="B3654" t="s">
        <v>23</v>
      </c>
      <c r="C3654" s="17">
        <v>44927</v>
      </c>
      <c r="D3654">
        <v>202505</v>
      </c>
      <c r="E3654" t="s">
        <v>117</v>
      </c>
      <c r="F3654" s="18">
        <v>44934.7213478588</v>
      </c>
      <c r="G3654" t="s">
        <v>206</v>
      </c>
      <c r="H3654" s="18">
        <v>44934.7213686111</v>
      </c>
      <c r="I3654" t="s">
        <v>26</v>
      </c>
      <c r="J3654" t="s">
        <v>27</v>
      </c>
      <c r="K3654" t="s">
        <v>28</v>
      </c>
      <c r="L3654" t="s">
        <v>27</v>
      </c>
      <c r="M3654">
        <v>3</v>
      </c>
      <c r="N3654" t="s">
        <v>118</v>
      </c>
      <c r="Q3654" t="s">
        <v>10611</v>
      </c>
      <c r="R3654" t="s">
        <v>10607</v>
      </c>
      <c r="V3654" t="s">
        <v>10665</v>
      </c>
      <c r="W3654" t="s">
        <v>10666</v>
      </c>
    </row>
    <row r="3655" spans="1:23">
      <c r="A3655" t="s">
        <v>23</v>
      </c>
      <c r="B3655" t="s">
        <v>23</v>
      </c>
      <c r="C3655" s="17">
        <v>44927</v>
      </c>
      <c r="D3655">
        <v>207769</v>
      </c>
      <c r="E3655" t="s">
        <v>117</v>
      </c>
      <c r="F3655" s="18">
        <v>44935.4660771528</v>
      </c>
      <c r="G3655" t="s">
        <v>105</v>
      </c>
      <c r="H3655" s="18">
        <v>44935.4660876273</v>
      </c>
      <c r="I3655" t="s">
        <v>26</v>
      </c>
      <c r="J3655" t="s">
        <v>27</v>
      </c>
      <c r="K3655" t="s">
        <v>28</v>
      </c>
      <c r="L3655" t="s">
        <v>27</v>
      </c>
      <c r="M3655">
        <v>3</v>
      </c>
      <c r="N3655" t="s">
        <v>118</v>
      </c>
      <c r="Q3655" t="s">
        <v>10618</v>
      </c>
      <c r="R3655" t="s">
        <v>10607</v>
      </c>
      <c r="V3655" t="s">
        <v>10667</v>
      </c>
      <c r="W3655" t="s">
        <v>10668</v>
      </c>
    </row>
    <row r="3656" spans="1:23">
      <c r="A3656" t="s">
        <v>23</v>
      </c>
      <c r="B3656" t="s">
        <v>23</v>
      </c>
      <c r="C3656" s="17">
        <v>44927</v>
      </c>
      <c r="D3656">
        <v>214500</v>
      </c>
      <c r="E3656" t="s">
        <v>2225</v>
      </c>
      <c r="F3656" s="18">
        <v>44936.3851848727</v>
      </c>
      <c r="G3656" t="s">
        <v>227</v>
      </c>
      <c r="H3656" s="18">
        <v>44936.3897148148</v>
      </c>
      <c r="I3656" t="s">
        <v>26</v>
      </c>
      <c r="J3656" t="s">
        <v>27</v>
      </c>
      <c r="K3656" t="s">
        <v>28</v>
      </c>
      <c r="L3656" t="s">
        <v>27</v>
      </c>
      <c r="M3656">
        <v>3</v>
      </c>
      <c r="N3656" t="s">
        <v>2226</v>
      </c>
      <c r="Q3656" t="s">
        <v>10669</v>
      </c>
      <c r="R3656" t="s">
        <v>10607</v>
      </c>
      <c r="V3656" t="s">
        <v>10670</v>
      </c>
      <c r="W3656" t="s">
        <v>10671</v>
      </c>
    </row>
    <row r="3657" spans="1:23">
      <c r="A3657" t="s">
        <v>23</v>
      </c>
      <c r="B3657" t="s">
        <v>23</v>
      </c>
      <c r="C3657" s="17">
        <v>44927</v>
      </c>
      <c r="D3657">
        <v>175005</v>
      </c>
      <c r="E3657" t="s">
        <v>151</v>
      </c>
      <c r="F3657" s="18">
        <v>44930.7671703125</v>
      </c>
      <c r="G3657" t="s">
        <v>1013</v>
      </c>
      <c r="H3657" s="18">
        <v>44930.7671942477</v>
      </c>
      <c r="I3657" t="s">
        <v>26</v>
      </c>
      <c r="J3657" t="s">
        <v>27</v>
      </c>
      <c r="K3657" t="s">
        <v>28</v>
      </c>
      <c r="L3657" t="s">
        <v>27</v>
      </c>
      <c r="M3657">
        <v>3</v>
      </c>
      <c r="N3657" t="s">
        <v>152</v>
      </c>
      <c r="Q3657" t="s">
        <v>10672</v>
      </c>
      <c r="R3657" t="s">
        <v>10607</v>
      </c>
      <c r="V3657" t="s">
        <v>10673</v>
      </c>
      <c r="W3657" t="s">
        <v>10674</v>
      </c>
    </row>
    <row r="3658" spans="1:23">
      <c r="A3658" t="s">
        <v>23</v>
      </c>
      <c r="B3658" t="s">
        <v>23</v>
      </c>
      <c r="C3658" s="17">
        <v>44927</v>
      </c>
      <c r="D3658">
        <v>247941</v>
      </c>
      <c r="E3658" t="s">
        <v>151</v>
      </c>
      <c r="F3658" s="18">
        <v>44941.4611707523</v>
      </c>
      <c r="G3658" t="s">
        <v>109</v>
      </c>
      <c r="H3658" s="18">
        <v>44941.4625988194</v>
      </c>
      <c r="I3658" t="s">
        <v>26</v>
      </c>
      <c r="J3658" t="s">
        <v>27</v>
      </c>
      <c r="K3658" t="s">
        <v>28</v>
      </c>
      <c r="L3658" t="s">
        <v>27</v>
      </c>
      <c r="M3658">
        <v>3</v>
      </c>
      <c r="N3658" t="s">
        <v>152</v>
      </c>
      <c r="Q3658" t="s">
        <v>10675</v>
      </c>
      <c r="R3658" t="s">
        <v>10607</v>
      </c>
      <c r="V3658" t="s">
        <v>10676</v>
      </c>
      <c r="W3658" t="s">
        <v>10677</v>
      </c>
    </row>
    <row r="3659" spans="1:23">
      <c r="A3659" t="s">
        <v>23</v>
      </c>
      <c r="B3659" t="s">
        <v>23</v>
      </c>
      <c r="C3659" s="17">
        <v>44927</v>
      </c>
      <c r="D3659">
        <v>173153</v>
      </c>
      <c r="E3659" t="s">
        <v>156</v>
      </c>
      <c r="F3659" s="18">
        <v>44928.4334658218</v>
      </c>
      <c r="G3659" t="s">
        <v>163</v>
      </c>
      <c r="H3659" s="18">
        <v>44928.4350853819</v>
      </c>
      <c r="I3659" t="s">
        <v>26</v>
      </c>
      <c r="J3659" t="s">
        <v>27</v>
      </c>
      <c r="K3659" t="s">
        <v>28</v>
      </c>
      <c r="L3659" t="s">
        <v>27</v>
      </c>
      <c r="M3659">
        <v>3</v>
      </c>
      <c r="N3659" t="s">
        <v>157</v>
      </c>
      <c r="Q3659" t="s">
        <v>10678</v>
      </c>
      <c r="R3659" t="s">
        <v>10607</v>
      </c>
      <c r="V3659" t="s">
        <v>10679</v>
      </c>
      <c r="W3659" t="s">
        <v>10680</v>
      </c>
    </row>
    <row r="3660" spans="1:23">
      <c r="A3660" t="s">
        <v>23</v>
      </c>
      <c r="B3660" t="s">
        <v>23</v>
      </c>
      <c r="C3660" s="17">
        <v>44927</v>
      </c>
      <c r="D3660">
        <v>174956</v>
      </c>
      <c r="E3660" t="s">
        <v>156</v>
      </c>
      <c r="F3660" s="18">
        <v>44930.5552511574</v>
      </c>
      <c r="G3660" t="s">
        <v>1013</v>
      </c>
      <c r="H3660" s="18">
        <v>44930.6542618519</v>
      </c>
      <c r="I3660" t="s">
        <v>26</v>
      </c>
      <c r="J3660" t="s">
        <v>27</v>
      </c>
      <c r="K3660" t="s">
        <v>28</v>
      </c>
      <c r="L3660" t="s">
        <v>27</v>
      </c>
      <c r="M3660">
        <v>3</v>
      </c>
      <c r="N3660" t="s">
        <v>157</v>
      </c>
      <c r="Q3660" t="s">
        <v>10681</v>
      </c>
      <c r="R3660" t="s">
        <v>10607</v>
      </c>
      <c r="V3660" t="s">
        <v>10682</v>
      </c>
      <c r="W3660" t="s">
        <v>10683</v>
      </c>
    </row>
    <row r="3661" spans="1:23">
      <c r="A3661" t="s">
        <v>23</v>
      </c>
      <c r="B3661" t="s">
        <v>23</v>
      </c>
      <c r="C3661" s="17">
        <v>44927</v>
      </c>
      <c r="D3661">
        <v>176858</v>
      </c>
      <c r="E3661" t="s">
        <v>156</v>
      </c>
      <c r="F3661" s="18">
        <v>44931.535565625</v>
      </c>
      <c r="G3661" t="s">
        <v>93</v>
      </c>
      <c r="H3661" s="18">
        <v>44931.5364419445</v>
      </c>
      <c r="I3661" t="s">
        <v>26</v>
      </c>
      <c r="J3661" t="s">
        <v>27</v>
      </c>
      <c r="K3661" t="s">
        <v>28</v>
      </c>
      <c r="L3661" t="s">
        <v>27</v>
      </c>
      <c r="M3661">
        <v>3</v>
      </c>
      <c r="N3661" t="s">
        <v>157</v>
      </c>
      <c r="Q3661" t="s">
        <v>10684</v>
      </c>
      <c r="R3661" t="s">
        <v>10607</v>
      </c>
      <c r="V3661" t="s">
        <v>10685</v>
      </c>
      <c r="W3661" t="s">
        <v>10686</v>
      </c>
    </row>
    <row r="3662" spans="1:23">
      <c r="A3662" t="s">
        <v>23</v>
      </c>
      <c r="B3662" t="s">
        <v>23</v>
      </c>
      <c r="C3662" s="17">
        <v>44927</v>
      </c>
      <c r="D3662">
        <v>180721</v>
      </c>
      <c r="E3662" t="s">
        <v>156</v>
      </c>
      <c r="F3662" s="18">
        <v>44931.7680442593</v>
      </c>
      <c r="G3662" t="s">
        <v>93</v>
      </c>
      <c r="H3662" s="18">
        <v>44931.7685285301</v>
      </c>
      <c r="I3662" t="s">
        <v>26</v>
      </c>
      <c r="J3662" t="s">
        <v>27</v>
      </c>
      <c r="K3662" t="s">
        <v>28</v>
      </c>
      <c r="L3662" t="s">
        <v>27</v>
      </c>
      <c r="M3662">
        <v>3</v>
      </c>
      <c r="N3662" t="s">
        <v>157</v>
      </c>
      <c r="Q3662" t="s">
        <v>10687</v>
      </c>
      <c r="R3662" t="s">
        <v>10607</v>
      </c>
      <c r="V3662" t="s">
        <v>10688</v>
      </c>
      <c r="W3662" t="s">
        <v>10689</v>
      </c>
    </row>
    <row r="3663" spans="1:23">
      <c r="A3663" t="s">
        <v>23</v>
      </c>
      <c r="B3663" t="s">
        <v>23</v>
      </c>
      <c r="C3663" s="17">
        <v>44927</v>
      </c>
      <c r="D3663">
        <v>182246</v>
      </c>
      <c r="E3663" t="s">
        <v>156</v>
      </c>
      <c r="F3663" s="18">
        <v>44932.3946738194</v>
      </c>
      <c r="G3663" t="s">
        <v>200</v>
      </c>
      <c r="H3663" s="18">
        <v>44932.3951168287</v>
      </c>
      <c r="I3663" t="s">
        <v>26</v>
      </c>
      <c r="J3663" t="s">
        <v>27</v>
      </c>
      <c r="K3663" t="s">
        <v>28</v>
      </c>
      <c r="L3663" t="s">
        <v>27</v>
      </c>
      <c r="M3663">
        <v>3</v>
      </c>
      <c r="N3663" t="s">
        <v>157</v>
      </c>
      <c r="Q3663" t="s">
        <v>10690</v>
      </c>
      <c r="R3663" t="s">
        <v>10607</v>
      </c>
      <c r="V3663" t="s">
        <v>10691</v>
      </c>
      <c r="W3663" t="s">
        <v>10692</v>
      </c>
    </row>
    <row r="3664" spans="1:23">
      <c r="A3664" t="s">
        <v>23</v>
      </c>
      <c r="B3664" t="s">
        <v>23</v>
      </c>
      <c r="C3664" s="17">
        <v>44927</v>
      </c>
      <c r="D3664">
        <v>184916</v>
      </c>
      <c r="E3664" t="s">
        <v>156</v>
      </c>
      <c r="F3664" s="18">
        <v>44932.5537426736</v>
      </c>
      <c r="G3664" t="s">
        <v>200</v>
      </c>
      <c r="H3664" s="18">
        <v>44932.5541146644</v>
      </c>
      <c r="I3664" t="s">
        <v>26</v>
      </c>
      <c r="J3664" t="s">
        <v>27</v>
      </c>
      <c r="K3664" t="s">
        <v>28</v>
      </c>
      <c r="L3664" t="s">
        <v>27</v>
      </c>
      <c r="M3664">
        <v>3</v>
      </c>
      <c r="N3664" t="s">
        <v>157</v>
      </c>
      <c r="Q3664" t="s">
        <v>10693</v>
      </c>
      <c r="R3664" t="s">
        <v>10607</v>
      </c>
      <c r="U3664" t="s">
        <v>10694</v>
      </c>
      <c r="V3664" t="s">
        <v>10695</v>
      </c>
      <c r="W3664" t="s">
        <v>10696</v>
      </c>
    </row>
    <row r="3665" spans="1:23">
      <c r="A3665" t="s">
        <v>23</v>
      </c>
      <c r="B3665" t="s">
        <v>23</v>
      </c>
      <c r="C3665" s="17">
        <v>44927</v>
      </c>
      <c r="D3665">
        <v>185087</v>
      </c>
      <c r="E3665" t="s">
        <v>156</v>
      </c>
      <c r="F3665" s="18">
        <v>44932.5646076968</v>
      </c>
      <c r="G3665" t="s">
        <v>200</v>
      </c>
      <c r="H3665" s="18">
        <v>44932.5651658796</v>
      </c>
      <c r="I3665" t="s">
        <v>26</v>
      </c>
      <c r="J3665" t="s">
        <v>27</v>
      </c>
      <c r="K3665" t="s">
        <v>28</v>
      </c>
      <c r="L3665" t="s">
        <v>27</v>
      </c>
      <c r="M3665">
        <v>3</v>
      </c>
      <c r="N3665" t="s">
        <v>157</v>
      </c>
      <c r="Q3665" t="s">
        <v>10697</v>
      </c>
      <c r="R3665" t="s">
        <v>10607</v>
      </c>
      <c r="U3665" t="s">
        <v>711</v>
      </c>
      <c r="V3665" t="s">
        <v>10698</v>
      </c>
      <c r="W3665" t="s">
        <v>10699</v>
      </c>
    </row>
    <row r="3666" spans="1:23">
      <c r="A3666" t="s">
        <v>23</v>
      </c>
      <c r="B3666" t="s">
        <v>23</v>
      </c>
      <c r="C3666" s="17">
        <v>44927</v>
      </c>
      <c r="D3666">
        <v>185160</v>
      </c>
      <c r="E3666" t="s">
        <v>156</v>
      </c>
      <c r="F3666" s="18">
        <v>44932.5701275463</v>
      </c>
      <c r="G3666" t="s">
        <v>200</v>
      </c>
      <c r="H3666" s="18">
        <v>44932.5708398611</v>
      </c>
      <c r="I3666" t="s">
        <v>26</v>
      </c>
      <c r="J3666" t="s">
        <v>27</v>
      </c>
      <c r="K3666" t="s">
        <v>28</v>
      </c>
      <c r="L3666" t="s">
        <v>27</v>
      </c>
      <c r="M3666">
        <v>3</v>
      </c>
      <c r="N3666" t="s">
        <v>157</v>
      </c>
      <c r="Q3666" t="s">
        <v>10700</v>
      </c>
      <c r="R3666" t="s">
        <v>10607</v>
      </c>
      <c r="V3666" t="s">
        <v>10701</v>
      </c>
      <c r="W3666" t="s">
        <v>10702</v>
      </c>
    </row>
    <row r="3667" spans="1:23">
      <c r="A3667" t="s">
        <v>23</v>
      </c>
      <c r="B3667" t="s">
        <v>23</v>
      </c>
      <c r="C3667" s="17">
        <v>44927</v>
      </c>
      <c r="D3667">
        <v>189285</v>
      </c>
      <c r="E3667" t="s">
        <v>156</v>
      </c>
      <c r="F3667" s="18">
        <v>44933.395306794</v>
      </c>
      <c r="G3667" t="s">
        <v>100</v>
      </c>
      <c r="H3667" s="18">
        <v>44933.3957621875</v>
      </c>
      <c r="I3667" t="s">
        <v>26</v>
      </c>
      <c r="J3667" t="s">
        <v>27</v>
      </c>
      <c r="K3667" t="s">
        <v>28</v>
      </c>
      <c r="L3667" t="s">
        <v>27</v>
      </c>
      <c r="M3667">
        <v>3</v>
      </c>
      <c r="N3667" t="s">
        <v>157</v>
      </c>
      <c r="Q3667" t="s">
        <v>10703</v>
      </c>
      <c r="R3667" t="s">
        <v>10607</v>
      </c>
      <c r="V3667" t="s">
        <v>10704</v>
      </c>
      <c r="W3667" t="s">
        <v>10705</v>
      </c>
    </row>
    <row r="3668" spans="1:23">
      <c r="A3668" t="s">
        <v>23</v>
      </c>
      <c r="B3668" t="s">
        <v>23</v>
      </c>
      <c r="C3668" s="17">
        <v>44927</v>
      </c>
      <c r="D3668">
        <v>197999</v>
      </c>
      <c r="E3668" t="s">
        <v>156</v>
      </c>
      <c r="F3668" s="18">
        <v>44934.4492049884</v>
      </c>
      <c r="G3668" t="s">
        <v>206</v>
      </c>
      <c r="H3668" s="18">
        <v>44934.4496583912</v>
      </c>
      <c r="I3668" t="s">
        <v>26</v>
      </c>
      <c r="J3668" t="s">
        <v>27</v>
      </c>
      <c r="K3668" t="s">
        <v>28</v>
      </c>
      <c r="L3668" t="s">
        <v>27</v>
      </c>
      <c r="M3668">
        <v>3</v>
      </c>
      <c r="N3668" t="s">
        <v>157</v>
      </c>
      <c r="Q3668" t="s">
        <v>10706</v>
      </c>
      <c r="R3668" t="s">
        <v>10607</v>
      </c>
      <c r="U3668" t="s">
        <v>2785</v>
      </c>
      <c r="V3668" t="s">
        <v>10707</v>
      </c>
      <c r="W3668" t="s">
        <v>10708</v>
      </c>
    </row>
    <row r="3669" spans="1:23">
      <c r="A3669" t="s">
        <v>23</v>
      </c>
      <c r="B3669" t="s">
        <v>23</v>
      </c>
      <c r="C3669" s="17">
        <v>44927</v>
      </c>
      <c r="D3669">
        <v>198323</v>
      </c>
      <c r="E3669" t="s">
        <v>156</v>
      </c>
      <c r="F3669" s="18">
        <v>44934.4593179051</v>
      </c>
      <c r="G3669" t="s">
        <v>206</v>
      </c>
      <c r="H3669" s="18">
        <v>44934.4601547338</v>
      </c>
      <c r="I3669" t="s">
        <v>26</v>
      </c>
      <c r="J3669" t="s">
        <v>27</v>
      </c>
      <c r="K3669" t="s">
        <v>28</v>
      </c>
      <c r="L3669" t="s">
        <v>27</v>
      </c>
      <c r="M3669">
        <v>3</v>
      </c>
      <c r="N3669" t="s">
        <v>157</v>
      </c>
      <c r="Q3669" t="s">
        <v>10709</v>
      </c>
      <c r="R3669" t="s">
        <v>10607</v>
      </c>
      <c r="V3669" t="s">
        <v>10710</v>
      </c>
      <c r="W3669" t="s">
        <v>10711</v>
      </c>
    </row>
    <row r="3670" spans="1:23">
      <c r="A3670" t="s">
        <v>23</v>
      </c>
      <c r="B3670" t="s">
        <v>23</v>
      </c>
      <c r="C3670" s="17">
        <v>44927</v>
      </c>
      <c r="D3670">
        <v>211689</v>
      </c>
      <c r="E3670" t="s">
        <v>156</v>
      </c>
      <c r="F3670" s="18">
        <v>44935.7043281944</v>
      </c>
      <c r="G3670" t="s">
        <v>105</v>
      </c>
      <c r="H3670" s="18">
        <v>44935.7047843518</v>
      </c>
      <c r="I3670" t="s">
        <v>26</v>
      </c>
      <c r="J3670" t="s">
        <v>27</v>
      </c>
      <c r="K3670" t="s">
        <v>28</v>
      </c>
      <c r="L3670" t="s">
        <v>27</v>
      </c>
      <c r="M3670">
        <v>3</v>
      </c>
      <c r="N3670" t="s">
        <v>157</v>
      </c>
      <c r="Q3670" t="s">
        <v>10712</v>
      </c>
      <c r="R3670" t="s">
        <v>10607</v>
      </c>
      <c r="V3670" t="s">
        <v>10713</v>
      </c>
      <c r="W3670" t="s">
        <v>10714</v>
      </c>
    </row>
    <row r="3671" spans="1:23">
      <c r="A3671" t="s">
        <v>23</v>
      </c>
      <c r="B3671" t="s">
        <v>23</v>
      </c>
      <c r="C3671" s="17">
        <v>44927</v>
      </c>
      <c r="D3671">
        <v>212117</v>
      </c>
      <c r="E3671" t="s">
        <v>156</v>
      </c>
      <c r="F3671" s="18">
        <v>44935.7308480093</v>
      </c>
      <c r="G3671" t="s">
        <v>105</v>
      </c>
      <c r="H3671" s="18">
        <v>44935.7315462732</v>
      </c>
      <c r="I3671" t="s">
        <v>26</v>
      </c>
      <c r="J3671" t="s">
        <v>27</v>
      </c>
      <c r="K3671" t="s">
        <v>28</v>
      </c>
      <c r="L3671" t="s">
        <v>27</v>
      </c>
      <c r="M3671">
        <v>3</v>
      </c>
      <c r="N3671" t="s">
        <v>157</v>
      </c>
      <c r="Q3671" t="s">
        <v>10715</v>
      </c>
      <c r="R3671" t="s">
        <v>10607</v>
      </c>
      <c r="V3671" t="s">
        <v>10716</v>
      </c>
      <c r="W3671" t="s">
        <v>10717</v>
      </c>
    </row>
    <row r="3672" spans="1:23">
      <c r="A3672" t="s">
        <v>23</v>
      </c>
      <c r="B3672" t="s">
        <v>23</v>
      </c>
      <c r="C3672" s="17">
        <v>44927</v>
      </c>
      <c r="D3672">
        <v>212247</v>
      </c>
      <c r="E3672" t="s">
        <v>156</v>
      </c>
      <c r="F3672" s="18">
        <v>44935.7390896528</v>
      </c>
      <c r="G3672" t="s">
        <v>105</v>
      </c>
      <c r="H3672" s="18">
        <v>44935.7397561343</v>
      </c>
      <c r="I3672" t="s">
        <v>26</v>
      </c>
      <c r="J3672" t="s">
        <v>27</v>
      </c>
      <c r="K3672" t="s">
        <v>28</v>
      </c>
      <c r="L3672" t="s">
        <v>27</v>
      </c>
      <c r="M3672">
        <v>3</v>
      </c>
      <c r="N3672" t="s">
        <v>157</v>
      </c>
      <c r="Q3672" t="s">
        <v>10718</v>
      </c>
      <c r="R3672" t="s">
        <v>10607</v>
      </c>
      <c r="V3672" t="s">
        <v>10719</v>
      </c>
      <c r="W3672" t="s">
        <v>10720</v>
      </c>
    </row>
    <row r="3673" spans="1:23">
      <c r="A3673" t="s">
        <v>23</v>
      </c>
      <c r="B3673" t="s">
        <v>23</v>
      </c>
      <c r="C3673" s="17">
        <v>44927</v>
      </c>
      <c r="D3673">
        <v>214923</v>
      </c>
      <c r="E3673" t="s">
        <v>156</v>
      </c>
      <c r="F3673" s="18">
        <v>44936.4004930671</v>
      </c>
      <c r="G3673" t="s">
        <v>227</v>
      </c>
      <c r="H3673" s="18">
        <v>44936.4012652199</v>
      </c>
      <c r="I3673" t="s">
        <v>26</v>
      </c>
      <c r="J3673" t="s">
        <v>27</v>
      </c>
      <c r="K3673" t="s">
        <v>28</v>
      </c>
      <c r="L3673" t="s">
        <v>27</v>
      </c>
      <c r="M3673">
        <v>3</v>
      </c>
      <c r="N3673" t="s">
        <v>157</v>
      </c>
      <c r="Q3673" t="s">
        <v>10721</v>
      </c>
      <c r="R3673" t="s">
        <v>10607</v>
      </c>
      <c r="V3673" t="s">
        <v>10722</v>
      </c>
      <c r="W3673" t="s">
        <v>10723</v>
      </c>
    </row>
    <row r="3674" spans="1:23">
      <c r="A3674" t="s">
        <v>23</v>
      </c>
      <c r="B3674" t="s">
        <v>23</v>
      </c>
      <c r="C3674" s="17">
        <v>44927</v>
      </c>
      <c r="D3674">
        <v>216164</v>
      </c>
      <c r="E3674" t="s">
        <v>156</v>
      </c>
      <c r="F3674" s="18">
        <v>44936.4731087384</v>
      </c>
      <c r="G3674" t="s">
        <v>227</v>
      </c>
      <c r="H3674" s="18">
        <v>44936.4732845255</v>
      </c>
      <c r="I3674" t="s">
        <v>26</v>
      </c>
      <c r="J3674" t="s">
        <v>27</v>
      </c>
      <c r="K3674" t="s">
        <v>28</v>
      </c>
      <c r="L3674" t="s">
        <v>27</v>
      </c>
      <c r="M3674">
        <v>3</v>
      </c>
      <c r="N3674" t="s">
        <v>157</v>
      </c>
      <c r="Q3674" t="s">
        <v>10724</v>
      </c>
      <c r="R3674" t="s">
        <v>10607</v>
      </c>
      <c r="U3674" t="s">
        <v>4641</v>
      </c>
      <c r="V3674" t="s">
        <v>10725</v>
      </c>
      <c r="W3674" t="s">
        <v>10726</v>
      </c>
    </row>
    <row r="3675" spans="1:23">
      <c r="A3675" t="s">
        <v>23</v>
      </c>
      <c r="B3675" t="s">
        <v>23</v>
      </c>
      <c r="C3675" s="17">
        <v>44927</v>
      </c>
      <c r="D3675">
        <v>217585</v>
      </c>
      <c r="E3675" t="s">
        <v>156</v>
      </c>
      <c r="F3675" s="18">
        <v>44936.5869805555</v>
      </c>
      <c r="G3675" t="s">
        <v>227</v>
      </c>
      <c r="H3675" s="18">
        <v>44936.5905899537</v>
      </c>
      <c r="I3675" t="s">
        <v>26</v>
      </c>
      <c r="J3675" t="s">
        <v>27</v>
      </c>
      <c r="K3675" t="s">
        <v>28</v>
      </c>
      <c r="L3675" t="s">
        <v>27</v>
      </c>
      <c r="M3675">
        <v>3</v>
      </c>
      <c r="N3675" t="s">
        <v>157</v>
      </c>
      <c r="Q3675" t="s">
        <v>10727</v>
      </c>
      <c r="R3675" t="s">
        <v>10607</v>
      </c>
      <c r="V3675" t="s">
        <v>10728</v>
      </c>
      <c r="W3675" t="s">
        <v>10729</v>
      </c>
    </row>
    <row r="3676" spans="1:23">
      <c r="A3676" t="s">
        <v>23</v>
      </c>
      <c r="B3676" t="s">
        <v>23</v>
      </c>
      <c r="C3676" s="17">
        <v>44927</v>
      </c>
      <c r="D3676">
        <v>220723</v>
      </c>
      <c r="E3676" t="s">
        <v>156</v>
      </c>
      <c r="F3676" s="18">
        <v>44936.7740772338</v>
      </c>
      <c r="G3676" t="s">
        <v>227</v>
      </c>
      <c r="H3676" s="18">
        <v>44936.7743584838</v>
      </c>
      <c r="I3676" t="s">
        <v>26</v>
      </c>
      <c r="J3676" t="s">
        <v>27</v>
      </c>
      <c r="K3676" t="s">
        <v>28</v>
      </c>
      <c r="L3676" t="s">
        <v>27</v>
      </c>
      <c r="M3676">
        <v>3</v>
      </c>
      <c r="N3676" t="s">
        <v>157</v>
      </c>
      <c r="Q3676" t="s">
        <v>10730</v>
      </c>
      <c r="R3676" t="s">
        <v>10607</v>
      </c>
      <c r="V3676" t="s">
        <v>10731</v>
      </c>
      <c r="W3676" t="s">
        <v>10732</v>
      </c>
    </row>
    <row r="3677" spans="1:23">
      <c r="A3677" t="s">
        <v>23</v>
      </c>
      <c r="B3677" t="s">
        <v>23</v>
      </c>
      <c r="C3677" s="17">
        <v>44927</v>
      </c>
      <c r="D3677">
        <v>221155</v>
      </c>
      <c r="E3677" t="s">
        <v>156</v>
      </c>
      <c r="F3677" s="18">
        <v>44936.7890443866</v>
      </c>
      <c r="G3677" t="s">
        <v>227</v>
      </c>
      <c r="H3677" s="18">
        <v>44936.789367963</v>
      </c>
      <c r="I3677" t="s">
        <v>26</v>
      </c>
      <c r="J3677" t="s">
        <v>27</v>
      </c>
      <c r="K3677" t="s">
        <v>28</v>
      </c>
      <c r="L3677" t="s">
        <v>27</v>
      </c>
      <c r="M3677">
        <v>3</v>
      </c>
      <c r="N3677" t="s">
        <v>157</v>
      </c>
      <c r="Q3677" t="s">
        <v>10733</v>
      </c>
      <c r="R3677" t="s">
        <v>10607</v>
      </c>
      <c r="U3677" t="s">
        <v>529</v>
      </c>
      <c r="V3677" t="s">
        <v>10734</v>
      </c>
      <c r="W3677" t="s">
        <v>10735</v>
      </c>
    </row>
    <row r="3678" spans="1:23">
      <c r="A3678" t="s">
        <v>23</v>
      </c>
      <c r="B3678" t="s">
        <v>23</v>
      </c>
      <c r="C3678" s="17">
        <v>44927</v>
      </c>
      <c r="D3678">
        <v>230830</v>
      </c>
      <c r="E3678" t="s">
        <v>156</v>
      </c>
      <c r="F3678" s="18">
        <v>44938.3809955093</v>
      </c>
      <c r="G3678" t="s">
        <v>122</v>
      </c>
      <c r="H3678" s="18">
        <v>44938.38135125</v>
      </c>
      <c r="I3678" t="s">
        <v>26</v>
      </c>
      <c r="J3678" t="s">
        <v>27</v>
      </c>
      <c r="K3678" t="s">
        <v>28</v>
      </c>
      <c r="L3678" t="s">
        <v>27</v>
      </c>
      <c r="M3678">
        <v>3</v>
      </c>
      <c r="N3678" t="s">
        <v>157</v>
      </c>
      <c r="Q3678" t="s">
        <v>10736</v>
      </c>
      <c r="R3678" t="s">
        <v>10607</v>
      </c>
      <c r="U3678" t="s">
        <v>1662</v>
      </c>
      <c r="V3678" t="s">
        <v>10737</v>
      </c>
      <c r="W3678" t="s">
        <v>10738</v>
      </c>
    </row>
    <row r="3679" spans="1:23">
      <c r="A3679" t="s">
        <v>23</v>
      </c>
      <c r="B3679" t="s">
        <v>23</v>
      </c>
      <c r="C3679" s="17">
        <v>44927</v>
      </c>
      <c r="D3679">
        <v>231328</v>
      </c>
      <c r="E3679" t="s">
        <v>156</v>
      </c>
      <c r="F3679" s="18">
        <v>44938.3985509954</v>
      </c>
      <c r="G3679" t="s">
        <v>122</v>
      </c>
      <c r="H3679" s="18">
        <v>44938.3993353009</v>
      </c>
      <c r="I3679" t="s">
        <v>26</v>
      </c>
      <c r="J3679" t="s">
        <v>27</v>
      </c>
      <c r="K3679" t="s">
        <v>28</v>
      </c>
      <c r="L3679" t="s">
        <v>27</v>
      </c>
      <c r="M3679">
        <v>3</v>
      </c>
      <c r="N3679" t="s">
        <v>157</v>
      </c>
      <c r="Q3679" t="s">
        <v>10739</v>
      </c>
      <c r="R3679" t="s">
        <v>10607</v>
      </c>
      <c r="U3679" t="s">
        <v>7339</v>
      </c>
      <c r="V3679" t="s">
        <v>10740</v>
      </c>
      <c r="W3679" t="s">
        <v>10741</v>
      </c>
    </row>
    <row r="3680" spans="1:23">
      <c r="A3680" t="s">
        <v>23</v>
      </c>
      <c r="B3680" t="s">
        <v>23</v>
      </c>
      <c r="C3680" s="17">
        <v>44927</v>
      </c>
      <c r="D3680">
        <v>231359</v>
      </c>
      <c r="E3680" t="s">
        <v>156</v>
      </c>
      <c r="F3680" s="18">
        <v>44938.4006340972</v>
      </c>
      <c r="G3680" t="s">
        <v>122</v>
      </c>
      <c r="H3680" s="18">
        <v>44938.4010572801</v>
      </c>
      <c r="I3680" t="s">
        <v>26</v>
      </c>
      <c r="J3680" t="s">
        <v>27</v>
      </c>
      <c r="K3680" t="s">
        <v>28</v>
      </c>
      <c r="L3680" t="s">
        <v>27</v>
      </c>
      <c r="M3680">
        <v>3</v>
      </c>
      <c r="N3680" t="s">
        <v>157</v>
      </c>
      <c r="Q3680" t="s">
        <v>10739</v>
      </c>
      <c r="R3680" t="s">
        <v>10607</v>
      </c>
      <c r="U3680" t="s">
        <v>7339</v>
      </c>
      <c r="V3680" t="s">
        <v>10742</v>
      </c>
      <c r="W3680" t="s">
        <v>10743</v>
      </c>
    </row>
    <row r="3681" spans="1:23">
      <c r="A3681" t="s">
        <v>23</v>
      </c>
      <c r="B3681" t="s">
        <v>23</v>
      </c>
      <c r="C3681" s="17">
        <v>44927</v>
      </c>
      <c r="D3681">
        <v>232938</v>
      </c>
      <c r="E3681" t="s">
        <v>156</v>
      </c>
      <c r="F3681" s="18">
        <v>44938.4842601389</v>
      </c>
      <c r="G3681" t="s">
        <v>122</v>
      </c>
      <c r="H3681" s="18">
        <v>44938.4847121875</v>
      </c>
      <c r="I3681" t="s">
        <v>26</v>
      </c>
      <c r="J3681" t="s">
        <v>27</v>
      </c>
      <c r="K3681" t="s">
        <v>28</v>
      </c>
      <c r="L3681" t="s">
        <v>27</v>
      </c>
      <c r="M3681">
        <v>3</v>
      </c>
      <c r="N3681" t="s">
        <v>157</v>
      </c>
      <c r="Q3681" t="s">
        <v>10744</v>
      </c>
      <c r="R3681" t="s">
        <v>10607</v>
      </c>
      <c r="V3681" t="s">
        <v>10745</v>
      </c>
      <c r="W3681" t="s">
        <v>10746</v>
      </c>
    </row>
    <row r="3682" spans="1:23">
      <c r="A3682" t="s">
        <v>23</v>
      </c>
      <c r="B3682" t="s">
        <v>23</v>
      </c>
      <c r="C3682" s="17">
        <v>44927</v>
      </c>
      <c r="D3682">
        <v>234941</v>
      </c>
      <c r="E3682" t="s">
        <v>156</v>
      </c>
      <c r="F3682" s="18">
        <v>44938.6340424074</v>
      </c>
      <c r="G3682" t="s">
        <v>122</v>
      </c>
      <c r="H3682" s="18">
        <v>44938.6344066435</v>
      </c>
      <c r="I3682" t="s">
        <v>26</v>
      </c>
      <c r="J3682" t="s">
        <v>27</v>
      </c>
      <c r="K3682" t="s">
        <v>28</v>
      </c>
      <c r="L3682" t="s">
        <v>27</v>
      </c>
      <c r="M3682">
        <v>3</v>
      </c>
      <c r="N3682" t="s">
        <v>157</v>
      </c>
      <c r="Q3682" t="s">
        <v>10747</v>
      </c>
      <c r="R3682" t="s">
        <v>10607</v>
      </c>
      <c r="U3682" t="s">
        <v>203</v>
      </c>
      <c r="V3682" t="s">
        <v>10748</v>
      </c>
      <c r="W3682" t="s">
        <v>10749</v>
      </c>
    </row>
    <row r="3683" spans="1:23">
      <c r="A3683" t="s">
        <v>23</v>
      </c>
      <c r="B3683" t="s">
        <v>23</v>
      </c>
      <c r="C3683" s="17">
        <v>44927</v>
      </c>
      <c r="D3683">
        <v>237397</v>
      </c>
      <c r="E3683" t="s">
        <v>156</v>
      </c>
      <c r="F3683" s="18">
        <v>44938.7877502315</v>
      </c>
      <c r="G3683" t="s">
        <v>122</v>
      </c>
      <c r="H3683" s="18">
        <v>44938.7880361574</v>
      </c>
      <c r="I3683" t="s">
        <v>26</v>
      </c>
      <c r="J3683" t="s">
        <v>27</v>
      </c>
      <c r="K3683" t="s">
        <v>28</v>
      </c>
      <c r="L3683" t="s">
        <v>27</v>
      </c>
      <c r="M3683">
        <v>3</v>
      </c>
      <c r="N3683" t="s">
        <v>157</v>
      </c>
      <c r="Q3683" t="s">
        <v>10750</v>
      </c>
      <c r="R3683" t="s">
        <v>10607</v>
      </c>
      <c r="V3683" t="s">
        <v>10751</v>
      </c>
      <c r="W3683" t="s">
        <v>10752</v>
      </c>
    </row>
    <row r="3684" spans="1:23">
      <c r="A3684" t="s">
        <v>23</v>
      </c>
      <c r="B3684" t="s">
        <v>23</v>
      </c>
      <c r="C3684" s="17">
        <v>44927</v>
      </c>
      <c r="D3684">
        <v>237625</v>
      </c>
      <c r="E3684" t="s">
        <v>156</v>
      </c>
      <c r="F3684" s="18">
        <v>44938.796984537</v>
      </c>
      <c r="G3684" t="s">
        <v>122</v>
      </c>
      <c r="H3684" s="18">
        <v>44938.7974268056</v>
      </c>
      <c r="I3684" t="s">
        <v>26</v>
      </c>
      <c r="J3684" t="s">
        <v>27</v>
      </c>
      <c r="K3684" t="s">
        <v>28</v>
      </c>
      <c r="L3684" t="s">
        <v>27</v>
      </c>
      <c r="M3684">
        <v>3</v>
      </c>
      <c r="N3684" t="s">
        <v>157</v>
      </c>
      <c r="Q3684" t="s">
        <v>10753</v>
      </c>
      <c r="R3684" t="s">
        <v>10607</v>
      </c>
      <c r="V3684" t="s">
        <v>10754</v>
      </c>
      <c r="W3684" t="s">
        <v>10755</v>
      </c>
    </row>
    <row r="3685" spans="1:23">
      <c r="A3685" t="s">
        <v>23</v>
      </c>
      <c r="B3685" t="s">
        <v>23</v>
      </c>
      <c r="C3685" s="17">
        <v>44927</v>
      </c>
      <c r="D3685">
        <v>243037</v>
      </c>
      <c r="E3685" t="s">
        <v>156</v>
      </c>
      <c r="F3685" s="18">
        <v>44939.6477096181</v>
      </c>
      <c r="G3685" t="s">
        <v>52</v>
      </c>
      <c r="H3685" s="18">
        <v>44939.6482830671</v>
      </c>
      <c r="I3685" t="s">
        <v>26</v>
      </c>
      <c r="J3685" t="s">
        <v>27</v>
      </c>
      <c r="K3685" t="s">
        <v>28</v>
      </c>
      <c r="L3685" t="s">
        <v>27</v>
      </c>
      <c r="M3685">
        <v>3</v>
      </c>
      <c r="N3685" t="s">
        <v>157</v>
      </c>
      <c r="Q3685" t="s">
        <v>10756</v>
      </c>
      <c r="R3685" t="s">
        <v>10607</v>
      </c>
      <c r="U3685" t="s">
        <v>9061</v>
      </c>
      <c r="V3685" t="s">
        <v>10757</v>
      </c>
      <c r="W3685" t="s">
        <v>10758</v>
      </c>
    </row>
    <row r="3686" spans="1:23">
      <c r="A3686" t="s">
        <v>23</v>
      </c>
      <c r="B3686" t="s">
        <v>23</v>
      </c>
      <c r="C3686" s="17">
        <v>44927</v>
      </c>
      <c r="D3686">
        <v>243439</v>
      </c>
      <c r="E3686" t="s">
        <v>156</v>
      </c>
      <c r="F3686" s="18">
        <v>44939.6742445833</v>
      </c>
      <c r="G3686" t="s">
        <v>52</v>
      </c>
      <c r="H3686" s="18">
        <v>44939.6755122685</v>
      </c>
      <c r="I3686" t="s">
        <v>26</v>
      </c>
      <c r="J3686" t="s">
        <v>27</v>
      </c>
      <c r="K3686" t="s">
        <v>28</v>
      </c>
      <c r="L3686" t="s">
        <v>27</v>
      </c>
      <c r="M3686">
        <v>3</v>
      </c>
      <c r="N3686" t="s">
        <v>157</v>
      </c>
      <c r="Q3686" t="s">
        <v>10759</v>
      </c>
      <c r="R3686" t="s">
        <v>10607</v>
      </c>
      <c r="U3686" t="s">
        <v>1932</v>
      </c>
      <c r="V3686" t="s">
        <v>10760</v>
      </c>
      <c r="W3686" t="s">
        <v>10761</v>
      </c>
    </row>
    <row r="3687" spans="1:23">
      <c r="A3687" t="s">
        <v>23</v>
      </c>
      <c r="B3687" t="s">
        <v>23</v>
      </c>
      <c r="C3687" s="17">
        <v>44927</v>
      </c>
      <c r="D3687">
        <v>243514</v>
      </c>
      <c r="E3687" t="s">
        <v>156</v>
      </c>
      <c r="F3687" s="18">
        <v>44939.6766470718</v>
      </c>
      <c r="G3687" t="s">
        <v>52</v>
      </c>
      <c r="H3687" s="18">
        <v>44939.6775050579</v>
      </c>
      <c r="I3687" t="s">
        <v>26</v>
      </c>
      <c r="J3687" t="s">
        <v>27</v>
      </c>
      <c r="K3687" t="s">
        <v>28</v>
      </c>
      <c r="L3687" t="s">
        <v>27</v>
      </c>
      <c r="M3687">
        <v>3</v>
      </c>
      <c r="N3687" t="s">
        <v>157</v>
      </c>
      <c r="Q3687" t="s">
        <v>10759</v>
      </c>
      <c r="R3687" t="s">
        <v>10607</v>
      </c>
      <c r="U3687" t="s">
        <v>1932</v>
      </c>
      <c r="V3687" t="s">
        <v>10762</v>
      </c>
      <c r="W3687" t="s">
        <v>10763</v>
      </c>
    </row>
    <row r="3688" spans="1:23">
      <c r="A3688" t="s">
        <v>23</v>
      </c>
      <c r="B3688" t="s">
        <v>23</v>
      </c>
      <c r="C3688" s="17">
        <v>44927</v>
      </c>
      <c r="D3688">
        <v>245056</v>
      </c>
      <c r="E3688" t="s">
        <v>156</v>
      </c>
      <c r="F3688" s="18">
        <v>44939.7725717245</v>
      </c>
      <c r="G3688" t="s">
        <v>52</v>
      </c>
      <c r="H3688" s="18">
        <v>44939.7733399884</v>
      </c>
      <c r="I3688" t="s">
        <v>26</v>
      </c>
      <c r="J3688" t="s">
        <v>27</v>
      </c>
      <c r="K3688" t="s">
        <v>28</v>
      </c>
      <c r="L3688" t="s">
        <v>27</v>
      </c>
      <c r="M3688">
        <v>3</v>
      </c>
      <c r="N3688" t="s">
        <v>157</v>
      </c>
      <c r="Q3688" t="s">
        <v>10764</v>
      </c>
      <c r="R3688" t="s">
        <v>10607</v>
      </c>
      <c r="U3688" t="s">
        <v>320</v>
      </c>
      <c r="V3688" t="s">
        <v>10765</v>
      </c>
      <c r="W3688" t="s">
        <v>10766</v>
      </c>
    </row>
    <row r="3689" spans="1:23">
      <c r="A3689" t="s">
        <v>23</v>
      </c>
      <c r="B3689" t="s">
        <v>23</v>
      </c>
      <c r="C3689" s="17">
        <v>44927</v>
      </c>
      <c r="D3689">
        <v>245329</v>
      </c>
      <c r="E3689" t="s">
        <v>156</v>
      </c>
      <c r="F3689" s="18">
        <v>44939.7935315856</v>
      </c>
      <c r="G3689" t="s">
        <v>52</v>
      </c>
      <c r="H3689" s="18">
        <v>44939.7946239236</v>
      </c>
      <c r="I3689" t="s">
        <v>26</v>
      </c>
      <c r="J3689" t="s">
        <v>27</v>
      </c>
      <c r="K3689" t="s">
        <v>28</v>
      </c>
      <c r="L3689" t="s">
        <v>27</v>
      </c>
      <c r="M3689">
        <v>3</v>
      </c>
      <c r="N3689" t="s">
        <v>157</v>
      </c>
      <c r="Q3689" t="s">
        <v>10767</v>
      </c>
      <c r="R3689" t="s">
        <v>10607</v>
      </c>
      <c r="V3689" t="s">
        <v>10768</v>
      </c>
      <c r="W3689" t="s">
        <v>10769</v>
      </c>
    </row>
    <row r="3690" spans="1:23">
      <c r="A3690" t="s">
        <v>23</v>
      </c>
      <c r="B3690" t="s">
        <v>23</v>
      </c>
      <c r="C3690" s="17">
        <v>44927</v>
      </c>
      <c r="D3690">
        <v>250991</v>
      </c>
      <c r="E3690" t="s">
        <v>156</v>
      </c>
      <c r="F3690" s="18">
        <v>44941.6477312732</v>
      </c>
      <c r="G3690" t="s">
        <v>109</v>
      </c>
      <c r="H3690" s="18">
        <v>44941.6480446296</v>
      </c>
      <c r="I3690" t="s">
        <v>26</v>
      </c>
      <c r="J3690" t="s">
        <v>27</v>
      </c>
      <c r="K3690" t="s">
        <v>28</v>
      </c>
      <c r="L3690" t="s">
        <v>27</v>
      </c>
      <c r="M3690">
        <v>3</v>
      </c>
      <c r="N3690" t="s">
        <v>157</v>
      </c>
      <c r="Q3690" t="s">
        <v>10770</v>
      </c>
      <c r="R3690" t="s">
        <v>10607</v>
      </c>
      <c r="U3690" t="s">
        <v>10771</v>
      </c>
      <c r="V3690" t="s">
        <v>10772</v>
      </c>
      <c r="W3690" t="s">
        <v>10773</v>
      </c>
    </row>
    <row r="3691" spans="1:23">
      <c r="A3691" t="s">
        <v>23</v>
      </c>
      <c r="B3691" t="s">
        <v>23</v>
      </c>
      <c r="C3691" s="17">
        <v>44927</v>
      </c>
      <c r="D3691">
        <v>252815</v>
      </c>
      <c r="E3691" t="s">
        <v>156</v>
      </c>
      <c r="F3691" s="18">
        <v>44941.7698247569</v>
      </c>
      <c r="G3691" t="s">
        <v>109</v>
      </c>
      <c r="H3691" s="18">
        <v>44941.7717395718</v>
      </c>
      <c r="I3691" t="s">
        <v>26</v>
      </c>
      <c r="J3691" t="s">
        <v>27</v>
      </c>
      <c r="K3691" t="s">
        <v>28</v>
      </c>
      <c r="L3691" t="s">
        <v>27</v>
      </c>
      <c r="M3691">
        <v>3</v>
      </c>
      <c r="N3691" t="s">
        <v>157</v>
      </c>
      <c r="Q3691" t="s">
        <v>10774</v>
      </c>
      <c r="R3691" t="s">
        <v>10607</v>
      </c>
      <c r="U3691" t="s">
        <v>10771</v>
      </c>
      <c r="V3691" t="s">
        <v>10775</v>
      </c>
      <c r="W3691" t="s">
        <v>10776</v>
      </c>
    </row>
    <row r="3692" spans="1:23">
      <c r="A3692" t="s">
        <v>23</v>
      </c>
      <c r="B3692" t="s">
        <v>23</v>
      </c>
      <c r="C3692" s="17">
        <v>44927</v>
      </c>
      <c r="D3692">
        <v>255864</v>
      </c>
      <c r="E3692" t="s">
        <v>156</v>
      </c>
      <c r="F3692" s="18">
        <v>44942.431614618</v>
      </c>
      <c r="G3692" t="s">
        <v>175</v>
      </c>
      <c r="H3692" s="18">
        <v>44942.4324984028</v>
      </c>
      <c r="I3692" t="s">
        <v>26</v>
      </c>
      <c r="J3692" t="s">
        <v>27</v>
      </c>
      <c r="K3692" t="s">
        <v>28</v>
      </c>
      <c r="L3692" t="s">
        <v>27</v>
      </c>
      <c r="M3692">
        <v>3</v>
      </c>
      <c r="N3692" t="s">
        <v>157</v>
      </c>
      <c r="Q3692" t="s">
        <v>10777</v>
      </c>
      <c r="R3692" t="s">
        <v>10607</v>
      </c>
      <c r="U3692" t="s">
        <v>2353</v>
      </c>
      <c r="V3692" t="s">
        <v>10778</v>
      </c>
      <c r="W3692" t="s">
        <v>10779</v>
      </c>
    </row>
    <row r="3693" spans="1:23">
      <c r="A3693" t="s">
        <v>23</v>
      </c>
      <c r="B3693" t="s">
        <v>23</v>
      </c>
      <c r="C3693" s="17">
        <v>44927</v>
      </c>
      <c r="D3693">
        <v>257374</v>
      </c>
      <c r="E3693" t="s">
        <v>156</v>
      </c>
      <c r="F3693" s="18">
        <v>44942.4901575</v>
      </c>
      <c r="G3693" t="s">
        <v>175</v>
      </c>
      <c r="H3693" s="18">
        <v>44942.4904874537</v>
      </c>
      <c r="I3693" t="s">
        <v>26</v>
      </c>
      <c r="J3693" t="s">
        <v>27</v>
      </c>
      <c r="K3693" t="s">
        <v>28</v>
      </c>
      <c r="L3693" t="s">
        <v>27</v>
      </c>
      <c r="M3693">
        <v>3</v>
      </c>
      <c r="N3693" t="s">
        <v>157</v>
      </c>
      <c r="Q3693" t="s">
        <v>10780</v>
      </c>
      <c r="R3693" t="s">
        <v>10607</v>
      </c>
      <c r="V3693" t="s">
        <v>10781</v>
      </c>
      <c r="W3693" t="s">
        <v>10782</v>
      </c>
    </row>
    <row r="3694" spans="1:23">
      <c r="A3694" t="s">
        <v>23</v>
      </c>
      <c r="B3694" t="s">
        <v>23</v>
      </c>
      <c r="C3694" s="17">
        <v>44927</v>
      </c>
      <c r="D3694">
        <v>258959</v>
      </c>
      <c r="E3694" t="s">
        <v>156</v>
      </c>
      <c r="F3694" s="18">
        <v>44942.6044746644</v>
      </c>
      <c r="G3694" t="s">
        <v>175</v>
      </c>
      <c r="H3694" s="18">
        <v>44942.6049352662</v>
      </c>
      <c r="I3694" t="s">
        <v>26</v>
      </c>
      <c r="J3694" t="s">
        <v>27</v>
      </c>
      <c r="K3694" t="s">
        <v>28</v>
      </c>
      <c r="L3694" t="s">
        <v>27</v>
      </c>
      <c r="M3694">
        <v>3</v>
      </c>
      <c r="N3694" t="s">
        <v>157</v>
      </c>
      <c r="Q3694" t="s">
        <v>10783</v>
      </c>
      <c r="R3694" t="s">
        <v>10607</v>
      </c>
      <c r="V3694" t="s">
        <v>10784</v>
      </c>
      <c r="W3694" t="s">
        <v>10785</v>
      </c>
    </row>
    <row r="3695" spans="1:23">
      <c r="A3695" t="s">
        <v>23</v>
      </c>
      <c r="B3695" t="s">
        <v>23</v>
      </c>
      <c r="C3695" s="17">
        <v>44927</v>
      </c>
      <c r="D3695">
        <v>261018</v>
      </c>
      <c r="E3695" t="s">
        <v>156</v>
      </c>
      <c r="F3695" s="18">
        <v>44942.731833125</v>
      </c>
      <c r="G3695" t="s">
        <v>175</v>
      </c>
      <c r="H3695" s="18">
        <v>44942.7322693519</v>
      </c>
      <c r="I3695" t="s">
        <v>26</v>
      </c>
      <c r="J3695" t="s">
        <v>27</v>
      </c>
      <c r="K3695" t="s">
        <v>28</v>
      </c>
      <c r="L3695" t="s">
        <v>27</v>
      </c>
      <c r="M3695">
        <v>3</v>
      </c>
      <c r="N3695" t="s">
        <v>157</v>
      </c>
      <c r="Q3695" t="s">
        <v>10786</v>
      </c>
      <c r="R3695" t="s">
        <v>10607</v>
      </c>
      <c r="U3695" t="s">
        <v>873</v>
      </c>
      <c r="V3695" t="s">
        <v>10787</v>
      </c>
      <c r="W3695" t="s">
        <v>10788</v>
      </c>
    </row>
    <row r="3696" spans="1:23">
      <c r="A3696" t="s">
        <v>23</v>
      </c>
      <c r="B3696" t="s">
        <v>23</v>
      </c>
      <c r="C3696" s="17">
        <v>44927</v>
      </c>
      <c r="D3696">
        <v>263586</v>
      </c>
      <c r="E3696" t="s">
        <v>156</v>
      </c>
      <c r="F3696" s="18">
        <v>44943.4119584491</v>
      </c>
      <c r="G3696" t="s">
        <v>576</v>
      </c>
      <c r="H3696" s="18">
        <v>44943.4125513889</v>
      </c>
      <c r="I3696" t="s">
        <v>26</v>
      </c>
      <c r="J3696" t="s">
        <v>27</v>
      </c>
      <c r="K3696" t="s">
        <v>28</v>
      </c>
      <c r="L3696" t="s">
        <v>27</v>
      </c>
      <c r="M3696">
        <v>3</v>
      </c>
      <c r="N3696" t="s">
        <v>157</v>
      </c>
      <c r="Q3696" t="s">
        <v>10789</v>
      </c>
      <c r="R3696" t="s">
        <v>10607</v>
      </c>
      <c r="U3696" t="s">
        <v>437</v>
      </c>
      <c r="V3696" t="s">
        <v>10790</v>
      </c>
      <c r="W3696" t="s">
        <v>10791</v>
      </c>
    </row>
    <row r="3697" spans="1:23">
      <c r="A3697" t="s">
        <v>23</v>
      </c>
      <c r="B3697" t="s">
        <v>23</v>
      </c>
      <c r="C3697" s="17">
        <v>44927</v>
      </c>
      <c r="D3697">
        <v>263725</v>
      </c>
      <c r="E3697" t="s">
        <v>156</v>
      </c>
      <c r="F3697" s="18">
        <v>44943.4211051736</v>
      </c>
      <c r="G3697" t="s">
        <v>576</v>
      </c>
      <c r="H3697" s="18">
        <v>44943.4215134375</v>
      </c>
      <c r="I3697" t="s">
        <v>26</v>
      </c>
      <c r="J3697" t="s">
        <v>27</v>
      </c>
      <c r="K3697" t="s">
        <v>28</v>
      </c>
      <c r="L3697" t="s">
        <v>27</v>
      </c>
      <c r="M3697">
        <v>3</v>
      </c>
      <c r="N3697" t="s">
        <v>157</v>
      </c>
      <c r="Q3697" t="s">
        <v>10792</v>
      </c>
      <c r="R3697" t="s">
        <v>10607</v>
      </c>
      <c r="U3697" t="s">
        <v>3820</v>
      </c>
      <c r="V3697" t="s">
        <v>10793</v>
      </c>
      <c r="W3697" t="s">
        <v>10794</v>
      </c>
    </row>
    <row r="3698" spans="1:23">
      <c r="A3698" t="s">
        <v>23</v>
      </c>
      <c r="B3698" t="s">
        <v>23</v>
      </c>
      <c r="C3698" s="17">
        <v>44927</v>
      </c>
      <c r="D3698">
        <v>264979</v>
      </c>
      <c r="E3698" t="s">
        <v>156</v>
      </c>
      <c r="F3698" s="18">
        <v>44943.4861188773</v>
      </c>
      <c r="G3698" t="s">
        <v>576</v>
      </c>
      <c r="H3698" s="18">
        <v>44943.4865322685</v>
      </c>
      <c r="I3698" t="s">
        <v>26</v>
      </c>
      <c r="J3698" t="s">
        <v>27</v>
      </c>
      <c r="K3698" t="s">
        <v>28</v>
      </c>
      <c r="L3698" t="s">
        <v>27</v>
      </c>
      <c r="M3698">
        <v>3</v>
      </c>
      <c r="N3698" t="s">
        <v>157</v>
      </c>
      <c r="Q3698" t="s">
        <v>10795</v>
      </c>
      <c r="R3698" t="s">
        <v>10607</v>
      </c>
      <c r="U3698" t="s">
        <v>2371</v>
      </c>
      <c r="V3698" t="s">
        <v>10796</v>
      </c>
      <c r="W3698" t="s">
        <v>10797</v>
      </c>
    </row>
    <row r="3699" spans="1:23">
      <c r="A3699" t="s">
        <v>23</v>
      </c>
      <c r="B3699" t="s">
        <v>23</v>
      </c>
      <c r="C3699" s="17">
        <v>44927</v>
      </c>
      <c r="D3699">
        <v>267199</v>
      </c>
      <c r="E3699" t="s">
        <v>156</v>
      </c>
      <c r="F3699" s="18">
        <v>44943.6203982292</v>
      </c>
      <c r="G3699" t="s">
        <v>576</v>
      </c>
      <c r="H3699" s="18">
        <v>44943.6205412153</v>
      </c>
      <c r="I3699" t="s">
        <v>26</v>
      </c>
      <c r="J3699" t="s">
        <v>27</v>
      </c>
      <c r="K3699" t="s">
        <v>28</v>
      </c>
      <c r="L3699" t="s">
        <v>27</v>
      </c>
      <c r="M3699">
        <v>3</v>
      </c>
      <c r="N3699" t="s">
        <v>157</v>
      </c>
      <c r="Q3699" t="s">
        <v>10639</v>
      </c>
      <c r="R3699" t="s">
        <v>10607</v>
      </c>
      <c r="U3699" t="s">
        <v>477</v>
      </c>
      <c r="V3699" t="s">
        <v>10798</v>
      </c>
      <c r="W3699" t="s">
        <v>10799</v>
      </c>
    </row>
    <row r="3700" spans="1:23">
      <c r="A3700" t="s">
        <v>23</v>
      </c>
      <c r="B3700" t="s">
        <v>23</v>
      </c>
      <c r="C3700" s="17">
        <v>44927</v>
      </c>
      <c r="D3700">
        <v>267300</v>
      </c>
      <c r="E3700" t="s">
        <v>156</v>
      </c>
      <c r="F3700" s="18">
        <v>44943.6281081944</v>
      </c>
      <c r="G3700" t="s">
        <v>576</v>
      </c>
      <c r="H3700" s="18">
        <v>44943.6282912732</v>
      </c>
      <c r="I3700" t="s">
        <v>26</v>
      </c>
      <c r="J3700" t="s">
        <v>27</v>
      </c>
      <c r="K3700" t="s">
        <v>28</v>
      </c>
      <c r="L3700" t="s">
        <v>27</v>
      </c>
      <c r="M3700">
        <v>3</v>
      </c>
      <c r="N3700" t="s">
        <v>157</v>
      </c>
      <c r="Q3700" t="s">
        <v>10642</v>
      </c>
      <c r="R3700" t="s">
        <v>10607</v>
      </c>
      <c r="V3700" t="s">
        <v>10800</v>
      </c>
      <c r="W3700" t="s">
        <v>10801</v>
      </c>
    </row>
    <row r="3701" spans="1:23">
      <c r="A3701" t="s">
        <v>23</v>
      </c>
      <c r="B3701" t="s">
        <v>23</v>
      </c>
      <c r="C3701" s="17">
        <v>44927</v>
      </c>
      <c r="D3701">
        <v>270247</v>
      </c>
      <c r="E3701" t="s">
        <v>156</v>
      </c>
      <c r="F3701" s="18">
        <v>44962.7141993403</v>
      </c>
      <c r="G3701" t="s">
        <v>663</v>
      </c>
      <c r="H3701" s="18">
        <v>44962.7188049537</v>
      </c>
      <c r="I3701" t="s">
        <v>26</v>
      </c>
      <c r="J3701" t="s">
        <v>27</v>
      </c>
      <c r="K3701" t="s">
        <v>28</v>
      </c>
      <c r="L3701" t="s">
        <v>27</v>
      </c>
      <c r="M3701">
        <v>3</v>
      </c>
      <c r="N3701" t="s">
        <v>157</v>
      </c>
      <c r="Q3701" t="s">
        <v>10802</v>
      </c>
      <c r="R3701" t="s">
        <v>10607</v>
      </c>
      <c r="V3701" t="s">
        <v>10803</v>
      </c>
      <c r="W3701" t="s">
        <v>10804</v>
      </c>
    </row>
    <row r="3702" spans="1:23">
      <c r="A3702" t="s">
        <v>23</v>
      </c>
      <c r="B3702" t="s">
        <v>23</v>
      </c>
      <c r="C3702" s="17">
        <v>44927</v>
      </c>
      <c r="D3702">
        <v>281454</v>
      </c>
      <c r="E3702" t="s">
        <v>156</v>
      </c>
      <c r="F3702" s="18">
        <v>44964.4306255903</v>
      </c>
      <c r="G3702" t="s">
        <v>283</v>
      </c>
      <c r="H3702" s="18">
        <v>44964.4310821991</v>
      </c>
      <c r="I3702" t="s">
        <v>26</v>
      </c>
      <c r="J3702" t="s">
        <v>27</v>
      </c>
      <c r="K3702" t="s">
        <v>28</v>
      </c>
      <c r="L3702" t="s">
        <v>27</v>
      </c>
      <c r="M3702">
        <v>3</v>
      </c>
      <c r="N3702" t="s">
        <v>157</v>
      </c>
      <c r="Q3702" t="s">
        <v>10805</v>
      </c>
      <c r="R3702" t="s">
        <v>10607</v>
      </c>
      <c r="U3702" t="s">
        <v>1369</v>
      </c>
      <c r="V3702" t="s">
        <v>10806</v>
      </c>
      <c r="W3702" t="s">
        <v>10807</v>
      </c>
    </row>
    <row r="3703" spans="1:23">
      <c r="A3703" t="s">
        <v>23</v>
      </c>
      <c r="B3703" t="s">
        <v>23</v>
      </c>
      <c r="C3703" s="17">
        <v>44927</v>
      </c>
      <c r="D3703">
        <v>283367</v>
      </c>
      <c r="E3703" t="s">
        <v>156</v>
      </c>
      <c r="F3703" s="18">
        <v>44964.5556675694</v>
      </c>
      <c r="G3703" t="s">
        <v>283</v>
      </c>
      <c r="H3703" s="18">
        <v>44964.5560551042</v>
      </c>
      <c r="I3703" t="s">
        <v>26</v>
      </c>
      <c r="J3703" t="s">
        <v>27</v>
      </c>
      <c r="K3703" t="s">
        <v>28</v>
      </c>
      <c r="L3703" t="s">
        <v>27</v>
      </c>
      <c r="M3703">
        <v>3</v>
      </c>
      <c r="N3703" t="s">
        <v>157</v>
      </c>
      <c r="Q3703" t="s">
        <v>10808</v>
      </c>
      <c r="R3703" t="s">
        <v>10607</v>
      </c>
      <c r="U3703" t="s">
        <v>3102</v>
      </c>
      <c r="V3703" t="s">
        <v>10809</v>
      </c>
      <c r="W3703" t="s">
        <v>10810</v>
      </c>
    </row>
    <row r="3704" spans="1:23">
      <c r="A3704" t="s">
        <v>23</v>
      </c>
      <c r="B3704" t="s">
        <v>23</v>
      </c>
      <c r="C3704" s="17">
        <v>44927</v>
      </c>
      <c r="D3704">
        <v>283947</v>
      </c>
      <c r="E3704" t="s">
        <v>156</v>
      </c>
      <c r="F3704" s="18">
        <v>44964.5803337731</v>
      </c>
      <c r="G3704" t="s">
        <v>283</v>
      </c>
      <c r="H3704" s="18">
        <v>44964.5806254861</v>
      </c>
      <c r="I3704" t="s">
        <v>26</v>
      </c>
      <c r="J3704" t="s">
        <v>27</v>
      </c>
      <c r="K3704" t="s">
        <v>28</v>
      </c>
      <c r="L3704" t="s">
        <v>27</v>
      </c>
      <c r="M3704">
        <v>3</v>
      </c>
      <c r="N3704" t="s">
        <v>157</v>
      </c>
      <c r="Q3704" t="s">
        <v>10811</v>
      </c>
      <c r="R3704" t="s">
        <v>10607</v>
      </c>
      <c r="U3704" t="s">
        <v>2887</v>
      </c>
      <c r="V3704" t="s">
        <v>10812</v>
      </c>
      <c r="W3704" t="s">
        <v>10813</v>
      </c>
    </row>
    <row r="3705" spans="1:23">
      <c r="A3705" t="s">
        <v>23</v>
      </c>
      <c r="B3705" t="s">
        <v>23</v>
      </c>
      <c r="C3705" s="17">
        <v>44927</v>
      </c>
      <c r="D3705">
        <v>287934</v>
      </c>
      <c r="E3705" t="s">
        <v>156</v>
      </c>
      <c r="F3705" s="18">
        <v>44964.7684055903</v>
      </c>
      <c r="G3705" t="s">
        <v>283</v>
      </c>
      <c r="H3705" s="18">
        <v>44964.7695491319</v>
      </c>
      <c r="I3705" t="s">
        <v>26</v>
      </c>
      <c r="J3705" t="s">
        <v>27</v>
      </c>
      <c r="K3705" t="s">
        <v>28</v>
      </c>
      <c r="L3705" t="s">
        <v>27</v>
      </c>
      <c r="M3705">
        <v>3</v>
      </c>
      <c r="N3705" t="s">
        <v>157</v>
      </c>
      <c r="Q3705" t="s">
        <v>10814</v>
      </c>
      <c r="R3705" t="s">
        <v>10607</v>
      </c>
      <c r="V3705" t="s">
        <v>10815</v>
      </c>
      <c r="W3705" t="s">
        <v>10816</v>
      </c>
    </row>
    <row r="3706" spans="1:23">
      <c r="A3706" t="s">
        <v>23</v>
      </c>
      <c r="B3706" t="s">
        <v>23</v>
      </c>
      <c r="C3706" s="17">
        <v>44927</v>
      </c>
      <c r="D3706">
        <v>289090</v>
      </c>
      <c r="E3706" t="s">
        <v>156</v>
      </c>
      <c r="F3706" s="18">
        <v>44965.3630937384</v>
      </c>
      <c r="G3706" t="s">
        <v>60</v>
      </c>
      <c r="H3706" s="18">
        <v>44965.3631953357</v>
      </c>
      <c r="I3706" t="s">
        <v>26</v>
      </c>
      <c r="J3706" t="s">
        <v>27</v>
      </c>
      <c r="K3706" t="s">
        <v>28</v>
      </c>
      <c r="L3706" t="s">
        <v>27</v>
      </c>
      <c r="M3706">
        <v>3</v>
      </c>
      <c r="N3706" t="s">
        <v>157</v>
      </c>
      <c r="Q3706" t="s">
        <v>10817</v>
      </c>
      <c r="R3706" t="s">
        <v>10607</v>
      </c>
      <c r="V3706" t="s">
        <v>10818</v>
      </c>
      <c r="W3706" t="s">
        <v>10819</v>
      </c>
    </row>
    <row r="3707" spans="1:23">
      <c r="A3707" t="s">
        <v>23</v>
      </c>
      <c r="B3707" t="s">
        <v>23</v>
      </c>
      <c r="C3707" s="17">
        <v>44927</v>
      </c>
      <c r="D3707">
        <v>345699</v>
      </c>
      <c r="E3707" t="s">
        <v>156</v>
      </c>
      <c r="F3707" s="18">
        <v>44976.6205126736</v>
      </c>
      <c r="G3707" t="s">
        <v>2007</v>
      </c>
      <c r="H3707" s="18">
        <v>44976.6216652894</v>
      </c>
      <c r="I3707" t="s">
        <v>26</v>
      </c>
      <c r="J3707" t="s">
        <v>27</v>
      </c>
      <c r="K3707" t="s">
        <v>28</v>
      </c>
      <c r="L3707" t="s">
        <v>27</v>
      </c>
      <c r="M3707">
        <v>3</v>
      </c>
      <c r="N3707" t="s">
        <v>157</v>
      </c>
      <c r="Q3707" t="s">
        <v>10820</v>
      </c>
      <c r="R3707" t="s">
        <v>10607</v>
      </c>
      <c r="V3707" t="s">
        <v>10821</v>
      </c>
      <c r="W3707" t="s">
        <v>10822</v>
      </c>
    </row>
    <row r="3708" spans="1:23">
      <c r="A3708" t="s">
        <v>23</v>
      </c>
      <c r="B3708" t="s">
        <v>23</v>
      </c>
      <c r="C3708" s="17">
        <v>44927</v>
      </c>
      <c r="D3708">
        <v>173125</v>
      </c>
      <c r="E3708" t="s">
        <v>162</v>
      </c>
      <c r="F3708" s="18">
        <v>44928.4030685301</v>
      </c>
      <c r="G3708" t="s">
        <v>163</v>
      </c>
      <c r="H3708" s="18">
        <v>44928.40368625</v>
      </c>
      <c r="I3708" t="s">
        <v>26</v>
      </c>
      <c r="J3708" t="s">
        <v>27</v>
      </c>
      <c r="K3708" t="s">
        <v>28</v>
      </c>
      <c r="L3708" t="s">
        <v>27</v>
      </c>
      <c r="M3708">
        <v>3</v>
      </c>
      <c r="N3708" t="s">
        <v>164</v>
      </c>
      <c r="Q3708" t="s">
        <v>10823</v>
      </c>
      <c r="R3708" t="s">
        <v>10607</v>
      </c>
      <c r="V3708" t="s">
        <v>10824</v>
      </c>
      <c r="W3708" t="s">
        <v>10825</v>
      </c>
    </row>
    <row r="3709" spans="1:23">
      <c r="A3709" t="s">
        <v>23</v>
      </c>
      <c r="B3709" t="s">
        <v>23</v>
      </c>
      <c r="C3709" s="17">
        <v>44927</v>
      </c>
      <c r="D3709">
        <v>173129</v>
      </c>
      <c r="E3709" t="s">
        <v>162</v>
      </c>
      <c r="F3709" s="18">
        <v>44928.4057752083</v>
      </c>
      <c r="G3709" t="s">
        <v>163</v>
      </c>
      <c r="H3709" s="18">
        <v>44928.4067302199</v>
      </c>
      <c r="I3709" t="s">
        <v>26</v>
      </c>
      <c r="J3709" t="s">
        <v>27</v>
      </c>
      <c r="K3709" t="s">
        <v>28</v>
      </c>
      <c r="L3709" t="s">
        <v>27</v>
      </c>
      <c r="M3709">
        <v>3</v>
      </c>
      <c r="N3709" t="s">
        <v>164</v>
      </c>
      <c r="Q3709" t="s">
        <v>10823</v>
      </c>
      <c r="R3709" t="s">
        <v>10607</v>
      </c>
      <c r="V3709" t="s">
        <v>10826</v>
      </c>
      <c r="W3709" t="s">
        <v>10827</v>
      </c>
    </row>
    <row r="3710" spans="1:23">
      <c r="A3710" t="s">
        <v>23</v>
      </c>
      <c r="B3710" t="s">
        <v>23</v>
      </c>
      <c r="C3710" s="17">
        <v>44927</v>
      </c>
      <c r="D3710">
        <v>173133</v>
      </c>
      <c r="E3710" t="s">
        <v>162</v>
      </c>
      <c r="F3710" s="18">
        <v>44928.4083790856</v>
      </c>
      <c r="G3710" t="s">
        <v>163</v>
      </c>
      <c r="H3710" s="18">
        <v>44928.4088012616</v>
      </c>
      <c r="I3710" t="s">
        <v>26</v>
      </c>
      <c r="J3710" t="s">
        <v>27</v>
      </c>
      <c r="K3710" t="s">
        <v>28</v>
      </c>
      <c r="L3710" t="s">
        <v>27</v>
      </c>
      <c r="M3710">
        <v>3</v>
      </c>
      <c r="N3710" t="s">
        <v>164</v>
      </c>
      <c r="Q3710" t="s">
        <v>10823</v>
      </c>
      <c r="R3710" t="s">
        <v>10607</v>
      </c>
      <c r="V3710" t="s">
        <v>10828</v>
      </c>
      <c r="W3710" t="s">
        <v>10829</v>
      </c>
    </row>
    <row r="3711" spans="1:23">
      <c r="A3711" t="s">
        <v>23</v>
      </c>
      <c r="B3711" t="s">
        <v>23</v>
      </c>
      <c r="C3711" s="17">
        <v>44927</v>
      </c>
      <c r="D3711">
        <v>173144</v>
      </c>
      <c r="E3711" t="s">
        <v>162</v>
      </c>
      <c r="F3711" s="18">
        <v>44928.4272174653</v>
      </c>
      <c r="G3711" t="s">
        <v>163</v>
      </c>
      <c r="H3711" s="18">
        <v>44928.4295176736</v>
      </c>
      <c r="I3711" t="s">
        <v>26</v>
      </c>
      <c r="J3711" t="s">
        <v>27</v>
      </c>
      <c r="K3711" t="s">
        <v>28</v>
      </c>
      <c r="L3711" t="s">
        <v>27</v>
      </c>
      <c r="M3711">
        <v>3</v>
      </c>
      <c r="N3711" t="s">
        <v>164</v>
      </c>
      <c r="Q3711" t="s">
        <v>10678</v>
      </c>
      <c r="R3711" t="s">
        <v>10607</v>
      </c>
      <c r="V3711" t="s">
        <v>10830</v>
      </c>
      <c r="W3711" t="s">
        <v>10831</v>
      </c>
    </row>
    <row r="3712" spans="1:23">
      <c r="A3712" t="s">
        <v>23</v>
      </c>
      <c r="B3712" t="s">
        <v>23</v>
      </c>
      <c r="C3712" s="17">
        <v>44927</v>
      </c>
      <c r="D3712">
        <v>173150</v>
      </c>
      <c r="E3712" t="s">
        <v>162</v>
      </c>
      <c r="F3712" s="18">
        <v>44928.4319629051</v>
      </c>
      <c r="G3712" t="s">
        <v>163</v>
      </c>
      <c r="H3712" s="18">
        <v>44928.4322869792</v>
      </c>
      <c r="I3712" t="s">
        <v>26</v>
      </c>
      <c r="J3712" t="s">
        <v>27</v>
      </c>
      <c r="K3712" t="s">
        <v>28</v>
      </c>
      <c r="L3712" t="s">
        <v>27</v>
      </c>
      <c r="M3712">
        <v>3</v>
      </c>
      <c r="N3712" t="s">
        <v>164</v>
      </c>
      <c r="Q3712" t="s">
        <v>10678</v>
      </c>
      <c r="R3712" t="s">
        <v>10607</v>
      </c>
      <c r="V3712" t="s">
        <v>10832</v>
      </c>
      <c r="W3712" t="s">
        <v>10833</v>
      </c>
    </row>
    <row r="3713" spans="1:23">
      <c r="A3713" t="s">
        <v>23</v>
      </c>
      <c r="B3713" t="s">
        <v>23</v>
      </c>
      <c r="C3713" s="17">
        <v>44927</v>
      </c>
      <c r="D3713">
        <v>173159</v>
      </c>
      <c r="E3713" t="s">
        <v>162</v>
      </c>
      <c r="F3713" s="18">
        <v>44928.439391956</v>
      </c>
      <c r="G3713" t="s">
        <v>163</v>
      </c>
      <c r="H3713" s="18">
        <v>44928.4396073264</v>
      </c>
      <c r="I3713" t="s">
        <v>26</v>
      </c>
      <c r="J3713" t="s">
        <v>27</v>
      </c>
      <c r="K3713" t="s">
        <v>28</v>
      </c>
      <c r="L3713" t="s">
        <v>27</v>
      </c>
      <c r="M3713">
        <v>3</v>
      </c>
      <c r="N3713" t="s">
        <v>164</v>
      </c>
      <c r="Q3713" t="s">
        <v>10834</v>
      </c>
      <c r="R3713" t="s">
        <v>10607</v>
      </c>
      <c r="V3713" t="s">
        <v>10835</v>
      </c>
      <c r="W3713" t="s">
        <v>10836</v>
      </c>
    </row>
    <row r="3714" spans="1:23">
      <c r="A3714" t="s">
        <v>23</v>
      </c>
      <c r="B3714" t="s">
        <v>23</v>
      </c>
      <c r="C3714" s="17">
        <v>44927</v>
      </c>
      <c r="D3714">
        <v>173162</v>
      </c>
      <c r="E3714" t="s">
        <v>162</v>
      </c>
      <c r="F3714" s="18">
        <v>44928.4408651157</v>
      </c>
      <c r="G3714" t="s">
        <v>163</v>
      </c>
      <c r="H3714" s="18">
        <v>44928.4409981597</v>
      </c>
      <c r="I3714" t="s">
        <v>26</v>
      </c>
      <c r="J3714" t="s">
        <v>27</v>
      </c>
      <c r="K3714" t="s">
        <v>28</v>
      </c>
      <c r="L3714" t="s">
        <v>27</v>
      </c>
      <c r="M3714">
        <v>3</v>
      </c>
      <c r="N3714" t="s">
        <v>164</v>
      </c>
      <c r="Q3714" t="s">
        <v>10834</v>
      </c>
      <c r="R3714" t="s">
        <v>10607</v>
      </c>
      <c r="V3714" t="s">
        <v>10837</v>
      </c>
      <c r="W3714" t="s">
        <v>10838</v>
      </c>
    </row>
    <row r="3715" spans="1:23">
      <c r="A3715" t="s">
        <v>23</v>
      </c>
      <c r="B3715" t="s">
        <v>23</v>
      </c>
      <c r="C3715" s="17">
        <v>44927</v>
      </c>
      <c r="D3715">
        <v>173168</v>
      </c>
      <c r="E3715" t="s">
        <v>162</v>
      </c>
      <c r="F3715" s="18">
        <v>44928.4422032407</v>
      </c>
      <c r="G3715" t="s">
        <v>163</v>
      </c>
      <c r="H3715" s="18">
        <v>44928.4431990972</v>
      </c>
      <c r="I3715" t="s">
        <v>26</v>
      </c>
      <c r="J3715" t="s">
        <v>27</v>
      </c>
      <c r="K3715" t="s">
        <v>28</v>
      </c>
      <c r="L3715" t="s">
        <v>27</v>
      </c>
      <c r="M3715">
        <v>3</v>
      </c>
      <c r="N3715" t="s">
        <v>164</v>
      </c>
      <c r="Q3715" t="s">
        <v>10839</v>
      </c>
      <c r="R3715" t="s">
        <v>10607</v>
      </c>
      <c r="V3715" t="s">
        <v>10840</v>
      </c>
      <c r="W3715" t="s">
        <v>10841</v>
      </c>
    </row>
    <row r="3716" spans="1:23">
      <c r="A3716" t="s">
        <v>23</v>
      </c>
      <c r="B3716" t="s">
        <v>23</v>
      </c>
      <c r="C3716" s="17">
        <v>44927</v>
      </c>
      <c r="D3716">
        <v>173176</v>
      </c>
      <c r="E3716" t="s">
        <v>162</v>
      </c>
      <c r="F3716" s="18">
        <v>44928.4459438426</v>
      </c>
      <c r="G3716" t="s">
        <v>163</v>
      </c>
      <c r="H3716" s="18">
        <v>44928.4464095949</v>
      </c>
      <c r="I3716" t="s">
        <v>26</v>
      </c>
      <c r="J3716" t="s">
        <v>27</v>
      </c>
      <c r="K3716" t="s">
        <v>28</v>
      </c>
      <c r="L3716" t="s">
        <v>27</v>
      </c>
      <c r="M3716">
        <v>3</v>
      </c>
      <c r="N3716" t="s">
        <v>164</v>
      </c>
      <c r="Q3716" t="s">
        <v>10842</v>
      </c>
      <c r="R3716" t="s">
        <v>10607</v>
      </c>
      <c r="V3716" t="s">
        <v>10843</v>
      </c>
      <c r="W3716" t="s">
        <v>10844</v>
      </c>
    </row>
    <row r="3717" spans="1:23">
      <c r="A3717" t="s">
        <v>23</v>
      </c>
      <c r="B3717" t="s">
        <v>23</v>
      </c>
      <c r="C3717" s="17">
        <v>44927</v>
      </c>
      <c r="D3717">
        <v>173178</v>
      </c>
      <c r="E3717" t="s">
        <v>162</v>
      </c>
      <c r="F3717" s="18">
        <v>44928.4470821181</v>
      </c>
      <c r="G3717" t="s">
        <v>163</v>
      </c>
      <c r="H3717" s="18">
        <v>44928.4472896412</v>
      </c>
      <c r="I3717" t="s">
        <v>26</v>
      </c>
      <c r="J3717" t="s">
        <v>27</v>
      </c>
      <c r="K3717" t="s">
        <v>28</v>
      </c>
      <c r="L3717" t="s">
        <v>27</v>
      </c>
      <c r="M3717">
        <v>3</v>
      </c>
      <c r="N3717" t="s">
        <v>164</v>
      </c>
      <c r="Q3717" t="s">
        <v>10842</v>
      </c>
      <c r="R3717" t="s">
        <v>10607</v>
      </c>
      <c r="V3717" t="s">
        <v>10845</v>
      </c>
      <c r="W3717" t="s">
        <v>10846</v>
      </c>
    </row>
    <row r="3718" spans="1:23">
      <c r="A3718" t="s">
        <v>23</v>
      </c>
      <c r="B3718" t="s">
        <v>23</v>
      </c>
      <c r="C3718" s="17">
        <v>44927</v>
      </c>
      <c r="D3718">
        <v>173187</v>
      </c>
      <c r="E3718" t="s">
        <v>162</v>
      </c>
      <c r="F3718" s="18">
        <v>44928.4598353009</v>
      </c>
      <c r="G3718" t="s">
        <v>163</v>
      </c>
      <c r="H3718" s="18">
        <v>44928.4609585417</v>
      </c>
      <c r="I3718" t="s">
        <v>26</v>
      </c>
      <c r="J3718" t="s">
        <v>27</v>
      </c>
      <c r="K3718" t="s">
        <v>28</v>
      </c>
      <c r="L3718" t="s">
        <v>27</v>
      </c>
      <c r="M3718">
        <v>3</v>
      </c>
      <c r="N3718" t="s">
        <v>164</v>
      </c>
      <c r="Q3718" t="s">
        <v>10847</v>
      </c>
      <c r="R3718" t="s">
        <v>10607</v>
      </c>
      <c r="V3718" t="s">
        <v>10848</v>
      </c>
      <c r="W3718" t="s">
        <v>10849</v>
      </c>
    </row>
    <row r="3719" spans="1:23">
      <c r="A3719" t="s">
        <v>23</v>
      </c>
      <c r="B3719" t="s">
        <v>23</v>
      </c>
      <c r="C3719" s="17">
        <v>44927</v>
      </c>
      <c r="D3719">
        <v>173193</v>
      </c>
      <c r="E3719" t="s">
        <v>162</v>
      </c>
      <c r="F3719" s="18">
        <v>44928.4751409838</v>
      </c>
      <c r="G3719" t="s">
        <v>163</v>
      </c>
      <c r="H3719" s="18">
        <v>44928.4754751505</v>
      </c>
      <c r="I3719" t="s">
        <v>26</v>
      </c>
      <c r="J3719" t="s">
        <v>27</v>
      </c>
      <c r="K3719" t="s">
        <v>28</v>
      </c>
      <c r="L3719" t="s">
        <v>27</v>
      </c>
      <c r="M3719">
        <v>3</v>
      </c>
      <c r="N3719" t="s">
        <v>164</v>
      </c>
      <c r="Q3719" t="s">
        <v>10850</v>
      </c>
      <c r="R3719" t="s">
        <v>10607</v>
      </c>
      <c r="V3719" t="s">
        <v>10851</v>
      </c>
      <c r="W3719" t="s">
        <v>10852</v>
      </c>
    </row>
    <row r="3720" spans="1:23">
      <c r="A3720" t="s">
        <v>23</v>
      </c>
      <c r="B3720" t="s">
        <v>23</v>
      </c>
      <c r="C3720" s="17">
        <v>44927</v>
      </c>
      <c r="D3720">
        <v>173660</v>
      </c>
      <c r="E3720" t="s">
        <v>162</v>
      </c>
      <c r="F3720" s="18">
        <v>44928.7556854745</v>
      </c>
      <c r="G3720" t="s">
        <v>163</v>
      </c>
      <c r="H3720" s="18">
        <v>44928.7573628819</v>
      </c>
      <c r="I3720" t="s">
        <v>26</v>
      </c>
      <c r="J3720" t="s">
        <v>27</v>
      </c>
      <c r="K3720" t="s">
        <v>28</v>
      </c>
      <c r="L3720" t="s">
        <v>27</v>
      </c>
      <c r="M3720">
        <v>3</v>
      </c>
      <c r="N3720" t="s">
        <v>164</v>
      </c>
      <c r="Q3720" t="s">
        <v>10853</v>
      </c>
      <c r="R3720" t="s">
        <v>10607</v>
      </c>
      <c r="V3720" t="s">
        <v>10854</v>
      </c>
      <c r="W3720" t="s">
        <v>10855</v>
      </c>
    </row>
    <row r="3721" spans="1:23">
      <c r="A3721" t="s">
        <v>23</v>
      </c>
      <c r="B3721" t="s">
        <v>23</v>
      </c>
      <c r="C3721" s="17">
        <v>44927</v>
      </c>
      <c r="D3721">
        <v>173743</v>
      </c>
      <c r="E3721" t="s">
        <v>162</v>
      </c>
      <c r="F3721" s="18">
        <v>44929.4290630208</v>
      </c>
      <c r="G3721" t="s">
        <v>25</v>
      </c>
      <c r="H3721" s="18">
        <v>44929.42976125</v>
      </c>
      <c r="I3721" t="s">
        <v>26</v>
      </c>
      <c r="J3721" t="s">
        <v>27</v>
      </c>
      <c r="K3721" t="s">
        <v>28</v>
      </c>
      <c r="L3721" t="s">
        <v>27</v>
      </c>
      <c r="M3721">
        <v>3</v>
      </c>
      <c r="N3721" t="s">
        <v>164</v>
      </c>
      <c r="Q3721" t="s">
        <v>10856</v>
      </c>
      <c r="R3721" t="s">
        <v>10607</v>
      </c>
      <c r="V3721" t="s">
        <v>10857</v>
      </c>
      <c r="W3721" t="s">
        <v>10858</v>
      </c>
    </row>
    <row r="3722" spans="1:23">
      <c r="A3722" t="s">
        <v>23</v>
      </c>
      <c r="B3722" t="s">
        <v>23</v>
      </c>
      <c r="C3722" s="17">
        <v>44927</v>
      </c>
      <c r="D3722">
        <v>173749</v>
      </c>
      <c r="E3722" t="s">
        <v>162</v>
      </c>
      <c r="F3722" s="18">
        <v>44929.4310550579</v>
      </c>
      <c r="G3722" t="s">
        <v>25</v>
      </c>
      <c r="H3722" s="18">
        <v>44929.4314523032</v>
      </c>
      <c r="I3722" t="s">
        <v>26</v>
      </c>
      <c r="J3722" t="s">
        <v>27</v>
      </c>
      <c r="K3722" t="s">
        <v>28</v>
      </c>
      <c r="L3722" t="s">
        <v>27</v>
      </c>
      <c r="M3722">
        <v>3</v>
      </c>
      <c r="N3722" t="s">
        <v>164</v>
      </c>
      <c r="Q3722" t="s">
        <v>10606</v>
      </c>
      <c r="R3722" t="s">
        <v>10607</v>
      </c>
      <c r="V3722" t="s">
        <v>10859</v>
      </c>
      <c r="W3722" t="s">
        <v>10860</v>
      </c>
    </row>
    <row r="3723" spans="1:23">
      <c r="A3723" t="s">
        <v>23</v>
      </c>
      <c r="B3723" t="s">
        <v>23</v>
      </c>
      <c r="C3723" s="17">
        <v>44927</v>
      </c>
      <c r="D3723">
        <v>173785</v>
      </c>
      <c r="E3723" t="s">
        <v>162</v>
      </c>
      <c r="F3723" s="18">
        <v>44929.4474664352</v>
      </c>
      <c r="G3723" t="s">
        <v>25</v>
      </c>
      <c r="H3723" s="18">
        <v>44929.4612970602</v>
      </c>
      <c r="I3723" t="s">
        <v>26</v>
      </c>
      <c r="J3723" t="s">
        <v>27</v>
      </c>
      <c r="K3723" t="s">
        <v>28</v>
      </c>
      <c r="L3723" t="s">
        <v>27</v>
      </c>
      <c r="M3723">
        <v>3</v>
      </c>
      <c r="N3723" t="s">
        <v>164</v>
      </c>
      <c r="Q3723" t="s">
        <v>10861</v>
      </c>
      <c r="R3723" t="s">
        <v>10607</v>
      </c>
      <c r="V3723" t="s">
        <v>10862</v>
      </c>
      <c r="W3723" t="s">
        <v>10863</v>
      </c>
    </row>
    <row r="3724" spans="1:23">
      <c r="A3724" t="s">
        <v>23</v>
      </c>
      <c r="B3724" t="s">
        <v>23</v>
      </c>
      <c r="C3724" s="17">
        <v>44927</v>
      </c>
      <c r="D3724">
        <v>173876</v>
      </c>
      <c r="E3724" t="s">
        <v>162</v>
      </c>
      <c r="F3724" s="18">
        <v>44929.4713695833</v>
      </c>
      <c r="G3724" t="s">
        <v>25</v>
      </c>
      <c r="H3724" s="18">
        <v>44929.4735967477</v>
      </c>
      <c r="I3724" t="s">
        <v>26</v>
      </c>
      <c r="J3724" t="s">
        <v>27</v>
      </c>
      <c r="K3724" t="s">
        <v>28</v>
      </c>
      <c r="L3724" t="s">
        <v>27</v>
      </c>
      <c r="M3724">
        <v>3</v>
      </c>
      <c r="N3724" t="s">
        <v>164</v>
      </c>
      <c r="Q3724" t="s">
        <v>10864</v>
      </c>
      <c r="R3724" t="s">
        <v>10607</v>
      </c>
      <c r="V3724" t="s">
        <v>10865</v>
      </c>
      <c r="W3724" t="s">
        <v>10866</v>
      </c>
    </row>
    <row r="3725" spans="1:23">
      <c r="A3725" t="s">
        <v>23</v>
      </c>
      <c r="B3725" t="s">
        <v>23</v>
      </c>
      <c r="C3725" s="17">
        <v>44927</v>
      </c>
      <c r="D3725">
        <v>174130</v>
      </c>
      <c r="E3725" t="s">
        <v>162</v>
      </c>
      <c r="F3725" s="18">
        <v>44929.5308022801</v>
      </c>
      <c r="G3725" t="s">
        <v>25</v>
      </c>
      <c r="H3725" s="18">
        <v>44929.5316490972</v>
      </c>
      <c r="I3725" t="s">
        <v>26</v>
      </c>
      <c r="J3725" t="s">
        <v>27</v>
      </c>
      <c r="K3725" t="s">
        <v>28</v>
      </c>
      <c r="L3725" t="s">
        <v>27</v>
      </c>
      <c r="M3725">
        <v>3</v>
      </c>
      <c r="N3725" t="s">
        <v>164</v>
      </c>
      <c r="Q3725" t="s">
        <v>10867</v>
      </c>
      <c r="R3725" t="s">
        <v>10607</v>
      </c>
      <c r="V3725" t="s">
        <v>10868</v>
      </c>
      <c r="W3725" t="s">
        <v>10869</v>
      </c>
    </row>
    <row r="3726" spans="1:23">
      <c r="A3726" t="s">
        <v>23</v>
      </c>
      <c r="B3726" t="s">
        <v>23</v>
      </c>
      <c r="C3726" s="17">
        <v>44927</v>
      </c>
      <c r="D3726">
        <v>174259</v>
      </c>
      <c r="E3726" t="s">
        <v>162</v>
      </c>
      <c r="F3726" s="18">
        <v>44929.5560074537</v>
      </c>
      <c r="G3726" t="s">
        <v>25</v>
      </c>
      <c r="H3726" s="18">
        <v>44929.5564161921</v>
      </c>
      <c r="I3726" t="s">
        <v>26</v>
      </c>
      <c r="J3726" t="s">
        <v>27</v>
      </c>
      <c r="K3726" t="s">
        <v>28</v>
      </c>
      <c r="L3726" t="s">
        <v>27</v>
      </c>
      <c r="M3726">
        <v>3</v>
      </c>
      <c r="N3726" t="s">
        <v>164</v>
      </c>
      <c r="Q3726" t="s">
        <v>10870</v>
      </c>
      <c r="R3726" t="s">
        <v>10607</v>
      </c>
      <c r="V3726" t="s">
        <v>10871</v>
      </c>
      <c r="W3726" t="s">
        <v>10872</v>
      </c>
    </row>
    <row r="3727" spans="1:23">
      <c r="A3727" t="s">
        <v>23</v>
      </c>
      <c r="B3727" t="s">
        <v>23</v>
      </c>
      <c r="C3727" s="17">
        <v>44927</v>
      </c>
      <c r="D3727">
        <v>174648</v>
      </c>
      <c r="E3727" t="s">
        <v>162</v>
      </c>
      <c r="F3727" s="18">
        <v>44929.5828001505</v>
      </c>
      <c r="G3727" t="s">
        <v>25</v>
      </c>
      <c r="H3727" s="18">
        <v>44929.6169536921</v>
      </c>
      <c r="I3727" t="s">
        <v>26</v>
      </c>
      <c r="J3727" t="s">
        <v>27</v>
      </c>
      <c r="K3727" t="s">
        <v>28</v>
      </c>
      <c r="L3727" t="s">
        <v>27</v>
      </c>
      <c r="M3727">
        <v>3</v>
      </c>
      <c r="N3727" t="s">
        <v>164</v>
      </c>
      <c r="Q3727" t="s">
        <v>10873</v>
      </c>
      <c r="R3727" t="s">
        <v>10607</v>
      </c>
      <c r="V3727" t="s">
        <v>10874</v>
      </c>
      <c r="W3727" t="s">
        <v>10875</v>
      </c>
    </row>
    <row r="3728" spans="1:23">
      <c r="A3728" t="s">
        <v>23</v>
      </c>
      <c r="B3728" t="s">
        <v>23</v>
      </c>
      <c r="C3728" s="17">
        <v>44927</v>
      </c>
      <c r="D3728">
        <v>174700</v>
      </c>
      <c r="E3728" t="s">
        <v>162</v>
      </c>
      <c r="F3728" s="18">
        <v>44929.6255590509</v>
      </c>
      <c r="G3728" t="s">
        <v>25</v>
      </c>
      <c r="H3728" s="18">
        <v>44929.6262091551</v>
      </c>
      <c r="I3728" t="s">
        <v>26</v>
      </c>
      <c r="J3728" t="s">
        <v>27</v>
      </c>
      <c r="K3728" t="s">
        <v>28</v>
      </c>
      <c r="L3728" t="s">
        <v>27</v>
      </c>
      <c r="M3728">
        <v>3</v>
      </c>
      <c r="N3728" t="s">
        <v>164</v>
      </c>
      <c r="Q3728" t="s">
        <v>10876</v>
      </c>
      <c r="R3728" t="s">
        <v>10607</v>
      </c>
      <c r="U3728" t="s">
        <v>10771</v>
      </c>
      <c r="V3728" t="s">
        <v>10877</v>
      </c>
      <c r="W3728" t="s">
        <v>10878</v>
      </c>
    </row>
    <row r="3729" spans="1:23">
      <c r="A3729" t="s">
        <v>23</v>
      </c>
      <c r="B3729" t="s">
        <v>23</v>
      </c>
      <c r="C3729" s="17">
        <v>44927</v>
      </c>
      <c r="D3729">
        <v>174701</v>
      </c>
      <c r="E3729" t="s">
        <v>162</v>
      </c>
      <c r="F3729" s="18">
        <v>44929.6275434143</v>
      </c>
      <c r="G3729" t="s">
        <v>25</v>
      </c>
      <c r="H3729" s="18">
        <v>44929.6371773032</v>
      </c>
      <c r="I3729" t="s">
        <v>26</v>
      </c>
      <c r="J3729" t="s">
        <v>27</v>
      </c>
      <c r="K3729" t="s">
        <v>28</v>
      </c>
      <c r="L3729" t="s">
        <v>27</v>
      </c>
      <c r="M3729">
        <v>3</v>
      </c>
      <c r="N3729" t="s">
        <v>164</v>
      </c>
      <c r="Q3729" t="s">
        <v>10876</v>
      </c>
      <c r="R3729" t="s">
        <v>10607</v>
      </c>
      <c r="U3729" t="s">
        <v>10771</v>
      </c>
      <c r="V3729" t="s">
        <v>10879</v>
      </c>
      <c r="W3729" t="s">
        <v>10880</v>
      </c>
    </row>
    <row r="3730" spans="1:23">
      <c r="A3730" t="s">
        <v>23</v>
      </c>
      <c r="B3730" t="s">
        <v>23</v>
      </c>
      <c r="C3730" s="17">
        <v>44927</v>
      </c>
      <c r="D3730">
        <v>176005</v>
      </c>
      <c r="E3730" t="s">
        <v>162</v>
      </c>
      <c r="F3730" s="18">
        <v>44931.4088540046</v>
      </c>
      <c r="G3730" t="s">
        <v>93</v>
      </c>
      <c r="H3730" s="18">
        <v>44931.4099619792</v>
      </c>
      <c r="I3730" t="s">
        <v>26</v>
      </c>
      <c r="J3730" t="s">
        <v>27</v>
      </c>
      <c r="K3730" t="s">
        <v>28</v>
      </c>
      <c r="L3730" t="s">
        <v>27</v>
      </c>
      <c r="M3730">
        <v>3</v>
      </c>
      <c r="N3730" t="s">
        <v>164</v>
      </c>
      <c r="Q3730" t="s">
        <v>10881</v>
      </c>
      <c r="R3730" t="s">
        <v>10607</v>
      </c>
      <c r="U3730" t="s">
        <v>7339</v>
      </c>
      <c r="V3730" t="s">
        <v>10882</v>
      </c>
      <c r="W3730" t="s">
        <v>10883</v>
      </c>
    </row>
    <row r="3731" spans="1:23">
      <c r="A3731" t="s">
        <v>23</v>
      </c>
      <c r="B3731" t="s">
        <v>23</v>
      </c>
      <c r="C3731" s="17">
        <v>44927</v>
      </c>
      <c r="D3731">
        <v>185051</v>
      </c>
      <c r="E3731" t="s">
        <v>162</v>
      </c>
      <c r="F3731" s="18">
        <v>44932.5616225347</v>
      </c>
      <c r="G3731" t="s">
        <v>200</v>
      </c>
      <c r="H3731" s="18">
        <v>44932.5621661111</v>
      </c>
      <c r="I3731" t="s">
        <v>26</v>
      </c>
      <c r="J3731" t="s">
        <v>27</v>
      </c>
      <c r="K3731" t="s">
        <v>28</v>
      </c>
      <c r="L3731" t="s">
        <v>27</v>
      </c>
      <c r="M3731">
        <v>3</v>
      </c>
      <c r="N3731" t="s">
        <v>164</v>
      </c>
      <c r="Q3731" t="s">
        <v>10697</v>
      </c>
      <c r="R3731" t="s">
        <v>10607</v>
      </c>
      <c r="U3731" t="s">
        <v>711</v>
      </c>
      <c r="V3731" t="s">
        <v>10884</v>
      </c>
      <c r="W3731" t="s">
        <v>10885</v>
      </c>
    </row>
    <row r="3732" spans="1:23">
      <c r="A3732" t="s">
        <v>23</v>
      </c>
      <c r="B3732" t="s">
        <v>23</v>
      </c>
      <c r="C3732" s="17">
        <v>44927</v>
      </c>
      <c r="D3732">
        <v>188674</v>
      </c>
      <c r="E3732" t="s">
        <v>162</v>
      </c>
      <c r="F3732" s="18">
        <v>44933.3594876968</v>
      </c>
      <c r="G3732" t="s">
        <v>100</v>
      </c>
      <c r="H3732" s="18">
        <v>44933.3599959606</v>
      </c>
      <c r="I3732" t="s">
        <v>26</v>
      </c>
      <c r="J3732" t="s">
        <v>27</v>
      </c>
      <c r="K3732" t="s">
        <v>28</v>
      </c>
      <c r="L3732" t="s">
        <v>27</v>
      </c>
      <c r="M3732">
        <v>3</v>
      </c>
      <c r="N3732" t="s">
        <v>164</v>
      </c>
      <c r="Q3732" t="s">
        <v>10886</v>
      </c>
      <c r="R3732" t="s">
        <v>10607</v>
      </c>
      <c r="U3732" t="s">
        <v>138</v>
      </c>
      <c r="V3732" t="s">
        <v>10887</v>
      </c>
      <c r="W3732" t="s">
        <v>10888</v>
      </c>
    </row>
    <row r="3733" spans="1:23">
      <c r="A3733" t="s">
        <v>23</v>
      </c>
      <c r="B3733" t="s">
        <v>23</v>
      </c>
      <c r="C3733" s="17">
        <v>44927</v>
      </c>
      <c r="D3733">
        <v>188690</v>
      </c>
      <c r="E3733" t="s">
        <v>162</v>
      </c>
      <c r="F3733" s="18">
        <v>44933.3614593634</v>
      </c>
      <c r="G3733" t="s">
        <v>100</v>
      </c>
      <c r="H3733" s="18">
        <v>44933.361661956</v>
      </c>
      <c r="I3733" t="s">
        <v>26</v>
      </c>
      <c r="J3733" t="s">
        <v>27</v>
      </c>
      <c r="K3733" t="s">
        <v>28</v>
      </c>
      <c r="L3733" t="s">
        <v>27</v>
      </c>
      <c r="M3733">
        <v>3</v>
      </c>
      <c r="N3733" t="s">
        <v>164</v>
      </c>
      <c r="Q3733" t="s">
        <v>10886</v>
      </c>
      <c r="R3733" t="s">
        <v>10607</v>
      </c>
      <c r="U3733" t="s">
        <v>138</v>
      </c>
      <c r="V3733" t="s">
        <v>10889</v>
      </c>
      <c r="W3733" t="s">
        <v>10890</v>
      </c>
    </row>
    <row r="3734" spans="1:23">
      <c r="A3734" t="s">
        <v>23</v>
      </c>
      <c r="B3734" t="s">
        <v>23</v>
      </c>
      <c r="C3734" s="17">
        <v>44927</v>
      </c>
      <c r="D3734">
        <v>188791</v>
      </c>
      <c r="E3734" t="s">
        <v>162</v>
      </c>
      <c r="F3734" s="18">
        <v>44933.3677051968</v>
      </c>
      <c r="G3734" t="s">
        <v>100</v>
      </c>
      <c r="H3734" s="18">
        <v>44933.3701468287</v>
      </c>
      <c r="I3734" t="s">
        <v>26</v>
      </c>
      <c r="J3734" t="s">
        <v>27</v>
      </c>
      <c r="K3734" t="s">
        <v>28</v>
      </c>
      <c r="L3734" t="s">
        <v>27</v>
      </c>
      <c r="M3734">
        <v>3</v>
      </c>
      <c r="N3734" t="s">
        <v>164</v>
      </c>
      <c r="Q3734" t="s">
        <v>10891</v>
      </c>
      <c r="R3734" t="s">
        <v>10607</v>
      </c>
      <c r="V3734" t="s">
        <v>10892</v>
      </c>
      <c r="W3734" t="s">
        <v>10893</v>
      </c>
    </row>
    <row r="3735" spans="1:23">
      <c r="A3735" t="s">
        <v>23</v>
      </c>
      <c r="B3735" t="s">
        <v>23</v>
      </c>
      <c r="C3735" s="17">
        <v>44927</v>
      </c>
      <c r="D3735">
        <v>189082</v>
      </c>
      <c r="E3735" t="s">
        <v>162</v>
      </c>
      <c r="F3735" s="18">
        <v>44933.3845675579</v>
      </c>
      <c r="G3735" t="s">
        <v>100</v>
      </c>
      <c r="H3735" s="18">
        <v>44933.3845714236</v>
      </c>
      <c r="I3735" t="s">
        <v>26</v>
      </c>
      <c r="J3735" t="s">
        <v>27</v>
      </c>
      <c r="K3735" t="s">
        <v>28</v>
      </c>
      <c r="L3735" t="s">
        <v>27</v>
      </c>
      <c r="M3735">
        <v>3</v>
      </c>
      <c r="N3735" t="s">
        <v>164</v>
      </c>
      <c r="Q3735" t="s">
        <v>10894</v>
      </c>
      <c r="R3735" t="s">
        <v>10607</v>
      </c>
      <c r="U3735" t="s">
        <v>4332</v>
      </c>
      <c r="V3735" t="s">
        <v>10895</v>
      </c>
      <c r="W3735" t="s">
        <v>10896</v>
      </c>
    </row>
    <row r="3736" spans="1:23">
      <c r="A3736" t="s">
        <v>23</v>
      </c>
      <c r="B3736" t="s">
        <v>23</v>
      </c>
      <c r="C3736" s="17">
        <v>44927</v>
      </c>
      <c r="D3736">
        <v>189160</v>
      </c>
      <c r="E3736" t="s">
        <v>162</v>
      </c>
      <c r="F3736" s="18">
        <v>44933.3898765972</v>
      </c>
      <c r="G3736" t="s">
        <v>100</v>
      </c>
      <c r="H3736" s="18">
        <v>44933.3904853241</v>
      </c>
      <c r="I3736" t="s">
        <v>26</v>
      </c>
      <c r="J3736" t="s">
        <v>27</v>
      </c>
      <c r="K3736" t="s">
        <v>28</v>
      </c>
      <c r="L3736" t="s">
        <v>27</v>
      </c>
      <c r="M3736">
        <v>3</v>
      </c>
      <c r="N3736" t="s">
        <v>164</v>
      </c>
      <c r="Q3736" t="s">
        <v>10897</v>
      </c>
      <c r="R3736" t="s">
        <v>10607</v>
      </c>
      <c r="V3736" t="s">
        <v>10898</v>
      </c>
      <c r="W3736" t="s">
        <v>10899</v>
      </c>
    </row>
    <row r="3737" spans="1:23">
      <c r="A3737" t="s">
        <v>23</v>
      </c>
      <c r="B3737" t="s">
        <v>23</v>
      </c>
      <c r="C3737" s="17">
        <v>44927</v>
      </c>
      <c r="D3737">
        <v>189342</v>
      </c>
      <c r="E3737" t="s">
        <v>162</v>
      </c>
      <c r="F3737" s="18">
        <v>44933.398495706</v>
      </c>
      <c r="G3737" t="s">
        <v>100</v>
      </c>
      <c r="H3737" s="18">
        <v>44933.4014082986</v>
      </c>
      <c r="I3737" t="s">
        <v>26</v>
      </c>
      <c r="J3737" t="s">
        <v>27</v>
      </c>
      <c r="K3737" t="s">
        <v>28</v>
      </c>
      <c r="L3737" t="s">
        <v>27</v>
      </c>
      <c r="M3737">
        <v>3</v>
      </c>
      <c r="N3737" t="s">
        <v>164</v>
      </c>
      <c r="Q3737" t="s">
        <v>10900</v>
      </c>
      <c r="R3737" t="s">
        <v>10607</v>
      </c>
      <c r="V3737" t="s">
        <v>10901</v>
      </c>
      <c r="W3737" t="s">
        <v>10902</v>
      </c>
    </row>
    <row r="3738" spans="1:23">
      <c r="A3738" t="s">
        <v>23</v>
      </c>
      <c r="B3738" t="s">
        <v>23</v>
      </c>
      <c r="C3738" s="17">
        <v>44927</v>
      </c>
      <c r="D3738">
        <v>189521</v>
      </c>
      <c r="E3738" t="s">
        <v>162</v>
      </c>
      <c r="F3738" s="18">
        <v>44933.4075828935</v>
      </c>
      <c r="G3738" t="s">
        <v>100</v>
      </c>
      <c r="H3738" s="18">
        <v>44933.4096803241</v>
      </c>
      <c r="I3738" t="s">
        <v>26</v>
      </c>
      <c r="J3738" t="s">
        <v>27</v>
      </c>
      <c r="K3738" t="s">
        <v>28</v>
      </c>
      <c r="L3738" t="s">
        <v>27</v>
      </c>
      <c r="M3738">
        <v>3</v>
      </c>
      <c r="N3738" t="s">
        <v>164</v>
      </c>
      <c r="Q3738" t="s">
        <v>10903</v>
      </c>
      <c r="R3738" t="s">
        <v>10607</v>
      </c>
      <c r="U3738" t="s">
        <v>3012</v>
      </c>
      <c r="V3738" t="s">
        <v>10904</v>
      </c>
      <c r="W3738" t="s">
        <v>10905</v>
      </c>
    </row>
    <row r="3739" spans="1:23">
      <c r="A3739" t="s">
        <v>23</v>
      </c>
      <c r="B3739" t="s">
        <v>23</v>
      </c>
      <c r="C3739" s="17">
        <v>44927</v>
      </c>
      <c r="D3739">
        <v>189645</v>
      </c>
      <c r="E3739" t="s">
        <v>162</v>
      </c>
      <c r="F3739" s="18">
        <v>44933.4144618287</v>
      </c>
      <c r="G3739" t="s">
        <v>100</v>
      </c>
      <c r="H3739" s="18">
        <v>44933.4175342824</v>
      </c>
      <c r="I3739" t="s">
        <v>26</v>
      </c>
      <c r="J3739" t="s">
        <v>27</v>
      </c>
      <c r="K3739" t="s">
        <v>28</v>
      </c>
      <c r="L3739" t="s">
        <v>27</v>
      </c>
      <c r="M3739">
        <v>3</v>
      </c>
      <c r="N3739" t="s">
        <v>164</v>
      </c>
      <c r="Q3739" t="s">
        <v>10903</v>
      </c>
      <c r="R3739" t="s">
        <v>10607</v>
      </c>
      <c r="U3739" t="s">
        <v>3012</v>
      </c>
      <c r="V3739" t="s">
        <v>10906</v>
      </c>
      <c r="W3739" t="s">
        <v>10907</v>
      </c>
    </row>
    <row r="3740" spans="1:23">
      <c r="A3740" t="s">
        <v>23</v>
      </c>
      <c r="B3740" t="s">
        <v>23</v>
      </c>
      <c r="C3740" s="17">
        <v>44927</v>
      </c>
      <c r="D3740">
        <v>189827</v>
      </c>
      <c r="E3740" t="s">
        <v>162</v>
      </c>
      <c r="F3740" s="18">
        <v>44933.4245304977</v>
      </c>
      <c r="G3740" t="s">
        <v>100</v>
      </c>
      <c r="H3740" s="18">
        <v>44933.4259290625</v>
      </c>
      <c r="I3740" t="s">
        <v>26</v>
      </c>
      <c r="J3740" t="s">
        <v>27</v>
      </c>
      <c r="K3740" t="s">
        <v>28</v>
      </c>
      <c r="L3740" t="s">
        <v>27</v>
      </c>
      <c r="M3740">
        <v>3</v>
      </c>
      <c r="N3740" t="s">
        <v>164</v>
      </c>
      <c r="Q3740" t="s">
        <v>10908</v>
      </c>
      <c r="R3740" t="s">
        <v>10607</v>
      </c>
      <c r="V3740" t="s">
        <v>10909</v>
      </c>
      <c r="W3740" t="s">
        <v>10910</v>
      </c>
    </row>
    <row r="3741" spans="1:23">
      <c r="A3741" t="s">
        <v>23</v>
      </c>
      <c r="B3741" t="s">
        <v>23</v>
      </c>
      <c r="C3741" s="17">
        <v>44927</v>
      </c>
      <c r="D3741">
        <v>189866</v>
      </c>
      <c r="E3741" t="s">
        <v>162</v>
      </c>
      <c r="F3741" s="18">
        <v>44933.4267262616</v>
      </c>
      <c r="G3741" t="s">
        <v>100</v>
      </c>
      <c r="H3741" s="18">
        <v>44933.4273126042</v>
      </c>
      <c r="I3741" t="s">
        <v>26</v>
      </c>
      <c r="J3741" t="s">
        <v>27</v>
      </c>
      <c r="K3741" t="s">
        <v>28</v>
      </c>
      <c r="L3741" t="s">
        <v>27</v>
      </c>
      <c r="M3741">
        <v>3</v>
      </c>
      <c r="N3741" t="s">
        <v>164</v>
      </c>
      <c r="Q3741" t="s">
        <v>10911</v>
      </c>
      <c r="R3741" t="s">
        <v>10607</v>
      </c>
      <c r="V3741" t="s">
        <v>10912</v>
      </c>
      <c r="W3741" t="s">
        <v>10913</v>
      </c>
    </row>
    <row r="3742" spans="1:23">
      <c r="A3742" t="s">
        <v>23</v>
      </c>
      <c r="B3742" t="s">
        <v>23</v>
      </c>
      <c r="C3742" s="17">
        <v>44927</v>
      </c>
      <c r="D3742">
        <v>190604</v>
      </c>
      <c r="E3742" t="s">
        <v>162</v>
      </c>
      <c r="F3742" s="18">
        <v>44933.4652467014</v>
      </c>
      <c r="G3742" t="s">
        <v>100</v>
      </c>
      <c r="H3742" s="18">
        <v>44933.466872037</v>
      </c>
      <c r="I3742" t="s">
        <v>26</v>
      </c>
      <c r="J3742" t="s">
        <v>27</v>
      </c>
      <c r="K3742" t="s">
        <v>28</v>
      </c>
      <c r="L3742" t="s">
        <v>27</v>
      </c>
      <c r="M3742">
        <v>3</v>
      </c>
      <c r="N3742" t="s">
        <v>164</v>
      </c>
      <c r="Q3742" t="s">
        <v>10914</v>
      </c>
      <c r="R3742" t="s">
        <v>10607</v>
      </c>
      <c r="U3742" t="s">
        <v>1246</v>
      </c>
      <c r="V3742" t="s">
        <v>10915</v>
      </c>
      <c r="W3742" t="s">
        <v>10916</v>
      </c>
    </row>
    <row r="3743" spans="1:23">
      <c r="A3743" t="s">
        <v>23</v>
      </c>
      <c r="B3743" t="s">
        <v>23</v>
      </c>
      <c r="C3743" s="17">
        <v>44927</v>
      </c>
      <c r="D3743">
        <v>190690</v>
      </c>
      <c r="E3743" t="s">
        <v>162</v>
      </c>
      <c r="F3743" s="18">
        <v>44933.4678737269</v>
      </c>
      <c r="G3743" t="s">
        <v>100</v>
      </c>
      <c r="H3743" s="18">
        <v>44933.4692739931</v>
      </c>
      <c r="I3743" t="s">
        <v>26</v>
      </c>
      <c r="J3743" t="s">
        <v>27</v>
      </c>
      <c r="K3743" t="s">
        <v>28</v>
      </c>
      <c r="L3743" t="s">
        <v>27</v>
      </c>
      <c r="M3743">
        <v>3</v>
      </c>
      <c r="N3743" t="s">
        <v>164</v>
      </c>
      <c r="Q3743" t="s">
        <v>10914</v>
      </c>
      <c r="R3743" t="s">
        <v>10607</v>
      </c>
      <c r="U3743" t="s">
        <v>1246</v>
      </c>
      <c r="V3743" t="s">
        <v>10917</v>
      </c>
      <c r="W3743" t="s">
        <v>10918</v>
      </c>
    </row>
    <row r="3744" spans="1:23">
      <c r="A3744" t="s">
        <v>23</v>
      </c>
      <c r="B3744" t="s">
        <v>23</v>
      </c>
      <c r="C3744" s="17">
        <v>44927</v>
      </c>
      <c r="D3744">
        <v>190794</v>
      </c>
      <c r="E3744" t="s">
        <v>162</v>
      </c>
      <c r="F3744" s="18">
        <v>44933.4745170833</v>
      </c>
      <c r="G3744" t="s">
        <v>100</v>
      </c>
      <c r="H3744" s="18">
        <v>44933.4747229167</v>
      </c>
      <c r="I3744" t="s">
        <v>26</v>
      </c>
      <c r="J3744" t="s">
        <v>27</v>
      </c>
      <c r="K3744" t="s">
        <v>28</v>
      </c>
      <c r="L3744" t="s">
        <v>27</v>
      </c>
      <c r="M3744">
        <v>3</v>
      </c>
      <c r="N3744" t="s">
        <v>164</v>
      </c>
      <c r="Q3744" t="s">
        <v>10919</v>
      </c>
      <c r="R3744" t="s">
        <v>10607</v>
      </c>
      <c r="U3744" t="s">
        <v>1681</v>
      </c>
      <c r="V3744" t="s">
        <v>10920</v>
      </c>
      <c r="W3744" t="s">
        <v>10921</v>
      </c>
    </row>
    <row r="3745" spans="1:23">
      <c r="A3745" t="s">
        <v>23</v>
      </c>
      <c r="B3745" t="s">
        <v>23</v>
      </c>
      <c r="C3745" s="17">
        <v>44927</v>
      </c>
      <c r="D3745">
        <v>196092</v>
      </c>
      <c r="E3745" t="s">
        <v>162</v>
      </c>
      <c r="F3745" s="18">
        <v>44934.360053669</v>
      </c>
      <c r="G3745" t="s">
        <v>206</v>
      </c>
      <c r="H3745" s="18">
        <v>44934.3620246875</v>
      </c>
      <c r="I3745" t="s">
        <v>26</v>
      </c>
      <c r="J3745" t="s">
        <v>27</v>
      </c>
      <c r="K3745" t="s">
        <v>28</v>
      </c>
      <c r="L3745" t="s">
        <v>27</v>
      </c>
      <c r="M3745">
        <v>3</v>
      </c>
      <c r="N3745" t="s">
        <v>164</v>
      </c>
      <c r="Q3745" t="s">
        <v>10922</v>
      </c>
      <c r="R3745" t="s">
        <v>10607</v>
      </c>
      <c r="V3745" t="s">
        <v>10923</v>
      </c>
      <c r="W3745" t="s">
        <v>10924</v>
      </c>
    </row>
    <row r="3746" spans="1:23">
      <c r="A3746" t="s">
        <v>23</v>
      </c>
      <c r="B3746" t="s">
        <v>23</v>
      </c>
      <c r="C3746" s="17">
        <v>44927</v>
      </c>
      <c r="D3746">
        <v>196147</v>
      </c>
      <c r="E3746" t="s">
        <v>162</v>
      </c>
      <c r="F3746" s="18">
        <v>44934.3640978241</v>
      </c>
      <c r="G3746" t="s">
        <v>206</v>
      </c>
      <c r="H3746" s="18">
        <v>44934.3651555903</v>
      </c>
      <c r="I3746" t="s">
        <v>26</v>
      </c>
      <c r="J3746" t="s">
        <v>27</v>
      </c>
      <c r="K3746" t="s">
        <v>28</v>
      </c>
      <c r="L3746" t="s">
        <v>27</v>
      </c>
      <c r="M3746">
        <v>3</v>
      </c>
      <c r="N3746" t="s">
        <v>164</v>
      </c>
      <c r="Q3746" t="s">
        <v>10925</v>
      </c>
      <c r="R3746" t="s">
        <v>10607</v>
      </c>
      <c r="V3746" t="s">
        <v>10926</v>
      </c>
      <c r="W3746" t="s">
        <v>10927</v>
      </c>
    </row>
    <row r="3747" spans="1:23">
      <c r="A3747" t="s">
        <v>23</v>
      </c>
      <c r="B3747" t="s">
        <v>23</v>
      </c>
      <c r="C3747" s="17">
        <v>44927</v>
      </c>
      <c r="D3747">
        <v>196169</v>
      </c>
      <c r="E3747" t="s">
        <v>162</v>
      </c>
      <c r="F3747" s="18">
        <v>44934.3657823958</v>
      </c>
      <c r="G3747" t="s">
        <v>206</v>
      </c>
      <c r="H3747" s="18">
        <v>44934.3660118171</v>
      </c>
      <c r="I3747" t="s">
        <v>26</v>
      </c>
      <c r="J3747" t="s">
        <v>27</v>
      </c>
      <c r="K3747" t="s">
        <v>28</v>
      </c>
      <c r="L3747" t="s">
        <v>27</v>
      </c>
      <c r="M3747">
        <v>3</v>
      </c>
      <c r="N3747" t="s">
        <v>164</v>
      </c>
      <c r="Q3747" t="s">
        <v>10928</v>
      </c>
      <c r="R3747" t="s">
        <v>10607</v>
      </c>
      <c r="V3747" t="s">
        <v>10929</v>
      </c>
      <c r="W3747" t="s">
        <v>10930</v>
      </c>
    </row>
    <row r="3748" spans="1:23">
      <c r="A3748" t="s">
        <v>23</v>
      </c>
      <c r="B3748" t="s">
        <v>23</v>
      </c>
      <c r="C3748" s="17">
        <v>44927</v>
      </c>
      <c r="D3748">
        <v>196611</v>
      </c>
      <c r="E3748" t="s">
        <v>162</v>
      </c>
      <c r="F3748" s="18">
        <v>44934.3866579398</v>
      </c>
      <c r="G3748" t="s">
        <v>206</v>
      </c>
      <c r="H3748" s="18">
        <v>44934.3884211343</v>
      </c>
      <c r="I3748" t="s">
        <v>26</v>
      </c>
      <c r="J3748" t="s">
        <v>27</v>
      </c>
      <c r="K3748" t="s">
        <v>28</v>
      </c>
      <c r="L3748" t="s">
        <v>27</v>
      </c>
      <c r="M3748">
        <v>3</v>
      </c>
      <c r="N3748" t="s">
        <v>164</v>
      </c>
      <c r="Q3748" t="s">
        <v>10931</v>
      </c>
      <c r="R3748" t="s">
        <v>10607</v>
      </c>
      <c r="U3748" t="s">
        <v>6746</v>
      </c>
      <c r="V3748" t="s">
        <v>10932</v>
      </c>
      <c r="W3748" t="s">
        <v>10933</v>
      </c>
    </row>
    <row r="3749" spans="1:23">
      <c r="A3749" t="s">
        <v>23</v>
      </c>
      <c r="B3749" t="s">
        <v>23</v>
      </c>
      <c r="C3749" s="17">
        <v>44927</v>
      </c>
      <c r="D3749">
        <v>197762</v>
      </c>
      <c r="E3749" t="s">
        <v>162</v>
      </c>
      <c r="F3749" s="18">
        <v>44934.4357399074</v>
      </c>
      <c r="G3749" t="s">
        <v>206</v>
      </c>
      <c r="H3749" s="18">
        <v>44934.436370081</v>
      </c>
      <c r="I3749" t="s">
        <v>26</v>
      </c>
      <c r="J3749" t="s">
        <v>27</v>
      </c>
      <c r="K3749" t="s">
        <v>28</v>
      </c>
      <c r="L3749" t="s">
        <v>27</v>
      </c>
      <c r="M3749">
        <v>3</v>
      </c>
      <c r="N3749" t="s">
        <v>164</v>
      </c>
      <c r="Q3749" t="s">
        <v>10934</v>
      </c>
      <c r="R3749" t="s">
        <v>10607</v>
      </c>
      <c r="V3749" t="s">
        <v>10935</v>
      </c>
      <c r="W3749" t="s">
        <v>10936</v>
      </c>
    </row>
    <row r="3750" spans="1:23">
      <c r="A3750" t="s">
        <v>23</v>
      </c>
      <c r="B3750" t="s">
        <v>23</v>
      </c>
      <c r="C3750" s="17">
        <v>44927</v>
      </c>
      <c r="D3750">
        <v>198355</v>
      </c>
      <c r="E3750" t="s">
        <v>162</v>
      </c>
      <c r="F3750" s="18">
        <v>44934.4610213542</v>
      </c>
      <c r="G3750" t="s">
        <v>206</v>
      </c>
      <c r="H3750" s="18">
        <v>44934.4611080671</v>
      </c>
      <c r="I3750" t="s">
        <v>26</v>
      </c>
      <c r="J3750" t="s">
        <v>27</v>
      </c>
      <c r="K3750" t="s">
        <v>28</v>
      </c>
      <c r="L3750" t="s">
        <v>27</v>
      </c>
      <c r="M3750">
        <v>3</v>
      </c>
      <c r="N3750" t="s">
        <v>164</v>
      </c>
      <c r="Q3750" t="s">
        <v>10937</v>
      </c>
      <c r="R3750" t="s">
        <v>10607</v>
      </c>
      <c r="V3750" t="s">
        <v>10938</v>
      </c>
      <c r="W3750" t="s">
        <v>10939</v>
      </c>
    </row>
    <row r="3751" spans="1:23">
      <c r="A3751" t="s">
        <v>23</v>
      </c>
      <c r="B3751" t="s">
        <v>23</v>
      </c>
      <c r="C3751" s="17">
        <v>44927</v>
      </c>
      <c r="D3751">
        <v>198797</v>
      </c>
      <c r="E3751" t="s">
        <v>162</v>
      </c>
      <c r="F3751" s="18">
        <v>44934.4758076852</v>
      </c>
      <c r="G3751" t="s">
        <v>206</v>
      </c>
      <c r="H3751" s="18">
        <v>44934.4762062153</v>
      </c>
      <c r="I3751" t="s">
        <v>26</v>
      </c>
      <c r="J3751" t="s">
        <v>27</v>
      </c>
      <c r="K3751" t="s">
        <v>28</v>
      </c>
      <c r="L3751" t="s">
        <v>27</v>
      </c>
      <c r="M3751">
        <v>3</v>
      </c>
      <c r="N3751" t="s">
        <v>164</v>
      </c>
      <c r="Q3751" t="s">
        <v>10940</v>
      </c>
      <c r="R3751" t="s">
        <v>10607</v>
      </c>
      <c r="V3751" t="s">
        <v>10941</v>
      </c>
      <c r="W3751" t="s">
        <v>10942</v>
      </c>
    </row>
    <row r="3752" spans="1:23">
      <c r="A3752" t="s">
        <v>23</v>
      </c>
      <c r="B3752" t="s">
        <v>23</v>
      </c>
      <c r="C3752" s="17">
        <v>44927</v>
      </c>
      <c r="D3752">
        <v>206259</v>
      </c>
      <c r="E3752" t="s">
        <v>162</v>
      </c>
      <c r="F3752" s="18">
        <v>44935.4016850694</v>
      </c>
      <c r="G3752" t="s">
        <v>105</v>
      </c>
      <c r="H3752" s="18">
        <v>44935.402055162</v>
      </c>
      <c r="I3752" t="s">
        <v>26</v>
      </c>
      <c r="J3752" t="s">
        <v>27</v>
      </c>
      <c r="K3752" t="s">
        <v>28</v>
      </c>
      <c r="L3752" t="s">
        <v>27</v>
      </c>
      <c r="M3752">
        <v>3</v>
      </c>
      <c r="N3752" t="s">
        <v>164</v>
      </c>
      <c r="Q3752" t="s">
        <v>10943</v>
      </c>
      <c r="R3752" t="s">
        <v>10607</v>
      </c>
      <c r="U3752" t="s">
        <v>2785</v>
      </c>
      <c r="V3752" t="s">
        <v>10944</v>
      </c>
      <c r="W3752" t="s">
        <v>10945</v>
      </c>
    </row>
    <row r="3753" spans="1:23">
      <c r="A3753" t="s">
        <v>23</v>
      </c>
      <c r="B3753" t="s">
        <v>23</v>
      </c>
      <c r="C3753" s="17">
        <v>44927</v>
      </c>
      <c r="D3753">
        <v>209237</v>
      </c>
      <c r="E3753" t="s">
        <v>162</v>
      </c>
      <c r="F3753" s="18">
        <v>44935.5754255208</v>
      </c>
      <c r="G3753" t="s">
        <v>105</v>
      </c>
      <c r="H3753" s="18">
        <v>44935.5754490856</v>
      </c>
      <c r="I3753" t="s">
        <v>26</v>
      </c>
      <c r="J3753" t="s">
        <v>27</v>
      </c>
      <c r="K3753" t="s">
        <v>28</v>
      </c>
      <c r="L3753" t="s">
        <v>27</v>
      </c>
      <c r="M3753">
        <v>3</v>
      </c>
      <c r="N3753" t="s">
        <v>164</v>
      </c>
      <c r="Q3753" t="s">
        <v>10946</v>
      </c>
      <c r="R3753" t="s">
        <v>10607</v>
      </c>
      <c r="V3753" t="s">
        <v>10947</v>
      </c>
      <c r="W3753" t="s">
        <v>10948</v>
      </c>
    </row>
    <row r="3754" spans="1:23">
      <c r="A3754" t="s">
        <v>23</v>
      </c>
      <c r="B3754" t="s">
        <v>23</v>
      </c>
      <c r="C3754" s="17">
        <v>44927</v>
      </c>
      <c r="D3754">
        <v>209357</v>
      </c>
      <c r="E3754" t="s">
        <v>162</v>
      </c>
      <c r="F3754" s="18">
        <v>44935.5792746181</v>
      </c>
      <c r="G3754" t="s">
        <v>105</v>
      </c>
      <c r="H3754" s="18">
        <v>44935.5792887847</v>
      </c>
      <c r="I3754" t="s">
        <v>26</v>
      </c>
      <c r="J3754" t="s">
        <v>27</v>
      </c>
      <c r="K3754" t="s">
        <v>28</v>
      </c>
      <c r="L3754" t="s">
        <v>27</v>
      </c>
      <c r="M3754">
        <v>3</v>
      </c>
      <c r="N3754" t="s">
        <v>164</v>
      </c>
      <c r="Q3754" t="s">
        <v>10946</v>
      </c>
      <c r="R3754" t="s">
        <v>10607</v>
      </c>
      <c r="V3754" t="s">
        <v>10949</v>
      </c>
      <c r="W3754" t="s">
        <v>10950</v>
      </c>
    </row>
    <row r="3755" spans="1:23">
      <c r="A3755" t="s">
        <v>23</v>
      </c>
      <c r="B3755" t="s">
        <v>23</v>
      </c>
      <c r="C3755" s="17">
        <v>44927</v>
      </c>
      <c r="D3755">
        <v>209664</v>
      </c>
      <c r="E3755" t="s">
        <v>162</v>
      </c>
      <c r="F3755" s="18">
        <v>44935.601540544</v>
      </c>
      <c r="G3755" t="s">
        <v>105</v>
      </c>
      <c r="H3755" s="18">
        <v>44935.6023575</v>
      </c>
      <c r="I3755" t="s">
        <v>26</v>
      </c>
      <c r="J3755" t="s">
        <v>27</v>
      </c>
      <c r="K3755" t="s">
        <v>28</v>
      </c>
      <c r="L3755" t="s">
        <v>27</v>
      </c>
      <c r="M3755">
        <v>3</v>
      </c>
      <c r="N3755" t="s">
        <v>164</v>
      </c>
      <c r="Q3755" t="s">
        <v>10951</v>
      </c>
      <c r="R3755" t="s">
        <v>10607</v>
      </c>
      <c r="V3755" t="s">
        <v>10952</v>
      </c>
      <c r="W3755" t="s">
        <v>10953</v>
      </c>
    </row>
    <row r="3756" spans="1:23">
      <c r="A3756" t="s">
        <v>23</v>
      </c>
      <c r="B3756" t="s">
        <v>23</v>
      </c>
      <c r="C3756" s="17">
        <v>44927</v>
      </c>
      <c r="D3756">
        <v>210396</v>
      </c>
      <c r="E3756" t="s">
        <v>162</v>
      </c>
      <c r="F3756" s="18">
        <v>44935.6524472338</v>
      </c>
      <c r="G3756" t="s">
        <v>105</v>
      </c>
      <c r="H3756" s="18">
        <v>44935.6524676736</v>
      </c>
      <c r="I3756" t="s">
        <v>26</v>
      </c>
      <c r="J3756" t="s">
        <v>27</v>
      </c>
      <c r="K3756" t="s">
        <v>28</v>
      </c>
      <c r="L3756" t="s">
        <v>27</v>
      </c>
      <c r="M3756">
        <v>3</v>
      </c>
      <c r="N3756" t="s">
        <v>164</v>
      </c>
      <c r="Q3756" t="s">
        <v>10954</v>
      </c>
      <c r="R3756" t="s">
        <v>10607</v>
      </c>
      <c r="V3756" t="s">
        <v>10955</v>
      </c>
      <c r="W3756" t="s">
        <v>10956</v>
      </c>
    </row>
    <row r="3757" spans="1:23">
      <c r="A3757" t="s">
        <v>23</v>
      </c>
      <c r="B3757" t="s">
        <v>23</v>
      </c>
      <c r="C3757" s="17">
        <v>44927</v>
      </c>
      <c r="D3757">
        <v>212883</v>
      </c>
      <c r="E3757" t="s">
        <v>162</v>
      </c>
      <c r="F3757" s="18">
        <v>44935.7761219676</v>
      </c>
      <c r="G3757" t="s">
        <v>105</v>
      </c>
      <c r="H3757" s="18">
        <v>44935.7761468287</v>
      </c>
      <c r="I3757" t="s">
        <v>26</v>
      </c>
      <c r="J3757" t="s">
        <v>27</v>
      </c>
      <c r="K3757" t="s">
        <v>28</v>
      </c>
      <c r="L3757" t="s">
        <v>27</v>
      </c>
      <c r="M3757">
        <v>3</v>
      </c>
      <c r="N3757" t="s">
        <v>164</v>
      </c>
      <c r="Q3757" t="s">
        <v>10957</v>
      </c>
      <c r="R3757" t="s">
        <v>10607</v>
      </c>
      <c r="U3757" t="s">
        <v>1974</v>
      </c>
      <c r="V3757" t="s">
        <v>10958</v>
      </c>
      <c r="W3757" t="s">
        <v>10959</v>
      </c>
    </row>
    <row r="3758" spans="1:23">
      <c r="A3758" t="s">
        <v>23</v>
      </c>
      <c r="B3758" t="s">
        <v>23</v>
      </c>
      <c r="C3758" s="17">
        <v>44927</v>
      </c>
      <c r="D3758">
        <v>215367</v>
      </c>
      <c r="E3758" t="s">
        <v>162</v>
      </c>
      <c r="F3758" s="18">
        <v>44936.426566713</v>
      </c>
      <c r="G3758" t="s">
        <v>227</v>
      </c>
      <c r="H3758" s="18">
        <v>44936.4272120139</v>
      </c>
      <c r="I3758" t="s">
        <v>26</v>
      </c>
      <c r="J3758" t="s">
        <v>27</v>
      </c>
      <c r="K3758" t="s">
        <v>28</v>
      </c>
      <c r="L3758" t="s">
        <v>27</v>
      </c>
      <c r="M3758">
        <v>3</v>
      </c>
      <c r="N3758" t="s">
        <v>164</v>
      </c>
      <c r="Q3758" t="s">
        <v>10960</v>
      </c>
      <c r="R3758" t="s">
        <v>10607</v>
      </c>
      <c r="V3758" t="s">
        <v>10961</v>
      </c>
      <c r="W3758" t="s">
        <v>10962</v>
      </c>
    </row>
    <row r="3759" spans="1:23">
      <c r="A3759" t="s">
        <v>23</v>
      </c>
      <c r="B3759" t="s">
        <v>23</v>
      </c>
      <c r="C3759" s="17">
        <v>44927</v>
      </c>
      <c r="D3759">
        <v>217202</v>
      </c>
      <c r="E3759" t="s">
        <v>162</v>
      </c>
      <c r="F3759" s="18">
        <v>44936.5596585764</v>
      </c>
      <c r="G3759" t="s">
        <v>227</v>
      </c>
      <c r="H3759" s="18">
        <v>44936.5596643403</v>
      </c>
      <c r="I3759" t="s">
        <v>26</v>
      </c>
      <c r="J3759" t="s">
        <v>27</v>
      </c>
      <c r="K3759" t="s">
        <v>28</v>
      </c>
      <c r="L3759" t="s">
        <v>27</v>
      </c>
      <c r="M3759">
        <v>3</v>
      </c>
      <c r="N3759" t="s">
        <v>164</v>
      </c>
      <c r="Q3759" t="s">
        <v>10963</v>
      </c>
      <c r="R3759" t="s">
        <v>10607</v>
      </c>
      <c r="V3759" t="s">
        <v>10964</v>
      </c>
      <c r="W3759" t="s">
        <v>10965</v>
      </c>
    </row>
    <row r="3760" spans="1:23">
      <c r="A3760" t="s">
        <v>23</v>
      </c>
      <c r="B3760" t="s">
        <v>23</v>
      </c>
      <c r="C3760" s="17">
        <v>44927</v>
      </c>
      <c r="D3760">
        <v>221353</v>
      </c>
      <c r="E3760" t="s">
        <v>162</v>
      </c>
      <c r="F3760" s="18">
        <v>44936.7995386343</v>
      </c>
      <c r="G3760" t="s">
        <v>227</v>
      </c>
      <c r="H3760" s="18">
        <v>44936.7999849653</v>
      </c>
      <c r="I3760" t="s">
        <v>26</v>
      </c>
      <c r="J3760" t="s">
        <v>27</v>
      </c>
      <c r="K3760" t="s">
        <v>28</v>
      </c>
      <c r="L3760" t="s">
        <v>27</v>
      </c>
      <c r="M3760">
        <v>3</v>
      </c>
      <c r="N3760" t="s">
        <v>164</v>
      </c>
      <c r="Q3760" t="s">
        <v>10966</v>
      </c>
      <c r="R3760" t="s">
        <v>10607</v>
      </c>
      <c r="U3760" t="s">
        <v>765</v>
      </c>
      <c r="V3760" t="s">
        <v>10967</v>
      </c>
      <c r="W3760" t="s">
        <v>10968</v>
      </c>
    </row>
    <row r="3761" spans="1:23">
      <c r="A3761" t="s">
        <v>23</v>
      </c>
      <c r="B3761" t="s">
        <v>23</v>
      </c>
      <c r="C3761" s="17">
        <v>44927</v>
      </c>
      <c r="D3761">
        <v>226686</v>
      </c>
      <c r="E3761" t="s">
        <v>162</v>
      </c>
      <c r="F3761" s="18">
        <v>44937.6699862731</v>
      </c>
      <c r="G3761" t="s">
        <v>41</v>
      </c>
      <c r="H3761" s="18">
        <v>44937.6699884491</v>
      </c>
      <c r="I3761" t="s">
        <v>26</v>
      </c>
      <c r="J3761" t="s">
        <v>27</v>
      </c>
      <c r="K3761" t="s">
        <v>28</v>
      </c>
      <c r="L3761" t="s">
        <v>27</v>
      </c>
      <c r="M3761">
        <v>3</v>
      </c>
      <c r="N3761" t="s">
        <v>164</v>
      </c>
      <c r="Q3761" t="s">
        <v>10969</v>
      </c>
      <c r="R3761" t="s">
        <v>10607</v>
      </c>
      <c r="U3761" t="s">
        <v>505</v>
      </c>
      <c r="V3761" t="s">
        <v>10970</v>
      </c>
      <c r="W3761" t="s">
        <v>10971</v>
      </c>
    </row>
    <row r="3762" spans="1:23">
      <c r="A3762" t="s">
        <v>23</v>
      </c>
      <c r="B3762" t="s">
        <v>23</v>
      </c>
      <c r="C3762" s="17">
        <v>44927</v>
      </c>
      <c r="D3762">
        <v>230242</v>
      </c>
      <c r="E3762" t="s">
        <v>162</v>
      </c>
      <c r="F3762" s="18">
        <v>44938.3481488773</v>
      </c>
      <c r="G3762" t="s">
        <v>122</v>
      </c>
      <c r="H3762" s="18">
        <v>44938.3481746181</v>
      </c>
      <c r="I3762" t="s">
        <v>26</v>
      </c>
      <c r="J3762" t="s">
        <v>27</v>
      </c>
      <c r="K3762" t="s">
        <v>28</v>
      </c>
      <c r="L3762" t="s">
        <v>27</v>
      </c>
      <c r="M3762">
        <v>3</v>
      </c>
      <c r="N3762" t="s">
        <v>164</v>
      </c>
      <c r="Q3762" t="s">
        <v>10972</v>
      </c>
      <c r="R3762" t="s">
        <v>10607</v>
      </c>
      <c r="V3762" t="s">
        <v>10973</v>
      </c>
      <c r="W3762" t="s">
        <v>10974</v>
      </c>
    </row>
    <row r="3763" spans="1:23">
      <c r="A3763" t="s">
        <v>23</v>
      </c>
      <c r="B3763" t="s">
        <v>23</v>
      </c>
      <c r="C3763" s="17">
        <v>44927</v>
      </c>
      <c r="D3763">
        <v>230274</v>
      </c>
      <c r="E3763" t="s">
        <v>162</v>
      </c>
      <c r="F3763" s="18">
        <v>44938.3500692014</v>
      </c>
      <c r="G3763" t="s">
        <v>122</v>
      </c>
      <c r="H3763" s="18">
        <v>44938.3505785532</v>
      </c>
      <c r="I3763" t="s">
        <v>26</v>
      </c>
      <c r="J3763" t="s">
        <v>27</v>
      </c>
      <c r="K3763" t="s">
        <v>28</v>
      </c>
      <c r="L3763" t="s">
        <v>27</v>
      </c>
      <c r="M3763">
        <v>3</v>
      </c>
      <c r="N3763" t="s">
        <v>164</v>
      </c>
      <c r="Q3763" t="s">
        <v>10972</v>
      </c>
      <c r="R3763" t="s">
        <v>10607</v>
      </c>
      <c r="V3763" t="s">
        <v>10975</v>
      </c>
      <c r="W3763" t="s">
        <v>10976</v>
      </c>
    </row>
    <row r="3764" spans="1:23">
      <c r="A3764" t="s">
        <v>23</v>
      </c>
      <c r="B3764" t="s">
        <v>23</v>
      </c>
      <c r="C3764" s="17">
        <v>44927</v>
      </c>
      <c r="D3764">
        <v>230297</v>
      </c>
      <c r="E3764" t="s">
        <v>162</v>
      </c>
      <c r="F3764" s="18">
        <v>44938.3527611921</v>
      </c>
      <c r="G3764" t="s">
        <v>122</v>
      </c>
      <c r="H3764" s="18">
        <v>44938.3529703241</v>
      </c>
      <c r="I3764" t="s">
        <v>26</v>
      </c>
      <c r="J3764" t="s">
        <v>27</v>
      </c>
      <c r="K3764" t="s">
        <v>28</v>
      </c>
      <c r="L3764" t="s">
        <v>27</v>
      </c>
      <c r="M3764">
        <v>3</v>
      </c>
      <c r="N3764" t="s">
        <v>164</v>
      </c>
      <c r="Q3764" t="s">
        <v>10977</v>
      </c>
      <c r="R3764" t="s">
        <v>10607</v>
      </c>
      <c r="V3764" t="s">
        <v>10978</v>
      </c>
      <c r="W3764" t="s">
        <v>10979</v>
      </c>
    </row>
    <row r="3765" spans="1:23">
      <c r="A3765" t="s">
        <v>23</v>
      </c>
      <c r="B3765" t="s">
        <v>23</v>
      </c>
      <c r="C3765" s="17">
        <v>44927</v>
      </c>
      <c r="D3765">
        <v>235212</v>
      </c>
      <c r="E3765" t="s">
        <v>162</v>
      </c>
      <c r="F3765" s="18">
        <v>44938.6484721181</v>
      </c>
      <c r="G3765" t="s">
        <v>122</v>
      </c>
      <c r="H3765" s="18">
        <v>44938.6484968634</v>
      </c>
      <c r="I3765" t="s">
        <v>26</v>
      </c>
      <c r="J3765" t="s">
        <v>27</v>
      </c>
      <c r="K3765" t="s">
        <v>28</v>
      </c>
      <c r="L3765" t="s">
        <v>27</v>
      </c>
      <c r="M3765">
        <v>3</v>
      </c>
      <c r="N3765" t="s">
        <v>164</v>
      </c>
      <c r="Q3765" t="s">
        <v>10980</v>
      </c>
      <c r="R3765" t="s">
        <v>10607</v>
      </c>
      <c r="U3765" t="s">
        <v>177</v>
      </c>
      <c r="V3765" t="s">
        <v>10981</v>
      </c>
      <c r="W3765" t="s">
        <v>10982</v>
      </c>
    </row>
    <row r="3766" spans="1:23">
      <c r="A3766" t="s">
        <v>23</v>
      </c>
      <c r="B3766" t="s">
        <v>23</v>
      </c>
      <c r="C3766" s="17">
        <v>44927</v>
      </c>
      <c r="D3766">
        <v>235295</v>
      </c>
      <c r="E3766" t="s">
        <v>162</v>
      </c>
      <c r="F3766" s="18">
        <v>44938.6547919329</v>
      </c>
      <c r="G3766" t="s">
        <v>122</v>
      </c>
      <c r="H3766" s="18">
        <v>44938.6548123495</v>
      </c>
      <c r="I3766" t="s">
        <v>26</v>
      </c>
      <c r="J3766" t="s">
        <v>27</v>
      </c>
      <c r="K3766" t="s">
        <v>28</v>
      </c>
      <c r="L3766" t="s">
        <v>27</v>
      </c>
      <c r="M3766">
        <v>3</v>
      </c>
      <c r="N3766" t="s">
        <v>164</v>
      </c>
      <c r="Q3766" t="s">
        <v>10983</v>
      </c>
      <c r="R3766" t="s">
        <v>10607</v>
      </c>
      <c r="U3766" t="s">
        <v>96</v>
      </c>
      <c r="V3766" t="s">
        <v>10984</v>
      </c>
      <c r="W3766" t="s">
        <v>10985</v>
      </c>
    </row>
    <row r="3767" spans="1:23">
      <c r="A3767" t="s">
        <v>23</v>
      </c>
      <c r="B3767" t="s">
        <v>23</v>
      </c>
      <c r="C3767" s="17">
        <v>44927</v>
      </c>
      <c r="D3767">
        <v>235378</v>
      </c>
      <c r="E3767" t="s">
        <v>162</v>
      </c>
      <c r="F3767" s="18">
        <v>44938.6596204745</v>
      </c>
      <c r="G3767" t="s">
        <v>122</v>
      </c>
      <c r="H3767" s="18">
        <v>44938.6596234144</v>
      </c>
      <c r="I3767" t="s">
        <v>26</v>
      </c>
      <c r="J3767" t="s">
        <v>27</v>
      </c>
      <c r="K3767" t="s">
        <v>28</v>
      </c>
      <c r="L3767" t="s">
        <v>27</v>
      </c>
      <c r="M3767">
        <v>3</v>
      </c>
      <c r="N3767" t="s">
        <v>164</v>
      </c>
      <c r="Q3767" t="s">
        <v>10986</v>
      </c>
      <c r="R3767" t="s">
        <v>10607</v>
      </c>
      <c r="U3767" t="s">
        <v>2095</v>
      </c>
      <c r="V3767" t="s">
        <v>10987</v>
      </c>
      <c r="W3767" t="s">
        <v>10988</v>
      </c>
    </row>
    <row r="3768" spans="1:23">
      <c r="A3768" t="s">
        <v>23</v>
      </c>
      <c r="B3768" t="s">
        <v>23</v>
      </c>
      <c r="C3768" s="17">
        <v>44927</v>
      </c>
      <c r="D3768">
        <v>235955</v>
      </c>
      <c r="E3768" t="s">
        <v>162</v>
      </c>
      <c r="F3768" s="18">
        <v>44938.6869265162</v>
      </c>
      <c r="G3768" t="s">
        <v>122</v>
      </c>
      <c r="H3768" s="18">
        <v>44938.6869482176</v>
      </c>
      <c r="I3768" t="s">
        <v>26</v>
      </c>
      <c r="J3768" t="s">
        <v>27</v>
      </c>
      <c r="K3768" t="s">
        <v>28</v>
      </c>
      <c r="L3768" t="s">
        <v>27</v>
      </c>
      <c r="M3768">
        <v>3</v>
      </c>
      <c r="N3768" t="s">
        <v>164</v>
      </c>
      <c r="Q3768" t="s">
        <v>10989</v>
      </c>
      <c r="R3768" t="s">
        <v>10607</v>
      </c>
      <c r="V3768" t="s">
        <v>10990</v>
      </c>
      <c r="W3768" t="s">
        <v>10991</v>
      </c>
    </row>
    <row r="3769" spans="1:23">
      <c r="A3769" t="s">
        <v>23</v>
      </c>
      <c r="B3769" t="s">
        <v>23</v>
      </c>
      <c r="C3769" s="17">
        <v>44927</v>
      </c>
      <c r="D3769">
        <v>236355</v>
      </c>
      <c r="E3769" t="s">
        <v>162</v>
      </c>
      <c r="F3769" s="18">
        <v>44938.7095672569</v>
      </c>
      <c r="G3769" t="s">
        <v>122</v>
      </c>
      <c r="H3769" s="18">
        <v>44938.7095991782</v>
      </c>
      <c r="I3769" t="s">
        <v>26</v>
      </c>
      <c r="J3769" t="s">
        <v>27</v>
      </c>
      <c r="K3769" t="s">
        <v>28</v>
      </c>
      <c r="L3769" t="s">
        <v>27</v>
      </c>
      <c r="M3769">
        <v>3</v>
      </c>
      <c r="N3769" t="s">
        <v>164</v>
      </c>
      <c r="Q3769" t="s">
        <v>10659</v>
      </c>
      <c r="R3769" t="s">
        <v>10607</v>
      </c>
      <c r="U3769" t="s">
        <v>114</v>
      </c>
      <c r="V3769" t="s">
        <v>10992</v>
      </c>
      <c r="W3769" t="s">
        <v>10993</v>
      </c>
    </row>
    <row r="3770" spans="1:23">
      <c r="A3770" t="s">
        <v>23</v>
      </c>
      <c r="B3770" t="s">
        <v>23</v>
      </c>
      <c r="C3770" s="17">
        <v>44927</v>
      </c>
      <c r="D3770">
        <v>236829</v>
      </c>
      <c r="E3770" t="s">
        <v>162</v>
      </c>
      <c r="F3770" s="18">
        <v>44938.7508345486</v>
      </c>
      <c r="G3770" t="s">
        <v>122</v>
      </c>
      <c r="H3770" s="18">
        <v>44938.7508554514</v>
      </c>
      <c r="I3770" t="s">
        <v>26</v>
      </c>
      <c r="J3770" t="s">
        <v>27</v>
      </c>
      <c r="K3770" t="s">
        <v>28</v>
      </c>
      <c r="L3770" t="s">
        <v>27</v>
      </c>
      <c r="M3770">
        <v>3</v>
      </c>
      <c r="N3770" t="s">
        <v>164</v>
      </c>
      <c r="Q3770" t="s">
        <v>10621</v>
      </c>
      <c r="R3770" t="s">
        <v>10607</v>
      </c>
      <c r="U3770" t="s">
        <v>1080</v>
      </c>
      <c r="V3770" t="s">
        <v>10994</v>
      </c>
      <c r="W3770" t="s">
        <v>10995</v>
      </c>
    </row>
    <row r="3771" spans="1:23">
      <c r="A3771" t="s">
        <v>23</v>
      </c>
      <c r="B3771" t="s">
        <v>23</v>
      </c>
      <c r="C3771" s="17">
        <v>44927</v>
      </c>
      <c r="D3771">
        <v>243170</v>
      </c>
      <c r="E3771" t="s">
        <v>162</v>
      </c>
      <c r="F3771" s="18">
        <v>44939.6562987616</v>
      </c>
      <c r="G3771" t="s">
        <v>52</v>
      </c>
      <c r="H3771" s="18">
        <v>44939.6571316898</v>
      </c>
      <c r="I3771" t="s">
        <v>26</v>
      </c>
      <c r="J3771" t="s">
        <v>27</v>
      </c>
      <c r="K3771" t="s">
        <v>28</v>
      </c>
      <c r="L3771" t="s">
        <v>27</v>
      </c>
      <c r="M3771">
        <v>3</v>
      </c>
      <c r="N3771" t="s">
        <v>164</v>
      </c>
      <c r="Q3771" t="s">
        <v>10996</v>
      </c>
      <c r="R3771" t="s">
        <v>10607</v>
      </c>
      <c r="U3771" t="s">
        <v>498</v>
      </c>
      <c r="V3771" t="s">
        <v>10997</v>
      </c>
      <c r="W3771" t="s">
        <v>10998</v>
      </c>
    </row>
    <row r="3772" spans="1:23">
      <c r="A3772" t="s">
        <v>23</v>
      </c>
      <c r="B3772" t="s">
        <v>23</v>
      </c>
      <c r="C3772" s="17">
        <v>44927</v>
      </c>
      <c r="D3772">
        <v>243221</v>
      </c>
      <c r="E3772" t="s">
        <v>162</v>
      </c>
      <c r="F3772" s="18">
        <v>44939.6600915856</v>
      </c>
      <c r="G3772" t="s">
        <v>52</v>
      </c>
      <c r="H3772" s="18">
        <v>44939.6601154398</v>
      </c>
      <c r="I3772" t="s">
        <v>26</v>
      </c>
      <c r="J3772" t="s">
        <v>27</v>
      </c>
      <c r="K3772" t="s">
        <v>28</v>
      </c>
      <c r="L3772" t="s">
        <v>27</v>
      </c>
      <c r="M3772">
        <v>3</v>
      </c>
      <c r="N3772" t="s">
        <v>164</v>
      </c>
      <c r="Q3772" t="s">
        <v>10999</v>
      </c>
      <c r="R3772" t="s">
        <v>10607</v>
      </c>
      <c r="V3772" t="s">
        <v>11000</v>
      </c>
      <c r="W3772" t="s">
        <v>11001</v>
      </c>
    </row>
    <row r="3773" spans="1:23">
      <c r="A3773" t="s">
        <v>23</v>
      </c>
      <c r="B3773" t="s">
        <v>23</v>
      </c>
      <c r="C3773" s="17">
        <v>44927</v>
      </c>
      <c r="D3773">
        <v>244270</v>
      </c>
      <c r="E3773" t="s">
        <v>162</v>
      </c>
      <c r="F3773" s="18">
        <v>44939.7201654514</v>
      </c>
      <c r="G3773" t="s">
        <v>52</v>
      </c>
      <c r="H3773" s="18">
        <v>44939.7208064583</v>
      </c>
      <c r="I3773" t="s">
        <v>26</v>
      </c>
      <c r="J3773" t="s">
        <v>27</v>
      </c>
      <c r="K3773" t="s">
        <v>28</v>
      </c>
      <c r="L3773" t="s">
        <v>27</v>
      </c>
      <c r="M3773">
        <v>3</v>
      </c>
      <c r="N3773" t="s">
        <v>164</v>
      </c>
      <c r="Q3773" t="s">
        <v>11002</v>
      </c>
      <c r="R3773" t="s">
        <v>10607</v>
      </c>
      <c r="V3773" t="s">
        <v>11003</v>
      </c>
      <c r="W3773" t="s">
        <v>11004</v>
      </c>
    </row>
    <row r="3774" spans="1:23">
      <c r="A3774" t="s">
        <v>23</v>
      </c>
      <c r="B3774" t="s">
        <v>23</v>
      </c>
      <c r="C3774" s="17">
        <v>44927</v>
      </c>
      <c r="D3774">
        <v>246814</v>
      </c>
      <c r="E3774" t="s">
        <v>162</v>
      </c>
      <c r="F3774" s="18">
        <v>44941.3976549884</v>
      </c>
      <c r="G3774" t="s">
        <v>109</v>
      </c>
      <c r="H3774" s="18">
        <v>44941.3978694792</v>
      </c>
      <c r="I3774" t="s">
        <v>26</v>
      </c>
      <c r="J3774" t="s">
        <v>27</v>
      </c>
      <c r="K3774" t="s">
        <v>28</v>
      </c>
      <c r="L3774" t="s">
        <v>27</v>
      </c>
      <c r="M3774">
        <v>3</v>
      </c>
      <c r="N3774" t="s">
        <v>164</v>
      </c>
      <c r="Q3774" t="s">
        <v>11005</v>
      </c>
      <c r="R3774" t="s">
        <v>10607</v>
      </c>
      <c r="U3774" t="s">
        <v>765</v>
      </c>
      <c r="V3774" t="s">
        <v>11006</v>
      </c>
      <c r="W3774" t="s">
        <v>11007</v>
      </c>
    </row>
    <row r="3775" spans="1:23">
      <c r="A3775" t="s">
        <v>23</v>
      </c>
      <c r="B3775" t="s">
        <v>23</v>
      </c>
      <c r="C3775" s="17">
        <v>44927</v>
      </c>
      <c r="D3775">
        <v>246967</v>
      </c>
      <c r="E3775" t="s">
        <v>162</v>
      </c>
      <c r="F3775" s="18">
        <v>44941.4068443634</v>
      </c>
      <c r="G3775" t="s">
        <v>109</v>
      </c>
      <c r="H3775" s="18">
        <v>44941.4068681713</v>
      </c>
      <c r="I3775" t="s">
        <v>26</v>
      </c>
      <c r="J3775" t="s">
        <v>27</v>
      </c>
      <c r="K3775" t="s">
        <v>28</v>
      </c>
      <c r="L3775" t="s">
        <v>27</v>
      </c>
      <c r="M3775">
        <v>3</v>
      </c>
      <c r="N3775" t="s">
        <v>164</v>
      </c>
      <c r="Q3775" t="s">
        <v>11008</v>
      </c>
      <c r="R3775" t="s">
        <v>10607</v>
      </c>
      <c r="V3775" t="s">
        <v>11009</v>
      </c>
      <c r="W3775" t="s">
        <v>11010</v>
      </c>
    </row>
    <row r="3776" spans="1:23">
      <c r="A3776" t="s">
        <v>23</v>
      </c>
      <c r="B3776" t="s">
        <v>23</v>
      </c>
      <c r="C3776" s="17">
        <v>44927</v>
      </c>
      <c r="D3776">
        <v>246979</v>
      </c>
      <c r="E3776" t="s">
        <v>162</v>
      </c>
      <c r="F3776" s="18">
        <v>44941.4078019676</v>
      </c>
      <c r="G3776" t="s">
        <v>109</v>
      </c>
      <c r="H3776" s="18">
        <v>44941.4078215509</v>
      </c>
      <c r="I3776" t="s">
        <v>26</v>
      </c>
      <c r="J3776" t="s">
        <v>27</v>
      </c>
      <c r="K3776" t="s">
        <v>28</v>
      </c>
      <c r="L3776" t="s">
        <v>27</v>
      </c>
      <c r="M3776">
        <v>3</v>
      </c>
      <c r="N3776" t="s">
        <v>164</v>
      </c>
      <c r="Q3776" t="s">
        <v>11008</v>
      </c>
      <c r="R3776" t="s">
        <v>10607</v>
      </c>
      <c r="V3776" t="s">
        <v>11011</v>
      </c>
      <c r="W3776" t="s">
        <v>11012</v>
      </c>
    </row>
    <row r="3777" spans="1:23">
      <c r="A3777" t="s">
        <v>23</v>
      </c>
      <c r="B3777" t="s">
        <v>23</v>
      </c>
      <c r="C3777" s="17">
        <v>44927</v>
      </c>
      <c r="D3777">
        <v>247003</v>
      </c>
      <c r="E3777" t="s">
        <v>162</v>
      </c>
      <c r="F3777" s="18">
        <v>44941.4097389699</v>
      </c>
      <c r="G3777" t="s">
        <v>109</v>
      </c>
      <c r="H3777" s="18">
        <v>44941.409761331</v>
      </c>
      <c r="I3777" t="s">
        <v>26</v>
      </c>
      <c r="J3777" t="s">
        <v>27</v>
      </c>
      <c r="K3777" t="s">
        <v>28</v>
      </c>
      <c r="L3777" t="s">
        <v>27</v>
      </c>
      <c r="M3777">
        <v>3</v>
      </c>
      <c r="N3777" t="s">
        <v>164</v>
      </c>
      <c r="Q3777" t="s">
        <v>11013</v>
      </c>
      <c r="R3777" t="s">
        <v>10607</v>
      </c>
      <c r="U3777" t="s">
        <v>3820</v>
      </c>
      <c r="V3777" t="s">
        <v>11014</v>
      </c>
      <c r="W3777" t="s">
        <v>11015</v>
      </c>
    </row>
    <row r="3778" spans="1:23">
      <c r="A3778" t="s">
        <v>23</v>
      </c>
      <c r="B3778" t="s">
        <v>23</v>
      </c>
      <c r="C3778" s="17">
        <v>44927</v>
      </c>
      <c r="D3778">
        <v>247014</v>
      </c>
      <c r="E3778" t="s">
        <v>162</v>
      </c>
      <c r="F3778" s="18">
        <v>44941.4105675116</v>
      </c>
      <c r="G3778" t="s">
        <v>109</v>
      </c>
      <c r="H3778" s="18">
        <v>44941.410570162</v>
      </c>
      <c r="I3778" t="s">
        <v>26</v>
      </c>
      <c r="J3778" t="s">
        <v>27</v>
      </c>
      <c r="K3778" t="s">
        <v>28</v>
      </c>
      <c r="L3778" t="s">
        <v>27</v>
      </c>
      <c r="M3778">
        <v>3</v>
      </c>
      <c r="N3778" t="s">
        <v>164</v>
      </c>
      <c r="Q3778" t="s">
        <v>11013</v>
      </c>
      <c r="R3778" t="s">
        <v>10607</v>
      </c>
      <c r="U3778" t="s">
        <v>3820</v>
      </c>
      <c r="V3778" t="s">
        <v>11016</v>
      </c>
      <c r="W3778" t="s">
        <v>11017</v>
      </c>
    </row>
    <row r="3779" spans="1:23">
      <c r="A3779" t="s">
        <v>23</v>
      </c>
      <c r="B3779" t="s">
        <v>23</v>
      </c>
      <c r="C3779" s="17">
        <v>44927</v>
      </c>
      <c r="D3779">
        <v>247094</v>
      </c>
      <c r="E3779" t="s">
        <v>162</v>
      </c>
      <c r="F3779" s="18">
        <v>44941.4141627662</v>
      </c>
      <c r="G3779" t="s">
        <v>109</v>
      </c>
      <c r="H3779" s="18">
        <v>44941.4141823843</v>
      </c>
      <c r="I3779" t="s">
        <v>26</v>
      </c>
      <c r="J3779" t="s">
        <v>27</v>
      </c>
      <c r="K3779" t="s">
        <v>28</v>
      </c>
      <c r="L3779" t="s">
        <v>27</v>
      </c>
      <c r="M3779">
        <v>3</v>
      </c>
      <c r="N3779" t="s">
        <v>164</v>
      </c>
      <c r="Q3779" t="s">
        <v>11013</v>
      </c>
      <c r="R3779" t="s">
        <v>10607</v>
      </c>
      <c r="U3779" t="s">
        <v>3820</v>
      </c>
      <c r="V3779" t="s">
        <v>11018</v>
      </c>
      <c r="W3779" t="s">
        <v>11019</v>
      </c>
    </row>
    <row r="3780" spans="1:23">
      <c r="A3780" t="s">
        <v>23</v>
      </c>
      <c r="B3780" t="s">
        <v>23</v>
      </c>
      <c r="C3780" s="17">
        <v>44927</v>
      </c>
      <c r="D3780">
        <v>251093</v>
      </c>
      <c r="E3780" t="s">
        <v>162</v>
      </c>
      <c r="F3780" s="18">
        <v>44941.6543613773</v>
      </c>
      <c r="G3780" t="s">
        <v>109</v>
      </c>
      <c r="H3780" s="18">
        <v>44941.6543842361</v>
      </c>
      <c r="I3780" t="s">
        <v>26</v>
      </c>
      <c r="J3780" t="s">
        <v>27</v>
      </c>
      <c r="K3780" t="s">
        <v>28</v>
      </c>
      <c r="L3780" t="s">
        <v>27</v>
      </c>
      <c r="M3780">
        <v>3</v>
      </c>
      <c r="N3780" t="s">
        <v>164</v>
      </c>
      <c r="Q3780" t="s">
        <v>11020</v>
      </c>
      <c r="R3780" t="s">
        <v>10607</v>
      </c>
      <c r="V3780" t="s">
        <v>11021</v>
      </c>
      <c r="W3780" t="s">
        <v>11022</v>
      </c>
    </row>
    <row r="3781" spans="1:23">
      <c r="A3781" t="s">
        <v>23</v>
      </c>
      <c r="B3781" t="s">
        <v>23</v>
      </c>
      <c r="C3781" s="17">
        <v>44927</v>
      </c>
      <c r="D3781">
        <v>251103</v>
      </c>
      <c r="E3781" t="s">
        <v>162</v>
      </c>
      <c r="F3781" s="18">
        <v>44941.6546303819</v>
      </c>
      <c r="G3781" t="s">
        <v>109</v>
      </c>
      <c r="H3781" s="18">
        <v>44941.6546546528</v>
      </c>
      <c r="I3781" t="s">
        <v>26</v>
      </c>
      <c r="J3781" t="s">
        <v>27</v>
      </c>
      <c r="K3781" t="s">
        <v>28</v>
      </c>
      <c r="L3781" t="s">
        <v>27</v>
      </c>
      <c r="M3781">
        <v>3</v>
      </c>
      <c r="N3781" t="s">
        <v>164</v>
      </c>
      <c r="Q3781" t="s">
        <v>11020</v>
      </c>
      <c r="R3781" t="s">
        <v>10607</v>
      </c>
      <c r="V3781" t="s">
        <v>11023</v>
      </c>
      <c r="W3781" t="s">
        <v>11024</v>
      </c>
    </row>
    <row r="3782" spans="1:23">
      <c r="A3782" t="s">
        <v>23</v>
      </c>
      <c r="B3782" t="s">
        <v>23</v>
      </c>
      <c r="C3782" s="17">
        <v>44927</v>
      </c>
      <c r="D3782">
        <v>251110</v>
      </c>
      <c r="E3782" t="s">
        <v>162</v>
      </c>
      <c r="F3782" s="18">
        <v>44941.6552623495</v>
      </c>
      <c r="G3782" t="s">
        <v>109</v>
      </c>
      <c r="H3782" s="18">
        <v>44941.6552864352</v>
      </c>
      <c r="I3782" t="s">
        <v>26</v>
      </c>
      <c r="J3782" t="s">
        <v>27</v>
      </c>
      <c r="K3782" t="s">
        <v>28</v>
      </c>
      <c r="L3782" t="s">
        <v>27</v>
      </c>
      <c r="M3782">
        <v>3</v>
      </c>
      <c r="N3782" t="s">
        <v>164</v>
      </c>
      <c r="Q3782" t="s">
        <v>11020</v>
      </c>
      <c r="R3782" t="s">
        <v>10607</v>
      </c>
      <c r="V3782" t="s">
        <v>11025</v>
      </c>
      <c r="W3782" t="s">
        <v>11026</v>
      </c>
    </row>
    <row r="3783" spans="1:23">
      <c r="A3783" t="s">
        <v>23</v>
      </c>
      <c r="B3783" t="s">
        <v>23</v>
      </c>
      <c r="C3783" s="17">
        <v>44927</v>
      </c>
      <c r="D3783">
        <v>251192</v>
      </c>
      <c r="E3783" t="s">
        <v>162</v>
      </c>
      <c r="F3783" s="18">
        <v>44941.6611733565</v>
      </c>
      <c r="G3783" t="s">
        <v>109</v>
      </c>
      <c r="H3783" s="18">
        <v>44941.6611865509</v>
      </c>
      <c r="I3783" t="s">
        <v>26</v>
      </c>
      <c r="J3783" t="s">
        <v>27</v>
      </c>
      <c r="K3783" t="s">
        <v>28</v>
      </c>
      <c r="L3783" t="s">
        <v>27</v>
      </c>
      <c r="M3783">
        <v>3</v>
      </c>
      <c r="N3783" t="s">
        <v>164</v>
      </c>
      <c r="Q3783" t="s">
        <v>11027</v>
      </c>
      <c r="R3783" t="s">
        <v>10607</v>
      </c>
      <c r="V3783" t="s">
        <v>11028</v>
      </c>
      <c r="W3783" t="s">
        <v>11029</v>
      </c>
    </row>
    <row r="3784" spans="1:23">
      <c r="A3784" t="s">
        <v>23</v>
      </c>
      <c r="B3784" t="s">
        <v>23</v>
      </c>
      <c r="C3784" s="17">
        <v>44927</v>
      </c>
      <c r="D3784">
        <v>252242</v>
      </c>
      <c r="E3784" t="s">
        <v>162</v>
      </c>
      <c r="F3784" s="18">
        <v>44941.7382742361</v>
      </c>
      <c r="G3784" t="s">
        <v>109</v>
      </c>
      <c r="H3784" s="18">
        <v>44941.7382864352</v>
      </c>
      <c r="I3784" t="s">
        <v>26</v>
      </c>
      <c r="J3784" t="s">
        <v>27</v>
      </c>
      <c r="K3784" t="s">
        <v>28</v>
      </c>
      <c r="L3784" t="s">
        <v>27</v>
      </c>
      <c r="M3784">
        <v>3</v>
      </c>
      <c r="N3784" t="s">
        <v>164</v>
      </c>
      <c r="Q3784" t="s">
        <v>11030</v>
      </c>
      <c r="R3784" t="s">
        <v>10607</v>
      </c>
      <c r="V3784" t="s">
        <v>11031</v>
      </c>
      <c r="W3784" t="s">
        <v>11032</v>
      </c>
    </row>
    <row r="3785" spans="1:23">
      <c r="A3785" t="s">
        <v>23</v>
      </c>
      <c r="B3785" t="s">
        <v>23</v>
      </c>
      <c r="C3785" s="17">
        <v>44927</v>
      </c>
      <c r="D3785">
        <v>252359</v>
      </c>
      <c r="E3785" t="s">
        <v>162</v>
      </c>
      <c r="F3785" s="18">
        <v>44941.7441894676</v>
      </c>
      <c r="G3785" t="s">
        <v>109</v>
      </c>
      <c r="H3785" s="18">
        <v>44941.744516875</v>
      </c>
      <c r="I3785" t="s">
        <v>26</v>
      </c>
      <c r="J3785" t="s">
        <v>27</v>
      </c>
      <c r="K3785" t="s">
        <v>28</v>
      </c>
      <c r="L3785" t="s">
        <v>27</v>
      </c>
      <c r="M3785">
        <v>3</v>
      </c>
      <c r="N3785" t="s">
        <v>164</v>
      </c>
      <c r="Q3785" t="s">
        <v>11033</v>
      </c>
      <c r="R3785" t="s">
        <v>10607</v>
      </c>
      <c r="V3785" t="s">
        <v>11034</v>
      </c>
      <c r="W3785" t="s">
        <v>11035</v>
      </c>
    </row>
    <row r="3786" spans="1:23">
      <c r="A3786" t="s">
        <v>23</v>
      </c>
      <c r="B3786" t="s">
        <v>23</v>
      </c>
      <c r="C3786" s="17">
        <v>44927</v>
      </c>
      <c r="D3786">
        <v>252607</v>
      </c>
      <c r="E3786" t="s">
        <v>162</v>
      </c>
      <c r="F3786" s="18">
        <v>44941.7580456597</v>
      </c>
      <c r="G3786" t="s">
        <v>109</v>
      </c>
      <c r="H3786" s="18">
        <v>44941.7580718056</v>
      </c>
      <c r="I3786" t="s">
        <v>26</v>
      </c>
      <c r="J3786" t="s">
        <v>27</v>
      </c>
      <c r="K3786" t="s">
        <v>28</v>
      </c>
      <c r="L3786" t="s">
        <v>27</v>
      </c>
      <c r="M3786">
        <v>3</v>
      </c>
      <c r="N3786" t="s">
        <v>164</v>
      </c>
      <c r="Q3786" t="s">
        <v>11036</v>
      </c>
      <c r="R3786" t="s">
        <v>10607</v>
      </c>
      <c r="V3786" t="s">
        <v>11037</v>
      </c>
      <c r="W3786" t="s">
        <v>11038</v>
      </c>
    </row>
    <row r="3787" spans="1:23">
      <c r="A3787" t="s">
        <v>23</v>
      </c>
      <c r="B3787" t="s">
        <v>23</v>
      </c>
      <c r="C3787" s="17">
        <v>44927</v>
      </c>
      <c r="D3787">
        <v>252661</v>
      </c>
      <c r="E3787" t="s">
        <v>162</v>
      </c>
      <c r="F3787" s="18">
        <v>44941.7604695255</v>
      </c>
      <c r="G3787" t="s">
        <v>109</v>
      </c>
      <c r="H3787" s="18">
        <v>44941.7608285648</v>
      </c>
      <c r="I3787" t="s">
        <v>26</v>
      </c>
      <c r="J3787" t="s">
        <v>27</v>
      </c>
      <c r="K3787" t="s">
        <v>28</v>
      </c>
      <c r="L3787" t="s">
        <v>27</v>
      </c>
      <c r="M3787">
        <v>3</v>
      </c>
      <c r="N3787" t="s">
        <v>164</v>
      </c>
      <c r="Q3787" t="s">
        <v>11036</v>
      </c>
      <c r="R3787" t="s">
        <v>10607</v>
      </c>
      <c r="U3787" t="s">
        <v>5489</v>
      </c>
      <c r="V3787" t="s">
        <v>11039</v>
      </c>
      <c r="W3787" t="s">
        <v>11040</v>
      </c>
    </row>
    <row r="3788" spans="1:23">
      <c r="A3788" t="s">
        <v>23</v>
      </c>
      <c r="B3788" t="s">
        <v>23</v>
      </c>
      <c r="C3788" s="17">
        <v>44927</v>
      </c>
      <c r="D3788">
        <v>252677</v>
      </c>
      <c r="E3788" t="s">
        <v>162</v>
      </c>
      <c r="F3788" s="18">
        <v>44941.7613169907</v>
      </c>
      <c r="G3788" t="s">
        <v>109</v>
      </c>
      <c r="H3788" s="18">
        <v>44941.7615530208</v>
      </c>
      <c r="I3788" t="s">
        <v>26</v>
      </c>
      <c r="J3788" t="s">
        <v>27</v>
      </c>
      <c r="K3788" t="s">
        <v>28</v>
      </c>
      <c r="L3788" t="s">
        <v>27</v>
      </c>
      <c r="M3788">
        <v>3</v>
      </c>
      <c r="N3788" t="s">
        <v>164</v>
      </c>
      <c r="Q3788" t="s">
        <v>11036</v>
      </c>
      <c r="R3788" t="s">
        <v>10607</v>
      </c>
      <c r="U3788" t="s">
        <v>5489</v>
      </c>
      <c r="V3788" t="s">
        <v>11041</v>
      </c>
      <c r="W3788" t="s">
        <v>11042</v>
      </c>
    </row>
    <row r="3789" spans="1:23">
      <c r="A3789" t="s">
        <v>23</v>
      </c>
      <c r="B3789" t="s">
        <v>23</v>
      </c>
      <c r="C3789" s="17">
        <v>44927</v>
      </c>
      <c r="D3789">
        <v>252702</v>
      </c>
      <c r="E3789" t="s">
        <v>162</v>
      </c>
      <c r="F3789" s="18">
        <v>44941.7629543403</v>
      </c>
      <c r="G3789" t="s">
        <v>109</v>
      </c>
      <c r="H3789" s="18">
        <v>44941.7634043634</v>
      </c>
      <c r="I3789" t="s">
        <v>26</v>
      </c>
      <c r="J3789" t="s">
        <v>27</v>
      </c>
      <c r="K3789" t="s">
        <v>28</v>
      </c>
      <c r="L3789" t="s">
        <v>27</v>
      </c>
      <c r="M3789">
        <v>3</v>
      </c>
      <c r="N3789" t="s">
        <v>164</v>
      </c>
      <c r="Q3789" t="s">
        <v>11036</v>
      </c>
      <c r="R3789" t="s">
        <v>10607</v>
      </c>
      <c r="U3789" t="s">
        <v>5489</v>
      </c>
      <c r="V3789" t="s">
        <v>11043</v>
      </c>
      <c r="W3789" t="s">
        <v>11044</v>
      </c>
    </row>
    <row r="3790" spans="1:23">
      <c r="A3790" t="s">
        <v>23</v>
      </c>
      <c r="B3790" t="s">
        <v>23</v>
      </c>
      <c r="C3790" s="17">
        <v>44927</v>
      </c>
      <c r="D3790">
        <v>252735</v>
      </c>
      <c r="E3790" t="s">
        <v>162</v>
      </c>
      <c r="F3790" s="18">
        <v>44941.7647397917</v>
      </c>
      <c r="G3790" t="s">
        <v>109</v>
      </c>
      <c r="H3790" s="18">
        <v>44941.7650963773</v>
      </c>
      <c r="I3790" t="s">
        <v>26</v>
      </c>
      <c r="J3790" t="s">
        <v>27</v>
      </c>
      <c r="K3790" t="s">
        <v>28</v>
      </c>
      <c r="L3790" t="s">
        <v>27</v>
      </c>
      <c r="M3790">
        <v>3</v>
      </c>
      <c r="N3790" t="s">
        <v>164</v>
      </c>
      <c r="Q3790" t="s">
        <v>11036</v>
      </c>
      <c r="R3790" t="s">
        <v>10607</v>
      </c>
      <c r="U3790" t="s">
        <v>5489</v>
      </c>
      <c r="V3790" t="s">
        <v>11045</v>
      </c>
      <c r="W3790" t="s">
        <v>11046</v>
      </c>
    </row>
    <row r="3791" spans="1:23">
      <c r="A3791" t="s">
        <v>23</v>
      </c>
      <c r="B3791" t="s">
        <v>23</v>
      </c>
      <c r="C3791" s="17">
        <v>44927</v>
      </c>
      <c r="D3791">
        <v>252981</v>
      </c>
      <c r="E3791" t="s">
        <v>162</v>
      </c>
      <c r="F3791" s="18">
        <v>44941.7758896759</v>
      </c>
      <c r="G3791" t="s">
        <v>109</v>
      </c>
      <c r="H3791" s="18">
        <v>44941.7763382639</v>
      </c>
      <c r="I3791" t="s">
        <v>26</v>
      </c>
      <c r="J3791" t="s">
        <v>27</v>
      </c>
      <c r="K3791" t="s">
        <v>28</v>
      </c>
      <c r="L3791" t="s">
        <v>27</v>
      </c>
      <c r="M3791">
        <v>3</v>
      </c>
      <c r="N3791" t="s">
        <v>164</v>
      </c>
      <c r="Q3791" t="s">
        <v>10774</v>
      </c>
      <c r="R3791" t="s">
        <v>10607</v>
      </c>
      <c r="U3791" t="s">
        <v>10771</v>
      </c>
      <c r="V3791" t="s">
        <v>11047</v>
      </c>
      <c r="W3791" t="s">
        <v>11048</v>
      </c>
    </row>
    <row r="3792" spans="1:23">
      <c r="A3792" t="s">
        <v>23</v>
      </c>
      <c r="B3792" t="s">
        <v>23</v>
      </c>
      <c r="C3792" s="17">
        <v>44927</v>
      </c>
      <c r="D3792">
        <v>253071</v>
      </c>
      <c r="E3792" t="s">
        <v>162</v>
      </c>
      <c r="F3792" s="18">
        <v>44941.7805179514</v>
      </c>
      <c r="G3792" t="s">
        <v>109</v>
      </c>
      <c r="H3792" s="18">
        <v>44941.7805330208</v>
      </c>
      <c r="I3792" t="s">
        <v>26</v>
      </c>
      <c r="J3792" t="s">
        <v>27</v>
      </c>
      <c r="K3792" t="s">
        <v>28</v>
      </c>
      <c r="L3792" t="s">
        <v>27</v>
      </c>
      <c r="M3792">
        <v>3</v>
      </c>
      <c r="N3792" t="s">
        <v>164</v>
      </c>
      <c r="Q3792" t="s">
        <v>11049</v>
      </c>
      <c r="R3792" t="s">
        <v>10607</v>
      </c>
      <c r="U3792" t="s">
        <v>10771</v>
      </c>
      <c r="V3792" t="s">
        <v>11050</v>
      </c>
      <c r="W3792" t="s">
        <v>11051</v>
      </c>
    </row>
    <row r="3793" spans="1:23">
      <c r="A3793" t="s">
        <v>23</v>
      </c>
      <c r="B3793" t="s">
        <v>23</v>
      </c>
      <c r="C3793" s="17">
        <v>44927</v>
      </c>
      <c r="D3793">
        <v>253113</v>
      </c>
      <c r="E3793" t="s">
        <v>162</v>
      </c>
      <c r="F3793" s="18">
        <v>44941.7823815972</v>
      </c>
      <c r="G3793" t="s">
        <v>109</v>
      </c>
      <c r="H3793" s="18">
        <v>44941.7828520023</v>
      </c>
      <c r="I3793" t="s">
        <v>26</v>
      </c>
      <c r="J3793" t="s">
        <v>27</v>
      </c>
      <c r="K3793" t="s">
        <v>28</v>
      </c>
      <c r="L3793" t="s">
        <v>27</v>
      </c>
      <c r="M3793">
        <v>3</v>
      </c>
      <c r="N3793" t="s">
        <v>164</v>
      </c>
      <c r="Q3793" t="s">
        <v>11052</v>
      </c>
      <c r="R3793" t="s">
        <v>10607</v>
      </c>
      <c r="V3793" t="s">
        <v>11053</v>
      </c>
      <c r="W3793" t="s">
        <v>11054</v>
      </c>
    </row>
    <row r="3794" spans="1:23">
      <c r="A3794" t="s">
        <v>23</v>
      </c>
      <c r="B3794" t="s">
        <v>23</v>
      </c>
      <c r="C3794" s="17">
        <v>44927</v>
      </c>
      <c r="D3794">
        <v>253156</v>
      </c>
      <c r="E3794" t="s">
        <v>162</v>
      </c>
      <c r="F3794" s="18">
        <v>44941.7855566782</v>
      </c>
      <c r="G3794" t="s">
        <v>109</v>
      </c>
      <c r="H3794" s="18">
        <v>44941.7858105787</v>
      </c>
      <c r="I3794" t="s">
        <v>26</v>
      </c>
      <c r="J3794" t="s">
        <v>27</v>
      </c>
      <c r="K3794" t="s">
        <v>28</v>
      </c>
      <c r="L3794" t="s">
        <v>27</v>
      </c>
      <c r="M3794">
        <v>3</v>
      </c>
      <c r="N3794" t="s">
        <v>164</v>
      </c>
      <c r="Q3794" t="s">
        <v>11055</v>
      </c>
      <c r="R3794" t="s">
        <v>10607</v>
      </c>
      <c r="V3794" t="s">
        <v>11056</v>
      </c>
      <c r="W3794" t="s">
        <v>11057</v>
      </c>
    </row>
    <row r="3795" spans="1:23">
      <c r="A3795" t="s">
        <v>23</v>
      </c>
      <c r="B3795" t="s">
        <v>23</v>
      </c>
      <c r="C3795" s="17">
        <v>44927</v>
      </c>
      <c r="D3795">
        <v>253497</v>
      </c>
      <c r="E3795" t="s">
        <v>162</v>
      </c>
      <c r="F3795" s="18">
        <v>44941.7968946412</v>
      </c>
      <c r="G3795" t="s">
        <v>109</v>
      </c>
      <c r="H3795" s="18">
        <v>44941.7969149769</v>
      </c>
      <c r="I3795" t="s">
        <v>26</v>
      </c>
      <c r="J3795" t="s">
        <v>27</v>
      </c>
      <c r="K3795" t="s">
        <v>28</v>
      </c>
      <c r="L3795" t="s">
        <v>27</v>
      </c>
      <c r="M3795">
        <v>3</v>
      </c>
      <c r="N3795" t="s">
        <v>164</v>
      </c>
      <c r="Q3795" t="s">
        <v>11058</v>
      </c>
      <c r="R3795" t="s">
        <v>10607</v>
      </c>
      <c r="V3795" t="s">
        <v>11059</v>
      </c>
      <c r="W3795" t="s">
        <v>11060</v>
      </c>
    </row>
    <row r="3796" spans="1:23">
      <c r="A3796" t="s">
        <v>23</v>
      </c>
      <c r="B3796" t="s">
        <v>23</v>
      </c>
      <c r="C3796" s="17">
        <v>44927</v>
      </c>
      <c r="D3796">
        <v>254234</v>
      </c>
      <c r="E3796" t="s">
        <v>162</v>
      </c>
      <c r="F3796" s="18">
        <v>44942.3530146759</v>
      </c>
      <c r="G3796" t="s">
        <v>175</v>
      </c>
      <c r="H3796" s="18">
        <v>44942.3530359028</v>
      </c>
      <c r="I3796" t="s">
        <v>26</v>
      </c>
      <c r="J3796" t="s">
        <v>27</v>
      </c>
      <c r="K3796" t="s">
        <v>28</v>
      </c>
      <c r="L3796" t="s">
        <v>27</v>
      </c>
      <c r="M3796">
        <v>3</v>
      </c>
      <c r="N3796" t="s">
        <v>164</v>
      </c>
      <c r="Q3796" t="s">
        <v>11061</v>
      </c>
      <c r="R3796" t="s">
        <v>10607</v>
      </c>
      <c r="V3796" t="s">
        <v>11062</v>
      </c>
      <c r="W3796" t="s">
        <v>11063</v>
      </c>
    </row>
    <row r="3797" spans="1:23">
      <c r="A3797" t="s">
        <v>23</v>
      </c>
      <c r="B3797" t="s">
        <v>23</v>
      </c>
      <c r="C3797" s="17">
        <v>44927</v>
      </c>
      <c r="D3797">
        <v>254453</v>
      </c>
      <c r="E3797" t="s">
        <v>162</v>
      </c>
      <c r="F3797" s="18">
        <v>44942.361788912</v>
      </c>
      <c r="G3797" t="s">
        <v>175</v>
      </c>
      <c r="H3797" s="18">
        <v>44942.3618091898</v>
      </c>
      <c r="I3797" t="s">
        <v>26</v>
      </c>
      <c r="J3797" t="s">
        <v>27</v>
      </c>
      <c r="K3797" t="s">
        <v>28</v>
      </c>
      <c r="L3797" t="s">
        <v>27</v>
      </c>
      <c r="M3797">
        <v>3</v>
      </c>
      <c r="N3797" t="s">
        <v>164</v>
      </c>
      <c r="Q3797" t="s">
        <v>11064</v>
      </c>
      <c r="R3797" t="s">
        <v>10607</v>
      </c>
      <c r="V3797" t="s">
        <v>11065</v>
      </c>
      <c r="W3797" t="s">
        <v>11066</v>
      </c>
    </row>
    <row r="3798" spans="1:23">
      <c r="A3798" t="s">
        <v>23</v>
      </c>
      <c r="B3798" t="s">
        <v>23</v>
      </c>
      <c r="C3798" s="17">
        <v>44927</v>
      </c>
      <c r="D3798">
        <v>254581</v>
      </c>
      <c r="E3798" t="s">
        <v>162</v>
      </c>
      <c r="F3798" s="18">
        <v>44942.3675806597</v>
      </c>
      <c r="G3798" t="s">
        <v>175</v>
      </c>
      <c r="H3798" s="18">
        <v>44942.368299375</v>
      </c>
      <c r="I3798" t="s">
        <v>26</v>
      </c>
      <c r="J3798" t="s">
        <v>27</v>
      </c>
      <c r="K3798" t="s">
        <v>28</v>
      </c>
      <c r="L3798" t="s">
        <v>27</v>
      </c>
      <c r="M3798">
        <v>3</v>
      </c>
      <c r="N3798" t="s">
        <v>164</v>
      </c>
      <c r="Q3798" t="s">
        <v>11064</v>
      </c>
      <c r="R3798" t="s">
        <v>10607</v>
      </c>
      <c r="U3798" t="s">
        <v>2068</v>
      </c>
      <c r="V3798" t="s">
        <v>11067</v>
      </c>
      <c r="W3798" t="s">
        <v>11068</v>
      </c>
    </row>
    <row r="3799" spans="1:23">
      <c r="A3799" t="s">
        <v>23</v>
      </c>
      <c r="B3799" t="s">
        <v>23</v>
      </c>
      <c r="C3799" s="17">
        <v>44927</v>
      </c>
      <c r="D3799">
        <v>254811</v>
      </c>
      <c r="E3799" t="s">
        <v>162</v>
      </c>
      <c r="F3799" s="18">
        <v>44942.3789470833</v>
      </c>
      <c r="G3799" t="s">
        <v>175</v>
      </c>
      <c r="H3799" s="18">
        <v>44942.3789663657</v>
      </c>
      <c r="I3799" t="s">
        <v>26</v>
      </c>
      <c r="J3799" t="s">
        <v>27</v>
      </c>
      <c r="K3799" t="s">
        <v>28</v>
      </c>
      <c r="L3799" t="s">
        <v>27</v>
      </c>
      <c r="M3799">
        <v>3</v>
      </c>
      <c r="N3799" t="s">
        <v>164</v>
      </c>
      <c r="Q3799" t="s">
        <v>11069</v>
      </c>
      <c r="R3799" t="s">
        <v>10607</v>
      </c>
      <c r="V3799" t="s">
        <v>11070</v>
      </c>
      <c r="W3799" t="s">
        <v>11071</v>
      </c>
    </row>
    <row r="3800" spans="1:23">
      <c r="A3800" t="s">
        <v>23</v>
      </c>
      <c r="B3800" t="s">
        <v>23</v>
      </c>
      <c r="C3800" s="17">
        <v>44927</v>
      </c>
      <c r="D3800">
        <v>254984</v>
      </c>
      <c r="E3800" t="s">
        <v>162</v>
      </c>
      <c r="F3800" s="18">
        <v>44942.3868553588</v>
      </c>
      <c r="G3800" t="s">
        <v>175</v>
      </c>
      <c r="H3800" s="18">
        <v>44942.3868691319</v>
      </c>
      <c r="I3800" t="s">
        <v>26</v>
      </c>
      <c r="J3800" t="s">
        <v>27</v>
      </c>
      <c r="K3800" t="s">
        <v>28</v>
      </c>
      <c r="L3800" t="s">
        <v>27</v>
      </c>
      <c r="M3800">
        <v>3</v>
      </c>
      <c r="N3800" t="s">
        <v>164</v>
      </c>
      <c r="Q3800" t="s">
        <v>11069</v>
      </c>
      <c r="R3800" t="s">
        <v>10607</v>
      </c>
      <c r="U3800" t="s">
        <v>2375</v>
      </c>
      <c r="V3800" t="s">
        <v>11072</v>
      </c>
      <c r="W3800" t="s">
        <v>11073</v>
      </c>
    </row>
    <row r="3801" spans="1:23">
      <c r="A3801" t="s">
        <v>23</v>
      </c>
      <c r="B3801" t="s">
        <v>23</v>
      </c>
      <c r="C3801" s="17">
        <v>44927</v>
      </c>
      <c r="D3801">
        <v>255103</v>
      </c>
      <c r="E3801" t="s">
        <v>162</v>
      </c>
      <c r="F3801" s="18">
        <v>44942.3949487616</v>
      </c>
      <c r="G3801" t="s">
        <v>175</v>
      </c>
      <c r="H3801" s="18">
        <v>44942.3949738426</v>
      </c>
      <c r="I3801" t="s">
        <v>26</v>
      </c>
      <c r="J3801" t="s">
        <v>27</v>
      </c>
      <c r="K3801" t="s">
        <v>28</v>
      </c>
      <c r="L3801" t="s">
        <v>27</v>
      </c>
      <c r="M3801">
        <v>3</v>
      </c>
      <c r="N3801" t="s">
        <v>164</v>
      </c>
      <c r="Q3801" t="s">
        <v>11074</v>
      </c>
      <c r="R3801" t="s">
        <v>10607</v>
      </c>
      <c r="V3801" t="s">
        <v>11075</v>
      </c>
      <c r="W3801" t="s">
        <v>11076</v>
      </c>
    </row>
    <row r="3802" spans="1:23">
      <c r="A3802" t="s">
        <v>23</v>
      </c>
      <c r="B3802" t="s">
        <v>23</v>
      </c>
      <c r="C3802" s="17">
        <v>44927</v>
      </c>
      <c r="D3802">
        <v>255134</v>
      </c>
      <c r="E3802" t="s">
        <v>162</v>
      </c>
      <c r="F3802" s="18">
        <v>44942.3967078588</v>
      </c>
      <c r="G3802" t="s">
        <v>175</v>
      </c>
      <c r="H3802" s="18">
        <v>44942.3970211343</v>
      </c>
      <c r="I3802" t="s">
        <v>26</v>
      </c>
      <c r="J3802" t="s">
        <v>27</v>
      </c>
      <c r="K3802" t="s">
        <v>28</v>
      </c>
      <c r="L3802" t="s">
        <v>27</v>
      </c>
      <c r="M3802">
        <v>3</v>
      </c>
      <c r="N3802" t="s">
        <v>164</v>
      </c>
      <c r="Q3802" t="s">
        <v>11077</v>
      </c>
      <c r="R3802" t="s">
        <v>10607</v>
      </c>
      <c r="V3802" t="s">
        <v>11078</v>
      </c>
      <c r="W3802" t="s">
        <v>11079</v>
      </c>
    </row>
    <row r="3803" spans="1:23">
      <c r="A3803" t="s">
        <v>23</v>
      </c>
      <c r="B3803" t="s">
        <v>23</v>
      </c>
      <c r="C3803" s="17">
        <v>44927</v>
      </c>
      <c r="D3803">
        <v>255372</v>
      </c>
      <c r="E3803" t="s">
        <v>162</v>
      </c>
      <c r="F3803" s="18">
        <v>44942.4130033449</v>
      </c>
      <c r="G3803" t="s">
        <v>175</v>
      </c>
      <c r="H3803" s="18">
        <v>44942.4130306597</v>
      </c>
      <c r="I3803" t="s">
        <v>26</v>
      </c>
      <c r="J3803" t="s">
        <v>27</v>
      </c>
      <c r="K3803" t="s">
        <v>28</v>
      </c>
      <c r="L3803" t="s">
        <v>27</v>
      </c>
      <c r="M3803">
        <v>3</v>
      </c>
      <c r="N3803" t="s">
        <v>164</v>
      </c>
      <c r="Q3803" t="s">
        <v>11080</v>
      </c>
      <c r="R3803" t="s">
        <v>10607</v>
      </c>
      <c r="V3803" t="s">
        <v>11081</v>
      </c>
      <c r="W3803" t="s">
        <v>11082</v>
      </c>
    </row>
    <row r="3804" spans="1:23">
      <c r="A3804" t="s">
        <v>23</v>
      </c>
      <c r="B3804" t="s">
        <v>23</v>
      </c>
      <c r="C3804" s="17">
        <v>44927</v>
      </c>
      <c r="D3804">
        <v>255405</v>
      </c>
      <c r="E3804" t="s">
        <v>162</v>
      </c>
      <c r="F3804" s="18">
        <v>44942.4150444444</v>
      </c>
      <c r="G3804" t="s">
        <v>175</v>
      </c>
      <c r="H3804" s="18">
        <v>44942.4150480208</v>
      </c>
      <c r="I3804" t="s">
        <v>26</v>
      </c>
      <c r="J3804" t="s">
        <v>27</v>
      </c>
      <c r="K3804" t="s">
        <v>28</v>
      </c>
      <c r="L3804" t="s">
        <v>27</v>
      </c>
      <c r="M3804">
        <v>3</v>
      </c>
      <c r="N3804" t="s">
        <v>164</v>
      </c>
      <c r="Q3804" t="s">
        <v>11083</v>
      </c>
      <c r="R3804" t="s">
        <v>10607</v>
      </c>
      <c r="U3804" t="s">
        <v>513</v>
      </c>
      <c r="V3804" t="s">
        <v>11084</v>
      </c>
      <c r="W3804" t="s">
        <v>11085</v>
      </c>
    </row>
    <row r="3805" spans="1:23">
      <c r="A3805" t="s">
        <v>23</v>
      </c>
      <c r="B3805" t="s">
        <v>23</v>
      </c>
      <c r="C3805" s="17">
        <v>44927</v>
      </c>
      <c r="D3805">
        <v>255409</v>
      </c>
      <c r="E3805" t="s">
        <v>162</v>
      </c>
      <c r="F3805" s="18">
        <v>44942.4154029514</v>
      </c>
      <c r="G3805" t="s">
        <v>175</v>
      </c>
      <c r="H3805" s="18">
        <v>44942.4161348611</v>
      </c>
      <c r="I3805" t="s">
        <v>26</v>
      </c>
      <c r="J3805" t="s">
        <v>27</v>
      </c>
      <c r="K3805" t="s">
        <v>28</v>
      </c>
      <c r="L3805" t="s">
        <v>27</v>
      </c>
      <c r="M3805">
        <v>3</v>
      </c>
      <c r="N3805" t="s">
        <v>164</v>
      </c>
      <c r="Q3805" t="s">
        <v>11083</v>
      </c>
      <c r="R3805" t="s">
        <v>10607</v>
      </c>
      <c r="U3805" t="s">
        <v>513</v>
      </c>
      <c r="V3805" t="s">
        <v>11086</v>
      </c>
      <c r="W3805" t="s">
        <v>11087</v>
      </c>
    </row>
    <row r="3806" spans="1:23">
      <c r="A3806" t="s">
        <v>23</v>
      </c>
      <c r="B3806" t="s">
        <v>23</v>
      </c>
      <c r="C3806" s="17">
        <v>44927</v>
      </c>
      <c r="D3806">
        <v>255962</v>
      </c>
      <c r="E3806" t="s">
        <v>162</v>
      </c>
      <c r="F3806" s="18">
        <v>44942.4370926505</v>
      </c>
      <c r="G3806" t="s">
        <v>175</v>
      </c>
      <c r="H3806" s="18">
        <v>44942.4371154745</v>
      </c>
      <c r="I3806" t="s">
        <v>26</v>
      </c>
      <c r="J3806" t="s">
        <v>27</v>
      </c>
      <c r="K3806" t="s">
        <v>28</v>
      </c>
      <c r="L3806" t="s">
        <v>27</v>
      </c>
      <c r="M3806">
        <v>3</v>
      </c>
      <c r="N3806" t="s">
        <v>164</v>
      </c>
      <c r="Q3806" t="s">
        <v>11088</v>
      </c>
      <c r="R3806" t="s">
        <v>10607</v>
      </c>
      <c r="U3806" t="s">
        <v>2785</v>
      </c>
      <c r="V3806" t="s">
        <v>11089</v>
      </c>
      <c r="W3806" t="s">
        <v>11090</v>
      </c>
    </row>
    <row r="3807" spans="1:23">
      <c r="A3807" t="s">
        <v>23</v>
      </c>
      <c r="B3807" t="s">
        <v>23</v>
      </c>
      <c r="C3807" s="17">
        <v>44927</v>
      </c>
      <c r="D3807">
        <v>256013</v>
      </c>
      <c r="E3807" t="s">
        <v>162</v>
      </c>
      <c r="F3807" s="18">
        <v>44942.4400857176</v>
      </c>
      <c r="G3807" t="s">
        <v>175</v>
      </c>
      <c r="H3807" s="18">
        <v>44942.4421210069</v>
      </c>
      <c r="I3807" t="s">
        <v>26</v>
      </c>
      <c r="J3807" t="s">
        <v>27</v>
      </c>
      <c r="K3807" t="s">
        <v>28</v>
      </c>
      <c r="L3807" t="s">
        <v>27</v>
      </c>
      <c r="M3807">
        <v>3</v>
      </c>
      <c r="N3807" t="s">
        <v>164</v>
      </c>
      <c r="Q3807" t="s">
        <v>11088</v>
      </c>
      <c r="R3807" t="s">
        <v>10607</v>
      </c>
      <c r="U3807" t="s">
        <v>2785</v>
      </c>
      <c r="V3807" t="s">
        <v>11091</v>
      </c>
      <c r="W3807" t="s">
        <v>11092</v>
      </c>
    </row>
    <row r="3808" spans="1:23">
      <c r="A3808" t="s">
        <v>23</v>
      </c>
      <c r="B3808" t="s">
        <v>23</v>
      </c>
      <c r="C3808" s="17">
        <v>44927</v>
      </c>
      <c r="D3808">
        <v>256105</v>
      </c>
      <c r="E3808" t="s">
        <v>162</v>
      </c>
      <c r="F3808" s="18">
        <v>44942.4455310301</v>
      </c>
      <c r="G3808" t="s">
        <v>175</v>
      </c>
      <c r="H3808" s="18">
        <v>44942.4464374306</v>
      </c>
      <c r="I3808" t="s">
        <v>26</v>
      </c>
      <c r="J3808" t="s">
        <v>27</v>
      </c>
      <c r="K3808" t="s">
        <v>28</v>
      </c>
      <c r="L3808" t="s">
        <v>27</v>
      </c>
      <c r="M3808">
        <v>3</v>
      </c>
      <c r="N3808" t="s">
        <v>164</v>
      </c>
      <c r="Q3808" t="s">
        <v>11088</v>
      </c>
      <c r="R3808" t="s">
        <v>10607</v>
      </c>
      <c r="U3808" t="s">
        <v>2785</v>
      </c>
      <c r="V3808" t="s">
        <v>11093</v>
      </c>
      <c r="W3808" t="s">
        <v>11094</v>
      </c>
    </row>
    <row r="3809" spans="1:23">
      <c r="A3809" t="s">
        <v>23</v>
      </c>
      <c r="B3809" t="s">
        <v>23</v>
      </c>
      <c r="C3809" s="17">
        <v>44927</v>
      </c>
      <c r="D3809">
        <v>256166</v>
      </c>
      <c r="E3809" t="s">
        <v>162</v>
      </c>
      <c r="F3809" s="18">
        <v>44942.4494975347</v>
      </c>
      <c r="G3809" t="s">
        <v>175</v>
      </c>
      <c r="H3809" s="18">
        <v>44942.4495024884</v>
      </c>
      <c r="I3809" t="s">
        <v>26</v>
      </c>
      <c r="J3809" t="s">
        <v>27</v>
      </c>
      <c r="K3809" t="s">
        <v>28</v>
      </c>
      <c r="L3809" t="s">
        <v>27</v>
      </c>
      <c r="M3809">
        <v>3</v>
      </c>
      <c r="N3809" t="s">
        <v>164</v>
      </c>
      <c r="Q3809" t="s">
        <v>11095</v>
      </c>
      <c r="R3809" t="s">
        <v>10607</v>
      </c>
      <c r="V3809" t="s">
        <v>11096</v>
      </c>
      <c r="W3809" t="s">
        <v>11097</v>
      </c>
    </row>
    <row r="3810" spans="1:23">
      <c r="A3810" t="s">
        <v>23</v>
      </c>
      <c r="B3810" t="s">
        <v>23</v>
      </c>
      <c r="C3810" s="17">
        <v>44927</v>
      </c>
      <c r="D3810">
        <v>256363</v>
      </c>
      <c r="E3810" t="s">
        <v>162</v>
      </c>
      <c r="F3810" s="18">
        <v>44942.4600204282</v>
      </c>
      <c r="G3810" t="s">
        <v>175</v>
      </c>
      <c r="H3810" s="18">
        <v>44942.4600314583</v>
      </c>
      <c r="I3810" t="s">
        <v>26</v>
      </c>
      <c r="J3810" t="s">
        <v>27</v>
      </c>
      <c r="K3810" t="s">
        <v>28</v>
      </c>
      <c r="L3810" t="s">
        <v>27</v>
      </c>
      <c r="M3810">
        <v>3</v>
      </c>
      <c r="N3810" t="s">
        <v>164</v>
      </c>
      <c r="Q3810" t="s">
        <v>11098</v>
      </c>
      <c r="R3810" t="s">
        <v>10607</v>
      </c>
      <c r="U3810" t="s">
        <v>477</v>
      </c>
      <c r="V3810" t="s">
        <v>11099</v>
      </c>
      <c r="W3810" t="s">
        <v>11100</v>
      </c>
    </row>
    <row r="3811" spans="1:23">
      <c r="A3811" t="s">
        <v>23</v>
      </c>
      <c r="B3811" t="s">
        <v>23</v>
      </c>
      <c r="C3811" s="17">
        <v>44927</v>
      </c>
      <c r="D3811">
        <v>256412</v>
      </c>
      <c r="E3811" t="s">
        <v>162</v>
      </c>
      <c r="F3811" s="18">
        <v>44942.4633745718</v>
      </c>
      <c r="G3811" t="s">
        <v>175</v>
      </c>
      <c r="H3811" s="18">
        <v>44942.4633990046</v>
      </c>
      <c r="I3811" t="s">
        <v>26</v>
      </c>
      <c r="J3811" t="s">
        <v>27</v>
      </c>
      <c r="K3811" t="s">
        <v>28</v>
      </c>
      <c r="L3811" t="s">
        <v>27</v>
      </c>
      <c r="M3811">
        <v>3</v>
      </c>
      <c r="N3811" t="s">
        <v>164</v>
      </c>
      <c r="Q3811" t="s">
        <v>11101</v>
      </c>
      <c r="R3811" t="s">
        <v>10607</v>
      </c>
      <c r="V3811" t="s">
        <v>11102</v>
      </c>
      <c r="W3811" t="s">
        <v>11103</v>
      </c>
    </row>
    <row r="3812" spans="1:23">
      <c r="A3812" t="s">
        <v>23</v>
      </c>
      <c r="B3812" t="s">
        <v>23</v>
      </c>
      <c r="C3812" s="17">
        <v>44927</v>
      </c>
      <c r="D3812">
        <v>256473</v>
      </c>
      <c r="E3812" t="s">
        <v>162</v>
      </c>
      <c r="F3812" s="18">
        <v>44942.4646581944</v>
      </c>
      <c r="G3812" t="s">
        <v>175</v>
      </c>
      <c r="H3812" s="18">
        <v>44942.4646831134</v>
      </c>
      <c r="I3812" t="s">
        <v>26</v>
      </c>
      <c r="J3812" t="s">
        <v>27</v>
      </c>
      <c r="K3812" t="s">
        <v>28</v>
      </c>
      <c r="L3812" t="s">
        <v>27</v>
      </c>
      <c r="M3812">
        <v>3</v>
      </c>
      <c r="N3812" t="s">
        <v>164</v>
      </c>
      <c r="Q3812" t="s">
        <v>11101</v>
      </c>
      <c r="R3812" t="s">
        <v>10607</v>
      </c>
      <c r="V3812" t="s">
        <v>11104</v>
      </c>
      <c r="W3812" t="s">
        <v>11105</v>
      </c>
    </row>
    <row r="3813" spans="1:23">
      <c r="A3813" t="s">
        <v>23</v>
      </c>
      <c r="B3813" t="s">
        <v>23</v>
      </c>
      <c r="C3813" s="17">
        <v>44927</v>
      </c>
      <c r="D3813">
        <v>256522</v>
      </c>
      <c r="E3813" t="s">
        <v>162</v>
      </c>
      <c r="F3813" s="18">
        <v>44942.4683015972</v>
      </c>
      <c r="G3813" t="s">
        <v>175</v>
      </c>
      <c r="H3813" s="18">
        <v>44942.4683166551</v>
      </c>
      <c r="I3813" t="s">
        <v>26</v>
      </c>
      <c r="J3813" t="s">
        <v>27</v>
      </c>
      <c r="K3813" t="s">
        <v>28</v>
      </c>
      <c r="L3813" t="s">
        <v>27</v>
      </c>
      <c r="M3813">
        <v>3</v>
      </c>
      <c r="N3813" t="s">
        <v>164</v>
      </c>
      <c r="Q3813" t="s">
        <v>11106</v>
      </c>
      <c r="R3813" t="s">
        <v>10607</v>
      </c>
      <c r="U3813" t="s">
        <v>1101</v>
      </c>
      <c r="V3813" t="s">
        <v>11107</v>
      </c>
      <c r="W3813" t="s">
        <v>11108</v>
      </c>
    </row>
    <row r="3814" spans="1:23">
      <c r="A3814" t="s">
        <v>23</v>
      </c>
      <c r="B3814" t="s">
        <v>23</v>
      </c>
      <c r="C3814" s="17">
        <v>44927</v>
      </c>
      <c r="D3814">
        <v>256528</v>
      </c>
      <c r="E3814" t="s">
        <v>162</v>
      </c>
      <c r="F3814" s="18">
        <v>44942.4687753819</v>
      </c>
      <c r="G3814" t="s">
        <v>175</v>
      </c>
      <c r="H3814" s="18">
        <v>44942.4687982176</v>
      </c>
      <c r="I3814" t="s">
        <v>26</v>
      </c>
      <c r="J3814" t="s">
        <v>27</v>
      </c>
      <c r="K3814" t="s">
        <v>28</v>
      </c>
      <c r="L3814" t="s">
        <v>27</v>
      </c>
      <c r="M3814">
        <v>3</v>
      </c>
      <c r="N3814" t="s">
        <v>164</v>
      </c>
      <c r="Q3814" t="s">
        <v>11106</v>
      </c>
      <c r="R3814" t="s">
        <v>10607</v>
      </c>
      <c r="U3814" t="s">
        <v>1101</v>
      </c>
      <c r="V3814" t="s">
        <v>11109</v>
      </c>
      <c r="W3814" t="s">
        <v>11110</v>
      </c>
    </row>
    <row r="3815" spans="1:23">
      <c r="A3815" t="s">
        <v>23</v>
      </c>
      <c r="B3815" t="s">
        <v>23</v>
      </c>
      <c r="C3815" s="17">
        <v>44927</v>
      </c>
      <c r="D3815">
        <v>256546</v>
      </c>
      <c r="E3815" t="s">
        <v>162</v>
      </c>
      <c r="F3815" s="18">
        <v>44942.4701325926</v>
      </c>
      <c r="G3815" t="s">
        <v>175</v>
      </c>
      <c r="H3815" s="18">
        <v>44942.4701573264</v>
      </c>
      <c r="I3815" t="s">
        <v>26</v>
      </c>
      <c r="J3815" t="s">
        <v>27</v>
      </c>
      <c r="K3815" t="s">
        <v>28</v>
      </c>
      <c r="L3815" t="s">
        <v>27</v>
      </c>
      <c r="M3815">
        <v>3</v>
      </c>
      <c r="N3815" t="s">
        <v>164</v>
      </c>
      <c r="Q3815" t="s">
        <v>11111</v>
      </c>
      <c r="R3815" t="s">
        <v>10607</v>
      </c>
      <c r="V3815" t="s">
        <v>11112</v>
      </c>
      <c r="W3815" t="s">
        <v>11113</v>
      </c>
    </row>
    <row r="3816" spans="1:23">
      <c r="A3816" t="s">
        <v>23</v>
      </c>
      <c r="B3816" t="s">
        <v>23</v>
      </c>
      <c r="C3816" s="17">
        <v>44927</v>
      </c>
      <c r="D3816">
        <v>256958</v>
      </c>
      <c r="E3816" t="s">
        <v>162</v>
      </c>
      <c r="F3816" s="18">
        <v>44942.4777873264</v>
      </c>
      <c r="G3816" t="s">
        <v>175</v>
      </c>
      <c r="H3816" s="18">
        <v>44942.4778096528</v>
      </c>
      <c r="I3816" t="s">
        <v>26</v>
      </c>
      <c r="J3816" t="s">
        <v>27</v>
      </c>
      <c r="K3816" t="s">
        <v>28</v>
      </c>
      <c r="L3816" t="s">
        <v>27</v>
      </c>
      <c r="M3816">
        <v>3</v>
      </c>
      <c r="N3816" t="s">
        <v>164</v>
      </c>
      <c r="Q3816" t="s">
        <v>11114</v>
      </c>
      <c r="R3816" t="s">
        <v>10607</v>
      </c>
      <c r="V3816" t="s">
        <v>11115</v>
      </c>
      <c r="W3816" t="s">
        <v>11116</v>
      </c>
    </row>
    <row r="3817" spans="1:23">
      <c r="A3817" t="s">
        <v>23</v>
      </c>
      <c r="B3817" t="s">
        <v>23</v>
      </c>
      <c r="C3817" s="17">
        <v>44927</v>
      </c>
      <c r="D3817">
        <v>257123</v>
      </c>
      <c r="E3817" t="s">
        <v>162</v>
      </c>
      <c r="F3817" s="18">
        <v>44942.4835957176</v>
      </c>
      <c r="G3817" t="s">
        <v>175</v>
      </c>
      <c r="H3817" s="18">
        <v>44942.4836225463</v>
      </c>
      <c r="I3817" t="s">
        <v>26</v>
      </c>
      <c r="J3817" t="s">
        <v>27</v>
      </c>
      <c r="K3817" t="s">
        <v>28</v>
      </c>
      <c r="L3817" t="s">
        <v>27</v>
      </c>
      <c r="M3817">
        <v>3</v>
      </c>
      <c r="N3817" t="s">
        <v>164</v>
      </c>
      <c r="Q3817" t="s">
        <v>10630</v>
      </c>
      <c r="R3817" t="s">
        <v>10607</v>
      </c>
      <c r="V3817" t="s">
        <v>11117</v>
      </c>
      <c r="W3817" t="s">
        <v>11118</v>
      </c>
    </row>
    <row r="3818" spans="1:23">
      <c r="A3818" t="s">
        <v>23</v>
      </c>
      <c r="B3818" t="s">
        <v>23</v>
      </c>
      <c r="C3818" s="17">
        <v>44927</v>
      </c>
      <c r="D3818">
        <v>257230</v>
      </c>
      <c r="E3818" t="s">
        <v>162</v>
      </c>
      <c r="F3818" s="18">
        <v>44942.4855820949</v>
      </c>
      <c r="G3818" t="s">
        <v>175</v>
      </c>
      <c r="H3818" s="18">
        <v>44942.485969919</v>
      </c>
      <c r="I3818" t="s">
        <v>26</v>
      </c>
      <c r="J3818" t="s">
        <v>27</v>
      </c>
      <c r="K3818" t="s">
        <v>28</v>
      </c>
      <c r="L3818" t="s">
        <v>27</v>
      </c>
      <c r="M3818">
        <v>3</v>
      </c>
      <c r="N3818" t="s">
        <v>164</v>
      </c>
      <c r="Q3818" t="s">
        <v>11119</v>
      </c>
      <c r="R3818" t="s">
        <v>10607</v>
      </c>
      <c r="V3818" t="s">
        <v>11120</v>
      </c>
      <c r="W3818" t="s">
        <v>11121</v>
      </c>
    </row>
    <row r="3819" spans="1:23">
      <c r="A3819" t="s">
        <v>23</v>
      </c>
      <c r="B3819" t="s">
        <v>23</v>
      </c>
      <c r="C3819" s="17">
        <v>44927</v>
      </c>
      <c r="D3819">
        <v>257404</v>
      </c>
      <c r="E3819" t="s">
        <v>162</v>
      </c>
      <c r="F3819" s="18">
        <v>44942.4921654861</v>
      </c>
      <c r="G3819" t="s">
        <v>175</v>
      </c>
      <c r="H3819" s="18">
        <v>44942.4921697569</v>
      </c>
      <c r="I3819" t="s">
        <v>26</v>
      </c>
      <c r="J3819" t="s">
        <v>27</v>
      </c>
      <c r="K3819" t="s">
        <v>28</v>
      </c>
      <c r="L3819" t="s">
        <v>27</v>
      </c>
      <c r="M3819">
        <v>3</v>
      </c>
      <c r="N3819" t="s">
        <v>164</v>
      </c>
      <c r="Q3819" t="s">
        <v>11122</v>
      </c>
      <c r="R3819" t="s">
        <v>10607</v>
      </c>
      <c r="U3819" t="s">
        <v>769</v>
      </c>
      <c r="V3819" t="s">
        <v>11123</v>
      </c>
      <c r="W3819" t="s">
        <v>11124</v>
      </c>
    </row>
    <row r="3820" spans="1:23">
      <c r="A3820" t="s">
        <v>23</v>
      </c>
      <c r="B3820" t="s">
        <v>23</v>
      </c>
      <c r="C3820" s="17">
        <v>44927</v>
      </c>
      <c r="D3820">
        <v>257574</v>
      </c>
      <c r="E3820" t="s">
        <v>162</v>
      </c>
      <c r="F3820" s="18">
        <v>44942.5010658218</v>
      </c>
      <c r="G3820" t="s">
        <v>175</v>
      </c>
      <c r="H3820" s="18">
        <v>44942.5010823148</v>
      </c>
      <c r="I3820" t="s">
        <v>26</v>
      </c>
      <c r="J3820" t="s">
        <v>27</v>
      </c>
      <c r="K3820" t="s">
        <v>28</v>
      </c>
      <c r="L3820" t="s">
        <v>27</v>
      </c>
      <c r="M3820">
        <v>3</v>
      </c>
      <c r="N3820" t="s">
        <v>164</v>
      </c>
      <c r="Q3820" t="s">
        <v>11125</v>
      </c>
      <c r="R3820" t="s">
        <v>10607</v>
      </c>
      <c r="V3820" t="s">
        <v>11126</v>
      </c>
      <c r="W3820" t="s">
        <v>11127</v>
      </c>
    </row>
    <row r="3821" spans="1:23">
      <c r="A3821" t="s">
        <v>23</v>
      </c>
      <c r="B3821" t="s">
        <v>23</v>
      </c>
      <c r="C3821" s="17">
        <v>44927</v>
      </c>
      <c r="D3821">
        <v>258110</v>
      </c>
      <c r="E3821" t="s">
        <v>162</v>
      </c>
      <c r="F3821" s="18">
        <v>44942.5495945833</v>
      </c>
      <c r="G3821" t="s">
        <v>175</v>
      </c>
      <c r="H3821" s="18">
        <v>44942.549973044</v>
      </c>
      <c r="I3821" t="s">
        <v>26</v>
      </c>
      <c r="J3821" t="s">
        <v>27</v>
      </c>
      <c r="K3821" t="s">
        <v>28</v>
      </c>
      <c r="L3821" t="s">
        <v>27</v>
      </c>
      <c r="M3821">
        <v>3</v>
      </c>
      <c r="N3821" t="s">
        <v>164</v>
      </c>
      <c r="Q3821" t="s">
        <v>11128</v>
      </c>
      <c r="R3821" t="s">
        <v>10607</v>
      </c>
      <c r="U3821" t="s">
        <v>1551</v>
      </c>
      <c r="V3821" t="s">
        <v>11129</v>
      </c>
      <c r="W3821" t="s">
        <v>11130</v>
      </c>
    </row>
    <row r="3822" spans="1:23">
      <c r="A3822" t="s">
        <v>23</v>
      </c>
      <c r="B3822" t="s">
        <v>23</v>
      </c>
      <c r="C3822" s="17">
        <v>44927</v>
      </c>
      <c r="D3822">
        <v>258308</v>
      </c>
      <c r="E3822" t="s">
        <v>162</v>
      </c>
      <c r="F3822" s="18">
        <v>44942.5648228704</v>
      </c>
      <c r="G3822" t="s">
        <v>175</v>
      </c>
      <c r="H3822" s="18">
        <v>44942.5648446065</v>
      </c>
      <c r="I3822" t="s">
        <v>26</v>
      </c>
      <c r="J3822" t="s">
        <v>27</v>
      </c>
      <c r="K3822" t="s">
        <v>28</v>
      </c>
      <c r="L3822" t="s">
        <v>27</v>
      </c>
      <c r="M3822">
        <v>3</v>
      </c>
      <c r="N3822" t="s">
        <v>164</v>
      </c>
      <c r="Q3822" t="s">
        <v>11131</v>
      </c>
      <c r="R3822" t="s">
        <v>10607</v>
      </c>
      <c r="V3822" t="s">
        <v>11132</v>
      </c>
      <c r="W3822" t="s">
        <v>11133</v>
      </c>
    </row>
    <row r="3823" spans="1:23">
      <c r="A3823" t="s">
        <v>23</v>
      </c>
      <c r="B3823" t="s">
        <v>23</v>
      </c>
      <c r="C3823" s="17">
        <v>44927</v>
      </c>
      <c r="D3823">
        <v>258782</v>
      </c>
      <c r="E3823" t="s">
        <v>162</v>
      </c>
      <c r="F3823" s="18">
        <v>44942.5928926505</v>
      </c>
      <c r="G3823" t="s">
        <v>175</v>
      </c>
      <c r="H3823" s="18">
        <v>44942.5929165625</v>
      </c>
      <c r="I3823" t="s">
        <v>26</v>
      </c>
      <c r="J3823" t="s">
        <v>27</v>
      </c>
      <c r="K3823" t="s">
        <v>28</v>
      </c>
      <c r="L3823" t="s">
        <v>27</v>
      </c>
      <c r="M3823">
        <v>3</v>
      </c>
      <c r="N3823" t="s">
        <v>164</v>
      </c>
      <c r="Q3823" t="s">
        <v>11134</v>
      </c>
      <c r="R3823" t="s">
        <v>10607</v>
      </c>
      <c r="V3823" t="s">
        <v>11135</v>
      </c>
      <c r="W3823" t="s">
        <v>11136</v>
      </c>
    </row>
    <row r="3824" spans="1:23">
      <c r="A3824" t="s">
        <v>23</v>
      </c>
      <c r="B3824" t="s">
        <v>23</v>
      </c>
      <c r="C3824" s="17">
        <v>44927</v>
      </c>
      <c r="D3824">
        <v>258798</v>
      </c>
      <c r="E3824" t="s">
        <v>162</v>
      </c>
      <c r="F3824" s="18">
        <v>44942.5940466319</v>
      </c>
      <c r="G3824" t="s">
        <v>175</v>
      </c>
      <c r="H3824" s="18">
        <v>44942.5960135069</v>
      </c>
      <c r="I3824" t="s">
        <v>26</v>
      </c>
      <c r="J3824" t="s">
        <v>27</v>
      </c>
      <c r="K3824" t="s">
        <v>28</v>
      </c>
      <c r="L3824" t="s">
        <v>27</v>
      </c>
      <c r="M3824">
        <v>3</v>
      </c>
      <c r="N3824" t="s">
        <v>164</v>
      </c>
      <c r="Q3824" t="s">
        <v>11137</v>
      </c>
      <c r="R3824" t="s">
        <v>10607</v>
      </c>
      <c r="V3824" t="s">
        <v>11138</v>
      </c>
      <c r="W3824" t="s">
        <v>11139</v>
      </c>
    </row>
    <row r="3825" spans="1:23">
      <c r="A3825" t="s">
        <v>23</v>
      </c>
      <c r="B3825" t="s">
        <v>23</v>
      </c>
      <c r="C3825" s="17">
        <v>44927</v>
      </c>
      <c r="D3825">
        <v>259421</v>
      </c>
      <c r="E3825" t="s">
        <v>162</v>
      </c>
      <c r="F3825" s="18">
        <v>44942.6334333912</v>
      </c>
      <c r="G3825" t="s">
        <v>175</v>
      </c>
      <c r="H3825" s="18">
        <v>44942.6334468519</v>
      </c>
      <c r="I3825" t="s">
        <v>26</v>
      </c>
      <c r="J3825" t="s">
        <v>27</v>
      </c>
      <c r="K3825" t="s">
        <v>28</v>
      </c>
      <c r="L3825" t="s">
        <v>27</v>
      </c>
      <c r="M3825">
        <v>3</v>
      </c>
      <c r="N3825" t="s">
        <v>164</v>
      </c>
      <c r="Q3825" t="s">
        <v>11140</v>
      </c>
      <c r="R3825" t="s">
        <v>10607</v>
      </c>
      <c r="V3825" t="s">
        <v>11141</v>
      </c>
      <c r="W3825" t="s">
        <v>11142</v>
      </c>
    </row>
    <row r="3826" spans="1:23">
      <c r="A3826" t="s">
        <v>23</v>
      </c>
      <c r="B3826" t="s">
        <v>23</v>
      </c>
      <c r="C3826" s="17">
        <v>44927</v>
      </c>
      <c r="D3826">
        <v>259536</v>
      </c>
      <c r="E3826" t="s">
        <v>162</v>
      </c>
      <c r="F3826" s="18">
        <v>44942.6419095602</v>
      </c>
      <c r="G3826" t="s">
        <v>175</v>
      </c>
      <c r="H3826" s="18">
        <v>44942.6419129051</v>
      </c>
      <c r="I3826" t="s">
        <v>26</v>
      </c>
      <c r="J3826" t="s">
        <v>27</v>
      </c>
      <c r="K3826" t="s">
        <v>28</v>
      </c>
      <c r="L3826" t="s">
        <v>27</v>
      </c>
      <c r="M3826">
        <v>3</v>
      </c>
      <c r="N3826" t="s">
        <v>164</v>
      </c>
      <c r="Q3826" t="s">
        <v>11143</v>
      </c>
      <c r="R3826" t="s">
        <v>10607</v>
      </c>
      <c r="U3826" t="s">
        <v>873</v>
      </c>
      <c r="V3826" t="s">
        <v>11144</v>
      </c>
      <c r="W3826" t="s">
        <v>11145</v>
      </c>
    </row>
    <row r="3827" spans="1:23">
      <c r="A3827" t="s">
        <v>23</v>
      </c>
      <c r="B3827" t="s">
        <v>23</v>
      </c>
      <c r="C3827" s="17">
        <v>44927</v>
      </c>
      <c r="D3827">
        <v>259720</v>
      </c>
      <c r="E3827" t="s">
        <v>162</v>
      </c>
      <c r="F3827" s="18">
        <v>44942.6530856366</v>
      </c>
      <c r="G3827" t="s">
        <v>175</v>
      </c>
      <c r="H3827" s="18">
        <v>44942.6533733449</v>
      </c>
      <c r="I3827" t="s">
        <v>26</v>
      </c>
      <c r="J3827" t="s">
        <v>27</v>
      </c>
      <c r="K3827" t="s">
        <v>28</v>
      </c>
      <c r="L3827" t="s">
        <v>27</v>
      </c>
      <c r="M3827">
        <v>3</v>
      </c>
      <c r="N3827" t="s">
        <v>164</v>
      </c>
      <c r="Q3827" t="s">
        <v>11146</v>
      </c>
      <c r="R3827" t="s">
        <v>10607</v>
      </c>
      <c r="V3827" t="s">
        <v>11147</v>
      </c>
      <c r="W3827" t="s">
        <v>11148</v>
      </c>
    </row>
    <row r="3828" spans="1:23">
      <c r="A3828" t="s">
        <v>23</v>
      </c>
      <c r="B3828" t="s">
        <v>23</v>
      </c>
      <c r="C3828" s="17">
        <v>44927</v>
      </c>
      <c r="D3828">
        <v>259739</v>
      </c>
      <c r="E3828" t="s">
        <v>162</v>
      </c>
      <c r="F3828" s="18">
        <v>44942.6539540972</v>
      </c>
      <c r="G3828" t="s">
        <v>175</v>
      </c>
      <c r="H3828" s="18">
        <v>44942.6539752546</v>
      </c>
      <c r="I3828" t="s">
        <v>26</v>
      </c>
      <c r="J3828" t="s">
        <v>27</v>
      </c>
      <c r="K3828" t="s">
        <v>28</v>
      </c>
      <c r="L3828" t="s">
        <v>27</v>
      </c>
      <c r="M3828">
        <v>3</v>
      </c>
      <c r="N3828" t="s">
        <v>164</v>
      </c>
      <c r="Q3828" t="s">
        <v>11146</v>
      </c>
      <c r="R3828" t="s">
        <v>10607</v>
      </c>
      <c r="U3828" t="s">
        <v>203</v>
      </c>
      <c r="V3828" t="s">
        <v>11149</v>
      </c>
      <c r="W3828" t="s">
        <v>11150</v>
      </c>
    </row>
    <row r="3829" spans="1:23">
      <c r="A3829" t="s">
        <v>23</v>
      </c>
      <c r="B3829" t="s">
        <v>23</v>
      </c>
      <c r="C3829" s="17">
        <v>44927</v>
      </c>
      <c r="D3829">
        <v>260286</v>
      </c>
      <c r="E3829" t="s">
        <v>162</v>
      </c>
      <c r="F3829" s="18">
        <v>44942.6821721875</v>
      </c>
      <c r="G3829" t="s">
        <v>175</v>
      </c>
      <c r="H3829" s="18">
        <v>44942.6825119792</v>
      </c>
      <c r="I3829" t="s">
        <v>26</v>
      </c>
      <c r="J3829" t="s">
        <v>27</v>
      </c>
      <c r="K3829" t="s">
        <v>28</v>
      </c>
      <c r="L3829" t="s">
        <v>27</v>
      </c>
      <c r="M3829">
        <v>3</v>
      </c>
      <c r="N3829" t="s">
        <v>164</v>
      </c>
      <c r="Q3829" t="s">
        <v>11151</v>
      </c>
      <c r="R3829" t="s">
        <v>10607</v>
      </c>
      <c r="U3829" t="s">
        <v>1677</v>
      </c>
      <c r="V3829" t="s">
        <v>11152</v>
      </c>
      <c r="W3829" t="s">
        <v>11153</v>
      </c>
    </row>
    <row r="3830" spans="1:23">
      <c r="A3830" t="s">
        <v>23</v>
      </c>
      <c r="B3830" t="s">
        <v>23</v>
      </c>
      <c r="C3830" s="17">
        <v>44927</v>
      </c>
      <c r="D3830">
        <v>260306</v>
      </c>
      <c r="E3830" t="s">
        <v>162</v>
      </c>
      <c r="F3830" s="18">
        <v>44942.6834589931</v>
      </c>
      <c r="G3830" t="s">
        <v>175</v>
      </c>
      <c r="H3830" s="18">
        <v>44942.6834795718</v>
      </c>
      <c r="I3830" t="s">
        <v>26</v>
      </c>
      <c r="J3830" t="s">
        <v>27</v>
      </c>
      <c r="K3830" t="s">
        <v>28</v>
      </c>
      <c r="L3830" t="s">
        <v>27</v>
      </c>
      <c r="M3830">
        <v>3</v>
      </c>
      <c r="N3830" t="s">
        <v>164</v>
      </c>
      <c r="Q3830" t="s">
        <v>11151</v>
      </c>
      <c r="R3830" t="s">
        <v>10607</v>
      </c>
      <c r="U3830" t="s">
        <v>1677</v>
      </c>
      <c r="V3830" t="s">
        <v>11154</v>
      </c>
      <c r="W3830" t="s">
        <v>11155</v>
      </c>
    </row>
    <row r="3831" spans="1:23">
      <c r="A3831" t="s">
        <v>23</v>
      </c>
      <c r="B3831" t="s">
        <v>23</v>
      </c>
      <c r="C3831" s="17">
        <v>44927</v>
      </c>
      <c r="D3831">
        <v>260616</v>
      </c>
      <c r="E3831" t="s">
        <v>162</v>
      </c>
      <c r="F3831" s="18">
        <v>44942.7006564583</v>
      </c>
      <c r="G3831" t="s">
        <v>175</v>
      </c>
      <c r="H3831" s="18">
        <v>44942.700672581</v>
      </c>
      <c r="I3831" t="s">
        <v>26</v>
      </c>
      <c r="J3831" t="s">
        <v>27</v>
      </c>
      <c r="K3831" t="s">
        <v>28</v>
      </c>
      <c r="L3831" t="s">
        <v>27</v>
      </c>
      <c r="M3831">
        <v>3</v>
      </c>
      <c r="N3831" t="s">
        <v>164</v>
      </c>
      <c r="Q3831" t="s">
        <v>11156</v>
      </c>
      <c r="R3831" t="s">
        <v>10607</v>
      </c>
      <c r="U3831" t="s">
        <v>5489</v>
      </c>
      <c r="V3831" t="s">
        <v>11157</v>
      </c>
      <c r="W3831" t="s">
        <v>11158</v>
      </c>
    </row>
    <row r="3832" spans="1:23">
      <c r="A3832" t="s">
        <v>23</v>
      </c>
      <c r="B3832" t="s">
        <v>23</v>
      </c>
      <c r="C3832" s="17">
        <v>44927</v>
      </c>
      <c r="D3832">
        <v>260802</v>
      </c>
      <c r="E3832" t="s">
        <v>162</v>
      </c>
      <c r="F3832" s="18">
        <v>44942.7100873148</v>
      </c>
      <c r="G3832" t="s">
        <v>175</v>
      </c>
      <c r="H3832" s="18">
        <v>44942.7101105208</v>
      </c>
      <c r="I3832" t="s">
        <v>26</v>
      </c>
      <c r="J3832" t="s">
        <v>27</v>
      </c>
      <c r="K3832" t="s">
        <v>28</v>
      </c>
      <c r="L3832" t="s">
        <v>27</v>
      </c>
      <c r="M3832">
        <v>3</v>
      </c>
      <c r="N3832" t="s">
        <v>164</v>
      </c>
      <c r="Q3832" t="s">
        <v>11159</v>
      </c>
      <c r="R3832" t="s">
        <v>10607</v>
      </c>
      <c r="V3832" t="s">
        <v>11160</v>
      </c>
      <c r="W3832" t="s">
        <v>11161</v>
      </c>
    </row>
    <row r="3833" spans="1:23">
      <c r="A3833" t="s">
        <v>23</v>
      </c>
      <c r="B3833" t="s">
        <v>23</v>
      </c>
      <c r="C3833" s="17">
        <v>44927</v>
      </c>
      <c r="D3833">
        <v>260983</v>
      </c>
      <c r="E3833" t="s">
        <v>162</v>
      </c>
      <c r="F3833" s="18">
        <v>44942.7286016551</v>
      </c>
      <c r="G3833" t="s">
        <v>175</v>
      </c>
      <c r="H3833" s="18">
        <v>44942.7286262037</v>
      </c>
      <c r="I3833" t="s">
        <v>26</v>
      </c>
      <c r="J3833" t="s">
        <v>27</v>
      </c>
      <c r="K3833" t="s">
        <v>28</v>
      </c>
      <c r="L3833" t="s">
        <v>27</v>
      </c>
      <c r="M3833">
        <v>3</v>
      </c>
      <c r="N3833" t="s">
        <v>164</v>
      </c>
      <c r="Q3833" t="s">
        <v>11162</v>
      </c>
      <c r="R3833" t="s">
        <v>10607</v>
      </c>
      <c r="U3833" t="s">
        <v>769</v>
      </c>
      <c r="V3833" t="s">
        <v>11163</v>
      </c>
      <c r="W3833" t="s">
        <v>11164</v>
      </c>
    </row>
    <row r="3834" spans="1:23">
      <c r="A3834" t="s">
        <v>23</v>
      </c>
      <c r="B3834" t="s">
        <v>23</v>
      </c>
      <c r="C3834" s="17">
        <v>44927</v>
      </c>
      <c r="D3834">
        <v>261405</v>
      </c>
      <c r="E3834" t="s">
        <v>162</v>
      </c>
      <c r="F3834" s="18">
        <v>44942.7544514583</v>
      </c>
      <c r="G3834" t="s">
        <v>175</v>
      </c>
      <c r="H3834" s="18">
        <v>44942.7544778125</v>
      </c>
      <c r="I3834" t="s">
        <v>26</v>
      </c>
      <c r="J3834" t="s">
        <v>27</v>
      </c>
      <c r="K3834" t="s">
        <v>28</v>
      </c>
      <c r="L3834" t="s">
        <v>27</v>
      </c>
      <c r="M3834">
        <v>3</v>
      </c>
      <c r="N3834" t="s">
        <v>164</v>
      </c>
      <c r="Q3834" t="s">
        <v>11165</v>
      </c>
      <c r="R3834" t="s">
        <v>10607</v>
      </c>
      <c r="V3834" t="s">
        <v>11166</v>
      </c>
      <c r="W3834" t="s">
        <v>11167</v>
      </c>
    </row>
    <row r="3835" spans="1:23">
      <c r="A3835" t="s">
        <v>23</v>
      </c>
      <c r="B3835" t="s">
        <v>23</v>
      </c>
      <c r="C3835" s="17">
        <v>44927</v>
      </c>
      <c r="D3835">
        <v>262171</v>
      </c>
      <c r="E3835" t="s">
        <v>162</v>
      </c>
      <c r="F3835" s="18">
        <v>44942.8010829745</v>
      </c>
      <c r="G3835" t="s">
        <v>175</v>
      </c>
      <c r="H3835" s="18">
        <v>44942.8011044444</v>
      </c>
      <c r="I3835" t="s">
        <v>26</v>
      </c>
      <c r="J3835" t="s">
        <v>27</v>
      </c>
      <c r="K3835" t="s">
        <v>28</v>
      </c>
      <c r="L3835" t="s">
        <v>27</v>
      </c>
      <c r="M3835">
        <v>3</v>
      </c>
      <c r="N3835" t="s">
        <v>164</v>
      </c>
      <c r="Q3835" t="s">
        <v>11168</v>
      </c>
      <c r="R3835" t="s">
        <v>10607</v>
      </c>
      <c r="V3835" t="s">
        <v>11169</v>
      </c>
      <c r="W3835" t="s">
        <v>11170</v>
      </c>
    </row>
    <row r="3836" spans="1:23">
      <c r="A3836" t="s">
        <v>23</v>
      </c>
      <c r="B3836" t="s">
        <v>23</v>
      </c>
      <c r="C3836" s="17">
        <v>44927</v>
      </c>
      <c r="D3836">
        <v>262849</v>
      </c>
      <c r="E3836" t="s">
        <v>162</v>
      </c>
      <c r="F3836" s="18">
        <v>44943.379845463</v>
      </c>
      <c r="G3836" t="s">
        <v>576</v>
      </c>
      <c r="H3836" s="18">
        <v>44943.3798489699</v>
      </c>
      <c r="I3836" t="s">
        <v>26</v>
      </c>
      <c r="J3836" t="s">
        <v>27</v>
      </c>
      <c r="K3836" t="s">
        <v>28</v>
      </c>
      <c r="L3836" t="s">
        <v>27</v>
      </c>
      <c r="M3836">
        <v>3</v>
      </c>
      <c r="N3836" t="s">
        <v>164</v>
      </c>
      <c r="Q3836" t="s">
        <v>11171</v>
      </c>
      <c r="R3836" t="s">
        <v>10607</v>
      </c>
      <c r="U3836" t="s">
        <v>3689</v>
      </c>
      <c r="V3836" t="s">
        <v>11172</v>
      </c>
      <c r="W3836" t="s">
        <v>11173</v>
      </c>
    </row>
    <row r="3837" spans="1:23">
      <c r="A3837" t="s">
        <v>23</v>
      </c>
      <c r="B3837" t="s">
        <v>23</v>
      </c>
      <c r="C3837" s="17">
        <v>44927</v>
      </c>
      <c r="D3837">
        <v>263506</v>
      </c>
      <c r="E3837" t="s">
        <v>162</v>
      </c>
      <c r="F3837" s="18">
        <v>44943.4066797222</v>
      </c>
      <c r="G3837" t="s">
        <v>576</v>
      </c>
      <c r="H3837" s="18">
        <v>44943.4066997569</v>
      </c>
      <c r="I3837" t="s">
        <v>26</v>
      </c>
      <c r="J3837" t="s">
        <v>27</v>
      </c>
      <c r="K3837" t="s">
        <v>28</v>
      </c>
      <c r="L3837" t="s">
        <v>27</v>
      </c>
      <c r="M3837">
        <v>3</v>
      </c>
      <c r="N3837" t="s">
        <v>164</v>
      </c>
      <c r="Q3837" t="s">
        <v>10789</v>
      </c>
      <c r="R3837" t="s">
        <v>10607</v>
      </c>
      <c r="U3837" t="s">
        <v>437</v>
      </c>
      <c r="V3837" t="s">
        <v>11174</v>
      </c>
      <c r="W3837" t="s">
        <v>11175</v>
      </c>
    </row>
    <row r="3838" spans="1:23">
      <c r="A3838" t="s">
        <v>23</v>
      </c>
      <c r="B3838" t="s">
        <v>23</v>
      </c>
      <c r="C3838" s="17">
        <v>44927</v>
      </c>
      <c r="D3838">
        <v>263815</v>
      </c>
      <c r="E3838" t="s">
        <v>162</v>
      </c>
      <c r="F3838" s="18">
        <v>44943.4282630903</v>
      </c>
      <c r="G3838" t="s">
        <v>576</v>
      </c>
      <c r="H3838" s="18">
        <v>44943.4282857986</v>
      </c>
      <c r="I3838" t="s">
        <v>26</v>
      </c>
      <c r="J3838" t="s">
        <v>27</v>
      </c>
      <c r="K3838" t="s">
        <v>28</v>
      </c>
      <c r="L3838" t="s">
        <v>27</v>
      </c>
      <c r="M3838">
        <v>3</v>
      </c>
      <c r="N3838" t="s">
        <v>164</v>
      </c>
      <c r="Q3838" t="s">
        <v>11176</v>
      </c>
      <c r="R3838" t="s">
        <v>10607</v>
      </c>
      <c r="U3838" t="s">
        <v>634</v>
      </c>
      <c r="V3838" t="s">
        <v>11177</v>
      </c>
      <c r="W3838" t="s">
        <v>11178</v>
      </c>
    </row>
    <row r="3839" spans="1:23">
      <c r="A3839" t="s">
        <v>23</v>
      </c>
      <c r="B3839" t="s">
        <v>23</v>
      </c>
      <c r="C3839" s="17">
        <v>44927</v>
      </c>
      <c r="D3839">
        <v>263904</v>
      </c>
      <c r="E3839" t="s">
        <v>162</v>
      </c>
      <c r="F3839" s="18">
        <v>44943.4330876736</v>
      </c>
      <c r="G3839" t="s">
        <v>576</v>
      </c>
      <c r="H3839" s="18">
        <v>44943.4336307755</v>
      </c>
      <c r="I3839" t="s">
        <v>26</v>
      </c>
      <c r="J3839" t="s">
        <v>27</v>
      </c>
      <c r="K3839" t="s">
        <v>28</v>
      </c>
      <c r="L3839" t="s">
        <v>27</v>
      </c>
      <c r="M3839">
        <v>3</v>
      </c>
      <c r="N3839" t="s">
        <v>164</v>
      </c>
      <c r="Q3839" t="s">
        <v>10633</v>
      </c>
      <c r="R3839" t="s">
        <v>10607</v>
      </c>
      <c r="U3839" t="s">
        <v>7400</v>
      </c>
      <c r="V3839" t="s">
        <v>11179</v>
      </c>
      <c r="W3839" t="s">
        <v>11180</v>
      </c>
    </row>
    <row r="3840" spans="1:23">
      <c r="A3840" t="s">
        <v>23</v>
      </c>
      <c r="B3840" t="s">
        <v>23</v>
      </c>
      <c r="C3840" s="17">
        <v>44927</v>
      </c>
      <c r="D3840">
        <v>263968</v>
      </c>
      <c r="E3840" t="s">
        <v>162</v>
      </c>
      <c r="F3840" s="18">
        <v>44943.4370412847</v>
      </c>
      <c r="G3840" t="s">
        <v>576</v>
      </c>
      <c r="H3840" s="18">
        <v>44943.4377806366</v>
      </c>
      <c r="I3840" t="s">
        <v>26</v>
      </c>
      <c r="J3840" t="s">
        <v>27</v>
      </c>
      <c r="K3840" t="s">
        <v>28</v>
      </c>
      <c r="L3840" t="s">
        <v>27</v>
      </c>
      <c r="M3840">
        <v>3</v>
      </c>
      <c r="N3840" t="s">
        <v>164</v>
      </c>
      <c r="Q3840" t="s">
        <v>10633</v>
      </c>
      <c r="R3840" t="s">
        <v>10607</v>
      </c>
      <c r="U3840" t="s">
        <v>7400</v>
      </c>
      <c r="V3840" t="s">
        <v>11181</v>
      </c>
      <c r="W3840" t="s">
        <v>11182</v>
      </c>
    </row>
    <row r="3841" spans="1:23">
      <c r="A3841" t="s">
        <v>23</v>
      </c>
      <c r="B3841" t="s">
        <v>23</v>
      </c>
      <c r="C3841" s="17">
        <v>44927</v>
      </c>
      <c r="D3841">
        <v>264176</v>
      </c>
      <c r="E3841" t="s">
        <v>162</v>
      </c>
      <c r="F3841" s="18">
        <v>44943.4486252083</v>
      </c>
      <c r="G3841" t="s">
        <v>576</v>
      </c>
      <c r="H3841" s="18">
        <v>44943.4486435532</v>
      </c>
      <c r="I3841" t="s">
        <v>26</v>
      </c>
      <c r="J3841" t="s">
        <v>27</v>
      </c>
      <c r="K3841" t="s">
        <v>28</v>
      </c>
      <c r="L3841" t="s">
        <v>27</v>
      </c>
      <c r="M3841">
        <v>3</v>
      </c>
      <c r="N3841" t="s">
        <v>164</v>
      </c>
      <c r="Q3841" t="s">
        <v>11183</v>
      </c>
      <c r="R3841" t="s">
        <v>10607</v>
      </c>
      <c r="U3841" t="s">
        <v>3689</v>
      </c>
      <c r="V3841" t="s">
        <v>11184</v>
      </c>
      <c r="W3841" t="s">
        <v>11185</v>
      </c>
    </row>
    <row r="3842" spans="1:23">
      <c r="A3842" t="s">
        <v>23</v>
      </c>
      <c r="B3842" t="s">
        <v>23</v>
      </c>
      <c r="C3842" s="17">
        <v>44927</v>
      </c>
      <c r="D3842">
        <v>264238</v>
      </c>
      <c r="E3842" t="s">
        <v>162</v>
      </c>
      <c r="F3842" s="18">
        <v>44943.4510314931</v>
      </c>
      <c r="G3842" t="s">
        <v>576</v>
      </c>
      <c r="H3842" s="18">
        <v>44943.4510532523</v>
      </c>
      <c r="I3842" t="s">
        <v>26</v>
      </c>
      <c r="J3842" t="s">
        <v>27</v>
      </c>
      <c r="K3842" t="s">
        <v>28</v>
      </c>
      <c r="L3842" t="s">
        <v>27</v>
      </c>
      <c r="M3842">
        <v>3</v>
      </c>
      <c r="N3842" t="s">
        <v>164</v>
      </c>
      <c r="Q3842" t="s">
        <v>11186</v>
      </c>
      <c r="R3842" t="s">
        <v>10607</v>
      </c>
      <c r="V3842" t="s">
        <v>11187</v>
      </c>
      <c r="W3842" t="s">
        <v>11188</v>
      </c>
    </row>
    <row r="3843" spans="1:23">
      <c r="A3843" t="s">
        <v>23</v>
      </c>
      <c r="B3843" t="s">
        <v>23</v>
      </c>
      <c r="C3843" s="17">
        <v>44927</v>
      </c>
      <c r="D3843">
        <v>264339</v>
      </c>
      <c r="E3843" t="s">
        <v>162</v>
      </c>
      <c r="F3843" s="18">
        <v>44943.4564783565</v>
      </c>
      <c r="G3843" t="s">
        <v>576</v>
      </c>
      <c r="H3843" s="18">
        <v>44943.4575566435</v>
      </c>
      <c r="I3843" t="s">
        <v>26</v>
      </c>
      <c r="J3843" t="s">
        <v>27</v>
      </c>
      <c r="K3843" t="s">
        <v>28</v>
      </c>
      <c r="L3843" t="s">
        <v>27</v>
      </c>
      <c r="M3843">
        <v>3</v>
      </c>
      <c r="N3843" t="s">
        <v>164</v>
      </c>
      <c r="Q3843" t="s">
        <v>11189</v>
      </c>
      <c r="R3843" t="s">
        <v>10607</v>
      </c>
      <c r="V3843" t="s">
        <v>11190</v>
      </c>
      <c r="W3843" t="s">
        <v>11191</v>
      </c>
    </row>
    <row r="3844" spans="1:23">
      <c r="A3844" t="s">
        <v>23</v>
      </c>
      <c r="B3844" t="s">
        <v>23</v>
      </c>
      <c r="C3844" s="17">
        <v>44927</v>
      </c>
      <c r="D3844">
        <v>265039</v>
      </c>
      <c r="E3844" t="s">
        <v>162</v>
      </c>
      <c r="F3844" s="18">
        <v>44943.4900090162</v>
      </c>
      <c r="G3844" t="s">
        <v>576</v>
      </c>
      <c r="H3844" s="18">
        <v>44943.4903100116</v>
      </c>
      <c r="I3844" t="s">
        <v>26</v>
      </c>
      <c r="J3844" t="s">
        <v>27</v>
      </c>
      <c r="K3844" t="s">
        <v>28</v>
      </c>
      <c r="L3844" t="s">
        <v>27</v>
      </c>
      <c r="M3844">
        <v>3</v>
      </c>
      <c r="N3844" t="s">
        <v>164</v>
      </c>
      <c r="Q3844" t="s">
        <v>10795</v>
      </c>
      <c r="R3844" t="s">
        <v>10607</v>
      </c>
      <c r="U3844" t="s">
        <v>2371</v>
      </c>
      <c r="V3844" t="s">
        <v>11192</v>
      </c>
      <c r="W3844" t="s">
        <v>11193</v>
      </c>
    </row>
    <row r="3845" spans="1:23">
      <c r="A3845" t="s">
        <v>23</v>
      </c>
      <c r="B3845" t="s">
        <v>23</v>
      </c>
      <c r="C3845" s="17">
        <v>44927</v>
      </c>
      <c r="D3845">
        <v>265129</v>
      </c>
      <c r="E3845" t="s">
        <v>162</v>
      </c>
      <c r="F3845" s="18">
        <v>44943.4946495023</v>
      </c>
      <c r="G3845" t="s">
        <v>576</v>
      </c>
      <c r="H3845" s="18">
        <v>44943.4946727778</v>
      </c>
      <c r="I3845" t="s">
        <v>26</v>
      </c>
      <c r="J3845" t="s">
        <v>27</v>
      </c>
      <c r="K3845" t="s">
        <v>28</v>
      </c>
      <c r="L3845" t="s">
        <v>27</v>
      </c>
      <c r="M3845">
        <v>3</v>
      </c>
      <c r="N3845" t="s">
        <v>164</v>
      </c>
      <c r="Q3845" t="s">
        <v>11194</v>
      </c>
      <c r="R3845" t="s">
        <v>10607</v>
      </c>
      <c r="V3845" t="s">
        <v>11195</v>
      </c>
      <c r="W3845" t="s">
        <v>11196</v>
      </c>
    </row>
    <row r="3846" spans="1:23">
      <c r="A3846" t="s">
        <v>23</v>
      </c>
      <c r="B3846" t="s">
        <v>23</v>
      </c>
      <c r="C3846" s="17">
        <v>44927</v>
      </c>
      <c r="D3846">
        <v>265174</v>
      </c>
      <c r="E3846" t="s">
        <v>162</v>
      </c>
      <c r="F3846" s="18">
        <v>44943.4992551042</v>
      </c>
      <c r="G3846" t="s">
        <v>576</v>
      </c>
      <c r="H3846" s="18">
        <v>44943.499277419</v>
      </c>
      <c r="I3846" t="s">
        <v>26</v>
      </c>
      <c r="J3846" t="s">
        <v>27</v>
      </c>
      <c r="K3846" t="s">
        <v>28</v>
      </c>
      <c r="L3846" t="s">
        <v>27</v>
      </c>
      <c r="M3846">
        <v>3</v>
      </c>
      <c r="N3846" t="s">
        <v>164</v>
      </c>
      <c r="Q3846" t="s">
        <v>11197</v>
      </c>
      <c r="R3846" t="s">
        <v>10607</v>
      </c>
      <c r="V3846" t="s">
        <v>11198</v>
      </c>
      <c r="W3846" t="s">
        <v>11199</v>
      </c>
    </row>
    <row r="3847" spans="1:23">
      <c r="A3847" t="s">
        <v>23</v>
      </c>
      <c r="B3847" t="s">
        <v>23</v>
      </c>
      <c r="C3847" s="17">
        <v>44927</v>
      </c>
      <c r="D3847">
        <v>265585</v>
      </c>
      <c r="E3847" t="s">
        <v>162</v>
      </c>
      <c r="F3847" s="18">
        <v>44943.5375885648</v>
      </c>
      <c r="G3847" t="s">
        <v>576</v>
      </c>
      <c r="H3847" s="18">
        <v>44943.5392365741</v>
      </c>
      <c r="I3847" t="s">
        <v>26</v>
      </c>
      <c r="J3847" t="s">
        <v>27</v>
      </c>
      <c r="K3847" t="s">
        <v>28</v>
      </c>
      <c r="L3847" t="s">
        <v>27</v>
      </c>
      <c r="M3847">
        <v>3</v>
      </c>
      <c r="N3847" t="s">
        <v>164</v>
      </c>
      <c r="Q3847" t="s">
        <v>11200</v>
      </c>
      <c r="R3847" t="s">
        <v>10607</v>
      </c>
      <c r="V3847" t="s">
        <v>11201</v>
      </c>
      <c r="W3847" t="s">
        <v>11202</v>
      </c>
    </row>
    <row r="3848" spans="1:23">
      <c r="A3848" t="s">
        <v>23</v>
      </c>
      <c r="B3848" t="s">
        <v>23</v>
      </c>
      <c r="C3848" s="17">
        <v>44927</v>
      </c>
      <c r="D3848">
        <v>265787</v>
      </c>
      <c r="E3848" t="s">
        <v>162</v>
      </c>
      <c r="F3848" s="18">
        <v>44943.545983831</v>
      </c>
      <c r="G3848" t="s">
        <v>576</v>
      </c>
      <c r="H3848" s="18">
        <v>44943.546620625</v>
      </c>
      <c r="I3848" t="s">
        <v>26</v>
      </c>
      <c r="J3848" t="s">
        <v>27</v>
      </c>
      <c r="K3848" t="s">
        <v>28</v>
      </c>
      <c r="L3848" t="s">
        <v>27</v>
      </c>
      <c r="M3848">
        <v>3</v>
      </c>
      <c r="N3848" t="s">
        <v>164</v>
      </c>
      <c r="Q3848" t="s">
        <v>11203</v>
      </c>
      <c r="R3848" t="s">
        <v>10607</v>
      </c>
      <c r="V3848" t="s">
        <v>11204</v>
      </c>
      <c r="W3848" t="s">
        <v>11205</v>
      </c>
    </row>
    <row r="3849" spans="1:23">
      <c r="A3849" t="s">
        <v>23</v>
      </c>
      <c r="B3849" t="s">
        <v>23</v>
      </c>
      <c r="C3849" s="17">
        <v>44927</v>
      </c>
      <c r="D3849">
        <v>265912</v>
      </c>
      <c r="E3849" t="s">
        <v>162</v>
      </c>
      <c r="F3849" s="18">
        <v>44943.5550943403</v>
      </c>
      <c r="G3849" t="s">
        <v>576</v>
      </c>
      <c r="H3849" s="18">
        <v>44943.5551176736</v>
      </c>
      <c r="I3849" t="s">
        <v>26</v>
      </c>
      <c r="J3849" t="s">
        <v>27</v>
      </c>
      <c r="K3849" t="s">
        <v>28</v>
      </c>
      <c r="L3849" t="s">
        <v>27</v>
      </c>
      <c r="M3849">
        <v>3</v>
      </c>
      <c r="N3849" t="s">
        <v>164</v>
      </c>
      <c r="Q3849" t="s">
        <v>11206</v>
      </c>
      <c r="R3849" t="s">
        <v>10607</v>
      </c>
      <c r="U3849" t="s">
        <v>5766</v>
      </c>
      <c r="V3849" t="s">
        <v>11207</v>
      </c>
      <c r="W3849" t="s">
        <v>11208</v>
      </c>
    </row>
    <row r="3850" spans="1:23">
      <c r="A3850" t="s">
        <v>23</v>
      </c>
      <c r="B3850" t="s">
        <v>23</v>
      </c>
      <c r="C3850" s="17">
        <v>44927</v>
      </c>
      <c r="D3850">
        <v>265918</v>
      </c>
      <c r="E3850" t="s">
        <v>162</v>
      </c>
      <c r="F3850" s="18">
        <v>44943.5558699421</v>
      </c>
      <c r="G3850" t="s">
        <v>576</v>
      </c>
      <c r="H3850" s="18">
        <v>44943.5558884491</v>
      </c>
      <c r="I3850" t="s">
        <v>26</v>
      </c>
      <c r="J3850" t="s">
        <v>27</v>
      </c>
      <c r="K3850" t="s">
        <v>28</v>
      </c>
      <c r="L3850" t="s">
        <v>27</v>
      </c>
      <c r="M3850">
        <v>3</v>
      </c>
      <c r="N3850" t="s">
        <v>164</v>
      </c>
      <c r="Q3850" t="s">
        <v>11206</v>
      </c>
      <c r="R3850" t="s">
        <v>10607</v>
      </c>
      <c r="U3850" t="s">
        <v>5766</v>
      </c>
      <c r="V3850" t="s">
        <v>11209</v>
      </c>
      <c r="W3850" t="s">
        <v>11210</v>
      </c>
    </row>
    <row r="3851" spans="1:23">
      <c r="A3851" t="s">
        <v>23</v>
      </c>
      <c r="B3851" t="s">
        <v>23</v>
      </c>
      <c r="C3851" s="17">
        <v>44927</v>
      </c>
      <c r="D3851">
        <v>266026</v>
      </c>
      <c r="E3851" t="s">
        <v>162</v>
      </c>
      <c r="F3851" s="18">
        <v>44943.5631611111</v>
      </c>
      <c r="G3851" t="s">
        <v>576</v>
      </c>
      <c r="H3851" s="18">
        <v>44943.563183669</v>
      </c>
      <c r="I3851" t="s">
        <v>26</v>
      </c>
      <c r="J3851" t="s">
        <v>27</v>
      </c>
      <c r="K3851" t="s">
        <v>28</v>
      </c>
      <c r="L3851" t="s">
        <v>27</v>
      </c>
      <c r="M3851">
        <v>3</v>
      </c>
      <c r="N3851" t="s">
        <v>164</v>
      </c>
      <c r="Q3851" t="s">
        <v>11211</v>
      </c>
      <c r="R3851" t="s">
        <v>10607</v>
      </c>
      <c r="V3851" t="s">
        <v>11212</v>
      </c>
      <c r="W3851" t="s">
        <v>11213</v>
      </c>
    </row>
    <row r="3852" spans="1:23">
      <c r="A3852" t="s">
        <v>23</v>
      </c>
      <c r="B3852" t="s">
        <v>23</v>
      </c>
      <c r="C3852" s="17">
        <v>44927</v>
      </c>
      <c r="D3852">
        <v>266077</v>
      </c>
      <c r="E3852" t="s">
        <v>162</v>
      </c>
      <c r="F3852" s="18">
        <v>44943.565450463</v>
      </c>
      <c r="G3852" t="s">
        <v>576</v>
      </c>
      <c r="H3852" s="18">
        <v>44943.565472662</v>
      </c>
      <c r="I3852" t="s">
        <v>26</v>
      </c>
      <c r="J3852" t="s">
        <v>27</v>
      </c>
      <c r="K3852" t="s">
        <v>28</v>
      </c>
      <c r="L3852" t="s">
        <v>27</v>
      </c>
      <c r="M3852">
        <v>3</v>
      </c>
      <c r="N3852" t="s">
        <v>164</v>
      </c>
      <c r="Q3852" t="s">
        <v>11214</v>
      </c>
      <c r="R3852" t="s">
        <v>10607</v>
      </c>
      <c r="U3852" t="s">
        <v>3689</v>
      </c>
      <c r="V3852" t="s">
        <v>11215</v>
      </c>
      <c r="W3852" t="s">
        <v>11216</v>
      </c>
    </row>
    <row r="3853" spans="1:23">
      <c r="A3853" t="s">
        <v>23</v>
      </c>
      <c r="B3853" t="s">
        <v>23</v>
      </c>
      <c r="C3853" s="17">
        <v>44927</v>
      </c>
      <c r="D3853">
        <v>266352</v>
      </c>
      <c r="E3853" t="s">
        <v>162</v>
      </c>
      <c r="F3853" s="18">
        <v>44943.5775481481</v>
      </c>
      <c r="G3853" t="s">
        <v>576</v>
      </c>
      <c r="H3853" s="18">
        <v>44943.5790246875</v>
      </c>
      <c r="I3853" t="s">
        <v>26</v>
      </c>
      <c r="J3853" t="s">
        <v>27</v>
      </c>
      <c r="K3853" t="s">
        <v>28</v>
      </c>
      <c r="L3853" t="s">
        <v>27</v>
      </c>
      <c r="M3853">
        <v>3</v>
      </c>
      <c r="N3853" t="s">
        <v>164</v>
      </c>
      <c r="Q3853" t="s">
        <v>11217</v>
      </c>
      <c r="R3853" t="s">
        <v>10607</v>
      </c>
      <c r="U3853" t="s">
        <v>7223</v>
      </c>
      <c r="V3853" t="s">
        <v>11218</v>
      </c>
      <c r="W3853" t="s">
        <v>11219</v>
      </c>
    </row>
    <row r="3854" spans="1:23">
      <c r="A3854" t="s">
        <v>23</v>
      </c>
      <c r="B3854" t="s">
        <v>23</v>
      </c>
      <c r="C3854" s="17">
        <v>44927</v>
      </c>
      <c r="D3854">
        <v>266483</v>
      </c>
      <c r="E3854" t="s">
        <v>162</v>
      </c>
      <c r="F3854" s="18">
        <v>44943.5852626505</v>
      </c>
      <c r="G3854" t="s">
        <v>576</v>
      </c>
      <c r="H3854" s="18">
        <v>44943.5855589699</v>
      </c>
      <c r="I3854" t="s">
        <v>26</v>
      </c>
      <c r="J3854" t="s">
        <v>27</v>
      </c>
      <c r="K3854" t="s">
        <v>28</v>
      </c>
      <c r="L3854" t="s">
        <v>27</v>
      </c>
      <c r="M3854">
        <v>3</v>
      </c>
      <c r="N3854" t="s">
        <v>164</v>
      </c>
      <c r="Q3854" t="s">
        <v>10636</v>
      </c>
      <c r="R3854" t="s">
        <v>10607</v>
      </c>
      <c r="U3854" t="s">
        <v>477</v>
      </c>
      <c r="V3854" t="s">
        <v>11220</v>
      </c>
      <c r="W3854" t="s">
        <v>11221</v>
      </c>
    </row>
    <row r="3855" spans="1:23">
      <c r="A3855" t="s">
        <v>23</v>
      </c>
      <c r="B3855" t="s">
        <v>23</v>
      </c>
      <c r="C3855" s="17">
        <v>44927</v>
      </c>
      <c r="D3855">
        <v>267150</v>
      </c>
      <c r="E3855" t="s">
        <v>162</v>
      </c>
      <c r="F3855" s="18">
        <v>44943.6173135069</v>
      </c>
      <c r="G3855" t="s">
        <v>576</v>
      </c>
      <c r="H3855" s="18">
        <v>44943.6176161574</v>
      </c>
      <c r="I3855" t="s">
        <v>26</v>
      </c>
      <c r="J3855" t="s">
        <v>27</v>
      </c>
      <c r="K3855" t="s">
        <v>28</v>
      </c>
      <c r="L3855" t="s">
        <v>27</v>
      </c>
      <c r="M3855">
        <v>3</v>
      </c>
      <c r="N3855" t="s">
        <v>164</v>
      </c>
      <c r="Q3855" t="s">
        <v>10639</v>
      </c>
      <c r="R3855" t="s">
        <v>10607</v>
      </c>
      <c r="U3855" t="s">
        <v>477</v>
      </c>
      <c r="V3855" t="s">
        <v>11222</v>
      </c>
      <c r="W3855" t="s">
        <v>11223</v>
      </c>
    </row>
    <row r="3856" spans="1:23">
      <c r="A3856" t="s">
        <v>23</v>
      </c>
      <c r="B3856" t="s">
        <v>23</v>
      </c>
      <c r="C3856" s="17">
        <v>44927</v>
      </c>
      <c r="D3856">
        <v>267308</v>
      </c>
      <c r="E3856" t="s">
        <v>162</v>
      </c>
      <c r="F3856" s="18">
        <v>44943.6285010301</v>
      </c>
      <c r="G3856" t="s">
        <v>576</v>
      </c>
      <c r="H3856" s="18">
        <v>44943.6285266088</v>
      </c>
      <c r="I3856" t="s">
        <v>26</v>
      </c>
      <c r="J3856" t="s">
        <v>27</v>
      </c>
      <c r="K3856" t="s">
        <v>28</v>
      </c>
      <c r="L3856" t="s">
        <v>27</v>
      </c>
      <c r="M3856">
        <v>3</v>
      </c>
      <c r="N3856" t="s">
        <v>164</v>
      </c>
      <c r="Q3856" t="s">
        <v>10642</v>
      </c>
      <c r="R3856" t="s">
        <v>10607</v>
      </c>
      <c r="V3856" t="s">
        <v>11224</v>
      </c>
      <c r="W3856" t="s">
        <v>11225</v>
      </c>
    </row>
    <row r="3857" spans="1:23">
      <c r="A3857" t="s">
        <v>23</v>
      </c>
      <c r="B3857" t="s">
        <v>23</v>
      </c>
      <c r="C3857" s="17">
        <v>44927</v>
      </c>
      <c r="D3857">
        <v>267357</v>
      </c>
      <c r="E3857" t="s">
        <v>162</v>
      </c>
      <c r="F3857" s="18">
        <v>44943.6309962732</v>
      </c>
      <c r="G3857" t="s">
        <v>576</v>
      </c>
      <c r="H3857" s="18">
        <v>44943.6310178588</v>
      </c>
      <c r="I3857" t="s">
        <v>26</v>
      </c>
      <c r="J3857" t="s">
        <v>27</v>
      </c>
      <c r="K3857" t="s">
        <v>28</v>
      </c>
      <c r="L3857" t="s">
        <v>27</v>
      </c>
      <c r="M3857">
        <v>3</v>
      </c>
      <c r="N3857" t="s">
        <v>164</v>
      </c>
      <c r="Q3857" t="s">
        <v>10642</v>
      </c>
      <c r="R3857" t="s">
        <v>10607</v>
      </c>
      <c r="U3857" t="s">
        <v>291</v>
      </c>
      <c r="V3857" t="s">
        <v>11226</v>
      </c>
      <c r="W3857" t="s">
        <v>11227</v>
      </c>
    </row>
    <row r="3858" spans="1:23">
      <c r="A3858" t="s">
        <v>23</v>
      </c>
      <c r="B3858" t="s">
        <v>23</v>
      </c>
      <c r="C3858" s="17">
        <v>44927</v>
      </c>
      <c r="D3858">
        <v>267463</v>
      </c>
      <c r="E3858" t="s">
        <v>162</v>
      </c>
      <c r="F3858" s="18">
        <v>44943.638038669</v>
      </c>
      <c r="G3858" t="s">
        <v>576</v>
      </c>
      <c r="H3858" s="18">
        <v>44943.6382902662</v>
      </c>
      <c r="I3858" t="s">
        <v>26</v>
      </c>
      <c r="J3858" t="s">
        <v>27</v>
      </c>
      <c r="K3858" t="s">
        <v>28</v>
      </c>
      <c r="L3858" t="s">
        <v>27</v>
      </c>
      <c r="M3858">
        <v>3</v>
      </c>
      <c r="N3858" t="s">
        <v>164</v>
      </c>
      <c r="Q3858" t="s">
        <v>11228</v>
      </c>
      <c r="R3858" t="s">
        <v>10607</v>
      </c>
      <c r="U3858" t="s">
        <v>6304</v>
      </c>
      <c r="V3858" t="s">
        <v>11229</v>
      </c>
      <c r="W3858" t="s">
        <v>11230</v>
      </c>
    </row>
    <row r="3859" spans="1:23">
      <c r="A3859" t="s">
        <v>23</v>
      </c>
      <c r="B3859" t="s">
        <v>23</v>
      </c>
      <c r="C3859" s="17">
        <v>44927</v>
      </c>
      <c r="D3859">
        <v>267483</v>
      </c>
      <c r="E3859" t="s">
        <v>162</v>
      </c>
      <c r="F3859" s="18">
        <v>44943.6399857176</v>
      </c>
      <c r="G3859" t="s">
        <v>576</v>
      </c>
      <c r="H3859" s="18">
        <v>44943.6402553009</v>
      </c>
      <c r="I3859" t="s">
        <v>26</v>
      </c>
      <c r="J3859" t="s">
        <v>27</v>
      </c>
      <c r="K3859" t="s">
        <v>28</v>
      </c>
      <c r="L3859" t="s">
        <v>27</v>
      </c>
      <c r="M3859">
        <v>3</v>
      </c>
      <c r="N3859" t="s">
        <v>164</v>
      </c>
      <c r="Q3859" t="s">
        <v>11228</v>
      </c>
      <c r="R3859" t="s">
        <v>10607</v>
      </c>
      <c r="U3859" t="s">
        <v>6304</v>
      </c>
      <c r="V3859" t="s">
        <v>11231</v>
      </c>
      <c r="W3859" t="s">
        <v>11232</v>
      </c>
    </row>
    <row r="3860" spans="1:23">
      <c r="A3860" t="s">
        <v>23</v>
      </c>
      <c r="B3860" t="s">
        <v>23</v>
      </c>
      <c r="C3860" s="17">
        <v>44927</v>
      </c>
      <c r="D3860">
        <v>267517</v>
      </c>
      <c r="E3860" t="s">
        <v>162</v>
      </c>
      <c r="F3860" s="18">
        <v>44943.6422265278</v>
      </c>
      <c r="G3860" t="s">
        <v>576</v>
      </c>
      <c r="H3860" s="18">
        <v>44943.6422530208</v>
      </c>
      <c r="I3860" t="s">
        <v>26</v>
      </c>
      <c r="J3860" t="s">
        <v>27</v>
      </c>
      <c r="K3860" t="s">
        <v>28</v>
      </c>
      <c r="L3860" t="s">
        <v>27</v>
      </c>
      <c r="M3860">
        <v>3</v>
      </c>
      <c r="N3860" t="s">
        <v>164</v>
      </c>
      <c r="Q3860" t="s">
        <v>11228</v>
      </c>
      <c r="R3860" t="s">
        <v>10607</v>
      </c>
      <c r="U3860" t="s">
        <v>6304</v>
      </c>
      <c r="V3860" t="s">
        <v>11233</v>
      </c>
      <c r="W3860" t="s">
        <v>11234</v>
      </c>
    </row>
    <row r="3861" spans="1:23">
      <c r="A3861" t="s">
        <v>23</v>
      </c>
      <c r="B3861" t="s">
        <v>23</v>
      </c>
      <c r="C3861" s="17">
        <v>44927</v>
      </c>
      <c r="D3861">
        <v>267607</v>
      </c>
      <c r="E3861" t="s">
        <v>162</v>
      </c>
      <c r="F3861" s="18">
        <v>44943.648053831</v>
      </c>
      <c r="G3861" t="s">
        <v>576</v>
      </c>
      <c r="H3861" s="18">
        <v>44943.6484286574</v>
      </c>
      <c r="I3861" t="s">
        <v>26</v>
      </c>
      <c r="J3861" t="s">
        <v>27</v>
      </c>
      <c r="K3861" t="s">
        <v>28</v>
      </c>
      <c r="L3861" t="s">
        <v>27</v>
      </c>
      <c r="M3861">
        <v>3</v>
      </c>
      <c r="N3861" t="s">
        <v>164</v>
      </c>
      <c r="Q3861" t="s">
        <v>11235</v>
      </c>
      <c r="R3861" t="s">
        <v>10607</v>
      </c>
      <c r="V3861" t="s">
        <v>11236</v>
      </c>
      <c r="W3861" t="s">
        <v>11237</v>
      </c>
    </row>
    <row r="3862" spans="1:23">
      <c r="A3862" t="s">
        <v>23</v>
      </c>
      <c r="B3862" t="s">
        <v>23</v>
      </c>
      <c r="C3862" s="17">
        <v>44927</v>
      </c>
      <c r="D3862">
        <v>268068</v>
      </c>
      <c r="E3862" t="s">
        <v>162</v>
      </c>
      <c r="F3862" s="18">
        <v>44943.7185345833</v>
      </c>
      <c r="G3862" t="s">
        <v>576</v>
      </c>
      <c r="H3862" s="18">
        <v>44943.7185561458</v>
      </c>
      <c r="I3862" t="s">
        <v>26</v>
      </c>
      <c r="J3862" t="s">
        <v>27</v>
      </c>
      <c r="K3862" t="s">
        <v>28</v>
      </c>
      <c r="L3862" t="s">
        <v>27</v>
      </c>
      <c r="M3862">
        <v>3</v>
      </c>
      <c r="N3862" t="s">
        <v>164</v>
      </c>
      <c r="Q3862" t="s">
        <v>11238</v>
      </c>
      <c r="R3862" t="s">
        <v>10607</v>
      </c>
      <c r="V3862" t="s">
        <v>11239</v>
      </c>
      <c r="W3862" t="s">
        <v>11240</v>
      </c>
    </row>
    <row r="3863" spans="1:23">
      <c r="A3863" t="s">
        <v>23</v>
      </c>
      <c r="B3863" t="s">
        <v>23</v>
      </c>
      <c r="C3863" s="17">
        <v>44927</v>
      </c>
      <c r="D3863">
        <v>270156</v>
      </c>
      <c r="E3863" t="s">
        <v>162</v>
      </c>
      <c r="F3863" s="18">
        <v>44962.6355942593</v>
      </c>
      <c r="G3863" t="s">
        <v>663</v>
      </c>
      <c r="H3863" s="18">
        <v>44962.6359936574</v>
      </c>
      <c r="I3863" t="s">
        <v>26</v>
      </c>
      <c r="J3863" t="s">
        <v>27</v>
      </c>
      <c r="K3863" t="s">
        <v>28</v>
      </c>
      <c r="L3863" t="s">
        <v>27</v>
      </c>
      <c r="M3863">
        <v>3</v>
      </c>
      <c r="N3863" t="s">
        <v>164</v>
      </c>
      <c r="Q3863" t="s">
        <v>11241</v>
      </c>
      <c r="R3863" t="s">
        <v>10607</v>
      </c>
      <c r="V3863" t="s">
        <v>11242</v>
      </c>
      <c r="W3863" t="s">
        <v>11243</v>
      </c>
    </row>
    <row r="3864" spans="1:23">
      <c r="A3864" t="s">
        <v>23</v>
      </c>
      <c r="B3864" t="s">
        <v>23</v>
      </c>
      <c r="C3864" s="17">
        <v>44927</v>
      </c>
      <c r="D3864">
        <v>270548</v>
      </c>
      <c r="E3864" t="s">
        <v>162</v>
      </c>
      <c r="F3864" s="18">
        <v>44963.3561442708</v>
      </c>
      <c r="G3864" t="s">
        <v>316</v>
      </c>
      <c r="H3864" s="18">
        <v>44963.3565210764</v>
      </c>
      <c r="I3864" t="s">
        <v>26</v>
      </c>
      <c r="J3864" t="s">
        <v>27</v>
      </c>
      <c r="K3864" t="s">
        <v>28</v>
      </c>
      <c r="L3864" t="s">
        <v>27</v>
      </c>
      <c r="M3864">
        <v>3</v>
      </c>
      <c r="N3864" t="s">
        <v>164</v>
      </c>
      <c r="Q3864" t="s">
        <v>11244</v>
      </c>
      <c r="R3864" t="s">
        <v>10607</v>
      </c>
      <c r="V3864" t="s">
        <v>11245</v>
      </c>
      <c r="W3864" t="s">
        <v>11246</v>
      </c>
    </row>
    <row r="3865" spans="1:23">
      <c r="A3865" t="s">
        <v>23</v>
      </c>
      <c r="B3865" t="s">
        <v>23</v>
      </c>
      <c r="C3865" s="17">
        <v>44927</v>
      </c>
      <c r="D3865">
        <v>270560</v>
      </c>
      <c r="E3865" t="s">
        <v>162</v>
      </c>
      <c r="F3865" s="18">
        <v>44963.358144456</v>
      </c>
      <c r="G3865" t="s">
        <v>316</v>
      </c>
      <c r="H3865" s="18">
        <v>44963.3586918056</v>
      </c>
      <c r="I3865" t="s">
        <v>26</v>
      </c>
      <c r="J3865" t="s">
        <v>27</v>
      </c>
      <c r="K3865" t="s">
        <v>28</v>
      </c>
      <c r="L3865" t="s">
        <v>27</v>
      </c>
      <c r="M3865">
        <v>3</v>
      </c>
      <c r="N3865" t="s">
        <v>164</v>
      </c>
      <c r="Q3865" t="s">
        <v>11247</v>
      </c>
      <c r="R3865" t="s">
        <v>10607</v>
      </c>
      <c r="V3865" t="s">
        <v>11248</v>
      </c>
      <c r="W3865" t="s">
        <v>11249</v>
      </c>
    </row>
    <row r="3866" spans="1:23">
      <c r="A3866" t="s">
        <v>23</v>
      </c>
      <c r="B3866" t="s">
        <v>23</v>
      </c>
      <c r="C3866" s="17">
        <v>44927</v>
      </c>
      <c r="D3866">
        <v>270566</v>
      </c>
      <c r="E3866" t="s">
        <v>162</v>
      </c>
      <c r="F3866" s="18">
        <v>44963.3591409144</v>
      </c>
      <c r="G3866" t="s">
        <v>316</v>
      </c>
      <c r="H3866" s="18">
        <v>44963.3599600347</v>
      </c>
      <c r="I3866" t="s">
        <v>26</v>
      </c>
      <c r="J3866" t="s">
        <v>27</v>
      </c>
      <c r="K3866" t="s">
        <v>28</v>
      </c>
      <c r="L3866" t="s">
        <v>27</v>
      </c>
      <c r="M3866">
        <v>3</v>
      </c>
      <c r="N3866" t="s">
        <v>164</v>
      </c>
      <c r="Q3866" t="s">
        <v>11250</v>
      </c>
      <c r="R3866" t="s">
        <v>10607</v>
      </c>
      <c r="V3866" t="s">
        <v>11251</v>
      </c>
      <c r="W3866" t="s">
        <v>11252</v>
      </c>
    </row>
    <row r="3867" spans="1:23">
      <c r="A3867" t="s">
        <v>23</v>
      </c>
      <c r="B3867" t="s">
        <v>23</v>
      </c>
      <c r="C3867" s="17">
        <v>44927</v>
      </c>
      <c r="D3867">
        <v>279968</v>
      </c>
      <c r="E3867" t="s">
        <v>162</v>
      </c>
      <c r="F3867" s="18">
        <v>44963.8572864931</v>
      </c>
      <c r="G3867" t="s">
        <v>316</v>
      </c>
      <c r="H3867" s="18">
        <v>44963.8591715278</v>
      </c>
      <c r="I3867" t="s">
        <v>26</v>
      </c>
      <c r="J3867" t="s">
        <v>27</v>
      </c>
      <c r="K3867" t="s">
        <v>28</v>
      </c>
      <c r="L3867" t="s">
        <v>27</v>
      </c>
      <c r="M3867">
        <v>3</v>
      </c>
      <c r="N3867" t="s">
        <v>164</v>
      </c>
      <c r="Q3867" t="s">
        <v>10645</v>
      </c>
      <c r="R3867" t="s">
        <v>10607</v>
      </c>
      <c r="V3867" t="s">
        <v>11253</v>
      </c>
      <c r="W3867" t="s">
        <v>11254</v>
      </c>
    </row>
    <row r="3868" spans="1:23">
      <c r="A3868" t="s">
        <v>23</v>
      </c>
      <c r="B3868" t="s">
        <v>23</v>
      </c>
      <c r="C3868" s="17">
        <v>44927</v>
      </c>
      <c r="D3868">
        <v>280148</v>
      </c>
      <c r="E3868" t="s">
        <v>162</v>
      </c>
      <c r="F3868" s="18">
        <v>44964.3609113889</v>
      </c>
      <c r="G3868" t="s">
        <v>283</v>
      </c>
      <c r="H3868" s="18">
        <v>44964.3612371991</v>
      </c>
      <c r="I3868" t="s">
        <v>26</v>
      </c>
      <c r="J3868" t="s">
        <v>27</v>
      </c>
      <c r="K3868" t="s">
        <v>28</v>
      </c>
      <c r="L3868" t="s">
        <v>27</v>
      </c>
      <c r="M3868">
        <v>3</v>
      </c>
      <c r="N3868" t="s">
        <v>164</v>
      </c>
      <c r="Q3868" t="s">
        <v>11255</v>
      </c>
      <c r="R3868" t="s">
        <v>10607</v>
      </c>
      <c r="V3868" t="s">
        <v>11256</v>
      </c>
      <c r="W3868" t="s">
        <v>11257</v>
      </c>
    </row>
    <row r="3869" spans="1:23">
      <c r="A3869" t="s">
        <v>23</v>
      </c>
      <c r="B3869" t="s">
        <v>23</v>
      </c>
      <c r="C3869" s="17">
        <v>44927</v>
      </c>
      <c r="D3869">
        <v>280384</v>
      </c>
      <c r="E3869" t="s">
        <v>162</v>
      </c>
      <c r="F3869" s="18">
        <v>44964.3759093519</v>
      </c>
      <c r="G3869" t="s">
        <v>283</v>
      </c>
      <c r="H3869" s="18">
        <v>44964.3759136921</v>
      </c>
      <c r="I3869" t="s">
        <v>26</v>
      </c>
      <c r="J3869" t="s">
        <v>27</v>
      </c>
      <c r="K3869" t="s">
        <v>28</v>
      </c>
      <c r="L3869" t="s">
        <v>27</v>
      </c>
      <c r="M3869">
        <v>3</v>
      </c>
      <c r="N3869" t="s">
        <v>164</v>
      </c>
      <c r="Q3869" t="s">
        <v>11258</v>
      </c>
      <c r="R3869" t="s">
        <v>10607</v>
      </c>
      <c r="U3869" t="s">
        <v>8609</v>
      </c>
      <c r="V3869" t="s">
        <v>11259</v>
      </c>
      <c r="W3869" t="s">
        <v>11260</v>
      </c>
    </row>
    <row r="3870" spans="1:23">
      <c r="A3870" t="s">
        <v>23</v>
      </c>
      <c r="B3870" t="s">
        <v>23</v>
      </c>
      <c r="C3870" s="17">
        <v>44927</v>
      </c>
      <c r="D3870">
        <v>280432</v>
      </c>
      <c r="E3870" t="s">
        <v>162</v>
      </c>
      <c r="F3870" s="18">
        <v>44964.377531412</v>
      </c>
      <c r="G3870" t="s">
        <v>283</v>
      </c>
      <c r="H3870" s="18">
        <v>44964.3787453704</v>
      </c>
      <c r="I3870" t="s">
        <v>26</v>
      </c>
      <c r="J3870" t="s">
        <v>27</v>
      </c>
      <c r="K3870" t="s">
        <v>28</v>
      </c>
      <c r="L3870" t="s">
        <v>27</v>
      </c>
      <c r="M3870">
        <v>3</v>
      </c>
      <c r="N3870" t="s">
        <v>164</v>
      </c>
      <c r="Q3870" t="s">
        <v>11258</v>
      </c>
      <c r="R3870" t="s">
        <v>10607</v>
      </c>
      <c r="U3870" t="s">
        <v>8609</v>
      </c>
      <c r="V3870" t="s">
        <v>11261</v>
      </c>
      <c r="W3870" t="s">
        <v>11262</v>
      </c>
    </row>
    <row r="3871" spans="1:23">
      <c r="A3871" t="s">
        <v>23</v>
      </c>
      <c r="B3871" t="s">
        <v>23</v>
      </c>
      <c r="C3871" s="17">
        <v>44927</v>
      </c>
      <c r="D3871">
        <v>280530</v>
      </c>
      <c r="E3871" t="s">
        <v>162</v>
      </c>
      <c r="F3871" s="18">
        <v>44964.3842352662</v>
      </c>
      <c r="G3871" t="s">
        <v>283</v>
      </c>
      <c r="H3871" s="18">
        <v>44964.3845214931</v>
      </c>
      <c r="I3871" t="s">
        <v>26</v>
      </c>
      <c r="J3871" t="s">
        <v>27</v>
      </c>
      <c r="K3871" t="s">
        <v>28</v>
      </c>
      <c r="L3871" t="s">
        <v>27</v>
      </c>
      <c r="M3871">
        <v>3</v>
      </c>
      <c r="N3871" t="s">
        <v>164</v>
      </c>
      <c r="Q3871" t="s">
        <v>11263</v>
      </c>
      <c r="R3871" t="s">
        <v>10607</v>
      </c>
      <c r="V3871" t="s">
        <v>11264</v>
      </c>
      <c r="W3871" t="s">
        <v>11265</v>
      </c>
    </row>
    <row r="3872" spans="1:23">
      <c r="A3872" t="s">
        <v>23</v>
      </c>
      <c r="B3872" t="s">
        <v>23</v>
      </c>
      <c r="C3872" s="17">
        <v>44927</v>
      </c>
      <c r="D3872">
        <v>281226</v>
      </c>
      <c r="E3872" t="s">
        <v>162</v>
      </c>
      <c r="F3872" s="18">
        <v>44964.418883125</v>
      </c>
      <c r="G3872" t="s">
        <v>283</v>
      </c>
      <c r="H3872" s="18">
        <v>44964.4194443171</v>
      </c>
      <c r="I3872" t="s">
        <v>26</v>
      </c>
      <c r="J3872" t="s">
        <v>27</v>
      </c>
      <c r="K3872" t="s">
        <v>28</v>
      </c>
      <c r="L3872" t="s">
        <v>27</v>
      </c>
      <c r="M3872">
        <v>3</v>
      </c>
      <c r="N3872" t="s">
        <v>164</v>
      </c>
      <c r="Q3872" t="s">
        <v>11266</v>
      </c>
      <c r="R3872" t="s">
        <v>10607</v>
      </c>
      <c r="V3872" t="s">
        <v>11267</v>
      </c>
      <c r="W3872" t="s">
        <v>11268</v>
      </c>
    </row>
    <row r="3873" spans="1:23">
      <c r="A3873" t="s">
        <v>23</v>
      </c>
      <c r="B3873" t="s">
        <v>23</v>
      </c>
      <c r="C3873" s="17">
        <v>44927</v>
      </c>
      <c r="D3873">
        <v>281633</v>
      </c>
      <c r="E3873" t="s">
        <v>162</v>
      </c>
      <c r="F3873" s="18">
        <v>44964.440512419</v>
      </c>
      <c r="G3873" t="s">
        <v>283</v>
      </c>
      <c r="H3873" s="18">
        <v>44964.4411498495</v>
      </c>
      <c r="I3873" t="s">
        <v>26</v>
      </c>
      <c r="J3873" t="s">
        <v>27</v>
      </c>
      <c r="K3873" t="s">
        <v>28</v>
      </c>
      <c r="L3873" t="s">
        <v>27</v>
      </c>
      <c r="M3873">
        <v>3</v>
      </c>
      <c r="N3873" t="s">
        <v>164</v>
      </c>
      <c r="Q3873" t="s">
        <v>11269</v>
      </c>
      <c r="R3873" t="s">
        <v>10607</v>
      </c>
      <c r="V3873" t="s">
        <v>11270</v>
      </c>
      <c r="W3873" t="s">
        <v>11271</v>
      </c>
    </row>
    <row r="3874" spans="1:23">
      <c r="A3874" t="s">
        <v>23</v>
      </c>
      <c r="B3874" t="s">
        <v>23</v>
      </c>
      <c r="C3874" s="17">
        <v>44927</v>
      </c>
      <c r="D3874">
        <v>282723</v>
      </c>
      <c r="E3874" t="s">
        <v>162</v>
      </c>
      <c r="F3874" s="18">
        <v>44964.5190224074</v>
      </c>
      <c r="G3874" t="s">
        <v>283</v>
      </c>
      <c r="H3874" s="18">
        <v>44964.5202865625</v>
      </c>
      <c r="I3874" t="s">
        <v>26</v>
      </c>
      <c r="J3874" t="s">
        <v>27</v>
      </c>
      <c r="K3874" t="s">
        <v>28</v>
      </c>
      <c r="L3874" t="s">
        <v>27</v>
      </c>
      <c r="M3874">
        <v>3</v>
      </c>
      <c r="N3874" t="s">
        <v>164</v>
      </c>
      <c r="Q3874" t="s">
        <v>11272</v>
      </c>
      <c r="R3874" t="s">
        <v>10607</v>
      </c>
      <c r="U3874" t="s">
        <v>437</v>
      </c>
      <c r="V3874" t="s">
        <v>11273</v>
      </c>
      <c r="W3874" t="s">
        <v>11274</v>
      </c>
    </row>
    <row r="3875" spans="1:23">
      <c r="A3875" t="s">
        <v>23</v>
      </c>
      <c r="B3875" t="s">
        <v>23</v>
      </c>
      <c r="C3875" s="17">
        <v>44927</v>
      </c>
      <c r="D3875">
        <v>282747</v>
      </c>
      <c r="E3875" t="s">
        <v>162</v>
      </c>
      <c r="F3875" s="18">
        <v>44964.520626956</v>
      </c>
      <c r="G3875" t="s">
        <v>283</v>
      </c>
      <c r="H3875" s="18">
        <v>44964.5209309375</v>
      </c>
      <c r="I3875" t="s">
        <v>26</v>
      </c>
      <c r="J3875" t="s">
        <v>27</v>
      </c>
      <c r="K3875" t="s">
        <v>28</v>
      </c>
      <c r="L3875" t="s">
        <v>27</v>
      </c>
      <c r="M3875">
        <v>3</v>
      </c>
      <c r="N3875" t="s">
        <v>164</v>
      </c>
      <c r="Q3875" t="s">
        <v>11272</v>
      </c>
      <c r="R3875" t="s">
        <v>10607</v>
      </c>
      <c r="U3875" t="s">
        <v>437</v>
      </c>
      <c r="V3875" t="s">
        <v>11275</v>
      </c>
      <c r="W3875" t="s">
        <v>11276</v>
      </c>
    </row>
    <row r="3876" spans="1:23">
      <c r="A3876" t="s">
        <v>23</v>
      </c>
      <c r="B3876" t="s">
        <v>23</v>
      </c>
      <c r="C3876" s="17">
        <v>44927</v>
      </c>
      <c r="D3876">
        <v>283249</v>
      </c>
      <c r="E3876" t="s">
        <v>162</v>
      </c>
      <c r="F3876" s="18">
        <v>44964.5509636574</v>
      </c>
      <c r="G3876" t="s">
        <v>283</v>
      </c>
      <c r="H3876" s="18">
        <v>44964.5512185069</v>
      </c>
      <c r="I3876" t="s">
        <v>26</v>
      </c>
      <c r="J3876" t="s">
        <v>27</v>
      </c>
      <c r="K3876" t="s">
        <v>28</v>
      </c>
      <c r="L3876" t="s">
        <v>27</v>
      </c>
      <c r="M3876">
        <v>3</v>
      </c>
      <c r="N3876" t="s">
        <v>164</v>
      </c>
      <c r="Q3876" t="s">
        <v>10649</v>
      </c>
      <c r="R3876" t="s">
        <v>10607</v>
      </c>
      <c r="U3876" t="s">
        <v>377</v>
      </c>
      <c r="V3876" t="s">
        <v>11277</v>
      </c>
      <c r="W3876" t="s">
        <v>11278</v>
      </c>
    </row>
    <row r="3877" spans="1:23">
      <c r="A3877" t="s">
        <v>23</v>
      </c>
      <c r="B3877" t="s">
        <v>23</v>
      </c>
      <c r="C3877" s="17">
        <v>44927</v>
      </c>
      <c r="D3877">
        <v>284529</v>
      </c>
      <c r="E3877" t="s">
        <v>162</v>
      </c>
      <c r="F3877" s="18">
        <v>44964.6148422801</v>
      </c>
      <c r="G3877" t="s">
        <v>283</v>
      </c>
      <c r="H3877" s="18">
        <v>44964.6152298727</v>
      </c>
      <c r="I3877" t="s">
        <v>26</v>
      </c>
      <c r="J3877" t="s">
        <v>27</v>
      </c>
      <c r="K3877" t="s">
        <v>28</v>
      </c>
      <c r="L3877" t="s">
        <v>27</v>
      </c>
      <c r="M3877">
        <v>3</v>
      </c>
      <c r="N3877" t="s">
        <v>164</v>
      </c>
      <c r="Q3877" t="s">
        <v>11279</v>
      </c>
      <c r="R3877" t="s">
        <v>10607</v>
      </c>
      <c r="V3877" t="s">
        <v>11280</v>
      </c>
      <c r="W3877" t="s">
        <v>11281</v>
      </c>
    </row>
    <row r="3878" spans="1:23">
      <c r="A3878" t="s">
        <v>23</v>
      </c>
      <c r="B3878" t="s">
        <v>23</v>
      </c>
      <c r="C3878" s="17">
        <v>44927</v>
      </c>
      <c r="D3878">
        <v>284659</v>
      </c>
      <c r="E3878" t="s">
        <v>162</v>
      </c>
      <c r="F3878" s="18">
        <v>44964.6211384028</v>
      </c>
      <c r="G3878" t="s">
        <v>283</v>
      </c>
      <c r="H3878" s="18">
        <v>44964.6214303009</v>
      </c>
      <c r="I3878" t="s">
        <v>26</v>
      </c>
      <c r="J3878" t="s">
        <v>27</v>
      </c>
      <c r="K3878" t="s">
        <v>28</v>
      </c>
      <c r="L3878" t="s">
        <v>27</v>
      </c>
      <c r="M3878">
        <v>3</v>
      </c>
      <c r="N3878" t="s">
        <v>164</v>
      </c>
      <c r="Q3878" t="s">
        <v>11282</v>
      </c>
      <c r="R3878" t="s">
        <v>10607</v>
      </c>
      <c r="V3878" t="s">
        <v>11283</v>
      </c>
      <c r="W3878" t="s">
        <v>11284</v>
      </c>
    </row>
    <row r="3879" spans="1:23">
      <c r="A3879" t="s">
        <v>23</v>
      </c>
      <c r="B3879" t="s">
        <v>23</v>
      </c>
      <c r="C3879" s="17">
        <v>44927</v>
      </c>
      <c r="D3879">
        <v>286310</v>
      </c>
      <c r="E3879" t="s">
        <v>162</v>
      </c>
      <c r="F3879" s="18">
        <v>44964.7013250116</v>
      </c>
      <c r="G3879" t="s">
        <v>283</v>
      </c>
      <c r="H3879" s="18">
        <v>44964.7022065972</v>
      </c>
      <c r="I3879" t="s">
        <v>26</v>
      </c>
      <c r="J3879" t="s">
        <v>27</v>
      </c>
      <c r="K3879" t="s">
        <v>28</v>
      </c>
      <c r="L3879" t="s">
        <v>27</v>
      </c>
      <c r="M3879">
        <v>3</v>
      </c>
      <c r="N3879" t="s">
        <v>164</v>
      </c>
      <c r="Q3879" t="s">
        <v>11285</v>
      </c>
      <c r="R3879" t="s">
        <v>10607</v>
      </c>
      <c r="U3879" t="s">
        <v>883</v>
      </c>
      <c r="V3879" t="s">
        <v>11286</v>
      </c>
      <c r="W3879" t="s">
        <v>11287</v>
      </c>
    </row>
    <row r="3880" spans="1:23">
      <c r="A3880" t="s">
        <v>23</v>
      </c>
      <c r="B3880" t="s">
        <v>23</v>
      </c>
      <c r="C3880" s="17">
        <v>44927</v>
      </c>
      <c r="D3880">
        <v>286974</v>
      </c>
      <c r="E3880" t="s">
        <v>162</v>
      </c>
      <c r="F3880" s="18">
        <v>44964.733795081</v>
      </c>
      <c r="G3880" t="s">
        <v>283</v>
      </c>
      <c r="H3880" s="18">
        <v>44964.7343816435</v>
      </c>
      <c r="I3880" t="s">
        <v>26</v>
      </c>
      <c r="J3880" t="s">
        <v>27</v>
      </c>
      <c r="K3880" t="s">
        <v>28</v>
      </c>
      <c r="L3880" t="s">
        <v>27</v>
      </c>
      <c r="M3880">
        <v>3</v>
      </c>
      <c r="N3880" t="s">
        <v>164</v>
      </c>
      <c r="Q3880" t="s">
        <v>11288</v>
      </c>
      <c r="R3880" t="s">
        <v>10607</v>
      </c>
      <c r="V3880" t="s">
        <v>11289</v>
      </c>
      <c r="W3880" t="s">
        <v>11290</v>
      </c>
    </row>
    <row r="3881" spans="1:23">
      <c r="A3881" t="s">
        <v>23</v>
      </c>
      <c r="B3881" t="s">
        <v>23</v>
      </c>
      <c r="C3881" s="17">
        <v>44927</v>
      </c>
      <c r="D3881">
        <v>288277</v>
      </c>
      <c r="E3881" t="s">
        <v>162</v>
      </c>
      <c r="F3881" s="18">
        <v>44964.7843232639</v>
      </c>
      <c r="G3881" t="s">
        <v>283</v>
      </c>
      <c r="H3881" s="18">
        <v>44964.7858278588</v>
      </c>
      <c r="I3881" t="s">
        <v>26</v>
      </c>
      <c r="J3881" t="s">
        <v>27</v>
      </c>
      <c r="K3881" t="s">
        <v>28</v>
      </c>
      <c r="L3881" t="s">
        <v>27</v>
      </c>
      <c r="M3881">
        <v>3</v>
      </c>
      <c r="N3881" t="s">
        <v>164</v>
      </c>
      <c r="Q3881" t="s">
        <v>11291</v>
      </c>
      <c r="R3881" t="s">
        <v>10607</v>
      </c>
      <c r="V3881" t="s">
        <v>11292</v>
      </c>
      <c r="W3881" t="s">
        <v>11293</v>
      </c>
    </row>
    <row r="3882" spans="1:23">
      <c r="A3882" t="s">
        <v>23</v>
      </c>
      <c r="B3882" t="s">
        <v>23</v>
      </c>
      <c r="C3882" s="17">
        <v>44927</v>
      </c>
      <c r="D3882">
        <v>288557</v>
      </c>
      <c r="E3882" t="s">
        <v>162</v>
      </c>
      <c r="F3882" s="18">
        <v>44964.8013651157</v>
      </c>
      <c r="G3882" t="s">
        <v>283</v>
      </c>
      <c r="H3882" s="18">
        <v>44964.8016666667</v>
      </c>
      <c r="I3882" t="s">
        <v>26</v>
      </c>
      <c r="J3882" t="s">
        <v>27</v>
      </c>
      <c r="K3882" t="s">
        <v>28</v>
      </c>
      <c r="L3882" t="s">
        <v>27</v>
      </c>
      <c r="M3882">
        <v>3</v>
      </c>
      <c r="N3882" t="s">
        <v>164</v>
      </c>
      <c r="Q3882" t="s">
        <v>11294</v>
      </c>
      <c r="R3882" t="s">
        <v>10607</v>
      </c>
      <c r="V3882" t="s">
        <v>11295</v>
      </c>
      <c r="W3882" t="s">
        <v>11296</v>
      </c>
    </row>
    <row r="3883" spans="1:23">
      <c r="A3883" t="s">
        <v>23</v>
      </c>
      <c r="B3883" t="s">
        <v>23</v>
      </c>
      <c r="C3883" s="17">
        <v>44927</v>
      </c>
      <c r="D3883">
        <v>289070</v>
      </c>
      <c r="E3883" t="s">
        <v>162</v>
      </c>
      <c r="F3883" s="18">
        <v>44965.3623500926</v>
      </c>
      <c r="G3883" t="s">
        <v>60</v>
      </c>
      <c r="H3883" s="18">
        <v>44965.3626354514</v>
      </c>
      <c r="I3883" t="s">
        <v>26</v>
      </c>
      <c r="J3883" t="s">
        <v>27</v>
      </c>
      <c r="K3883" t="s">
        <v>28</v>
      </c>
      <c r="L3883" t="s">
        <v>27</v>
      </c>
      <c r="M3883">
        <v>3</v>
      </c>
      <c r="N3883" t="s">
        <v>164</v>
      </c>
      <c r="Q3883" t="s">
        <v>11297</v>
      </c>
      <c r="R3883" t="s">
        <v>10607</v>
      </c>
      <c r="V3883" t="s">
        <v>11298</v>
      </c>
      <c r="W3883" t="s">
        <v>11299</v>
      </c>
    </row>
    <row r="3884" spans="1:23">
      <c r="A3884" t="s">
        <v>23</v>
      </c>
      <c r="B3884" t="s">
        <v>23</v>
      </c>
      <c r="C3884" s="17">
        <v>44927</v>
      </c>
      <c r="D3884">
        <v>289106</v>
      </c>
      <c r="E3884" t="s">
        <v>162</v>
      </c>
      <c r="F3884" s="18">
        <v>44965.3639792245</v>
      </c>
      <c r="G3884" t="s">
        <v>60</v>
      </c>
      <c r="H3884" s="18">
        <v>44965.3642146412</v>
      </c>
      <c r="I3884" t="s">
        <v>26</v>
      </c>
      <c r="J3884" t="s">
        <v>27</v>
      </c>
      <c r="K3884" t="s">
        <v>28</v>
      </c>
      <c r="L3884" t="s">
        <v>27</v>
      </c>
      <c r="M3884">
        <v>3</v>
      </c>
      <c r="N3884" t="s">
        <v>164</v>
      </c>
      <c r="Q3884" t="s">
        <v>11300</v>
      </c>
      <c r="R3884" t="s">
        <v>10607</v>
      </c>
      <c r="V3884" t="s">
        <v>11301</v>
      </c>
      <c r="W3884" t="s">
        <v>11302</v>
      </c>
    </row>
    <row r="3885" spans="1:23">
      <c r="A3885" t="s">
        <v>23</v>
      </c>
      <c r="B3885" t="s">
        <v>23</v>
      </c>
      <c r="C3885" s="17">
        <v>44927</v>
      </c>
      <c r="D3885">
        <v>289191</v>
      </c>
      <c r="E3885" t="s">
        <v>162</v>
      </c>
      <c r="F3885" s="18">
        <v>44965.3666826736</v>
      </c>
      <c r="G3885" t="s">
        <v>60</v>
      </c>
      <c r="H3885" s="18">
        <v>44965.3671261458</v>
      </c>
      <c r="I3885" t="s">
        <v>26</v>
      </c>
      <c r="J3885" t="s">
        <v>27</v>
      </c>
      <c r="K3885" t="s">
        <v>28</v>
      </c>
      <c r="L3885" t="s">
        <v>27</v>
      </c>
      <c r="M3885">
        <v>3</v>
      </c>
      <c r="N3885" t="s">
        <v>164</v>
      </c>
      <c r="Q3885" t="s">
        <v>11303</v>
      </c>
      <c r="R3885" t="s">
        <v>10607</v>
      </c>
      <c r="V3885" t="s">
        <v>11304</v>
      </c>
      <c r="W3885" t="s">
        <v>11305</v>
      </c>
    </row>
    <row r="3886" spans="1:23">
      <c r="A3886" t="s">
        <v>23</v>
      </c>
      <c r="B3886" t="s">
        <v>23</v>
      </c>
      <c r="C3886" s="17">
        <v>44927</v>
      </c>
      <c r="D3886">
        <v>289209</v>
      </c>
      <c r="E3886" t="s">
        <v>162</v>
      </c>
      <c r="F3886" s="18">
        <v>44965.3677746412</v>
      </c>
      <c r="G3886" t="s">
        <v>60</v>
      </c>
      <c r="H3886" s="18">
        <v>44965.3680108565</v>
      </c>
      <c r="I3886" t="s">
        <v>26</v>
      </c>
      <c r="J3886" t="s">
        <v>27</v>
      </c>
      <c r="K3886" t="s">
        <v>28</v>
      </c>
      <c r="L3886" t="s">
        <v>27</v>
      </c>
      <c r="M3886">
        <v>3</v>
      </c>
      <c r="N3886" t="s">
        <v>164</v>
      </c>
      <c r="Q3886" t="s">
        <v>11306</v>
      </c>
      <c r="R3886" t="s">
        <v>10607</v>
      </c>
      <c r="V3886" t="s">
        <v>11307</v>
      </c>
      <c r="W3886" t="s">
        <v>11308</v>
      </c>
    </row>
    <row r="3887" spans="1:23">
      <c r="A3887" t="s">
        <v>23</v>
      </c>
      <c r="B3887" t="s">
        <v>23</v>
      </c>
      <c r="C3887" s="17">
        <v>44927</v>
      </c>
      <c r="D3887">
        <v>290475</v>
      </c>
      <c r="E3887" t="s">
        <v>162</v>
      </c>
      <c r="F3887" s="18">
        <v>44965.400045081</v>
      </c>
      <c r="G3887" t="s">
        <v>60</v>
      </c>
      <c r="H3887" s="18">
        <v>44965.4005128819</v>
      </c>
      <c r="I3887" t="s">
        <v>26</v>
      </c>
      <c r="J3887" t="s">
        <v>27</v>
      </c>
      <c r="K3887" t="s">
        <v>28</v>
      </c>
      <c r="L3887" t="s">
        <v>27</v>
      </c>
      <c r="M3887">
        <v>3</v>
      </c>
      <c r="N3887" t="s">
        <v>164</v>
      </c>
      <c r="Q3887" t="s">
        <v>11309</v>
      </c>
      <c r="R3887" t="s">
        <v>10607</v>
      </c>
      <c r="U3887" t="s">
        <v>96</v>
      </c>
      <c r="V3887" t="s">
        <v>11310</v>
      </c>
      <c r="W3887" t="s">
        <v>11311</v>
      </c>
    </row>
    <row r="3888" spans="1:23">
      <c r="A3888" t="s">
        <v>23</v>
      </c>
      <c r="B3888" t="s">
        <v>23</v>
      </c>
      <c r="C3888" s="17">
        <v>44927</v>
      </c>
      <c r="D3888">
        <v>291365</v>
      </c>
      <c r="E3888" t="s">
        <v>162</v>
      </c>
      <c r="F3888" s="18">
        <v>44965.4581358449</v>
      </c>
      <c r="G3888" t="s">
        <v>60</v>
      </c>
      <c r="H3888" s="18">
        <v>44965.4581390741</v>
      </c>
      <c r="I3888" t="s">
        <v>26</v>
      </c>
      <c r="J3888" t="s">
        <v>27</v>
      </c>
      <c r="K3888" t="s">
        <v>28</v>
      </c>
      <c r="L3888" t="s">
        <v>27</v>
      </c>
      <c r="M3888">
        <v>3</v>
      </c>
      <c r="N3888" t="s">
        <v>164</v>
      </c>
      <c r="Q3888" t="s">
        <v>11312</v>
      </c>
      <c r="R3888" t="s">
        <v>10607</v>
      </c>
      <c r="U3888" t="s">
        <v>513</v>
      </c>
      <c r="V3888" t="s">
        <v>11313</v>
      </c>
      <c r="W3888" t="s">
        <v>11314</v>
      </c>
    </row>
    <row r="3889" spans="1:23">
      <c r="A3889" t="s">
        <v>23</v>
      </c>
      <c r="B3889" t="s">
        <v>23</v>
      </c>
      <c r="C3889" s="17">
        <v>44927</v>
      </c>
      <c r="D3889">
        <v>291729</v>
      </c>
      <c r="E3889" t="s">
        <v>162</v>
      </c>
      <c r="F3889" s="18">
        <v>44965.478562419</v>
      </c>
      <c r="G3889" t="s">
        <v>60</v>
      </c>
      <c r="H3889" s="18">
        <v>44965.479000081</v>
      </c>
      <c r="I3889" t="s">
        <v>26</v>
      </c>
      <c r="J3889" t="s">
        <v>27</v>
      </c>
      <c r="K3889" t="s">
        <v>28</v>
      </c>
      <c r="L3889" t="s">
        <v>27</v>
      </c>
      <c r="M3889">
        <v>3</v>
      </c>
      <c r="N3889" t="s">
        <v>164</v>
      </c>
      <c r="Q3889" t="s">
        <v>11315</v>
      </c>
      <c r="R3889" t="s">
        <v>10607</v>
      </c>
      <c r="V3889" t="s">
        <v>11316</v>
      </c>
      <c r="W3889" t="s">
        <v>11317</v>
      </c>
    </row>
    <row r="3890" spans="1:23">
      <c r="A3890" t="s">
        <v>23</v>
      </c>
      <c r="B3890" t="s">
        <v>23</v>
      </c>
      <c r="C3890" s="17">
        <v>44927</v>
      </c>
      <c r="D3890">
        <v>291987</v>
      </c>
      <c r="E3890" t="s">
        <v>162</v>
      </c>
      <c r="F3890" s="18">
        <v>44965.4975307407</v>
      </c>
      <c r="G3890" t="s">
        <v>60</v>
      </c>
      <c r="H3890" s="18">
        <v>44965.5020251968</v>
      </c>
      <c r="I3890" t="s">
        <v>26</v>
      </c>
      <c r="J3890" t="s">
        <v>27</v>
      </c>
      <c r="K3890" t="s">
        <v>28</v>
      </c>
      <c r="L3890" t="s">
        <v>27</v>
      </c>
      <c r="M3890">
        <v>3</v>
      </c>
      <c r="N3890" t="s">
        <v>164</v>
      </c>
      <c r="Q3890" t="s">
        <v>11318</v>
      </c>
      <c r="R3890" t="s">
        <v>10607</v>
      </c>
      <c r="V3890" t="s">
        <v>11319</v>
      </c>
      <c r="W3890" t="s">
        <v>11320</v>
      </c>
    </row>
    <row r="3891" spans="1:23">
      <c r="A3891" t="s">
        <v>23</v>
      </c>
      <c r="B3891" t="s">
        <v>23</v>
      </c>
      <c r="C3891" s="17">
        <v>44927</v>
      </c>
      <c r="D3891">
        <v>315192</v>
      </c>
      <c r="E3891" t="s">
        <v>162</v>
      </c>
      <c r="F3891" s="18">
        <v>44971.6590039815</v>
      </c>
      <c r="G3891" t="s">
        <v>72</v>
      </c>
      <c r="H3891" s="18">
        <v>44971.6636277083</v>
      </c>
      <c r="I3891" t="s">
        <v>26</v>
      </c>
      <c r="J3891" t="s">
        <v>27</v>
      </c>
      <c r="K3891" t="s">
        <v>28</v>
      </c>
      <c r="L3891" t="s">
        <v>27</v>
      </c>
      <c r="M3891">
        <v>3</v>
      </c>
      <c r="N3891" t="s">
        <v>164</v>
      </c>
      <c r="Q3891" t="s">
        <v>11321</v>
      </c>
      <c r="R3891" t="s">
        <v>10607</v>
      </c>
      <c r="V3891" t="s">
        <v>11322</v>
      </c>
      <c r="W3891" t="s">
        <v>11323</v>
      </c>
    </row>
    <row r="3892" spans="1:23">
      <c r="A3892" t="s">
        <v>23</v>
      </c>
      <c r="B3892" t="s">
        <v>23</v>
      </c>
      <c r="C3892" s="17">
        <v>44927</v>
      </c>
      <c r="D3892">
        <v>316063</v>
      </c>
      <c r="E3892" t="s">
        <v>162</v>
      </c>
      <c r="F3892" s="18">
        <v>44972.3645810301</v>
      </c>
      <c r="G3892" t="s">
        <v>374</v>
      </c>
      <c r="H3892" s="18">
        <v>44972.3649234954</v>
      </c>
      <c r="I3892" t="s">
        <v>26</v>
      </c>
      <c r="J3892" t="s">
        <v>27</v>
      </c>
      <c r="K3892" t="s">
        <v>28</v>
      </c>
      <c r="L3892" t="s">
        <v>27</v>
      </c>
      <c r="M3892">
        <v>3</v>
      </c>
      <c r="N3892" t="s">
        <v>164</v>
      </c>
      <c r="Q3892" t="s">
        <v>11324</v>
      </c>
      <c r="R3892" t="s">
        <v>10607</v>
      </c>
      <c r="V3892" t="s">
        <v>11325</v>
      </c>
      <c r="W3892" t="s">
        <v>11326</v>
      </c>
    </row>
    <row r="3893" spans="1:23">
      <c r="A3893" t="s">
        <v>23</v>
      </c>
      <c r="B3893" t="s">
        <v>23</v>
      </c>
      <c r="C3893" s="17">
        <v>44927</v>
      </c>
      <c r="D3893">
        <v>316090</v>
      </c>
      <c r="E3893" t="s">
        <v>162</v>
      </c>
      <c r="F3893" s="18">
        <v>44972.3658026389</v>
      </c>
      <c r="G3893" t="s">
        <v>374</v>
      </c>
      <c r="H3893" s="18">
        <v>44972.3660240625</v>
      </c>
      <c r="I3893" t="s">
        <v>26</v>
      </c>
      <c r="J3893" t="s">
        <v>27</v>
      </c>
      <c r="K3893" t="s">
        <v>28</v>
      </c>
      <c r="L3893" t="s">
        <v>27</v>
      </c>
      <c r="M3893">
        <v>3</v>
      </c>
      <c r="N3893" t="s">
        <v>164</v>
      </c>
      <c r="Q3893" t="s">
        <v>11327</v>
      </c>
      <c r="R3893" t="s">
        <v>10607</v>
      </c>
      <c r="V3893" t="s">
        <v>11328</v>
      </c>
      <c r="W3893" t="s">
        <v>11329</v>
      </c>
    </row>
    <row r="3894" spans="1:23">
      <c r="A3894" t="s">
        <v>23</v>
      </c>
      <c r="B3894" t="s">
        <v>23</v>
      </c>
      <c r="C3894" s="17">
        <v>44927</v>
      </c>
      <c r="D3894">
        <v>317428</v>
      </c>
      <c r="E3894" t="s">
        <v>162</v>
      </c>
      <c r="F3894" s="18">
        <v>44972.4305897917</v>
      </c>
      <c r="G3894" t="s">
        <v>374</v>
      </c>
      <c r="H3894" s="18">
        <v>44972.4312289931</v>
      </c>
      <c r="I3894" t="s">
        <v>26</v>
      </c>
      <c r="J3894" t="s">
        <v>27</v>
      </c>
      <c r="K3894" t="s">
        <v>28</v>
      </c>
      <c r="L3894" t="s">
        <v>27</v>
      </c>
      <c r="M3894">
        <v>3</v>
      </c>
      <c r="N3894" t="s">
        <v>164</v>
      </c>
      <c r="Q3894" t="s">
        <v>11330</v>
      </c>
      <c r="R3894" t="s">
        <v>10607</v>
      </c>
      <c r="V3894" t="s">
        <v>11331</v>
      </c>
      <c r="W3894" t="s">
        <v>11332</v>
      </c>
    </row>
    <row r="3895" spans="1:23">
      <c r="A3895" t="s">
        <v>23</v>
      </c>
      <c r="B3895" t="s">
        <v>23</v>
      </c>
      <c r="C3895" s="17">
        <v>44927</v>
      </c>
      <c r="D3895">
        <v>317458</v>
      </c>
      <c r="E3895" t="s">
        <v>162</v>
      </c>
      <c r="F3895" s="18">
        <v>44972.4328746181</v>
      </c>
      <c r="G3895" t="s">
        <v>374</v>
      </c>
      <c r="H3895" s="18">
        <v>44972.4334550347</v>
      </c>
      <c r="I3895" t="s">
        <v>26</v>
      </c>
      <c r="J3895" t="s">
        <v>27</v>
      </c>
      <c r="K3895" t="s">
        <v>28</v>
      </c>
      <c r="L3895" t="s">
        <v>27</v>
      </c>
      <c r="M3895">
        <v>3</v>
      </c>
      <c r="N3895" t="s">
        <v>164</v>
      </c>
      <c r="Q3895" t="s">
        <v>11330</v>
      </c>
      <c r="R3895" t="s">
        <v>10607</v>
      </c>
      <c r="V3895" t="s">
        <v>11333</v>
      </c>
      <c r="W3895" t="s">
        <v>11334</v>
      </c>
    </row>
    <row r="3896" spans="1:23">
      <c r="A3896" t="s">
        <v>23</v>
      </c>
      <c r="B3896" t="s">
        <v>23</v>
      </c>
      <c r="C3896" s="17">
        <v>44927</v>
      </c>
      <c r="D3896">
        <v>317478</v>
      </c>
      <c r="E3896" t="s">
        <v>162</v>
      </c>
      <c r="F3896" s="18">
        <v>44972.4340779861</v>
      </c>
      <c r="G3896" t="s">
        <v>374</v>
      </c>
      <c r="H3896" s="18">
        <v>44972.4343947917</v>
      </c>
      <c r="I3896" t="s">
        <v>26</v>
      </c>
      <c r="J3896" t="s">
        <v>27</v>
      </c>
      <c r="K3896" t="s">
        <v>28</v>
      </c>
      <c r="L3896" t="s">
        <v>27</v>
      </c>
      <c r="M3896">
        <v>3</v>
      </c>
      <c r="N3896" t="s">
        <v>164</v>
      </c>
      <c r="Q3896" t="s">
        <v>11330</v>
      </c>
      <c r="R3896" t="s">
        <v>10607</v>
      </c>
      <c r="V3896" t="s">
        <v>11335</v>
      </c>
      <c r="W3896" t="s">
        <v>11336</v>
      </c>
    </row>
    <row r="3897" spans="1:23">
      <c r="A3897" t="s">
        <v>23</v>
      </c>
      <c r="B3897" t="s">
        <v>23</v>
      </c>
      <c r="C3897" s="17">
        <v>44927</v>
      </c>
      <c r="D3897">
        <v>317503</v>
      </c>
      <c r="E3897" t="s">
        <v>162</v>
      </c>
      <c r="F3897" s="18">
        <v>44972.4354870023</v>
      </c>
      <c r="G3897" t="s">
        <v>374</v>
      </c>
      <c r="H3897" s="18">
        <v>44972.4356127546</v>
      </c>
      <c r="I3897" t="s">
        <v>26</v>
      </c>
      <c r="J3897" t="s">
        <v>27</v>
      </c>
      <c r="K3897" t="s">
        <v>28</v>
      </c>
      <c r="L3897" t="s">
        <v>27</v>
      </c>
      <c r="M3897">
        <v>3</v>
      </c>
      <c r="N3897" t="s">
        <v>164</v>
      </c>
      <c r="Q3897" t="s">
        <v>11330</v>
      </c>
      <c r="R3897" t="s">
        <v>10607</v>
      </c>
      <c r="V3897" t="s">
        <v>11337</v>
      </c>
      <c r="W3897" t="s">
        <v>11338</v>
      </c>
    </row>
    <row r="3898" spans="1:23">
      <c r="A3898" t="s">
        <v>23</v>
      </c>
      <c r="B3898" t="s">
        <v>23</v>
      </c>
      <c r="C3898" s="17">
        <v>44927</v>
      </c>
      <c r="D3898">
        <v>318386</v>
      </c>
      <c r="E3898" t="s">
        <v>162</v>
      </c>
      <c r="F3898" s="18">
        <v>44972.4804588079</v>
      </c>
      <c r="G3898" t="s">
        <v>374</v>
      </c>
      <c r="H3898" s="18">
        <v>44972.4873377083</v>
      </c>
      <c r="I3898" t="s">
        <v>26</v>
      </c>
      <c r="J3898" t="s">
        <v>27</v>
      </c>
      <c r="K3898" t="s">
        <v>28</v>
      </c>
      <c r="L3898" t="s">
        <v>27</v>
      </c>
      <c r="M3898">
        <v>3</v>
      </c>
      <c r="N3898" t="s">
        <v>164</v>
      </c>
      <c r="Q3898" t="s">
        <v>11339</v>
      </c>
      <c r="R3898" t="s">
        <v>10607</v>
      </c>
      <c r="V3898" t="s">
        <v>11340</v>
      </c>
      <c r="W3898" t="s">
        <v>11341</v>
      </c>
    </row>
    <row r="3899" spans="1:23">
      <c r="A3899" t="s">
        <v>23</v>
      </c>
      <c r="B3899" t="s">
        <v>23</v>
      </c>
      <c r="C3899" s="17">
        <v>44927</v>
      </c>
      <c r="D3899">
        <v>322215</v>
      </c>
      <c r="E3899" t="s">
        <v>162</v>
      </c>
      <c r="F3899" s="18">
        <v>44973.3733910764</v>
      </c>
      <c r="G3899" t="s">
        <v>215</v>
      </c>
      <c r="H3899" s="18">
        <v>44974.4799725694</v>
      </c>
      <c r="I3899" t="s">
        <v>26</v>
      </c>
      <c r="J3899" t="s">
        <v>27</v>
      </c>
      <c r="K3899" t="s">
        <v>28</v>
      </c>
      <c r="L3899" t="s">
        <v>27</v>
      </c>
      <c r="M3899">
        <v>3</v>
      </c>
      <c r="N3899" t="s">
        <v>164</v>
      </c>
      <c r="Q3899" t="s">
        <v>11342</v>
      </c>
      <c r="R3899" t="s">
        <v>10607</v>
      </c>
      <c r="V3899" t="s">
        <v>11343</v>
      </c>
      <c r="W3899" t="s">
        <v>11344</v>
      </c>
    </row>
    <row r="3900" spans="1:23">
      <c r="A3900" t="s">
        <v>23</v>
      </c>
      <c r="B3900" t="s">
        <v>23</v>
      </c>
      <c r="C3900" s="17">
        <v>44927</v>
      </c>
      <c r="D3900">
        <v>345661</v>
      </c>
      <c r="E3900" t="s">
        <v>162</v>
      </c>
      <c r="F3900" s="18">
        <v>44976.6040806019</v>
      </c>
      <c r="G3900" t="s">
        <v>2007</v>
      </c>
      <c r="H3900" s="18">
        <v>44976.604589294</v>
      </c>
      <c r="I3900" t="s">
        <v>26</v>
      </c>
      <c r="J3900" t="s">
        <v>27</v>
      </c>
      <c r="K3900" t="s">
        <v>28</v>
      </c>
      <c r="L3900" t="s">
        <v>27</v>
      </c>
      <c r="M3900">
        <v>3</v>
      </c>
      <c r="N3900" t="s">
        <v>164</v>
      </c>
      <c r="Q3900" t="s">
        <v>11345</v>
      </c>
      <c r="R3900" t="s">
        <v>10607</v>
      </c>
      <c r="V3900" t="s">
        <v>11346</v>
      </c>
      <c r="W3900" t="s">
        <v>11347</v>
      </c>
    </row>
    <row r="3901" spans="1:23">
      <c r="A3901" t="s">
        <v>23</v>
      </c>
      <c r="B3901" t="s">
        <v>23</v>
      </c>
      <c r="C3901" s="17">
        <v>44927</v>
      </c>
      <c r="D3901">
        <v>345796</v>
      </c>
      <c r="E3901" t="s">
        <v>162</v>
      </c>
      <c r="F3901" s="18">
        <v>44976.6447826389</v>
      </c>
      <c r="G3901" t="s">
        <v>2007</v>
      </c>
      <c r="H3901" s="18">
        <v>44976.6458232755</v>
      </c>
      <c r="I3901" t="s">
        <v>26</v>
      </c>
      <c r="J3901" t="s">
        <v>27</v>
      </c>
      <c r="K3901" t="s">
        <v>28</v>
      </c>
      <c r="L3901" t="s">
        <v>27</v>
      </c>
      <c r="M3901">
        <v>3</v>
      </c>
      <c r="N3901" t="s">
        <v>164</v>
      </c>
      <c r="Q3901" t="s">
        <v>11348</v>
      </c>
      <c r="R3901" t="s">
        <v>10607</v>
      </c>
      <c r="V3901" t="s">
        <v>11349</v>
      </c>
      <c r="W3901" t="s">
        <v>11350</v>
      </c>
    </row>
    <row r="3902" spans="1:23">
      <c r="A3902" t="s">
        <v>23</v>
      </c>
      <c r="B3902" t="s">
        <v>23</v>
      </c>
      <c r="C3902" s="17">
        <v>44927</v>
      </c>
      <c r="D3902">
        <v>345799</v>
      </c>
      <c r="E3902" t="s">
        <v>162</v>
      </c>
      <c r="F3902" s="18">
        <v>44976.6466146412</v>
      </c>
      <c r="G3902" t="s">
        <v>2007</v>
      </c>
      <c r="H3902" s="18">
        <v>44976.6495578356</v>
      </c>
      <c r="I3902" t="s">
        <v>26</v>
      </c>
      <c r="J3902" t="s">
        <v>27</v>
      </c>
      <c r="K3902" t="s">
        <v>28</v>
      </c>
      <c r="L3902" t="s">
        <v>27</v>
      </c>
      <c r="M3902">
        <v>3</v>
      </c>
      <c r="N3902" t="s">
        <v>164</v>
      </c>
      <c r="Q3902" t="s">
        <v>11348</v>
      </c>
      <c r="R3902" t="s">
        <v>10607</v>
      </c>
      <c r="V3902" t="s">
        <v>11351</v>
      </c>
      <c r="W3902" t="s">
        <v>11352</v>
      </c>
    </row>
    <row r="3903" spans="1:23">
      <c r="A3903" t="s">
        <v>23</v>
      </c>
      <c r="B3903" t="s">
        <v>23</v>
      </c>
      <c r="C3903" s="17">
        <v>44927</v>
      </c>
      <c r="D3903">
        <v>345810</v>
      </c>
      <c r="E3903" t="s">
        <v>162</v>
      </c>
      <c r="F3903" s="18">
        <v>44976.6513663889</v>
      </c>
      <c r="G3903" t="s">
        <v>2007</v>
      </c>
      <c r="H3903" s="18">
        <v>44976.6516701273</v>
      </c>
      <c r="I3903" t="s">
        <v>26</v>
      </c>
      <c r="J3903" t="s">
        <v>27</v>
      </c>
      <c r="K3903" t="s">
        <v>28</v>
      </c>
      <c r="L3903" t="s">
        <v>27</v>
      </c>
      <c r="M3903">
        <v>3</v>
      </c>
      <c r="N3903" t="s">
        <v>164</v>
      </c>
      <c r="Q3903" t="s">
        <v>11348</v>
      </c>
      <c r="R3903" t="s">
        <v>10607</v>
      </c>
      <c r="V3903" t="s">
        <v>11353</v>
      </c>
      <c r="W3903" t="s">
        <v>11354</v>
      </c>
    </row>
    <row r="3904" spans="1:23">
      <c r="A3904" t="s">
        <v>23</v>
      </c>
      <c r="B3904" t="s">
        <v>23</v>
      </c>
      <c r="C3904" s="17">
        <v>44927</v>
      </c>
      <c r="D3904">
        <v>345943</v>
      </c>
      <c r="E3904" t="s">
        <v>162</v>
      </c>
      <c r="F3904" s="18">
        <v>44976.6706021065</v>
      </c>
      <c r="G3904" t="s">
        <v>2007</v>
      </c>
      <c r="H3904" s="18">
        <v>44976.6712821528</v>
      </c>
      <c r="I3904" t="s">
        <v>26</v>
      </c>
      <c r="J3904" t="s">
        <v>27</v>
      </c>
      <c r="K3904" t="s">
        <v>28</v>
      </c>
      <c r="L3904" t="s">
        <v>27</v>
      </c>
      <c r="M3904">
        <v>3</v>
      </c>
      <c r="N3904" t="s">
        <v>164</v>
      </c>
      <c r="Q3904" t="s">
        <v>11355</v>
      </c>
      <c r="R3904" t="s">
        <v>10607</v>
      </c>
      <c r="V3904" t="s">
        <v>11356</v>
      </c>
      <c r="W3904" t="s">
        <v>11357</v>
      </c>
    </row>
    <row r="3905" spans="1:23">
      <c r="A3905" t="s">
        <v>23</v>
      </c>
      <c r="B3905" t="s">
        <v>23</v>
      </c>
      <c r="C3905" s="17">
        <v>44927</v>
      </c>
      <c r="D3905">
        <v>186908</v>
      </c>
      <c r="E3905" t="s">
        <v>199</v>
      </c>
      <c r="F3905" s="18">
        <v>44932.684329294</v>
      </c>
      <c r="G3905" t="s">
        <v>200</v>
      </c>
      <c r="H3905" s="18">
        <v>44932.6843409259</v>
      </c>
      <c r="I3905" t="s">
        <v>26</v>
      </c>
      <c r="J3905" t="s">
        <v>27</v>
      </c>
      <c r="K3905" t="s">
        <v>28</v>
      </c>
      <c r="L3905" t="s">
        <v>27</v>
      </c>
      <c r="M3905">
        <v>3</v>
      </c>
      <c r="N3905" t="s">
        <v>201</v>
      </c>
      <c r="Q3905" t="s">
        <v>11358</v>
      </c>
      <c r="R3905" t="s">
        <v>10607</v>
      </c>
      <c r="U3905" t="s">
        <v>873</v>
      </c>
      <c r="V3905" t="s">
        <v>11359</v>
      </c>
      <c r="W3905" t="s">
        <v>11360</v>
      </c>
    </row>
    <row r="3906" spans="1:23">
      <c r="A3906" t="s">
        <v>23</v>
      </c>
      <c r="B3906" t="s">
        <v>23</v>
      </c>
      <c r="C3906" s="17">
        <v>44927</v>
      </c>
      <c r="D3906">
        <v>216226</v>
      </c>
      <c r="E3906" t="s">
        <v>2079</v>
      </c>
      <c r="F3906" s="18">
        <v>44936.4808629282</v>
      </c>
      <c r="G3906" t="s">
        <v>227</v>
      </c>
      <c r="H3906" s="18">
        <v>44936.481285162</v>
      </c>
      <c r="I3906" t="s">
        <v>26</v>
      </c>
      <c r="J3906" t="s">
        <v>27</v>
      </c>
      <c r="K3906" t="s">
        <v>28</v>
      </c>
      <c r="L3906" t="s">
        <v>27</v>
      </c>
      <c r="M3906">
        <v>3</v>
      </c>
      <c r="N3906" t="s">
        <v>2080</v>
      </c>
      <c r="Q3906" t="s">
        <v>11361</v>
      </c>
      <c r="R3906" t="s">
        <v>10607</v>
      </c>
      <c r="V3906" t="s">
        <v>11362</v>
      </c>
      <c r="W3906" t="s">
        <v>11363</v>
      </c>
    </row>
    <row r="3907" spans="1:23">
      <c r="A3907" t="s">
        <v>23</v>
      </c>
      <c r="B3907" t="s">
        <v>23</v>
      </c>
      <c r="C3907" s="17">
        <v>44927</v>
      </c>
      <c r="D3907">
        <v>247652</v>
      </c>
      <c r="E3907" t="s">
        <v>2079</v>
      </c>
      <c r="F3907" s="18">
        <v>44941.4459765162</v>
      </c>
      <c r="G3907" t="s">
        <v>109</v>
      </c>
      <c r="H3907" s="18">
        <v>44941.4464476389</v>
      </c>
      <c r="I3907" t="s">
        <v>26</v>
      </c>
      <c r="J3907" t="s">
        <v>27</v>
      </c>
      <c r="K3907" t="s">
        <v>28</v>
      </c>
      <c r="L3907" t="s">
        <v>27</v>
      </c>
      <c r="M3907">
        <v>3</v>
      </c>
      <c r="N3907" t="s">
        <v>2080</v>
      </c>
      <c r="Q3907" t="s">
        <v>11364</v>
      </c>
      <c r="R3907" t="s">
        <v>10607</v>
      </c>
      <c r="V3907" t="s">
        <v>11365</v>
      </c>
      <c r="W3907" t="s">
        <v>11366</v>
      </c>
    </row>
    <row r="3908" spans="1:23">
      <c r="A3908" t="s">
        <v>23</v>
      </c>
      <c r="B3908" t="s">
        <v>23</v>
      </c>
      <c r="C3908" s="17">
        <v>44927</v>
      </c>
      <c r="D3908">
        <v>257258</v>
      </c>
      <c r="E3908" t="s">
        <v>2079</v>
      </c>
      <c r="F3908" s="18">
        <v>44942.4868576736</v>
      </c>
      <c r="G3908" t="s">
        <v>175</v>
      </c>
      <c r="H3908" s="18">
        <v>44942.4873509028</v>
      </c>
      <c r="I3908" t="s">
        <v>26</v>
      </c>
      <c r="J3908" t="s">
        <v>27</v>
      </c>
      <c r="K3908" t="s">
        <v>28</v>
      </c>
      <c r="L3908" t="s">
        <v>27</v>
      </c>
      <c r="M3908">
        <v>3</v>
      </c>
      <c r="N3908" t="s">
        <v>2080</v>
      </c>
      <c r="Q3908" t="s">
        <v>11367</v>
      </c>
      <c r="R3908" t="s">
        <v>10607</v>
      </c>
      <c r="V3908" t="s">
        <v>11368</v>
      </c>
      <c r="W3908" t="s">
        <v>11369</v>
      </c>
    </row>
    <row r="3909" spans="1:23">
      <c r="A3909" t="s">
        <v>23</v>
      </c>
      <c r="B3909" t="s">
        <v>23</v>
      </c>
      <c r="C3909" s="17">
        <v>44927</v>
      </c>
      <c r="D3909">
        <v>263525</v>
      </c>
      <c r="E3909" t="s">
        <v>2079</v>
      </c>
      <c r="F3909" s="18">
        <v>44943.4074083333</v>
      </c>
      <c r="G3909" t="s">
        <v>576</v>
      </c>
      <c r="H3909" s="18">
        <v>44943.4086782755</v>
      </c>
      <c r="I3909" t="s">
        <v>26</v>
      </c>
      <c r="J3909" t="s">
        <v>27</v>
      </c>
      <c r="K3909" t="s">
        <v>28</v>
      </c>
      <c r="L3909" t="s">
        <v>27</v>
      </c>
      <c r="M3909">
        <v>3</v>
      </c>
      <c r="N3909" t="s">
        <v>2080</v>
      </c>
      <c r="Q3909" t="s">
        <v>10789</v>
      </c>
      <c r="R3909" t="s">
        <v>10607</v>
      </c>
      <c r="U3909" t="s">
        <v>437</v>
      </c>
      <c r="V3909" t="s">
        <v>11370</v>
      </c>
      <c r="W3909" t="s">
        <v>11371</v>
      </c>
    </row>
    <row r="3910" spans="1:23">
      <c r="A3910" t="s">
        <v>23</v>
      </c>
      <c r="B3910" t="s">
        <v>23</v>
      </c>
      <c r="C3910" s="17">
        <v>44927</v>
      </c>
      <c r="D3910">
        <v>282833</v>
      </c>
      <c r="E3910" t="s">
        <v>2079</v>
      </c>
      <c r="F3910" s="18">
        <v>44964.5269847454</v>
      </c>
      <c r="G3910" t="s">
        <v>283</v>
      </c>
      <c r="H3910" s="18">
        <v>44964.5270089583</v>
      </c>
      <c r="I3910" t="s">
        <v>26</v>
      </c>
      <c r="J3910" t="s">
        <v>27</v>
      </c>
      <c r="K3910" t="s">
        <v>28</v>
      </c>
      <c r="L3910" t="s">
        <v>27</v>
      </c>
      <c r="M3910">
        <v>3</v>
      </c>
      <c r="N3910" t="s">
        <v>2080</v>
      </c>
      <c r="Q3910" t="s">
        <v>11372</v>
      </c>
      <c r="R3910" t="s">
        <v>10607</v>
      </c>
      <c r="V3910" t="s">
        <v>11373</v>
      </c>
      <c r="W3910" t="s">
        <v>11374</v>
      </c>
    </row>
    <row r="3911" spans="1:23">
      <c r="A3911" t="s">
        <v>23</v>
      </c>
      <c r="B3911" t="s">
        <v>23</v>
      </c>
      <c r="C3911" s="17">
        <v>44927</v>
      </c>
      <c r="D3911">
        <v>283150</v>
      </c>
      <c r="E3911" t="s">
        <v>2079</v>
      </c>
      <c r="F3911" s="18">
        <v>44964.5470869329</v>
      </c>
      <c r="G3911" t="s">
        <v>283</v>
      </c>
      <c r="H3911" s="18">
        <v>44964.5474256945</v>
      </c>
      <c r="I3911" t="s">
        <v>26</v>
      </c>
      <c r="J3911" t="s">
        <v>27</v>
      </c>
      <c r="K3911" t="s">
        <v>28</v>
      </c>
      <c r="L3911" t="s">
        <v>27</v>
      </c>
      <c r="M3911">
        <v>3</v>
      </c>
      <c r="N3911" t="s">
        <v>2080</v>
      </c>
      <c r="Q3911" t="s">
        <v>10649</v>
      </c>
      <c r="R3911" t="s">
        <v>10607</v>
      </c>
      <c r="U3911" t="s">
        <v>377</v>
      </c>
      <c r="V3911" t="s">
        <v>11375</v>
      </c>
      <c r="W3911" t="s">
        <v>11376</v>
      </c>
    </row>
    <row r="3912" spans="1:23">
      <c r="A3912" t="s">
        <v>23</v>
      </c>
      <c r="B3912" t="s">
        <v>23</v>
      </c>
      <c r="C3912" s="17">
        <v>44927</v>
      </c>
      <c r="D3912">
        <v>290487</v>
      </c>
      <c r="E3912" t="s">
        <v>2079</v>
      </c>
      <c r="F3912" s="18">
        <v>44965.4015937269</v>
      </c>
      <c r="G3912" t="s">
        <v>60</v>
      </c>
      <c r="H3912" s="18">
        <v>44965.4022507986</v>
      </c>
      <c r="I3912" t="s">
        <v>26</v>
      </c>
      <c r="J3912" t="s">
        <v>27</v>
      </c>
      <c r="K3912" t="s">
        <v>28</v>
      </c>
      <c r="L3912" t="s">
        <v>27</v>
      </c>
      <c r="M3912">
        <v>3</v>
      </c>
      <c r="N3912" t="s">
        <v>2080</v>
      </c>
      <c r="Q3912" t="s">
        <v>11309</v>
      </c>
      <c r="R3912" t="s">
        <v>10607</v>
      </c>
      <c r="U3912" t="s">
        <v>96</v>
      </c>
      <c r="V3912" t="s">
        <v>11377</v>
      </c>
      <c r="W3912" t="s">
        <v>11378</v>
      </c>
    </row>
    <row r="3913" spans="1:23">
      <c r="A3913" t="s">
        <v>23</v>
      </c>
      <c r="B3913" t="s">
        <v>23</v>
      </c>
      <c r="C3913" s="17">
        <v>44927</v>
      </c>
      <c r="D3913">
        <v>217176</v>
      </c>
      <c r="E3913" t="s">
        <v>220</v>
      </c>
      <c r="F3913" s="18">
        <v>44936.5583601042</v>
      </c>
      <c r="G3913" t="s">
        <v>227</v>
      </c>
      <c r="H3913" s="18">
        <v>44936.5583677315</v>
      </c>
      <c r="I3913" t="s">
        <v>26</v>
      </c>
      <c r="J3913" t="s">
        <v>27</v>
      </c>
      <c r="K3913" t="s">
        <v>28</v>
      </c>
      <c r="L3913" t="s">
        <v>27</v>
      </c>
      <c r="M3913">
        <v>3</v>
      </c>
      <c r="N3913" t="s">
        <v>221</v>
      </c>
      <c r="Q3913" t="s">
        <v>11379</v>
      </c>
      <c r="R3913" t="s">
        <v>10607</v>
      </c>
      <c r="V3913" t="s">
        <v>11380</v>
      </c>
      <c r="W3913" t="s">
        <v>11381</v>
      </c>
    </row>
    <row r="3914" spans="1:23">
      <c r="A3914" t="s">
        <v>23</v>
      </c>
      <c r="B3914" t="s">
        <v>23</v>
      </c>
      <c r="C3914" s="17">
        <v>44927</v>
      </c>
      <c r="D3914">
        <v>242989</v>
      </c>
      <c r="E3914" t="s">
        <v>220</v>
      </c>
      <c r="F3914" s="18">
        <v>44939.6445385185</v>
      </c>
      <c r="G3914" t="s">
        <v>52</v>
      </c>
      <c r="H3914" s="18">
        <v>44939.6447829051</v>
      </c>
      <c r="I3914" t="s">
        <v>26</v>
      </c>
      <c r="J3914" t="s">
        <v>27</v>
      </c>
      <c r="K3914" t="s">
        <v>28</v>
      </c>
      <c r="L3914" t="s">
        <v>27</v>
      </c>
      <c r="M3914">
        <v>3</v>
      </c>
      <c r="N3914" t="s">
        <v>221</v>
      </c>
      <c r="Q3914" t="s">
        <v>11382</v>
      </c>
      <c r="R3914" t="s">
        <v>10607</v>
      </c>
      <c r="V3914" t="s">
        <v>11383</v>
      </c>
      <c r="W3914" t="s">
        <v>11384</v>
      </c>
    </row>
    <row r="3915" spans="1:23">
      <c r="A3915" t="s">
        <v>23</v>
      </c>
      <c r="B3915" t="s">
        <v>23</v>
      </c>
      <c r="C3915" s="17">
        <v>44927</v>
      </c>
      <c r="D3915">
        <v>173160</v>
      </c>
      <c r="E3915" t="s">
        <v>461</v>
      </c>
      <c r="F3915" s="18">
        <v>44928.4401711806</v>
      </c>
      <c r="G3915" t="s">
        <v>163</v>
      </c>
      <c r="H3915" s="18">
        <v>44928.4402009954</v>
      </c>
      <c r="I3915" t="s">
        <v>26</v>
      </c>
      <c r="J3915" t="s">
        <v>27</v>
      </c>
      <c r="K3915" t="s">
        <v>28</v>
      </c>
      <c r="L3915" t="s">
        <v>27</v>
      </c>
      <c r="M3915">
        <v>3</v>
      </c>
      <c r="N3915" t="s">
        <v>462</v>
      </c>
      <c r="Q3915" t="s">
        <v>10834</v>
      </c>
      <c r="R3915" t="s">
        <v>10607</v>
      </c>
      <c r="V3915" t="s">
        <v>11385</v>
      </c>
      <c r="W3915" t="s">
        <v>11386</v>
      </c>
    </row>
    <row r="3916" spans="1:23">
      <c r="A3916" t="s">
        <v>23</v>
      </c>
      <c r="B3916" t="s">
        <v>23</v>
      </c>
      <c r="C3916" s="17">
        <v>44927</v>
      </c>
      <c r="D3916">
        <v>188878</v>
      </c>
      <c r="E3916" t="s">
        <v>461</v>
      </c>
      <c r="F3916" s="18">
        <v>44933.3711085417</v>
      </c>
      <c r="G3916" t="s">
        <v>100</v>
      </c>
      <c r="H3916" s="18">
        <v>44933.375823588</v>
      </c>
      <c r="I3916" t="s">
        <v>26</v>
      </c>
      <c r="J3916" t="s">
        <v>27</v>
      </c>
      <c r="K3916" t="s">
        <v>28</v>
      </c>
      <c r="L3916" t="s">
        <v>27</v>
      </c>
      <c r="M3916">
        <v>3</v>
      </c>
      <c r="N3916" t="s">
        <v>462</v>
      </c>
      <c r="Q3916" t="s">
        <v>11387</v>
      </c>
      <c r="R3916" t="s">
        <v>10607</v>
      </c>
      <c r="V3916" t="s">
        <v>11388</v>
      </c>
      <c r="W3916" t="s">
        <v>11389</v>
      </c>
    </row>
    <row r="3917" spans="1:23">
      <c r="A3917" t="s">
        <v>23</v>
      </c>
      <c r="B3917" t="s">
        <v>23</v>
      </c>
      <c r="C3917" s="17">
        <v>44927</v>
      </c>
      <c r="D3917">
        <v>188950</v>
      </c>
      <c r="E3917" t="s">
        <v>461</v>
      </c>
      <c r="F3917" s="18">
        <v>44933.3769457755</v>
      </c>
      <c r="G3917" t="s">
        <v>100</v>
      </c>
      <c r="H3917" s="18">
        <v>44933.3771202315</v>
      </c>
      <c r="I3917" t="s">
        <v>26</v>
      </c>
      <c r="J3917" t="s">
        <v>27</v>
      </c>
      <c r="K3917" t="s">
        <v>28</v>
      </c>
      <c r="L3917" t="s">
        <v>27</v>
      </c>
      <c r="M3917">
        <v>3</v>
      </c>
      <c r="N3917" t="s">
        <v>462</v>
      </c>
      <c r="Q3917" t="s">
        <v>11390</v>
      </c>
      <c r="R3917" t="s">
        <v>10607</v>
      </c>
      <c r="V3917" t="s">
        <v>11391</v>
      </c>
      <c r="W3917" t="s">
        <v>11392</v>
      </c>
    </row>
    <row r="3918" spans="1:23">
      <c r="A3918" t="s">
        <v>23</v>
      </c>
      <c r="B3918" t="s">
        <v>23</v>
      </c>
      <c r="C3918" s="17">
        <v>44927</v>
      </c>
      <c r="D3918">
        <v>221408</v>
      </c>
      <c r="E3918" t="s">
        <v>802</v>
      </c>
      <c r="F3918" s="18">
        <v>44936.8368396065</v>
      </c>
      <c r="G3918" t="s">
        <v>227</v>
      </c>
      <c r="H3918" s="18">
        <v>44936.8521160532</v>
      </c>
      <c r="I3918" t="s">
        <v>26</v>
      </c>
      <c r="J3918" t="s">
        <v>27</v>
      </c>
      <c r="K3918" t="s">
        <v>28</v>
      </c>
      <c r="L3918" t="s">
        <v>27</v>
      </c>
      <c r="M3918">
        <v>3</v>
      </c>
      <c r="N3918" t="s">
        <v>803</v>
      </c>
      <c r="Q3918" t="s">
        <v>11393</v>
      </c>
      <c r="R3918" t="s">
        <v>10607</v>
      </c>
      <c r="V3918" t="s">
        <v>11394</v>
      </c>
      <c r="W3918" t="s">
        <v>11395</v>
      </c>
    </row>
    <row r="3919" spans="1:23">
      <c r="A3919" t="s">
        <v>23</v>
      </c>
      <c r="B3919" t="s">
        <v>23</v>
      </c>
      <c r="C3919" s="17">
        <v>44927</v>
      </c>
      <c r="D3919">
        <v>217179</v>
      </c>
      <c r="E3919" t="s">
        <v>249</v>
      </c>
      <c r="F3919" s="18">
        <v>44936.5583714815</v>
      </c>
      <c r="G3919" t="s">
        <v>227</v>
      </c>
      <c r="H3919" s="18">
        <v>44936.5585884491</v>
      </c>
      <c r="I3919" t="s">
        <v>26</v>
      </c>
      <c r="J3919" t="s">
        <v>27</v>
      </c>
      <c r="K3919" t="s">
        <v>28</v>
      </c>
      <c r="L3919" t="s">
        <v>27</v>
      </c>
      <c r="M3919">
        <v>3</v>
      </c>
      <c r="N3919" t="s">
        <v>250</v>
      </c>
      <c r="Q3919" t="s">
        <v>11379</v>
      </c>
      <c r="R3919" t="s">
        <v>10607</v>
      </c>
      <c r="V3919" t="s">
        <v>11396</v>
      </c>
      <c r="W3919" t="s">
        <v>11397</v>
      </c>
    </row>
    <row r="3920" spans="1:23">
      <c r="A3920" t="s">
        <v>23</v>
      </c>
      <c r="B3920" t="s">
        <v>23</v>
      </c>
      <c r="C3920" s="17">
        <v>44927</v>
      </c>
      <c r="D3920">
        <v>289119</v>
      </c>
      <c r="E3920" t="s">
        <v>828</v>
      </c>
      <c r="F3920" s="18">
        <v>44965.3645431829</v>
      </c>
      <c r="G3920" t="s">
        <v>60</v>
      </c>
      <c r="H3920" s="18">
        <v>44965.3650931945</v>
      </c>
      <c r="I3920" t="s">
        <v>26</v>
      </c>
      <c r="J3920" t="s">
        <v>27</v>
      </c>
      <c r="K3920" t="s">
        <v>28</v>
      </c>
      <c r="L3920" t="s">
        <v>27</v>
      </c>
      <c r="M3920">
        <v>3</v>
      </c>
      <c r="N3920" t="s">
        <v>829</v>
      </c>
      <c r="Q3920" t="s">
        <v>11398</v>
      </c>
      <c r="R3920" t="s">
        <v>10607</v>
      </c>
      <c r="V3920" t="s">
        <v>11399</v>
      </c>
      <c r="W3920" t="s">
        <v>11400</v>
      </c>
    </row>
    <row r="3921" spans="1:23">
      <c r="A3921" t="s">
        <v>23</v>
      </c>
      <c r="B3921" t="s">
        <v>23</v>
      </c>
      <c r="C3921" s="17">
        <v>44927</v>
      </c>
      <c r="D3921">
        <v>193775</v>
      </c>
      <c r="E3921" t="s">
        <v>270</v>
      </c>
      <c r="F3921" s="18">
        <v>44933.6588507639</v>
      </c>
      <c r="G3921" t="s">
        <v>100</v>
      </c>
      <c r="H3921" s="18">
        <v>44933.6599260995</v>
      </c>
      <c r="I3921" t="s">
        <v>26</v>
      </c>
      <c r="J3921" t="s">
        <v>27</v>
      </c>
      <c r="K3921" t="s">
        <v>28</v>
      </c>
      <c r="L3921" t="s">
        <v>27</v>
      </c>
      <c r="M3921">
        <v>3</v>
      </c>
      <c r="N3921" t="s">
        <v>271</v>
      </c>
      <c r="Q3921" t="s">
        <v>11401</v>
      </c>
      <c r="R3921" t="s">
        <v>10607</v>
      </c>
      <c r="V3921" t="s">
        <v>11402</v>
      </c>
      <c r="W3921" t="s">
        <v>11403</v>
      </c>
    </row>
    <row r="3922" spans="1:23">
      <c r="A3922" t="s">
        <v>23</v>
      </c>
      <c r="B3922" t="s">
        <v>23</v>
      </c>
      <c r="C3922" s="17">
        <v>44927</v>
      </c>
      <c r="D3922">
        <v>208026</v>
      </c>
      <c r="E3922" t="s">
        <v>270</v>
      </c>
      <c r="F3922" s="18">
        <v>44935.4816417361</v>
      </c>
      <c r="G3922" t="s">
        <v>105</v>
      </c>
      <c r="H3922" s="18">
        <v>44935.4824175347</v>
      </c>
      <c r="I3922" t="s">
        <v>26</v>
      </c>
      <c r="J3922" t="s">
        <v>27</v>
      </c>
      <c r="K3922" t="s">
        <v>28</v>
      </c>
      <c r="L3922" t="s">
        <v>27</v>
      </c>
      <c r="M3922">
        <v>3</v>
      </c>
      <c r="N3922" t="s">
        <v>271</v>
      </c>
      <c r="Q3922" t="s">
        <v>11404</v>
      </c>
      <c r="R3922" t="s">
        <v>10607</v>
      </c>
      <c r="V3922" t="s">
        <v>11405</v>
      </c>
      <c r="W3922" t="s">
        <v>11406</v>
      </c>
    </row>
    <row r="3923" spans="1:23">
      <c r="A3923" t="s">
        <v>23</v>
      </c>
      <c r="B3923" t="s">
        <v>23</v>
      </c>
      <c r="C3923" s="17">
        <v>44927</v>
      </c>
      <c r="D3923">
        <v>176857</v>
      </c>
      <c r="E3923" t="s">
        <v>486</v>
      </c>
      <c r="F3923" s="18">
        <v>44931.5355584144</v>
      </c>
      <c r="G3923" t="s">
        <v>93</v>
      </c>
      <c r="H3923" s="18">
        <v>44931.536813912</v>
      </c>
      <c r="I3923" t="s">
        <v>487</v>
      </c>
      <c r="J3923" t="s">
        <v>27</v>
      </c>
      <c r="K3923" t="s">
        <v>310</v>
      </c>
      <c r="L3923" t="s">
        <v>27</v>
      </c>
      <c r="M3923">
        <v>4</v>
      </c>
      <c r="N3923" t="s">
        <v>488</v>
      </c>
      <c r="Q3923" t="s">
        <v>10684</v>
      </c>
      <c r="R3923" t="s">
        <v>10607</v>
      </c>
      <c r="V3923" t="s">
        <v>11407</v>
      </c>
      <c r="W3923" t="s">
        <v>11408</v>
      </c>
    </row>
    <row r="3924" spans="1:23">
      <c r="A3924" t="s">
        <v>23</v>
      </c>
      <c r="B3924" t="s">
        <v>23</v>
      </c>
      <c r="C3924" s="17">
        <v>44927</v>
      </c>
      <c r="D3924">
        <v>185159</v>
      </c>
      <c r="E3924" t="s">
        <v>486</v>
      </c>
      <c r="F3924" s="18">
        <v>44932.5701222338</v>
      </c>
      <c r="G3924" t="s">
        <v>200</v>
      </c>
      <c r="H3924" s="18">
        <v>44932.5712731481</v>
      </c>
      <c r="I3924" t="s">
        <v>487</v>
      </c>
      <c r="J3924" t="s">
        <v>27</v>
      </c>
      <c r="K3924" t="s">
        <v>310</v>
      </c>
      <c r="L3924" t="s">
        <v>27</v>
      </c>
      <c r="M3924">
        <v>4</v>
      </c>
      <c r="N3924" t="s">
        <v>488</v>
      </c>
      <c r="Q3924" t="s">
        <v>10700</v>
      </c>
      <c r="R3924" t="s">
        <v>10607</v>
      </c>
      <c r="V3924" t="s">
        <v>11409</v>
      </c>
      <c r="W3924" t="s">
        <v>11410</v>
      </c>
    </row>
    <row r="3925" spans="1:23">
      <c r="A3925" t="s">
        <v>23</v>
      </c>
      <c r="B3925" t="s">
        <v>23</v>
      </c>
      <c r="C3925" s="17">
        <v>44927</v>
      </c>
      <c r="D3925">
        <v>214921</v>
      </c>
      <c r="E3925" t="s">
        <v>486</v>
      </c>
      <c r="F3925" s="18">
        <v>44936.4004870255</v>
      </c>
      <c r="G3925" t="s">
        <v>227</v>
      </c>
      <c r="H3925" s="18">
        <v>44936.4015598611</v>
      </c>
      <c r="I3925" t="s">
        <v>487</v>
      </c>
      <c r="J3925" t="s">
        <v>27</v>
      </c>
      <c r="K3925" t="s">
        <v>310</v>
      </c>
      <c r="L3925" t="s">
        <v>27</v>
      </c>
      <c r="M3925">
        <v>4</v>
      </c>
      <c r="N3925" t="s">
        <v>488</v>
      </c>
      <c r="Q3925" t="s">
        <v>10721</v>
      </c>
      <c r="R3925" t="s">
        <v>10607</v>
      </c>
      <c r="V3925" t="s">
        <v>11411</v>
      </c>
      <c r="W3925" t="s">
        <v>11412</v>
      </c>
    </row>
    <row r="3926" spans="1:23">
      <c r="A3926" t="s">
        <v>23</v>
      </c>
      <c r="B3926" t="s">
        <v>23</v>
      </c>
      <c r="C3926" s="17">
        <v>44927</v>
      </c>
      <c r="D3926">
        <v>231327</v>
      </c>
      <c r="E3926" t="s">
        <v>486</v>
      </c>
      <c r="F3926" s="18">
        <v>44938.3985453588</v>
      </c>
      <c r="G3926" t="s">
        <v>122</v>
      </c>
      <c r="H3926" s="18">
        <v>44938.3998727083</v>
      </c>
      <c r="I3926" t="s">
        <v>487</v>
      </c>
      <c r="J3926" t="s">
        <v>27</v>
      </c>
      <c r="K3926" t="s">
        <v>310</v>
      </c>
      <c r="L3926" t="s">
        <v>27</v>
      </c>
      <c r="M3926">
        <v>4</v>
      </c>
      <c r="N3926" t="s">
        <v>488</v>
      </c>
      <c r="Q3926" t="s">
        <v>10739</v>
      </c>
      <c r="R3926" t="s">
        <v>10607</v>
      </c>
      <c r="U3926" t="s">
        <v>7339</v>
      </c>
      <c r="V3926" t="s">
        <v>11413</v>
      </c>
      <c r="W3926" t="s">
        <v>11414</v>
      </c>
    </row>
    <row r="3927" spans="1:23">
      <c r="A3927" t="s">
        <v>23</v>
      </c>
      <c r="B3927" t="s">
        <v>23</v>
      </c>
      <c r="C3927" s="17">
        <v>44927</v>
      </c>
      <c r="D3927">
        <v>231358</v>
      </c>
      <c r="E3927" t="s">
        <v>486</v>
      </c>
      <c r="F3927" s="18">
        <v>44938.400628206</v>
      </c>
      <c r="G3927" t="s">
        <v>122</v>
      </c>
      <c r="H3927" s="18">
        <v>44938.4015212731</v>
      </c>
      <c r="I3927" t="s">
        <v>487</v>
      </c>
      <c r="J3927" t="s">
        <v>27</v>
      </c>
      <c r="K3927" t="s">
        <v>310</v>
      </c>
      <c r="L3927" t="s">
        <v>27</v>
      </c>
      <c r="M3927">
        <v>4</v>
      </c>
      <c r="N3927" t="s">
        <v>488</v>
      </c>
      <c r="Q3927" t="s">
        <v>10739</v>
      </c>
      <c r="R3927" t="s">
        <v>10607</v>
      </c>
      <c r="U3927" t="s">
        <v>7339</v>
      </c>
      <c r="V3927" t="s">
        <v>11415</v>
      </c>
      <c r="W3927" t="s">
        <v>11416</v>
      </c>
    </row>
    <row r="3928" spans="1:23">
      <c r="A3928" t="s">
        <v>23</v>
      </c>
      <c r="B3928" t="s">
        <v>23</v>
      </c>
      <c r="C3928" s="17">
        <v>44927</v>
      </c>
      <c r="D3928">
        <v>232937</v>
      </c>
      <c r="E3928" t="s">
        <v>486</v>
      </c>
      <c r="F3928" s="18">
        <v>44938.4842541551</v>
      </c>
      <c r="G3928" t="s">
        <v>122</v>
      </c>
      <c r="H3928" s="18">
        <v>44938.4850050926</v>
      </c>
      <c r="I3928" t="s">
        <v>487</v>
      </c>
      <c r="J3928" t="s">
        <v>27</v>
      </c>
      <c r="K3928" t="s">
        <v>310</v>
      </c>
      <c r="L3928" t="s">
        <v>27</v>
      </c>
      <c r="M3928">
        <v>4</v>
      </c>
      <c r="N3928" t="s">
        <v>488</v>
      </c>
      <c r="Q3928" t="s">
        <v>10744</v>
      </c>
      <c r="R3928" t="s">
        <v>10607</v>
      </c>
      <c r="V3928" t="s">
        <v>11417</v>
      </c>
      <c r="W3928" t="s">
        <v>11418</v>
      </c>
    </row>
    <row r="3929" spans="1:23">
      <c r="A3929" t="s">
        <v>23</v>
      </c>
      <c r="B3929" t="s">
        <v>23</v>
      </c>
      <c r="C3929" s="17">
        <v>44927</v>
      </c>
      <c r="D3929">
        <v>234940</v>
      </c>
      <c r="E3929" t="s">
        <v>486</v>
      </c>
      <c r="F3929" s="18">
        <v>44938.6340372338</v>
      </c>
      <c r="G3929" t="s">
        <v>122</v>
      </c>
      <c r="H3929" s="18">
        <v>44938.6347172454</v>
      </c>
      <c r="I3929" t="s">
        <v>487</v>
      </c>
      <c r="J3929" t="s">
        <v>27</v>
      </c>
      <c r="K3929" t="s">
        <v>310</v>
      </c>
      <c r="L3929" t="s">
        <v>27</v>
      </c>
      <c r="M3929">
        <v>4</v>
      </c>
      <c r="N3929" t="s">
        <v>488</v>
      </c>
      <c r="Q3929" t="s">
        <v>10747</v>
      </c>
      <c r="R3929" t="s">
        <v>10607</v>
      </c>
      <c r="U3929" t="s">
        <v>203</v>
      </c>
      <c r="V3929" t="s">
        <v>11419</v>
      </c>
      <c r="W3929" t="s">
        <v>11420</v>
      </c>
    </row>
    <row r="3930" spans="1:23">
      <c r="A3930" t="s">
        <v>23</v>
      </c>
      <c r="B3930" t="s">
        <v>23</v>
      </c>
      <c r="C3930" s="17">
        <v>44927</v>
      </c>
      <c r="D3930">
        <v>245055</v>
      </c>
      <c r="E3930" t="s">
        <v>486</v>
      </c>
      <c r="F3930" s="18">
        <v>44939.7725653472</v>
      </c>
      <c r="G3930" t="s">
        <v>52</v>
      </c>
      <c r="H3930" s="18">
        <v>44939.7734621644</v>
      </c>
      <c r="I3930" t="s">
        <v>487</v>
      </c>
      <c r="J3930" t="s">
        <v>27</v>
      </c>
      <c r="K3930" t="s">
        <v>310</v>
      </c>
      <c r="L3930" t="s">
        <v>27</v>
      </c>
      <c r="M3930">
        <v>4</v>
      </c>
      <c r="N3930" t="s">
        <v>488</v>
      </c>
      <c r="Q3930" t="s">
        <v>10764</v>
      </c>
      <c r="R3930" t="s">
        <v>10607</v>
      </c>
      <c r="U3930" t="s">
        <v>320</v>
      </c>
      <c r="V3930" t="s">
        <v>11421</v>
      </c>
      <c r="W3930" t="s">
        <v>11422</v>
      </c>
    </row>
    <row r="3931" spans="1:23">
      <c r="A3931" t="s">
        <v>23</v>
      </c>
      <c r="B3931" t="s">
        <v>23</v>
      </c>
      <c r="C3931" s="17">
        <v>44927</v>
      </c>
      <c r="D3931">
        <v>247651</v>
      </c>
      <c r="E3931" t="s">
        <v>486</v>
      </c>
      <c r="F3931" s="18">
        <v>44941.445963125</v>
      </c>
      <c r="G3931" t="s">
        <v>109</v>
      </c>
      <c r="H3931" s="18">
        <v>44941.4467521759</v>
      </c>
      <c r="I3931" t="s">
        <v>487</v>
      </c>
      <c r="J3931" t="s">
        <v>27</v>
      </c>
      <c r="K3931" t="s">
        <v>310</v>
      </c>
      <c r="L3931" t="s">
        <v>27</v>
      </c>
      <c r="M3931">
        <v>4</v>
      </c>
      <c r="N3931" t="s">
        <v>488</v>
      </c>
      <c r="Q3931" t="s">
        <v>11364</v>
      </c>
      <c r="R3931" t="s">
        <v>10607</v>
      </c>
      <c r="V3931" t="s">
        <v>11423</v>
      </c>
      <c r="W3931" t="s">
        <v>11424</v>
      </c>
    </row>
    <row r="3932" spans="1:23">
      <c r="A3932" t="s">
        <v>23</v>
      </c>
      <c r="B3932" t="s">
        <v>23</v>
      </c>
      <c r="C3932" s="17">
        <v>44927</v>
      </c>
      <c r="D3932">
        <v>250990</v>
      </c>
      <c r="E3932" t="s">
        <v>486</v>
      </c>
      <c r="F3932" s="18">
        <v>44941.6477253356</v>
      </c>
      <c r="G3932" t="s">
        <v>109</v>
      </c>
      <c r="H3932" s="18">
        <v>44941.6483288657</v>
      </c>
      <c r="I3932" t="s">
        <v>487</v>
      </c>
      <c r="J3932" t="s">
        <v>27</v>
      </c>
      <c r="K3932" t="s">
        <v>310</v>
      </c>
      <c r="L3932" t="s">
        <v>27</v>
      </c>
      <c r="M3932">
        <v>4</v>
      </c>
      <c r="N3932" t="s">
        <v>488</v>
      </c>
      <c r="Q3932" t="s">
        <v>10770</v>
      </c>
      <c r="R3932" t="s">
        <v>10607</v>
      </c>
      <c r="U3932" t="s">
        <v>10771</v>
      </c>
      <c r="V3932" t="s">
        <v>11425</v>
      </c>
      <c r="W3932" t="s">
        <v>11426</v>
      </c>
    </row>
    <row r="3933" spans="1:23">
      <c r="A3933" t="s">
        <v>23</v>
      </c>
      <c r="B3933" t="s">
        <v>23</v>
      </c>
      <c r="C3933" s="17">
        <v>44927</v>
      </c>
      <c r="D3933">
        <v>263724</v>
      </c>
      <c r="E3933" t="s">
        <v>486</v>
      </c>
      <c r="F3933" s="18">
        <v>44943.421095544</v>
      </c>
      <c r="G3933" t="s">
        <v>576</v>
      </c>
      <c r="H3933" s="18">
        <v>44943.4216534143</v>
      </c>
      <c r="I3933" t="s">
        <v>487</v>
      </c>
      <c r="J3933" t="s">
        <v>27</v>
      </c>
      <c r="K3933" t="s">
        <v>310</v>
      </c>
      <c r="L3933" t="s">
        <v>27</v>
      </c>
      <c r="M3933">
        <v>4</v>
      </c>
      <c r="N3933" t="s">
        <v>488</v>
      </c>
      <c r="Q3933" t="s">
        <v>10792</v>
      </c>
      <c r="R3933" t="s">
        <v>10607</v>
      </c>
      <c r="U3933" t="s">
        <v>3820</v>
      </c>
      <c r="V3933" t="s">
        <v>11427</v>
      </c>
      <c r="W3933" t="s">
        <v>11428</v>
      </c>
    </row>
    <row r="3934" spans="1:23">
      <c r="A3934" t="s">
        <v>23</v>
      </c>
      <c r="B3934" t="s">
        <v>23</v>
      </c>
      <c r="C3934" s="17">
        <v>44927</v>
      </c>
      <c r="D3934">
        <v>264978</v>
      </c>
      <c r="E3934" t="s">
        <v>486</v>
      </c>
      <c r="F3934" s="18">
        <v>44943.4861123148</v>
      </c>
      <c r="G3934" t="s">
        <v>576</v>
      </c>
      <c r="H3934" s="18">
        <v>44943.4867873264</v>
      </c>
      <c r="I3934" t="s">
        <v>487</v>
      </c>
      <c r="J3934" t="s">
        <v>27</v>
      </c>
      <c r="K3934" t="s">
        <v>310</v>
      </c>
      <c r="L3934" t="s">
        <v>27</v>
      </c>
      <c r="M3934">
        <v>4</v>
      </c>
      <c r="N3934" t="s">
        <v>488</v>
      </c>
      <c r="Q3934" t="s">
        <v>10795</v>
      </c>
      <c r="R3934" t="s">
        <v>10607</v>
      </c>
      <c r="U3934" t="s">
        <v>2371</v>
      </c>
      <c r="V3934" t="s">
        <v>11429</v>
      </c>
      <c r="W3934" t="s">
        <v>11430</v>
      </c>
    </row>
    <row r="3935" spans="1:23">
      <c r="A3935" t="s">
        <v>23</v>
      </c>
      <c r="B3935" t="s">
        <v>23</v>
      </c>
      <c r="C3935" s="17">
        <v>44927</v>
      </c>
      <c r="D3935">
        <v>270246</v>
      </c>
      <c r="E3935" t="s">
        <v>486</v>
      </c>
      <c r="F3935" s="18">
        <v>44962.7141910764</v>
      </c>
      <c r="G3935" t="s">
        <v>663</v>
      </c>
      <c r="H3935" s="18">
        <v>44962.7378116435</v>
      </c>
      <c r="I3935" t="s">
        <v>487</v>
      </c>
      <c r="J3935" t="s">
        <v>27</v>
      </c>
      <c r="K3935" t="s">
        <v>310</v>
      </c>
      <c r="L3935" t="s">
        <v>27</v>
      </c>
      <c r="M3935">
        <v>4</v>
      </c>
      <c r="N3935" t="s">
        <v>488</v>
      </c>
      <c r="Q3935" t="s">
        <v>10802</v>
      </c>
      <c r="R3935" t="s">
        <v>10607</v>
      </c>
      <c r="V3935" t="s">
        <v>11431</v>
      </c>
      <c r="W3935" t="s">
        <v>11432</v>
      </c>
    </row>
    <row r="3936" spans="1:23">
      <c r="A3936" t="s">
        <v>23</v>
      </c>
      <c r="B3936" t="s">
        <v>23</v>
      </c>
      <c r="C3936" s="17">
        <v>44927</v>
      </c>
      <c r="D3936">
        <v>287933</v>
      </c>
      <c r="E3936" t="s">
        <v>486</v>
      </c>
      <c r="F3936" s="18">
        <v>44964.7683970139</v>
      </c>
      <c r="G3936" t="s">
        <v>283</v>
      </c>
      <c r="H3936" s="18">
        <v>44964.7709497917</v>
      </c>
      <c r="I3936" t="s">
        <v>487</v>
      </c>
      <c r="J3936" t="s">
        <v>27</v>
      </c>
      <c r="K3936" t="s">
        <v>310</v>
      </c>
      <c r="L3936" t="s">
        <v>27</v>
      </c>
      <c r="M3936">
        <v>4</v>
      </c>
      <c r="N3936" t="s">
        <v>488</v>
      </c>
      <c r="Q3936" t="s">
        <v>10814</v>
      </c>
      <c r="R3936" t="s">
        <v>10607</v>
      </c>
      <c r="V3936" t="s">
        <v>11433</v>
      </c>
      <c r="W3936" t="s">
        <v>11434</v>
      </c>
    </row>
    <row r="3937" spans="1:23">
      <c r="A3937" t="s">
        <v>23</v>
      </c>
      <c r="B3937" t="s">
        <v>23</v>
      </c>
      <c r="C3937" s="17">
        <v>44927</v>
      </c>
      <c r="D3937">
        <v>289089</v>
      </c>
      <c r="E3937" t="s">
        <v>486</v>
      </c>
      <c r="F3937" s="18">
        <v>44965.3630888889</v>
      </c>
      <c r="G3937" t="s">
        <v>60</v>
      </c>
      <c r="H3937" s="18">
        <v>44965.363324213</v>
      </c>
      <c r="I3937" t="s">
        <v>487</v>
      </c>
      <c r="J3937" t="s">
        <v>27</v>
      </c>
      <c r="K3937" t="s">
        <v>310</v>
      </c>
      <c r="L3937" t="s">
        <v>27</v>
      </c>
      <c r="M3937">
        <v>4</v>
      </c>
      <c r="N3937" t="s">
        <v>488</v>
      </c>
      <c r="Q3937" t="s">
        <v>10817</v>
      </c>
      <c r="R3937" t="s">
        <v>10607</v>
      </c>
      <c r="V3937" t="s">
        <v>11435</v>
      </c>
      <c r="W3937" t="s">
        <v>11436</v>
      </c>
    </row>
    <row r="3938" spans="1:23">
      <c r="A3938" t="s">
        <v>23</v>
      </c>
      <c r="B3938" t="s">
        <v>23</v>
      </c>
      <c r="C3938" s="17">
        <v>44927</v>
      </c>
      <c r="D3938">
        <v>245836</v>
      </c>
      <c r="E3938" t="s">
        <v>308</v>
      </c>
      <c r="F3938" s="18">
        <v>44940.6918033449</v>
      </c>
      <c r="G3938" t="s">
        <v>656</v>
      </c>
      <c r="H3938" s="18">
        <v>44940.6944975347</v>
      </c>
      <c r="I3938" t="s">
        <v>309</v>
      </c>
      <c r="J3938" t="s">
        <v>27</v>
      </c>
      <c r="K3938" t="s">
        <v>310</v>
      </c>
      <c r="L3938" t="s">
        <v>27</v>
      </c>
      <c r="M3938">
        <v>3</v>
      </c>
      <c r="N3938" t="s">
        <v>311</v>
      </c>
      <c r="Q3938" t="s">
        <v>11437</v>
      </c>
      <c r="R3938" t="s">
        <v>10607</v>
      </c>
      <c r="V3938" t="s">
        <v>11438</v>
      </c>
      <c r="W3938" t="s">
        <v>11439</v>
      </c>
    </row>
    <row r="3939" spans="1:23">
      <c r="A3939" t="s">
        <v>23</v>
      </c>
      <c r="B3939" t="s">
        <v>23</v>
      </c>
      <c r="C3939" s="17">
        <v>44927</v>
      </c>
      <c r="D3939">
        <v>180221</v>
      </c>
      <c r="E3939" t="s">
        <v>327</v>
      </c>
      <c r="F3939" s="18">
        <v>44931.7325194792</v>
      </c>
      <c r="G3939" t="s">
        <v>93</v>
      </c>
      <c r="H3939" s="18">
        <v>44931.7343556134</v>
      </c>
      <c r="I3939" t="s">
        <v>328</v>
      </c>
      <c r="J3939" t="s">
        <v>27</v>
      </c>
      <c r="K3939" t="s">
        <v>310</v>
      </c>
      <c r="L3939" t="s">
        <v>27</v>
      </c>
      <c r="M3939">
        <v>3</v>
      </c>
      <c r="N3939" t="s">
        <v>329</v>
      </c>
      <c r="Q3939" t="s">
        <v>11440</v>
      </c>
      <c r="R3939" t="s">
        <v>10607</v>
      </c>
      <c r="V3939" t="s">
        <v>11441</v>
      </c>
      <c r="W3939" t="s">
        <v>11442</v>
      </c>
    </row>
    <row r="3940" spans="1:23">
      <c r="A3940" t="s">
        <v>23</v>
      </c>
      <c r="B3940" t="s">
        <v>23</v>
      </c>
      <c r="C3940" s="17">
        <v>44927</v>
      </c>
      <c r="D3940">
        <v>217749</v>
      </c>
      <c r="E3940" t="s">
        <v>327</v>
      </c>
      <c r="F3940" s="18">
        <v>44936.6057809954</v>
      </c>
      <c r="G3940" t="s">
        <v>227</v>
      </c>
      <c r="H3940" s="18">
        <v>44936.6083542245</v>
      </c>
      <c r="I3940" t="s">
        <v>328</v>
      </c>
      <c r="J3940" t="s">
        <v>27</v>
      </c>
      <c r="K3940" t="s">
        <v>310</v>
      </c>
      <c r="L3940" t="s">
        <v>27</v>
      </c>
      <c r="M3940">
        <v>3</v>
      </c>
      <c r="N3940" t="s">
        <v>329</v>
      </c>
      <c r="Q3940" t="s">
        <v>10662</v>
      </c>
      <c r="R3940" t="s">
        <v>10607</v>
      </c>
      <c r="V3940" t="s">
        <v>11443</v>
      </c>
      <c r="W3940" t="s">
        <v>11444</v>
      </c>
    </row>
    <row r="3941" spans="1:23">
      <c r="A3941" t="s">
        <v>23</v>
      </c>
      <c r="B3941" t="s">
        <v>23</v>
      </c>
      <c r="C3941" s="17">
        <v>44927</v>
      </c>
      <c r="D3941">
        <v>241240</v>
      </c>
      <c r="E3941" t="s">
        <v>24</v>
      </c>
      <c r="F3941" s="18">
        <v>44939.4941905208</v>
      </c>
      <c r="G3941" t="s">
        <v>52</v>
      </c>
      <c r="H3941" s="18">
        <v>44939.496924213</v>
      </c>
      <c r="I3941" t="s">
        <v>26</v>
      </c>
      <c r="J3941" t="s">
        <v>27</v>
      </c>
      <c r="K3941" t="s">
        <v>28</v>
      </c>
      <c r="L3941" t="s">
        <v>27</v>
      </c>
      <c r="M3941">
        <v>3</v>
      </c>
      <c r="N3941" t="s">
        <v>29</v>
      </c>
      <c r="O3941" t="s">
        <v>11445</v>
      </c>
      <c r="Q3941" t="s">
        <v>11446</v>
      </c>
      <c r="R3941" t="s">
        <v>11447</v>
      </c>
      <c r="V3941" t="s">
        <v>11448</v>
      </c>
      <c r="W3941" t="s">
        <v>11449</v>
      </c>
    </row>
    <row r="3942" spans="1:23">
      <c r="A3942" t="s">
        <v>23</v>
      </c>
      <c r="B3942" t="s">
        <v>23</v>
      </c>
      <c r="C3942" s="17">
        <v>44927</v>
      </c>
      <c r="D3942">
        <v>268776</v>
      </c>
      <c r="E3942" t="s">
        <v>24</v>
      </c>
      <c r="F3942" s="18">
        <v>44961.4476620833</v>
      </c>
      <c r="G3942" t="s">
        <v>450</v>
      </c>
      <c r="H3942" s="18">
        <v>44961.4476680671</v>
      </c>
      <c r="I3942" t="s">
        <v>26</v>
      </c>
      <c r="J3942" t="s">
        <v>27</v>
      </c>
      <c r="K3942" t="s">
        <v>28</v>
      </c>
      <c r="L3942" t="s">
        <v>27</v>
      </c>
      <c r="M3942">
        <v>3</v>
      </c>
      <c r="N3942" t="s">
        <v>29</v>
      </c>
      <c r="O3942" t="s">
        <v>11450</v>
      </c>
      <c r="Q3942" t="s">
        <v>11451</v>
      </c>
      <c r="R3942" t="s">
        <v>11447</v>
      </c>
      <c r="V3942" t="s">
        <v>11452</v>
      </c>
      <c r="W3942" t="s">
        <v>11453</v>
      </c>
    </row>
    <row r="3943" spans="1:23">
      <c r="A3943" t="s">
        <v>23</v>
      </c>
      <c r="B3943" t="s">
        <v>23</v>
      </c>
      <c r="C3943" s="17">
        <v>44927</v>
      </c>
      <c r="D3943">
        <v>274238</v>
      </c>
      <c r="E3943" t="s">
        <v>24</v>
      </c>
      <c r="F3943" s="18">
        <v>44963.5456275116</v>
      </c>
      <c r="G3943" t="s">
        <v>316</v>
      </c>
      <c r="H3943" s="18">
        <v>44963.5461270718</v>
      </c>
      <c r="I3943" t="s">
        <v>26</v>
      </c>
      <c r="J3943" t="s">
        <v>27</v>
      </c>
      <c r="K3943" t="s">
        <v>28</v>
      </c>
      <c r="L3943" t="s">
        <v>27</v>
      </c>
      <c r="M3943">
        <v>3</v>
      </c>
      <c r="N3943" t="s">
        <v>29</v>
      </c>
      <c r="O3943" t="s">
        <v>11454</v>
      </c>
      <c r="Q3943" t="s">
        <v>11455</v>
      </c>
      <c r="R3943" t="s">
        <v>11447</v>
      </c>
      <c r="U3943" t="s">
        <v>1148</v>
      </c>
      <c r="V3943" t="s">
        <v>11456</v>
      </c>
      <c r="W3943" t="s">
        <v>11457</v>
      </c>
    </row>
    <row r="3944" spans="1:23">
      <c r="A3944" t="s">
        <v>23</v>
      </c>
      <c r="B3944" t="s">
        <v>23</v>
      </c>
      <c r="C3944" s="17">
        <v>44927</v>
      </c>
      <c r="D3944">
        <v>285828</v>
      </c>
      <c r="E3944" t="s">
        <v>24</v>
      </c>
      <c r="F3944" s="18">
        <v>44964.674714294</v>
      </c>
      <c r="G3944" t="s">
        <v>283</v>
      </c>
      <c r="H3944" s="18">
        <v>44964.6747945023</v>
      </c>
      <c r="I3944" t="s">
        <v>26</v>
      </c>
      <c r="J3944" t="s">
        <v>27</v>
      </c>
      <c r="K3944" t="s">
        <v>28</v>
      </c>
      <c r="L3944" t="s">
        <v>27</v>
      </c>
      <c r="M3944">
        <v>3</v>
      </c>
      <c r="N3944" t="s">
        <v>29</v>
      </c>
      <c r="O3944" t="s">
        <v>11454</v>
      </c>
      <c r="Q3944" t="s">
        <v>11458</v>
      </c>
      <c r="R3944" t="s">
        <v>11447</v>
      </c>
      <c r="U3944" t="s">
        <v>498</v>
      </c>
      <c r="V3944" t="s">
        <v>11459</v>
      </c>
      <c r="W3944" t="s">
        <v>11460</v>
      </c>
    </row>
    <row r="3945" spans="1:23">
      <c r="A3945" t="s">
        <v>23</v>
      </c>
      <c r="B3945" t="s">
        <v>23</v>
      </c>
      <c r="C3945" s="17">
        <v>44927</v>
      </c>
      <c r="D3945">
        <v>356076</v>
      </c>
      <c r="E3945" t="s">
        <v>24</v>
      </c>
      <c r="F3945" s="18">
        <v>44978.4395379051</v>
      </c>
      <c r="G3945" t="s">
        <v>435</v>
      </c>
      <c r="H3945" s="18">
        <v>44978.4418640741</v>
      </c>
      <c r="I3945" t="s">
        <v>26</v>
      </c>
      <c r="J3945" t="s">
        <v>27</v>
      </c>
      <c r="K3945" t="s">
        <v>28</v>
      </c>
      <c r="L3945" t="s">
        <v>27</v>
      </c>
      <c r="M3945">
        <v>3</v>
      </c>
      <c r="N3945" t="s">
        <v>29</v>
      </c>
      <c r="O3945" t="s">
        <v>11461</v>
      </c>
      <c r="Q3945" t="s">
        <v>11462</v>
      </c>
      <c r="R3945" t="s">
        <v>11447</v>
      </c>
      <c r="U3945" t="s">
        <v>447</v>
      </c>
      <c r="V3945" t="s">
        <v>11463</v>
      </c>
      <c r="W3945" t="s">
        <v>11464</v>
      </c>
    </row>
    <row r="3946" spans="1:23">
      <c r="A3946" t="s">
        <v>23</v>
      </c>
      <c r="B3946" t="s">
        <v>23</v>
      </c>
      <c r="C3946" s="17">
        <v>44927</v>
      </c>
      <c r="D3946">
        <v>376840</v>
      </c>
      <c r="E3946" t="s">
        <v>24</v>
      </c>
      <c r="F3946" s="18">
        <v>44980.7993848148</v>
      </c>
      <c r="G3946" t="s">
        <v>146</v>
      </c>
      <c r="H3946" s="18">
        <v>44980.8015094676</v>
      </c>
      <c r="I3946" t="s">
        <v>26</v>
      </c>
      <c r="J3946" t="s">
        <v>27</v>
      </c>
      <c r="K3946" t="s">
        <v>28</v>
      </c>
      <c r="L3946" t="s">
        <v>27</v>
      </c>
      <c r="M3946">
        <v>3</v>
      </c>
      <c r="N3946" t="s">
        <v>29</v>
      </c>
      <c r="O3946" t="s">
        <v>11450</v>
      </c>
      <c r="R3946" t="s">
        <v>11447</v>
      </c>
      <c r="V3946" t="s">
        <v>11465</v>
      </c>
      <c r="W3946" t="s">
        <v>11466</v>
      </c>
    </row>
    <row r="3947" spans="1:23">
      <c r="A3947" t="s">
        <v>23</v>
      </c>
      <c r="B3947" t="s">
        <v>23</v>
      </c>
      <c r="C3947" s="17">
        <v>44927</v>
      </c>
      <c r="D3947">
        <v>385023</v>
      </c>
      <c r="E3947" t="s">
        <v>24</v>
      </c>
      <c r="F3947" s="18">
        <v>44981.8304781018</v>
      </c>
      <c r="G3947" t="s">
        <v>136</v>
      </c>
      <c r="H3947" s="18">
        <v>44981.8326049537</v>
      </c>
      <c r="I3947" t="s">
        <v>26</v>
      </c>
      <c r="J3947" t="s">
        <v>27</v>
      </c>
      <c r="K3947" t="s">
        <v>28</v>
      </c>
      <c r="L3947" t="s">
        <v>27</v>
      </c>
      <c r="M3947">
        <v>3</v>
      </c>
      <c r="N3947" t="s">
        <v>29</v>
      </c>
      <c r="O3947" t="s">
        <v>11450</v>
      </c>
      <c r="R3947" t="s">
        <v>11447</v>
      </c>
      <c r="V3947" t="s">
        <v>11467</v>
      </c>
      <c r="W3947" t="s">
        <v>11468</v>
      </c>
    </row>
    <row r="3948" spans="1:23">
      <c r="A3948" t="s">
        <v>23</v>
      </c>
      <c r="B3948" t="s">
        <v>23</v>
      </c>
      <c r="C3948" s="17">
        <v>44927</v>
      </c>
      <c r="D3948">
        <v>355114</v>
      </c>
      <c r="E3948" t="s">
        <v>598</v>
      </c>
      <c r="F3948" s="18">
        <v>44978.3947100463</v>
      </c>
      <c r="G3948" t="s">
        <v>435</v>
      </c>
      <c r="H3948" s="18">
        <v>44978.3947122338</v>
      </c>
      <c r="I3948" t="s">
        <v>26</v>
      </c>
      <c r="J3948" t="s">
        <v>27</v>
      </c>
      <c r="K3948" t="s">
        <v>28</v>
      </c>
      <c r="L3948" t="s">
        <v>27</v>
      </c>
      <c r="M3948">
        <v>3</v>
      </c>
      <c r="N3948" t="s">
        <v>599</v>
      </c>
      <c r="Q3948" t="s">
        <v>11469</v>
      </c>
      <c r="R3948" t="s">
        <v>11447</v>
      </c>
      <c r="V3948" t="s">
        <v>11470</v>
      </c>
      <c r="W3948" t="s">
        <v>11471</v>
      </c>
    </row>
    <row r="3949" spans="1:23">
      <c r="A3949" t="s">
        <v>23</v>
      </c>
      <c r="B3949" t="s">
        <v>23</v>
      </c>
      <c r="C3949" s="17">
        <v>44927</v>
      </c>
      <c r="D3949">
        <v>203061</v>
      </c>
      <c r="E3949" t="s">
        <v>99</v>
      </c>
      <c r="F3949" s="18">
        <v>44934.7615566667</v>
      </c>
      <c r="G3949" t="s">
        <v>206</v>
      </c>
      <c r="H3949" s="18">
        <v>44934.7619823843</v>
      </c>
      <c r="I3949" t="s">
        <v>26</v>
      </c>
      <c r="J3949" t="s">
        <v>27</v>
      </c>
      <c r="K3949" t="s">
        <v>28</v>
      </c>
      <c r="L3949" t="s">
        <v>27</v>
      </c>
      <c r="M3949">
        <v>3</v>
      </c>
      <c r="N3949" t="s">
        <v>101</v>
      </c>
      <c r="Q3949" t="s">
        <v>11472</v>
      </c>
      <c r="R3949" t="s">
        <v>11447</v>
      </c>
      <c r="V3949" t="s">
        <v>11473</v>
      </c>
      <c r="W3949" t="s">
        <v>11474</v>
      </c>
    </row>
    <row r="3950" spans="1:23">
      <c r="A3950" t="s">
        <v>23</v>
      </c>
      <c r="B3950" t="s">
        <v>23</v>
      </c>
      <c r="C3950" s="17">
        <v>44927</v>
      </c>
      <c r="D3950">
        <v>228004</v>
      </c>
      <c r="E3950" t="s">
        <v>99</v>
      </c>
      <c r="F3950" s="18">
        <v>44937.7288917245</v>
      </c>
      <c r="G3950" t="s">
        <v>41</v>
      </c>
      <c r="H3950" s="18">
        <v>44937.7306454282</v>
      </c>
      <c r="I3950" t="s">
        <v>26</v>
      </c>
      <c r="J3950" t="s">
        <v>27</v>
      </c>
      <c r="K3950" t="s">
        <v>28</v>
      </c>
      <c r="L3950" t="s">
        <v>27</v>
      </c>
      <c r="M3950">
        <v>3</v>
      </c>
      <c r="N3950" t="s">
        <v>101</v>
      </c>
      <c r="Q3950" t="s">
        <v>11475</v>
      </c>
      <c r="R3950" t="s">
        <v>11447</v>
      </c>
      <c r="V3950" t="s">
        <v>11476</v>
      </c>
      <c r="W3950" t="s">
        <v>11477</v>
      </c>
    </row>
    <row r="3951" spans="1:23">
      <c r="A3951" t="s">
        <v>23</v>
      </c>
      <c r="B3951" t="s">
        <v>23</v>
      </c>
      <c r="C3951" s="17">
        <v>44927</v>
      </c>
      <c r="D3951">
        <v>377903</v>
      </c>
      <c r="E3951" t="s">
        <v>117</v>
      </c>
      <c r="F3951" s="18">
        <v>44981.4373271643</v>
      </c>
      <c r="G3951" t="s">
        <v>136</v>
      </c>
      <c r="H3951" s="18">
        <v>44981.4373471296</v>
      </c>
      <c r="I3951" t="s">
        <v>26</v>
      </c>
      <c r="J3951" t="s">
        <v>27</v>
      </c>
      <c r="K3951" t="s">
        <v>28</v>
      </c>
      <c r="L3951" t="s">
        <v>27</v>
      </c>
      <c r="M3951">
        <v>3</v>
      </c>
      <c r="N3951" t="s">
        <v>118</v>
      </c>
      <c r="Q3951" t="s">
        <v>11478</v>
      </c>
      <c r="R3951" t="s">
        <v>11447</v>
      </c>
      <c r="V3951" t="s">
        <v>11479</v>
      </c>
      <c r="W3951" t="s">
        <v>11480</v>
      </c>
    </row>
    <row r="3952" spans="1:23">
      <c r="A3952" t="s">
        <v>23</v>
      </c>
      <c r="B3952" t="s">
        <v>23</v>
      </c>
      <c r="C3952" s="17">
        <v>44927</v>
      </c>
      <c r="D3952">
        <v>356050</v>
      </c>
      <c r="E3952" t="s">
        <v>1995</v>
      </c>
      <c r="F3952" s="18">
        <v>44978.437689456</v>
      </c>
      <c r="G3952" t="s">
        <v>435</v>
      </c>
      <c r="H3952" s="18">
        <v>44978.4395340278</v>
      </c>
      <c r="I3952" t="s">
        <v>26</v>
      </c>
      <c r="J3952" t="s">
        <v>27</v>
      </c>
      <c r="K3952" t="s">
        <v>28</v>
      </c>
      <c r="L3952" t="s">
        <v>27</v>
      </c>
      <c r="M3952">
        <v>3</v>
      </c>
      <c r="N3952" t="s">
        <v>1996</v>
      </c>
      <c r="Q3952" t="s">
        <v>11462</v>
      </c>
      <c r="R3952" t="s">
        <v>11447</v>
      </c>
      <c r="U3952" t="s">
        <v>447</v>
      </c>
      <c r="V3952" t="s">
        <v>11481</v>
      </c>
      <c r="W3952" t="s">
        <v>11482</v>
      </c>
    </row>
    <row r="3953" spans="1:23">
      <c r="A3953" t="s">
        <v>23</v>
      </c>
      <c r="B3953" t="s">
        <v>23</v>
      </c>
      <c r="C3953" s="17">
        <v>44927</v>
      </c>
      <c r="D3953">
        <v>317646</v>
      </c>
      <c r="E3953" t="s">
        <v>151</v>
      </c>
      <c r="F3953" s="18">
        <v>44972.4427336574</v>
      </c>
      <c r="G3953" t="s">
        <v>374</v>
      </c>
      <c r="H3953" s="18">
        <v>44972.4431978356</v>
      </c>
      <c r="I3953" t="s">
        <v>26</v>
      </c>
      <c r="J3953" t="s">
        <v>27</v>
      </c>
      <c r="K3953" t="s">
        <v>28</v>
      </c>
      <c r="L3953" t="s">
        <v>27</v>
      </c>
      <c r="M3953">
        <v>3</v>
      </c>
      <c r="N3953" t="s">
        <v>152</v>
      </c>
      <c r="Q3953" t="s">
        <v>11483</v>
      </c>
      <c r="R3953" t="s">
        <v>11447</v>
      </c>
      <c r="V3953" t="s">
        <v>11484</v>
      </c>
      <c r="W3953" t="s">
        <v>11485</v>
      </c>
    </row>
    <row r="3954" spans="1:23">
      <c r="A3954" t="s">
        <v>23</v>
      </c>
      <c r="B3954" t="s">
        <v>23</v>
      </c>
      <c r="C3954" s="17">
        <v>44927</v>
      </c>
      <c r="D3954">
        <v>173762</v>
      </c>
      <c r="E3954" t="s">
        <v>162</v>
      </c>
      <c r="F3954" s="18">
        <v>44929.4372439236</v>
      </c>
      <c r="G3954" t="s">
        <v>25</v>
      </c>
      <c r="H3954" s="18">
        <v>44929.437447419</v>
      </c>
      <c r="I3954" t="s">
        <v>26</v>
      </c>
      <c r="J3954" t="s">
        <v>27</v>
      </c>
      <c r="K3954" t="s">
        <v>28</v>
      </c>
      <c r="L3954" t="s">
        <v>27</v>
      </c>
      <c r="M3954">
        <v>3</v>
      </c>
      <c r="N3954" t="s">
        <v>164</v>
      </c>
      <c r="Q3954" t="s">
        <v>11486</v>
      </c>
      <c r="R3954" t="s">
        <v>11447</v>
      </c>
      <c r="V3954" t="s">
        <v>11487</v>
      </c>
      <c r="W3954" t="s">
        <v>11488</v>
      </c>
    </row>
    <row r="3955" spans="1:23">
      <c r="A3955" t="s">
        <v>23</v>
      </c>
      <c r="B3955" t="s">
        <v>23</v>
      </c>
      <c r="C3955" s="17">
        <v>44927</v>
      </c>
      <c r="D3955">
        <v>174917</v>
      </c>
      <c r="E3955" t="s">
        <v>162</v>
      </c>
      <c r="F3955" s="18">
        <v>44930.4725267708</v>
      </c>
      <c r="G3955" t="s">
        <v>1013</v>
      </c>
      <c r="H3955" s="18">
        <v>44930.4735382639</v>
      </c>
      <c r="I3955" t="s">
        <v>26</v>
      </c>
      <c r="J3955" t="s">
        <v>27</v>
      </c>
      <c r="K3955" t="s">
        <v>28</v>
      </c>
      <c r="L3955" t="s">
        <v>27</v>
      </c>
      <c r="M3955">
        <v>3</v>
      </c>
      <c r="N3955" t="s">
        <v>164</v>
      </c>
      <c r="Q3955" t="s">
        <v>11489</v>
      </c>
      <c r="R3955" t="s">
        <v>11447</v>
      </c>
      <c r="V3955" t="s">
        <v>11490</v>
      </c>
      <c r="W3955" t="s">
        <v>11491</v>
      </c>
    </row>
    <row r="3956" spans="1:23">
      <c r="A3956" t="s">
        <v>23</v>
      </c>
      <c r="B3956" t="s">
        <v>23</v>
      </c>
      <c r="C3956" s="17">
        <v>44927</v>
      </c>
      <c r="D3956">
        <v>268754</v>
      </c>
      <c r="E3956" t="s">
        <v>162</v>
      </c>
      <c r="F3956" s="18">
        <v>44961.4139434954</v>
      </c>
      <c r="G3956" t="s">
        <v>450</v>
      </c>
      <c r="H3956" s="18">
        <v>44961.4155819792</v>
      </c>
      <c r="I3956" t="s">
        <v>26</v>
      </c>
      <c r="J3956" t="s">
        <v>27</v>
      </c>
      <c r="K3956" t="s">
        <v>28</v>
      </c>
      <c r="L3956" t="s">
        <v>27</v>
      </c>
      <c r="M3956">
        <v>3</v>
      </c>
      <c r="N3956" t="s">
        <v>164</v>
      </c>
      <c r="Q3956" t="s">
        <v>11492</v>
      </c>
      <c r="R3956" t="s">
        <v>11447</v>
      </c>
      <c r="V3956" t="s">
        <v>11493</v>
      </c>
      <c r="W3956" t="s">
        <v>11494</v>
      </c>
    </row>
    <row r="3957" spans="1:23">
      <c r="A3957" t="s">
        <v>23</v>
      </c>
      <c r="B3957" t="s">
        <v>23</v>
      </c>
      <c r="C3957" s="17">
        <v>44927</v>
      </c>
      <c r="D3957">
        <v>335949</v>
      </c>
      <c r="E3957" t="s">
        <v>162</v>
      </c>
      <c r="F3957" s="18">
        <v>44974.7513990625</v>
      </c>
      <c r="G3957" t="s">
        <v>245</v>
      </c>
      <c r="H3957" s="18">
        <v>44974.7519101273</v>
      </c>
      <c r="I3957" t="s">
        <v>26</v>
      </c>
      <c r="J3957" t="s">
        <v>27</v>
      </c>
      <c r="K3957" t="s">
        <v>28</v>
      </c>
      <c r="L3957" t="s">
        <v>27</v>
      </c>
      <c r="M3957">
        <v>3</v>
      </c>
      <c r="N3957" t="s">
        <v>164</v>
      </c>
      <c r="Q3957" t="s">
        <v>11495</v>
      </c>
      <c r="R3957" t="s">
        <v>11447</v>
      </c>
      <c r="U3957" t="s">
        <v>761</v>
      </c>
      <c r="V3957" t="s">
        <v>11496</v>
      </c>
      <c r="W3957" t="s">
        <v>11497</v>
      </c>
    </row>
    <row r="3958" spans="1:23">
      <c r="A3958" t="s">
        <v>23</v>
      </c>
      <c r="B3958" t="s">
        <v>23</v>
      </c>
      <c r="C3958" s="17">
        <v>44927</v>
      </c>
      <c r="D3958">
        <v>344985</v>
      </c>
      <c r="E3958" t="s">
        <v>162</v>
      </c>
      <c r="F3958" s="18">
        <v>44976.4177251273</v>
      </c>
      <c r="G3958" t="s">
        <v>2007</v>
      </c>
      <c r="H3958" s="18">
        <v>44976.4255546528</v>
      </c>
      <c r="I3958" t="s">
        <v>26</v>
      </c>
      <c r="J3958" t="s">
        <v>27</v>
      </c>
      <c r="K3958" t="s">
        <v>28</v>
      </c>
      <c r="L3958" t="s">
        <v>27</v>
      </c>
      <c r="M3958">
        <v>3</v>
      </c>
      <c r="N3958" t="s">
        <v>164</v>
      </c>
      <c r="Q3958" t="s">
        <v>11498</v>
      </c>
      <c r="R3958" t="s">
        <v>11447</v>
      </c>
      <c r="V3958" t="s">
        <v>11499</v>
      </c>
      <c r="W3958" t="s">
        <v>11500</v>
      </c>
    </row>
    <row r="3959" spans="1:23">
      <c r="A3959" t="s">
        <v>23</v>
      </c>
      <c r="B3959" t="s">
        <v>23</v>
      </c>
      <c r="C3959" s="17">
        <v>44927</v>
      </c>
      <c r="D3959">
        <v>382108</v>
      </c>
      <c r="E3959" t="s">
        <v>162</v>
      </c>
      <c r="F3959" s="18">
        <v>44981.6433905787</v>
      </c>
      <c r="G3959" t="s">
        <v>136</v>
      </c>
      <c r="H3959" s="18">
        <v>44981.644553669</v>
      </c>
      <c r="I3959" t="s">
        <v>26</v>
      </c>
      <c r="J3959" t="s">
        <v>27</v>
      </c>
      <c r="K3959" t="s">
        <v>28</v>
      </c>
      <c r="L3959" t="s">
        <v>27</v>
      </c>
      <c r="M3959">
        <v>3</v>
      </c>
      <c r="N3959" t="s">
        <v>164</v>
      </c>
      <c r="Q3959" t="s">
        <v>11501</v>
      </c>
      <c r="R3959" t="s">
        <v>11447</v>
      </c>
      <c r="U3959" t="s">
        <v>477</v>
      </c>
      <c r="V3959" t="s">
        <v>11502</v>
      </c>
      <c r="W3959" t="s">
        <v>11503</v>
      </c>
    </row>
    <row r="3960" spans="1:23">
      <c r="A3960" t="s">
        <v>23</v>
      </c>
      <c r="B3960" t="s">
        <v>23</v>
      </c>
      <c r="C3960" s="17">
        <v>44927</v>
      </c>
      <c r="D3960">
        <v>385470</v>
      </c>
      <c r="E3960" t="s">
        <v>162</v>
      </c>
      <c r="F3960" s="18">
        <v>44982.3704112384</v>
      </c>
      <c r="G3960" t="s">
        <v>131</v>
      </c>
      <c r="H3960" s="18">
        <v>44982.371091794</v>
      </c>
      <c r="I3960" t="s">
        <v>26</v>
      </c>
      <c r="J3960" t="s">
        <v>27</v>
      </c>
      <c r="K3960" t="s">
        <v>28</v>
      </c>
      <c r="L3960" t="s">
        <v>27</v>
      </c>
      <c r="M3960">
        <v>3</v>
      </c>
      <c r="N3960" t="s">
        <v>164</v>
      </c>
      <c r="Q3960" t="s">
        <v>11504</v>
      </c>
      <c r="R3960" t="s">
        <v>11447</v>
      </c>
      <c r="V3960" t="s">
        <v>11505</v>
      </c>
      <c r="W3960" t="s">
        <v>11506</v>
      </c>
    </row>
    <row r="3961" spans="1:23">
      <c r="A3961" t="s">
        <v>23</v>
      </c>
      <c r="B3961" t="s">
        <v>23</v>
      </c>
      <c r="C3961" s="17">
        <v>44927</v>
      </c>
      <c r="D3961">
        <v>227251</v>
      </c>
      <c r="E3961" t="s">
        <v>199</v>
      </c>
      <c r="F3961" s="18">
        <v>44937.6853005208</v>
      </c>
      <c r="G3961" t="s">
        <v>41</v>
      </c>
      <c r="H3961" s="18">
        <v>44937.6853193634</v>
      </c>
      <c r="I3961" t="s">
        <v>26</v>
      </c>
      <c r="J3961" t="s">
        <v>27</v>
      </c>
      <c r="K3961" t="s">
        <v>28</v>
      </c>
      <c r="L3961" t="s">
        <v>27</v>
      </c>
      <c r="M3961">
        <v>3</v>
      </c>
      <c r="N3961" t="s">
        <v>201</v>
      </c>
      <c r="Q3961" t="s">
        <v>11507</v>
      </c>
      <c r="R3961" t="s">
        <v>11447</v>
      </c>
      <c r="U3961" t="s">
        <v>747</v>
      </c>
      <c r="V3961" t="s">
        <v>11508</v>
      </c>
      <c r="W3961" t="s">
        <v>11509</v>
      </c>
    </row>
    <row r="3962" spans="1:23">
      <c r="A3962" t="s">
        <v>23</v>
      </c>
      <c r="B3962" t="s">
        <v>23</v>
      </c>
      <c r="C3962" s="17">
        <v>44927</v>
      </c>
      <c r="D3962">
        <v>373108</v>
      </c>
      <c r="E3962" t="s">
        <v>199</v>
      </c>
      <c r="F3962" s="18">
        <v>44980.4002484606</v>
      </c>
      <c r="G3962" t="s">
        <v>146</v>
      </c>
      <c r="H3962" s="18">
        <v>44980.4007187847</v>
      </c>
      <c r="I3962" t="s">
        <v>26</v>
      </c>
      <c r="J3962" t="s">
        <v>27</v>
      </c>
      <c r="K3962" t="s">
        <v>28</v>
      </c>
      <c r="L3962" t="s">
        <v>27</v>
      </c>
      <c r="M3962">
        <v>3</v>
      </c>
      <c r="N3962" t="s">
        <v>201</v>
      </c>
      <c r="Q3962" t="s">
        <v>11510</v>
      </c>
      <c r="R3962" t="s">
        <v>11447</v>
      </c>
      <c r="V3962" t="s">
        <v>11511</v>
      </c>
      <c r="W3962" t="s">
        <v>11512</v>
      </c>
    </row>
    <row r="3963" spans="1:23">
      <c r="A3963" t="s">
        <v>23</v>
      </c>
      <c r="B3963" t="s">
        <v>23</v>
      </c>
      <c r="C3963" s="17">
        <v>44927</v>
      </c>
      <c r="D3963">
        <v>259916</v>
      </c>
      <c r="E3963" t="s">
        <v>220</v>
      </c>
      <c r="F3963" s="18">
        <v>44942.6644144097</v>
      </c>
      <c r="G3963" t="s">
        <v>175</v>
      </c>
      <c r="H3963" s="18">
        <v>44942.6646118171</v>
      </c>
      <c r="I3963" t="s">
        <v>26</v>
      </c>
      <c r="J3963" t="s">
        <v>27</v>
      </c>
      <c r="K3963" t="s">
        <v>28</v>
      </c>
      <c r="L3963" t="s">
        <v>27</v>
      </c>
      <c r="M3963">
        <v>3</v>
      </c>
      <c r="N3963" t="s">
        <v>221</v>
      </c>
      <c r="Q3963" t="s">
        <v>11513</v>
      </c>
      <c r="R3963" t="s">
        <v>11447</v>
      </c>
      <c r="U3963" t="s">
        <v>2095</v>
      </c>
      <c r="V3963" t="s">
        <v>11514</v>
      </c>
      <c r="W3963" t="s">
        <v>11515</v>
      </c>
    </row>
    <row r="3964" spans="1:23">
      <c r="A3964" t="s">
        <v>23</v>
      </c>
      <c r="B3964" t="s">
        <v>23</v>
      </c>
      <c r="C3964" s="17">
        <v>44927</v>
      </c>
      <c r="D3964">
        <v>268765</v>
      </c>
      <c r="E3964" t="s">
        <v>220</v>
      </c>
      <c r="F3964" s="18">
        <v>44961.4244190972</v>
      </c>
      <c r="G3964" t="s">
        <v>450</v>
      </c>
      <c r="H3964" s="18">
        <v>44961.4287089352</v>
      </c>
      <c r="I3964" t="s">
        <v>26</v>
      </c>
      <c r="J3964" t="s">
        <v>27</v>
      </c>
      <c r="K3964" t="s">
        <v>28</v>
      </c>
      <c r="L3964" t="s">
        <v>27</v>
      </c>
      <c r="M3964">
        <v>3</v>
      </c>
      <c r="N3964" t="s">
        <v>221</v>
      </c>
      <c r="Q3964" t="s">
        <v>11516</v>
      </c>
      <c r="R3964" t="s">
        <v>11447</v>
      </c>
      <c r="V3964" t="s">
        <v>11517</v>
      </c>
      <c r="W3964" t="s">
        <v>11518</v>
      </c>
    </row>
    <row r="3965" spans="1:23">
      <c r="A3965" t="s">
        <v>23</v>
      </c>
      <c r="B3965" t="s">
        <v>23</v>
      </c>
      <c r="C3965" s="17">
        <v>44927</v>
      </c>
      <c r="D3965">
        <v>268772</v>
      </c>
      <c r="E3965" t="s">
        <v>220</v>
      </c>
      <c r="F3965" s="18">
        <v>44961.445441412</v>
      </c>
      <c r="G3965" t="s">
        <v>450</v>
      </c>
      <c r="H3965" s="18">
        <v>44961.4454543866</v>
      </c>
      <c r="I3965" t="s">
        <v>26</v>
      </c>
      <c r="J3965" t="s">
        <v>27</v>
      </c>
      <c r="K3965" t="s">
        <v>28</v>
      </c>
      <c r="L3965" t="s">
        <v>27</v>
      </c>
      <c r="M3965">
        <v>3</v>
      </c>
      <c r="N3965" t="s">
        <v>221</v>
      </c>
      <c r="Q3965" t="s">
        <v>11451</v>
      </c>
      <c r="R3965" t="s">
        <v>11447</v>
      </c>
      <c r="V3965" t="s">
        <v>11519</v>
      </c>
      <c r="W3965" t="s">
        <v>11520</v>
      </c>
    </row>
    <row r="3966" spans="1:23">
      <c r="A3966" t="s">
        <v>23</v>
      </c>
      <c r="B3966" t="s">
        <v>23</v>
      </c>
      <c r="C3966" s="17">
        <v>44927</v>
      </c>
      <c r="D3966">
        <v>380249</v>
      </c>
      <c r="E3966" t="s">
        <v>220</v>
      </c>
      <c r="F3966" s="18">
        <v>44981.5569036111</v>
      </c>
      <c r="G3966" t="s">
        <v>136</v>
      </c>
      <c r="H3966" s="18">
        <v>44981.5595680903</v>
      </c>
      <c r="I3966" t="s">
        <v>26</v>
      </c>
      <c r="J3966" t="s">
        <v>27</v>
      </c>
      <c r="K3966" t="s">
        <v>28</v>
      </c>
      <c r="L3966" t="s">
        <v>27</v>
      </c>
      <c r="M3966">
        <v>3</v>
      </c>
      <c r="N3966" t="s">
        <v>221</v>
      </c>
      <c r="Q3966" t="s">
        <v>11521</v>
      </c>
      <c r="R3966" t="s">
        <v>11447</v>
      </c>
      <c r="V3966" t="s">
        <v>11522</v>
      </c>
      <c r="W3966" t="s">
        <v>11523</v>
      </c>
    </row>
    <row r="3967" spans="1:23">
      <c r="A3967" t="s">
        <v>23</v>
      </c>
      <c r="B3967" t="s">
        <v>23</v>
      </c>
      <c r="C3967" s="17">
        <v>44927</v>
      </c>
      <c r="D3967">
        <v>380340</v>
      </c>
      <c r="E3967" t="s">
        <v>220</v>
      </c>
      <c r="F3967" s="18">
        <v>44981.5616790972</v>
      </c>
      <c r="G3967" t="s">
        <v>136</v>
      </c>
      <c r="H3967" s="18">
        <v>44981.5616960995</v>
      </c>
      <c r="I3967" t="s">
        <v>26</v>
      </c>
      <c r="J3967" t="s">
        <v>27</v>
      </c>
      <c r="K3967" t="s">
        <v>28</v>
      </c>
      <c r="L3967" t="s">
        <v>27</v>
      </c>
      <c r="M3967">
        <v>3</v>
      </c>
      <c r="N3967" t="s">
        <v>221</v>
      </c>
      <c r="Q3967" t="s">
        <v>11524</v>
      </c>
      <c r="R3967" t="s">
        <v>11447</v>
      </c>
      <c r="V3967" t="s">
        <v>11525</v>
      </c>
      <c r="W3967" t="s">
        <v>11526</v>
      </c>
    </row>
    <row r="3968" spans="1:23">
      <c r="A3968" t="s">
        <v>23</v>
      </c>
      <c r="B3968" t="s">
        <v>23</v>
      </c>
      <c r="C3968" s="17">
        <v>44927</v>
      </c>
      <c r="D3968">
        <v>257536</v>
      </c>
      <c r="E3968" t="s">
        <v>802</v>
      </c>
      <c r="F3968" s="18">
        <v>44942.4984355787</v>
      </c>
      <c r="G3968" t="s">
        <v>175</v>
      </c>
      <c r="H3968" s="18">
        <v>44942.5027547222</v>
      </c>
      <c r="I3968" t="s">
        <v>26</v>
      </c>
      <c r="J3968" t="s">
        <v>27</v>
      </c>
      <c r="K3968" t="s">
        <v>28</v>
      </c>
      <c r="L3968" t="s">
        <v>27</v>
      </c>
      <c r="M3968">
        <v>3</v>
      </c>
      <c r="N3968" t="s">
        <v>803</v>
      </c>
      <c r="Q3968" t="s">
        <v>11527</v>
      </c>
      <c r="R3968" t="s">
        <v>11447</v>
      </c>
      <c r="U3968" t="s">
        <v>901</v>
      </c>
      <c r="V3968" t="s">
        <v>11528</v>
      </c>
      <c r="W3968" t="s">
        <v>11529</v>
      </c>
    </row>
    <row r="3969" spans="1:23">
      <c r="A3969" t="s">
        <v>23</v>
      </c>
      <c r="B3969" t="s">
        <v>23</v>
      </c>
      <c r="C3969" s="17">
        <v>44927</v>
      </c>
      <c r="D3969">
        <v>205867</v>
      </c>
      <c r="E3969" t="s">
        <v>249</v>
      </c>
      <c r="F3969" s="18">
        <v>44935.3884712963</v>
      </c>
      <c r="G3969" t="s">
        <v>105</v>
      </c>
      <c r="H3969" s="18">
        <v>44935.3888789583</v>
      </c>
      <c r="I3969" t="s">
        <v>26</v>
      </c>
      <c r="J3969" t="s">
        <v>27</v>
      </c>
      <c r="K3969" t="s">
        <v>28</v>
      </c>
      <c r="L3969" t="s">
        <v>27</v>
      </c>
      <c r="M3969">
        <v>3</v>
      </c>
      <c r="N3969" t="s">
        <v>250</v>
      </c>
      <c r="Q3969" t="s">
        <v>11530</v>
      </c>
      <c r="R3969" t="s">
        <v>11447</v>
      </c>
      <c r="U3969" t="s">
        <v>509</v>
      </c>
      <c r="V3969" t="s">
        <v>11531</v>
      </c>
      <c r="W3969" t="s">
        <v>11532</v>
      </c>
    </row>
    <row r="3970" spans="1:23">
      <c r="A3970" t="s">
        <v>23</v>
      </c>
      <c r="B3970" t="s">
        <v>23</v>
      </c>
      <c r="C3970" s="17">
        <v>44927</v>
      </c>
      <c r="D3970">
        <v>215431</v>
      </c>
      <c r="E3970" t="s">
        <v>249</v>
      </c>
      <c r="F3970" s="18">
        <v>44936.4294611458</v>
      </c>
      <c r="G3970" t="s">
        <v>227</v>
      </c>
      <c r="H3970" s="18">
        <v>44937.4825514236</v>
      </c>
      <c r="I3970" t="s">
        <v>26</v>
      </c>
      <c r="J3970" t="s">
        <v>27</v>
      </c>
      <c r="K3970" t="s">
        <v>28</v>
      </c>
      <c r="L3970" t="s">
        <v>27</v>
      </c>
      <c r="M3970">
        <v>3</v>
      </c>
      <c r="N3970" t="s">
        <v>250</v>
      </c>
      <c r="Q3970" t="s">
        <v>11533</v>
      </c>
      <c r="R3970" t="s">
        <v>11447</v>
      </c>
      <c r="V3970" t="s">
        <v>11534</v>
      </c>
      <c r="W3970" t="s">
        <v>11535</v>
      </c>
    </row>
    <row r="3971" spans="1:23">
      <c r="A3971" t="s">
        <v>23</v>
      </c>
      <c r="B3971" t="s">
        <v>23</v>
      </c>
      <c r="C3971" s="17">
        <v>44927</v>
      </c>
      <c r="D3971">
        <v>386139</v>
      </c>
      <c r="E3971" t="s">
        <v>249</v>
      </c>
      <c r="F3971" s="18">
        <v>44982.4053878009</v>
      </c>
      <c r="G3971" t="s">
        <v>131</v>
      </c>
      <c r="H3971" s="18">
        <v>44982.4055946412</v>
      </c>
      <c r="I3971" t="s">
        <v>26</v>
      </c>
      <c r="J3971" t="s">
        <v>27</v>
      </c>
      <c r="K3971" t="s">
        <v>28</v>
      </c>
      <c r="L3971" t="s">
        <v>27</v>
      </c>
      <c r="M3971">
        <v>3</v>
      </c>
      <c r="N3971" t="s">
        <v>250</v>
      </c>
      <c r="Q3971" t="s">
        <v>11536</v>
      </c>
      <c r="R3971" t="s">
        <v>11447</v>
      </c>
      <c r="V3971" t="s">
        <v>11537</v>
      </c>
      <c r="W3971" t="s">
        <v>11538</v>
      </c>
    </row>
    <row r="3972" spans="1:23">
      <c r="A3972" t="s">
        <v>23</v>
      </c>
      <c r="B3972" t="s">
        <v>23</v>
      </c>
      <c r="C3972" s="17">
        <v>44927</v>
      </c>
      <c r="D3972">
        <v>227747</v>
      </c>
      <c r="E3972" t="s">
        <v>828</v>
      </c>
      <c r="F3972" s="18">
        <v>44937.7222860185</v>
      </c>
      <c r="G3972" t="s">
        <v>41</v>
      </c>
      <c r="H3972" s="18">
        <v>44937.7233864931</v>
      </c>
      <c r="I3972" t="s">
        <v>26</v>
      </c>
      <c r="J3972" t="s">
        <v>27</v>
      </c>
      <c r="K3972" t="s">
        <v>28</v>
      </c>
      <c r="L3972" t="s">
        <v>27</v>
      </c>
      <c r="M3972">
        <v>3</v>
      </c>
      <c r="N3972" t="s">
        <v>829</v>
      </c>
      <c r="Q3972" t="s">
        <v>11539</v>
      </c>
      <c r="R3972" t="s">
        <v>11447</v>
      </c>
      <c r="V3972" t="s">
        <v>11540</v>
      </c>
      <c r="W3972" t="s">
        <v>11541</v>
      </c>
    </row>
    <row r="3973" spans="1:23">
      <c r="A3973" t="s">
        <v>23</v>
      </c>
      <c r="B3973" t="s">
        <v>23</v>
      </c>
      <c r="C3973" s="17">
        <v>44927</v>
      </c>
      <c r="D3973">
        <v>175673</v>
      </c>
      <c r="E3973" t="s">
        <v>270</v>
      </c>
      <c r="F3973" s="18">
        <v>44931.3851845833</v>
      </c>
      <c r="G3973" t="s">
        <v>93</v>
      </c>
      <c r="H3973" s="18">
        <v>44931.3875298148</v>
      </c>
      <c r="I3973" t="s">
        <v>26</v>
      </c>
      <c r="J3973" t="s">
        <v>27</v>
      </c>
      <c r="K3973" t="s">
        <v>28</v>
      </c>
      <c r="L3973" t="s">
        <v>27</v>
      </c>
      <c r="M3973">
        <v>3</v>
      </c>
      <c r="N3973" t="s">
        <v>271</v>
      </c>
      <c r="Q3973" t="s">
        <v>11542</v>
      </c>
      <c r="R3973" t="s">
        <v>11447</v>
      </c>
      <c r="V3973" t="s">
        <v>11543</v>
      </c>
      <c r="W3973" t="s">
        <v>11544</v>
      </c>
    </row>
    <row r="3974" spans="1:23">
      <c r="A3974" t="s">
        <v>23</v>
      </c>
      <c r="B3974" t="s">
        <v>23</v>
      </c>
      <c r="C3974" s="17">
        <v>44927</v>
      </c>
      <c r="D3974">
        <v>318151</v>
      </c>
      <c r="E3974" t="s">
        <v>270</v>
      </c>
      <c r="F3974" s="18">
        <v>44972.4649252199</v>
      </c>
      <c r="G3974" t="s">
        <v>374</v>
      </c>
      <c r="H3974" s="18">
        <v>44972.4680269213</v>
      </c>
      <c r="I3974" t="s">
        <v>26</v>
      </c>
      <c r="J3974" t="s">
        <v>27</v>
      </c>
      <c r="K3974" t="s">
        <v>28</v>
      </c>
      <c r="L3974" t="s">
        <v>27</v>
      </c>
      <c r="M3974">
        <v>3</v>
      </c>
      <c r="N3974" t="s">
        <v>271</v>
      </c>
      <c r="Q3974" t="s">
        <v>11545</v>
      </c>
      <c r="R3974" t="s">
        <v>11447</v>
      </c>
      <c r="V3974" t="s">
        <v>11546</v>
      </c>
      <c r="W3974" t="s">
        <v>11547</v>
      </c>
    </row>
    <row r="3975" spans="1:23">
      <c r="A3975" t="s">
        <v>23</v>
      </c>
      <c r="B3975" t="s">
        <v>23</v>
      </c>
      <c r="C3975" s="17">
        <v>44927</v>
      </c>
      <c r="D3975">
        <v>348098</v>
      </c>
      <c r="E3975" t="s">
        <v>270</v>
      </c>
      <c r="F3975" s="18">
        <v>44977.4537658449</v>
      </c>
      <c r="G3975" t="s">
        <v>266</v>
      </c>
      <c r="H3975" s="18">
        <v>44977.4582569676</v>
      </c>
      <c r="I3975" t="s">
        <v>26</v>
      </c>
      <c r="J3975" t="s">
        <v>27</v>
      </c>
      <c r="K3975" t="s">
        <v>28</v>
      </c>
      <c r="L3975" t="s">
        <v>27</v>
      </c>
      <c r="M3975">
        <v>3</v>
      </c>
      <c r="N3975" t="s">
        <v>271</v>
      </c>
      <c r="Q3975" t="s">
        <v>11548</v>
      </c>
      <c r="R3975" t="s">
        <v>11447</v>
      </c>
      <c r="V3975" t="s">
        <v>11549</v>
      </c>
      <c r="W3975" t="s">
        <v>11550</v>
      </c>
    </row>
    <row r="3976" spans="1:23">
      <c r="A3976" t="s">
        <v>23</v>
      </c>
      <c r="B3976" t="s">
        <v>23</v>
      </c>
      <c r="C3976" s="17">
        <v>44927</v>
      </c>
      <c r="D3976">
        <v>175851</v>
      </c>
      <c r="E3976" t="s">
        <v>294</v>
      </c>
      <c r="F3976" s="18">
        <v>44931.3954217477</v>
      </c>
      <c r="G3976" t="s">
        <v>93</v>
      </c>
      <c r="H3976" s="18">
        <v>44931.3972608565</v>
      </c>
      <c r="I3976" t="s">
        <v>26</v>
      </c>
      <c r="J3976" t="s">
        <v>27</v>
      </c>
      <c r="K3976" t="s">
        <v>28</v>
      </c>
      <c r="L3976" t="s">
        <v>27</v>
      </c>
      <c r="M3976">
        <v>3</v>
      </c>
      <c r="N3976" t="s">
        <v>295</v>
      </c>
      <c r="R3976" t="s">
        <v>11447</v>
      </c>
      <c r="V3976" t="s">
        <v>11551</v>
      </c>
      <c r="W3976" t="s">
        <v>11552</v>
      </c>
    </row>
    <row r="3977" spans="1:23">
      <c r="A3977" t="s">
        <v>23</v>
      </c>
      <c r="B3977" t="s">
        <v>23</v>
      </c>
      <c r="C3977" s="17">
        <v>44927</v>
      </c>
      <c r="D3977">
        <v>176508</v>
      </c>
      <c r="E3977" t="s">
        <v>294</v>
      </c>
      <c r="F3977" s="18">
        <v>44931.4554609954</v>
      </c>
      <c r="G3977" t="s">
        <v>93</v>
      </c>
      <c r="H3977" s="18">
        <v>44934.7538881597</v>
      </c>
      <c r="I3977" t="s">
        <v>26</v>
      </c>
      <c r="J3977" t="s">
        <v>27</v>
      </c>
      <c r="K3977" t="s">
        <v>28</v>
      </c>
      <c r="L3977" t="s">
        <v>27</v>
      </c>
      <c r="M3977">
        <v>3</v>
      </c>
      <c r="N3977" t="s">
        <v>295</v>
      </c>
      <c r="Q3977" t="s">
        <v>11553</v>
      </c>
      <c r="R3977" t="s">
        <v>11447</v>
      </c>
      <c r="V3977" t="s">
        <v>11554</v>
      </c>
      <c r="W3977" t="s">
        <v>11555</v>
      </c>
    </row>
    <row r="3978" spans="1:23">
      <c r="A3978" t="s">
        <v>23</v>
      </c>
      <c r="B3978" t="s">
        <v>23</v>
      </c>
      <c r="C3978" s="17">
        <v>44927</v>
      </c>
      <c r="D3978">
        <v>203632</v>
      </c>
      <c r="E3978" t="s">
        <v>294</v>
      </c>
      <c r="F3978" s="18">
        <v>44934.7923064815</v>
      </c>
      <c r="G3978" t="s">
        <v>206</v>
      </c>
      <c r="H3978" s="18">
        <v>44934.7979609954</v>
      </c>
      <c r="I3978" t="s">
        <v>26</v>
      </c>
      <c r="J3978" t="s">
        <v>27</v>
      </c>
      <c r="K3978" t="s">
        <v>28</v>
      </c>
      <c r="L3978" t="s">
        <v>27</v>
      </c>
      <c r="M3978">
        <v>3</v>
      </c>
      <c r="N3978" t="s">
        <v>295</v>
      </c>
      <c r="Q3978" t="s">
        <v>11556</v>
      </c>
      <c r="R3978" t="s">
        <v>11447</v>
      </c>
      <c r="U3978" t="s">
        <v>805</v>
      </c>
      <c r="V3978" t="s">
        <v>11557</v>
      </c>
      <c r="W3978" t="s">
        <v>11558</v>
      </c>
    </row>
    <row r="3979" spans="1:23">
      <c r="A3979" t="s">
        <v>23</v>
      </c>
      <c r="B3979" t="s">
        <v>23</v>
      </c>
      <c r="C3979" s="17">
        <v>44927</v>
      </c>
      <c r="D3979">
        <v>203770</v>
      </c>
      <c r="E3979" t="s">
        <v>294</v>
      </c>
      <c r="F3979" s="18">
        <v>44934.8164311458</v>
      </c>
      <c r="G3979" t="s">
        <v>206</v>
      </c>
      <c r="H3979" s="18">
        <v>44934.8231390625</v>
      </c>
      <c r="I3979" t="s">
        <v>26</v>
      </c>
      <c r="J3979" t="s">
        <v>27</v>
      </c>
      <c r="K3979" t="s">
        <v>28</v>
      </c>
      <c r="L3979" t="s">
        <v>27</v>
      </c>
      <c r="M3979">
        <v>3</v>
      </c>
      <c r="N3979" t="s">
        <v>295</v>
      </c>
      <c r="Q3979" t="s">
        <v>11559</v>
      </c>
      <c r="R3979" t="s">
        <v>11447</v>
      </c>
      <c r="V3979" t="s">
        <v>11560</v>
      </c>
      <c r="W3979" t="s">
        <v>11561</v>
      </c>
    </row>
    <row r="3980" spans="1:23">
      <c r="A3980" t="s">
        <v>23</v>
      </c>
      <c r="B3980" t="s">
        <v>23</v>
      </c>
      <c r="C3980" s="17">
        <v>44927</v>
      </c>
      <c r="D3980">
        <v>205084</v>
      </c>
      <c r="E3980" t="s">
        <v>294</v>
      </c>
      <c r="F3980" s="18">
        <v>44935.3631521644</v>
      </c>
      <c r="G3980" t="s">
        <v>105</v>
      </c>
      <c r="H3980" s="18">
        <v>44935.3666772338</v>
      </c>
      <c r="I3980" t="s">
        <v>26</v>
      </c>
      <c r="J3980" t="s">
        <v>27</v>
      </c>
      <c r="K3980" t="s">
        <v>28</v>
      </c>
      <c r="L3980" t="s">
        <v>27</v>
      </c>
      <c r="M3980">
        <v>3</v>
      </c>
      <c r="N3980" t="s">
        <v>295</v>
      </c>
      <c r="Q3980" t="s">
        <v>11530</v>
      </c>
      <c r="R3980" t="s">
        <v>11447</v>
      </c>
      <c r="U3980" t="s">
        <v>509</v>
      </c>
      <c r="V3980" t="s">
        <v>11562</v>
      </c>
      <c r="W3980" t="s">
        <v>11563</v>
      </c>
    </row>
    <row r="3981" spans="1:23">
      <c r="A3981" t="s">
        <v>23</v>
      </c>
      <c r="B3981" t="s">
        <v>23</v>
      </c>
      <c r="C3981" s="17">
        <v>44927</v>
      </c>
      <c r="D3981">
        <v>205354</v>
      </c>
      <c r="E3981" t="s">
        <v>294</v>
      </c>
      <c r="F3981" s="18">
        <v>44935.3755394676</v>
      </c>
      <c r="G3981" t="s">
        <v>105</v>
      </c>
      <c r="H3981" s="18">
        <v>44935.3778943866</v>
      </c>
      <c r="I3981" t="s">
        <v>26</v>
      </c>
      <c r="J3981" t="s">
        <v>27</v>
      </c>
      <c r="K3981" t="s">
        <v>28</v>
      </c>
      <c r="L3981" t="s">
        <v>27</v>
      </c>
      <c r="M3981">
        <v>3</v>
      </c>
      <c r="N3981" t="s">
        <v>295</v>
      </c>
      <c r="Q3981" t="s">
        <v>11530</v>
      </c>
      <c r="R3981" t="s">
        <v>11447</v>
      </c>
      <c r="U3981" t="s">
        <v>509</v>
      </c>
      <c r="V3981" t="s">
        <v>11564</v>
      </c>
      <c r="W3981" t="s">
        <v>11565</v>
      </c>
    </row>
    <row r="3982" spans="1:23">
      <c r="A3982" t="s">
        <v>23</v>
      </c>
      <c r="B3982" t="s">
        <v>23</v>
      </c>
      <c r="C3982" s="17">
        <v>44927</v>
      </c>
      <c r="D3982">
        <v>205808</v>
      </c>
      <c r="E3982" t="s">
        <v>294</v>
      </c>
      <c r="F3982" s="18">
        <v>44935.3864943866</v>
      </c>
      <c r="G3982" t="s">
        <v>105</v>
      </c>
      <c r="H3982" s="18">
        <v>44935.3883797222</v>
      </c>
      <c r="I3982" t="s">
        <v>26</v>
      </c>
      <c r="J3982" t="s">
        <v>27</v>
      </c>
      <c r="K3982" t="s">
        <v>28</v>
      </c>
      <c r="L3982" t="s">
        <v>27</v>
      </c>
      <c r="M3982">
        <v>3</v>
      </c>
      <c r="N3982" t="s">
        <v>295</v>
      </c>
      <c r="Q3982" t="s">
        <v>11530</v>
      </c>
      <c r="R3982" t="s">
        <v>11447</v>
      </c>
      <c r="U3982" t="s">
        <v>509</v>
      </c>
      <c r="V3982" t="s">
        <v>11566</v>
      </c>
      <c r="W3982" t="s">
        <v>11567</v>
      </c>
    </row>
    <row r="3983" spans="1:23">
      <c r="A3983" t="s">
        <v>23</v>
      </c>
      <c r="B3983" t="s">
        <v>23</v>
      </c>
      <c r="C3983" s="17">
        <v>44927</v>
      </c>
      <c r="D3983">
        <v>206760</v>
      </c>
      <c r="E3983" t="s">
        <v>294</v>
      </c>
      <c r="F3983" s="18">
        <v>44935.4192082407</v>
      </c>
      <c r="G3983" t="s">
        <v>105</v>
      </c>
      <c r="H3983" s="18">
        <v>44935.7781127778</v>
      </c>
      <c r="I3983" t="s">
        <v>26</v>
      </c>
      <c r="J3983" t="s">
        <v>27</v>
      </c>
      <c r="K3983" t="s">
        <v>28</v>
      </c>
      <c r="L3983" t="s">
        <v>27</v>
      </c>
      <c r="M3983">
        <v>3</v>
      </c>
      <c r="N3983" t="s">
        <v>295</v>
      </c>
      <c r="Q3983" t="s">
        <v>11568</v>
      </c>
      <c r="R3983" t="s">
        <v>11447</v>
      </c>
      <c r="V3983" t="s">
        <v>11569</v>
      </c>
      <c r="W3983" t="s">
        <v>11570</v>
      </c>
    </row>
    <row r="3984" spans="1:23">
      <c r="A3984" t="s">
        <v>23</v>
      </c>
      <c r="B3984" t="s">
        <v>23</v>
      </c>
      <c r="C3984" s="17">
        <v>44927</v>
      </c>
      <c r="D3984">
        <v>224390</v>
      </c>
      <c r="E3984" t="s">
        <v>294</v>
      </c>
      <c r="F3984" s="18">
        <v>44937.5297765162</v>
      </c>
      <c r="G3984" t="s">
        <v>41</v>
      </c>
      <c r="H3984" s="18">
        <v>44937.5302421296</v>
      </c>
      <c r="I3984" t="s">
        <v>26</v>
      </c>
      <c r="J3984" t="s">
        <v>27</v>
      </c>
      <c r="K3984" t="s">
        <v>28</v>
      </c>
      <c r="L3984" t="s">
        <v>27</v>
      </c>
      <c r="M3984">
        <v>3</v>
      </c>
      <c r="N3984" t="s">
        <v>295</v>
      </c>
      <c r="Q3984" t="s">
        <v>11571</v>
      </c>
      <c r="R3984" t="s">
        <v>11447</v>
      </c>
      <c r="U3984" t="s">
        <v>2068</v>
      </c>
      <c r="V3984" t="s">
        <v>11572</v>
      </c>
      <c r="W3984" t="s">
        <v>11573</v>
      </c>
    </row>
    <row r="3985" spans="1:23">
      <c r="A3985" t="s">
        <v>23</v>
      </c>
      <c r="B3985" t="s">
        <v>23</v>
      </c>
      <c r="C3985" s="17">
        <v>44927</v>
      </c>
      <c r="D3985">
        <v>224666</v>
      </c>
      <c r="E3985" t="s">
        <v>294</v>
      </c>
      <c r="F3985" s="18">
        <v>44937.5446140046</v>
      </c>
      <c r="G3985" t="s">
        <v>41</v>
      </c>
      <c r="H3985" s="18">
        <v>44937.5453869213</v>
      </c>
      <c r="I3985" t="s">
        <v>26</v>
      </c>
      <c r="J3985" t="s">
        <v>27</v>
      </c>
      <c r="K3985" t="s">
        <v>28</v>
      </c>
      <c r="L3985" t="s">
        <v>27</v>
      </c>
      <c r="M3985">
        <v>3</v>
      </c>
      <c r="N3985" t="s">
        <v>295</v>
      </c>
      <c r="R3985" t="s">
        <v>11447</v>
      </c>
      <c r="V3985" t="s">
        <v>11574</v>
      </c>
      <c r="W3985" t="s">
        <v>11575</v>
      </c>
    </row>
    <row r="3986" spans="1:23">
      <c r="A3986" t="s">
        <v>23</v>
      </c>
      <c r="B3986" t="s">
        <v>23</v>
      </c>
      <c r="C3986" s="17">
        <v>44927</v>
      </c>
      <c r="D3986">
        <v>225476</v>
      </c>
      <c r="E3986" t="s">
        <v>294</v>
      </c>
      <c r="F3986" s="18">
        <v>44937.5813745139</v>
      </c>
      <c r="G3986" t="s">
        <v>41</v>
      </c>
      <c r="H3986" s="18">
        <v>44937.5835038657</v>
      </c>
      <c r="I3986" t="s">
        <v>26</v>
      </c>
      <c r="J3986" t="s">
        <v>27</v>
      </c>
      <c r="K3986" t="s">
        <v>28</v>
      </c>
      <c r="L3986" t="s">
        <v>27</v>
      </c>
      <c r="M3986">
        <v>3</v>
      </c>
      <c r="N3986" t="s">
        <v>295</v>
      </c>
      <c r="Q3986" t="s">
        <v>11576</v>
      </c>
      <c r="R3986" t="s">
        <v>11447</v>
      </c>
      <c r="U3986" t="s">
        <v>883</v>
      </c>
      <c r="V3986" t="s">
        <v>11577</v>
      </c>
      <c r="W3986" t="s">
        <v>11578</v>
      </c>
    </row>
    <row r="3987" spans="1:23">
      <c r="A3987" t="s">
        <v>23</v>
      </c>
      <c r="B3987" t="s">
        <v>23</v>
      </c>
      <c r="C3987" s="17">
        <v>44927</v>
      </c>
      <c r="D3987">
        <v>226124</v>
      </c>
      <c r="E3987" t="s">
        <v>294</v>
      </c>
      <c r="F3987" s="18">
        <v>44937.6324189352</v>
      </c>
      <c r="G3987" t="s">
        <v>41</v>
      </c>
      <c r="H3987" s="18">
        <v>44937.6330078704</v>
      </c>
      <c r="I3987" t="s">
        <v>26</v>
      </c>
      <c r="J3987" t="s">
        <v>27</v>
      </c>
      <c r="K3987" t="s">
        <v>28</v>
      </c>
      <c r="L3987" t="s">
        <v>27</v>
      </c>
      <c r="M3987">
        <v>3</v>
      </c>
      <c r="N3987" t="s">
        <v>295</v>
      </c>
      <c r="R3987" t="s">
        <v>11447</v>
      </c>
      <c r="U3987" t="s">
        <v>477</v>
      </c>
      <c r="V3987" t="s">
        <v>11579</v>
      </c>
      <c r="W3987" t="s">
        <v>11580</v>
      </c>
    </row>
    <row r="3988" spans="1:23">
      <c r="A3988" t="s">
        <v>23</v>
      </c>
      <c r="B3988" t="s">
        <v>23</v>
      </c>
      <c r="C3988" s="17">
        <v>44927</v>
      </c>
      <c r="D3988">
        <v>226445</v>
      </c>
      <c r="E3988" t="s">
        <v>294</v>
      </c>
      <c r="F3988" s="18">
        <v>44937.6552060995</v>
      </c>
      <c r="G3988" t="s">
        <v>41</v>
      </c>
      <c r="H3988" s="18">
        <v>44937.6612635648</v>
      </c>
      <c r="I3988" t="s">
        <v>26</v>
      </c>
      <c r="J3988" t="s">
        <v>27</v>
      </c>
      <c r="K3988" t="s">
        <v>28</v>
      </c>
      <c r="L3988" t="s">
        <v>27</v>
      </c>
      <c r="M3988">
        <v>3</v>
      </c>
      <c r="N3988" t="s">
        <v>295</v>
      </c>
      <c r="Q3988" t="s">
        <v>11581</v>
      </c>
      <c r="R3988" t="s">
        <v>11447</v>
      </c>
      <c r="U3988" t="s">
        <v>324</v>
      </c>
      <c r="V3988" t="s">
        <v>11582</v>
      </c>
      <c r="W3988" t="s">
        <v>11583</v>
      </c>
    </row>
    <row r="3989" spans="1:23">
      <c r="A3989" t="s">
        <v>23</v>
      </c>
      <c r="B3989" t="s">
        <v>23</v>
      </c>
      <c r="C3989" s="17">
        <v>44927</v>
      </c>
      <c r="D3989">
        <v>229555</v>
      </c>
      <c r="E3989" t="s">
        <v>294</v>
      </c>
      <c r="F3989" s="18">
        <v>44937.7815741204</v>
      </c>
      <c r="G3989" t="s">
        <v>41</v>
      </c>
      <c r="H3989" s="18">
        <v>44937.7848673032</v>
      </c>
      <c r="I3989" t="s">
        <v>26</v>
      </c>
      <c r="J3989" t="s">
        <v>27</v>
      </c>
      <c r="K3989" t="s">
        <v>28</v>
      </c>
      <c r="L3989" t="s">
        <v>27</v>
      </c>
      <c r="M3989">
        <v>3</v>
      </c>
      <c r="N3989" t="s">
        <v>295</v>
      </c>
      <c r="Q3989" t="s">
        <v>11584</v>
      </c>
      <c r="R3989" t="s">
        <v>11447</v>
      </c>
      <c r="U3989" t="s">
        <v>860</v>
      </c>
      <c r="V3989" t="s">
        <v>11585</v>
      </c>
      <c r="W3989" t="s">
        <v>11586</v>
      </c>
    </row>
    <row r="3990" spans="1:23">
      <c r="A3990" t="s">
        <v>23</v>
      </c>
      <c r="B3990" t="s">
        <v>23</v>
      </c>
      <c r="C3990" s="17">
        <v>44927</v>
      </c>
      <c r="D3990">
        <v>229900</v>
      </c>
      <c r="E3990" t="s">
        <v>294</v>
      </c>
      <c r="F3990" s="18">
        <v>44937.8204731366</v>
      </c>
      <c r="G3990" t="s">
        <v>41</v>
      </c>
      <c r="H3990" s="18">
        <v>44937.8232991435</v>
      </c>
      <c r="I3990" t="s">
        <v>26</v>
      </c>
      <c r="J3990" t="s">
        <v>27</v>
      </c>
      <c r="K3990" t="s">
        <v>28</v>
      </c>
      <c r="L3990" t="s">
        <v>27</v>
      </c>
      <c r="M3990">
        <v>3</v>
      </c>
      <c r="N3990" t="s">
        <v>295</v>
      </c>
      <c r="Q3990" t="s">
        <v>11587</v>
      </c>
      <c r="R3990" t="s">
        <v>11447</v>
      </c>
      <c r="V3990" t="s">
        <v>11588</v>
      </c>
      <c r="W3990" t="s">
        <v>11589</v>
      </c>
    </row>
    <row r="3991" spans="1:23">
      <c r="A3991" t="s">
        <v>23</v>
      </c>
      <c r="B3991" t="s">
        <v>23</v>
      </c>
      <c r="C3991" s="17">
        <v>44927</v>
      </c>
      <c r="D3991">
        <v>231112</v>
      </c>
      <c r="E3991" t="s">
        <v>294</v>
      </c>
      <c r="F3991" s="18">
        <v>44938.3926628472</v>
      </c>
      <c r="G3991" t="s">
        <v>122</v>
      </c>
      <c r="H3991" s="18">
        <v>44938.4018959375</v>
      </c>
      <c r="I3991" t="s">
        <v>26</v>
      </c>
      <c r="J3991" t="s">
        <v>27</v>
      </c>
      <c r="K3991" t="s">
        <v>28</v>
      </c>
      <c r="L3991" t="s">
        <v>27</v>
      </c>
      <c r="M3991">
        <v>3</v>
      </c>
      <c r="N3991" t="s">
        <v>295</v>
      </c>
      <c r="R3991" t="s">
        <v>11447</v>
      </c>
      <c r="U3991" t="s">
        <v>138</v>
      </c>
      <c r="V3991" t="s">
        <v>11590</v>
      </c>
      <c r="W3991" t="s">
        <v>11591</v>
      </c>
    </row>
    <row r="3992" spans="1:23">
      <c r="A3992" t="s">
        <v>23</v>
      </c>
      <c r="B3992" t="s">
        <v>23</v>
      </c>
      <c r="C3992" s="17">
        <v>44927</v>
      </c>
      <c r="D3992">
        <v>233718</v>
      </c>
      <c r="E3992" t="s">
        <v>294</v>
      </c>
      <c r="F3992" s="18">
        <v>44938.5550865509</v>
      </c>
      <c r="G3992" t="s">
        <v>122</v>
      </c>
      <c r="H3992" s="18">
        <v>44938.5640567708</v>
      </c>
      <c r="I3992" t="s">
        <v>26</v>
      </c>
      <c r="J3992" t="s">
        <v>27</v>
      </c>
      <c r="K3992" t="s">
        <v>28</v>
      </c>
      <c r="L3992" t="s">
        <v>27</v>
      </c>
      <c r="M3992">
        <v>3</v>
      </c>
      <c r="N3992" t="s">
        <v>295</v>
      </c>
      <c r="Q3992" t="s">
        <v>11592</v>
      </c>
      <c r="R3992" t="s">
        <v>11447</v>
      </c>
      <c r="V3992" t="s">
        <v>11593</v>
      </c>
      <c r="W3992" t="s">
        <v>11594</v>
      </c>
    </row>
    <row r="3993" spans="1:23">
      <c r="A3993" t="s">
        <v>23</v>
      </c>
      <c r="B3993" t="s">
        <v>23</v>
      </c>
      <c r="C3993" s="17">
        <v>44927</v>
      </c>
      <c r="D3993">
        <v>237106</v>
      </c>
      <c r="E3993" t="s">
        <v>294</v>
      </c>
      <c r="F3993" s="18">
        <v>44938.7668717708</v>
      </c>
      <c r="G3993" t="s">
        <v>122</v>
      </c>
      <c r="H3993" s="18">
        <v>44938.7709672569</v>
      </c>
      <c r="I3993" t="s">
        <v>26</v>
      </c>
      <c r="J3993" t="s">
        <v>27</v>
      </c>
      <c r="K3993" t="s">
        <v>28</v>
      </c>
      <c r="L3993" t="s">
        <v>27</v>
      </c>
      <c r="M3993">
        <v>3</v>
      </c>
      <c r="N3993" t="s">
        <v>295</v>
      </c>
      <c r="Q3993" t="s">
        <v>11595</v>
      </c>
      <c r="R3993" t="s">
        <v>11447</v>
      </c>
      <c r="U3993" t="s">
        <v>4336</v>
      </c>
      <c r="V3993" t="s">
        <v>11596</v>
      </c>
      <c r="W3993" t="s">
        <v>11597</v>
      </c>
    </row>
    <row r="3994" spans="1:23">
      <c r="A3994" t="s">
        <v>23</v>
      </c>
      <c r="B3994" t="s">
        <v>23</v>
      </c>
      <c r="C3994" s="17">
        <v>44927</v>
      </c>
      <c r="D3994">
        <v>283883</v>
      </c>
      <c r="E3994" t="s">
        <v>294</v>
      </c>
      <c r="F3994" s="18">
        <v>44964.5771782292</v>
      </c>
      <c r="G3994" t="s">
        <v>283</v>
      </c>
      <c r="H3994" s="18">
        <v>44964.5796221759</v>
      </c>
      <c r="I3994" t="s">
        <v>26</v>
      </c>
      <c r="J3994" t="s">
        <v>27</v>
      </c>
      <c r="K3994" t="s">
        <v>28</v>
      </c>
      <c r="L3994" t="s">
        <v>27</v>
      </c>
      <c r="M3994">
        <v>3</v>
      </c>
      <c r="N3994" t="s">
        <v>295</v>
      </c>
      <c r="Q3994" t="s">
        <v>11598</v>
      </c>
      <c r="R3994" t="s">
        <v>11447</v>
      </c>
      <c r="U3994" t="s">
        <v>2095</v>
      </c>
      <c r="V3994" t="s">
        <v>11599</v>
      </c>
      <c r="W3994" t="s">
        <v>11600</v>
      </c>
    </row>
    <row r="3995" spans="1:23">
      <c r="A3995" t="s">
        <v>23</v>
      </c>
      <c r="B3995" t="s">
        <v>23</v>
      </c>
      <c r="C3995" s="17">
        <v>44927</v>
      </c>
      <c r="D3995">
        <v>289683</v>
      </c>
      <c r="E3995" t="s">
        <v>294</v>
      </c>
      <c r="F3995" s="18">
        <v>44965.387158287</v>
      </c>
      <c r="G3995" t="s">
        <v>60</v>
      </c>
      <c r="H3995" s="18">
        <v>44965.3911936227</v>
      </c>
      <c r="I3995" t="s">
        <v>26</v>
      </c>
      <c r="J3995" t="s">
        <v>27</v>
      </c>
      <c r="K3995" t="s">
        <v>28</v>
      </c>
      <c r="L3995" t="s">
        <v>27</v>
      </c>
      <c r="M3995">
        <v>3</v>
      </c>
      <c r="N3995" t="s">
        <v>295</v>
      </c>
      <c r="Q3995" t="s">
        <v>11601</v>
      </c>
      <c r="R3995" t="s">
        <v>11447</v>
      </c>
      <c r="V3995" t="s">
        <v>11602</v>
      </c>
      <c r="W3995" t="s">
        <v>11603</v>
      </c>
    </row>
    <row r="3996" spans="1:23">
      <c r="A3996" t="s">
        <v>23</v>
      </c>
      <c r="B3996" t="s">
        <v>23</v>
      </c>
      <c r="C3996" s="17">
        <v>44927</v>
      </c>
      <c r="D3996">
        <v>297878</v>
      </c>
      <c r="E3996" t="s">
        <v>294</v>
      </c>
      <c r="F3996" s="18">
        <v>44966.3839945833</v>
      </c>
      <c r="G3996" t="s">
        <v>186</v>
      </c>
      <c r="H3996" s="18">
        <v>44966.384829132</v>
      </c>
      <c r="I3996" t="s">
        <v>26</v>
      </c>
      <c r="J3996" t="s">
        <v>27</v>
      </c>
      <c r="K3996" t="s">
        <v>28</v>
      </c>
      <c r="L3996" t="s">
        <v>27</v>
      </c>
      <c r="M3996">
        <v>3</v>
      </c>
      <c r="N3996" t="s">
        <v>295</v>
      </c>
      <c r="R3996" t="s">
        <v>11447</v>
      </c>
      <c r="V3996" t="s">
        <v>11604</v>
      </c>
      <c r="W3996" t="s">
        <v>11605</v>
      </c>
    </row>
    <row r="3997" spans="1:23">
      <c r="A3997" t="s">
        <v>23</v>
      </c>
      <c r="B3997" t="s">
        <v>23</v>
      </c>
      <c r="C3997" s="17">
        <v>44927</v>
      </c>
      <c r="D3997">
        <v>386129</v>
      </c>
      <c r="E3997" t="s">
        <v>294</v>
      </c>
      <c r="F3997" s="18">
        <v>44982.4047127662</v>
      </c>
      <c r="G3997" t="s">
        <v>131</v>
      </c>
      <c r="H3997" s="18">
        <v>44982.4052979514</v>
      </c>
      <c r="I3997" t="s">
        <v>26</v>
      </c>
      <c r="J3997" t="s">
        <v>27</v>
      </c>
      <c r="K3997" t="s">
        <v>28</v>
      </c>
      <c r="L3997" t="s">
        <v>27</v>
      </c>
      <c r="M3997">
        <v>3</v>
      </c>
      <c r="N3997" t="s">
        <v>295</v>
      </c>
      <c r="Q3997" t="s">
        <v>11606</v>
      </c>
      <c r="R3997" t="s">
        <v>11447</v>
      </c>
      <c r="V3997" t="s">
        <v>11607</v>
      </c>
      <c r="W3997" t="s">
        <v>11608</v>
      </c>
    </row>
    <row r="3998" spans="1:23">
      <c r="A3998" t="s">
        <v>23</v>
      </c>
      <c r="B3998" t="s">
        <v>23</v>
      </c>
      <c r="C3998" s="17">
        <v>44927</v>
      </c>
      <c r="D3998">
        <v>205865</v>
      </c>
      <c r="E3998" t="s">
        <v>304</v>
      </c>
      <c r="F3998" s="18">
        <v>44935.3883632986</v>
      </c>
      <c r="G3998" t="s">
        <v>105</v>
      </c>
      <c r="H3998" s="18">
        <v>44935.3883795139</v>
      </c>
      <c r="I3998" t="s">
        <v>26</v>
      </c>
      <c r="J3998" t="s">
        <v>27</v>
      </c>
      <c r="K3998" t="s">
        <v>28</v>
      </c>
      <c r="L3998" t="s">
        <v>27</v>
      </c>
      <c r="M3998">
        <v>3</v>
      </c>
      <c r="N3998" t="s">
        <v>305</v>
      </c>
      <c r="Q3998" t="s">
        <v>11530</v>
      </c>
      <c r="R3998" t="s">
        <v>11447</v>
      </c>
      <c r="U3998" t="s">
        <v>509</v>
      </c>
      <c r="V3998" t="s">
        <v>11609</v>
      </c>
      <c r="W3998" t="s">
        <v>11610</v>
      </c>
    </row>
    <row r="3999" spans="1:23">
      <c r="A3999" t="s">
        <v>23</v>
      </c>
      <c r="B3999" t="s">
        <v>23</v>
      </c>
      <c r="C3999" s="17">
        <v>44927</v>
      </c>
      <c r="D3999">
        <v>268244</v>
      </c>
      <c r="E3999" t="s">
        <v>304</v>
      </c>
      <c r="F3999" s="18">
        <v>44943.7554456713</v>
      </c>
      <c r="G3999" t="s">
        <v>576</v>
      </c>
      <c r="H3999" s="18">
        <v>44943.7561728588</v>
      </c>
      <c r="I3999" t="s">
        <v>26</v>
      </c>
      <c r="J3999" t="s">
        <v>27</v>
      </c>
      <c r="K3999" t="s">
        <v>28</v>
      </c>
      <c r="L3999" t="s">
        <v>27</v>
      </c>
      <c r="M3999">
        <v>3</v>
      </c>
      <c r="N3999" t="s">
        <v>305</v>
      </c>
      <c r="Q3999" t="s">
        <v>11611</v>
      </c>
      <c r="R3999" t="s">
        <v>11447</v>
      </c>
      <c r="V3999" t="s">
        <v>11612</v>
      </c>
      <c r="W3999" t="s">
        <v>11613</v>
      </c>
    </row>
    <row r="4000" spans="1:23">
      <c r="A4000" t="s">
        <v>23</v>
      </c>
      <c r="B4000" t="s">
        <v>23</v>
      </c>
      <c r="C4000" s="17">
        <v>44927</v>
      </c>
      <c r="D4000">
        <v>292624</v>
      </c>
      <c r="E4000" t="s">
        <v>304</v>
      </c>
      <c r="F4000" s="18">
        <v>44965.5576615972</v>
      </c>
      <c r="G4000" t="s">
        <v>60</v>
      </c>
      <c r="H4000" s="18">
        <v>44965.5657471875</v>
      </c>
      <c r="I4000" t="s">
        <v>26</v>
      </c>
      <c r="J4000" t="s">
        <v>27</v>
      </c>
      <c r="K4000" t="s">
        <v>28</v>
      </c>
      <c r="L4000" t="s">
        <v>27</v>
      </c>
      <c r="M4000">
        <v>3</v>
      </c>
      <c r="N4000" t="s">
        <v>305</v>
      </c>
      <c r="Q4000" t="s">
        <v>11614</v>
      </c>
      <c r="R4000" t="s">
        <v>11447</v>
      </c>
      <c r="U4000" t="s">
        <v>732</v>
      </c>
      <c r="V4000" t="s">
        <v>11615</v>
      </c>
      <c r="W4000" t="s">
        <v>11616</v>
      </c>
    </row>
    <row r="4001" spans="1:23">
      <c r="A4001" t="s">
        <v>23</v>
      </c>
      <c r="B4001" t="s">
        <v>23</v>
      </c>
      <c r="C4001" s="17">
        <v>44927</v>
      </c>
      <c r="D4001">
        <v>271256</v>
      </c>
      <c r="E4001" t="s">
        <v>315</v>
      </c>
      <c r="F4001" s="18">
        <v>44963.3982817824</v>
      </c>
      <c r="G4001" t="s">
        <v>316</v>
      </c>
      <c r="H4001" s="18">
        <v>44963.3995910532</v>
      </c>
      <c r="I4001" t="s">
        <v>317</v>
      </c>
      <c r="J4001" t="s">
        <v>27</v>
      </c>
      <c r="K4001" t="s">
        <v>310</v>
      </c>
      <c r="L4001" t="s">
        <v>27</v>
      </c>
      <c r="M4001">
        <v>3</v>
      </c>
      <c r="N4001" t="s">
        <v>318</v>
      </c>
      <c r="Q4001" t="s">
        <v>11617</v>
      </c>
      <c r="R4001" t="s">
        <v>11447</v>
      </c>
      <c r="U4001" t="s">
        <v>509</v>
      </c>
      <c r="V4001" t="s">
        <v>11618</v>
      </c>
      <c r="W4001" t="s">
        <v>11619</v>
      </c>
    </row>
    <row r="4002" spans="1:23">
      <c r="A4002" t="s">
        <v>23</v>
      </c>
      <c r="B4002" t="s">
        <v>23</v>
      </c>
      <c r="C4002" s="17">
        <v>44927</v>
      </c>
      <c r="D4002">
        <v>271349</v>
      </c>
      <c r="E4002" t="s">
        <v>315</v>
      </c>
      <c r="F4002" s="18">
        <v>44963.4042502546</v>
      </c>
      <c r="G4002" t="s">
        <v>316</v>
      </c>
      <c r="H4002" s="18">
        <v>44963.4050022801</v>
      </c>
      <c r="I4002" t="s">
        <v>317</v>
      </c>
      <c r="J4002" t="s">
        <v>27</v>
      </c>
      <c r="K4002" t="s">
        <v>310</v>
      </c>
      <c r="L4002" t="s">
        <v>27</v>
      </c>
      <c r="M4002">
        <v>3</v>
      </c>
      <c r="N4002" t="s">
        <v>318</v>
      </c>
      <c r="Q4002" t="s">
        <v>11620</v>
      </c>
      <c r="R4002" t="s">
        <v>11447</v>
      </c>
      <c r="U4002" t="s">
        <v>4768</v>
      </c>
      <c r="V4002" t="s">
        <v>11621</v>
      </c>
      <c r="W4002" t="s">
        <v>11622</v>
      </c>
    </row>
    <row r="4003" spans="1:23">
      <c r="A4003" t="s">
        <v>23</v>
      </c>
      <c r="B4003" t="s">
        <v>23</v>
      </c>
      <c r="C4003" s="17">
        <v>44927</v>
      </c>
      <c r="D4003">
        <v>271732</v>
      </c>
      <c r="E4003" t="s">
        <v>315</v>
      </c>
      <c r="F4003" s="18">
        <v>44963.424223912</v>
      </c>
      <c r="G4003" t="s">
        <v>316</v>
      </c>
      <c r="H4003" s="18">
        <v>44963.4260101852</v>
      </c>
      <c r="I4003" t="s">
        <v>317</v>
      </c>
      <c r="J4003" t="s">
        <v>27</v>
      </c>
      <c r="K4003" t="s">
        <v>310</v>
      </c>
      <c r="L4003" t="s">
        <v>27</v>
      </c>
      <c r="M4003">
        <v>3</v>
      </c>
      <c r="N4003" t="s">
        <v>318</v>
      </c>
      <c r="Q4003" t="s">
        <v>11623</v>
      </c>
      <c r="R4003" t="s">
        <v>11447</v>
      </c>
      <c r="U4003" t="s">
        <v>299</v>
      </c>
      <c r="V4003" t="s">
        <v>11624</v>
      </c>
      <c r="W4003" t="s">
        <v>11625</v>
      </c>
    </row>
    <row r="4004" spans="1:23">
      <c r="A4004" t="s">
        <v>23</v>
      </c>
      <c r="B4004" t="s">
        <v>23</v>
      </c>
      <c r="C4004" s="17">
        <v>44927</v>
      </c>
      <c r="D4004">
        <v>272451</v>
      </c>
      <c r="E4004" t="s">
        <v>315</v>
      </c>
      <c r="F4004" s="18">
        <v>44963.4586734491</v>
      </c>
      <c r="G4004" t="s">
        <v>316</v>
      </c>
      <c r="H4004" s="18">
        <v>44963.4595933333</v>
      </c>
      <c r="I4004" t="s">
        <v>317</v>
      </c>
      <c r="J4004" t="s">
        <v>27</v>
      </c>
      <c r="K4004" t="s">
        <v>310</v>
      </c>
      <c r="L4004" t="s">
        <v>27</v>
      </c>
      <c r="M4004">
        <v>3</v>
      </c>
      <c r="N4004" t="s">
        <v>318</v>
      </c>
      <c r="Q4004" t="s">
        <v>11626</v>
      </c>
      <c r="R4004" t="s">
        <v>11447</v>
      </c>
      <c r="U4004" t="s">
        <v>791</v>
      </c>
      <c r="V4004" t="s">
        <v>11627</v>
      </c>
      <c r="W4004" t="s">
        <v>11628</v>
      </c>
    </row>
    <row r="4005" spans="1:23">
      <c r="A4005" t="s">
        <v>23</v>
      </c>
      <c r="B4005" t="s">
        <v>23</v>
      </c>
      <c r="C4005" s="17">
        <v>44927</v>
      </c>
      <c r="D4005">
        <v>272541</v>
      </c>
      <c r="E4005" t="s">
        <v>315</v>
      </c>
      <c r="F4005" s="18">
        <v>44963.4627611574</v>
      </c>
      <c r="G4005" t="s">
        <v>316</v>
      </c>
      <c r="H4005" s="18">
        <v>44963.4649326389</v>
      </c>
      <c r="I4005" t="s">
        <v>317</v>
      </c>
      <c r="J4005" t="s">
        <v>27</v>
      </c>
      <c r="K4005" t="s">
        <v>310</v>
      </c>
      <c r="L4005" t="s">
        <v>27</v>
      </c>
      <c r="M4005">
        <v>3</v>
      </c>
      <c r="N4005" t="s">
        <v>318</v>
      </c>
      <c r="Q4005" t="s">
        <v>11629</v>
      </c>
      <c r="R4005" t="s">
        <v>11447</v>
      </c>
      <c r="U4005" t="s">
        <v>1101</v>
      </c>
      <c r="V4005" t="s">
        <v>11630</v>
      </c>
      <c r="W4005" t="s">
        <v>11631</v>
      </c>
    </row>
    <row r="4006" spans="1:23">
      <c r="A4006" t="s">
        <v>23</v>
      </c>
      <c r="B4006" t="s">
        <v>23</v>
      </c>
      <c r="C4006" s="17">
        <v>44927</v>
      </c>
      <c r="D4006">
        <v>279095</v>
      </c>
      <c r="E4006" t="s">
        <v>315</v>
      </c>
      <c r="F4006" s="18">
        <v>44963.7611362037</v>
      </c>
      <c r="G4006" t="s">
        <v>316</v>
      </c>
      <c r="H4006" s="18">
        <v>44963.7645481481</v>
      </c>
      <c r="I4006" t="s">
        <v>317</v>
      </c>
      <c r="J4006" t="s">
        <v>27</v>
      </c>
      <c r="K4006" t="s">
        <v>310</v>
      </c>
      <c r="L4006" t="s">
        <v>27</v>
      </c>
      <c r="M4006">
        <v>3</v>
      </c>
      <c r="N4006" t="s">
        <v>318</v>
      </c>
      <c r="Q4006" t="s">
        <v>11632</v>
      </c>
      <c r="R4006" t="s">
        <v>11447</v>
      </c>
      <c r="U4006" t="s">
        <v>765</v>
      </c>
      <c r="V4006" t="s">
        <v>11633</v>
      </c>
      <c r="W4006" t="s">
        <v>11634</v>
      </c>
    </row>
    <row r="4007" spans="1:23">
      <c r="A4007" t="s">
        <v>23</v>
      </c>
      <c r="B4007" t="s">
        <v>23</v>
      </c>
      <c r="C4007" s="17">
        <v>44927</v>
      </c>
      <c r="D4007">
        <v>266141</v>
      </c>
      <c r="E4007" t="s">
        <v>327</v>
      </c>
      <c r="F4007" s="18">
        <v>44943.5683118056</v>
      </c>
      <c r="G4007" t="s">
        <v>576</v>
      </c>
      <c r="H4007" s="18">
        <v>44943.5736835185</v>
      </c>
      <c r="I4007" t="s">
        <v>328</v>
      </c>
      <c r="J4007" t="s">
        <v>27</v>
      </c>
      <c r="K4007" t="s">
        <v>310</v>
      </c>
      <c r="L4007" t="s">
        <v>27</v>
      </c>
      <c r="M4007">
        <v>3</v>
      </c>
      <c r="N4007" t="s">
        <v>329</v>
      </c>
      <c r="Q4007" t="s">
        <v>11635</v>
      </c>
      <c r="R4007" t="s">
        <v>11447</v>
      </c>
      <c r="V4007" t="s">
        <v>11636</v>
      </c>
      <c r="W4007" t="s">
        <v>11637</v>
      </c>
    </row>
    <row r="4008" spans="1:23">
      <c r="A4008" t="s">
        <v>23</v>
      </c>
      <c r="B4008" t="s">
        <v>23</v>
      </c>
      <c r="C4008" s="17">
        <v>44927</v>
      </c>
      <c r="D4008">
        <v>226534</v>
      </c>
      <c r="E4008" t="s">
        <v>525</v>
      </c>
      <c r="F4008" s="18">
        <v>44937.6612889815</v>
      </c>
      <c r="G4008" t="s">
        <v>41</v>
      </c>
      <c r="H4008" s="18">
        <v>44937.663227581</v>
      </c>
      <c r="I4008" t="s">
        <v>328</v>
      </c>
      <c r="J4008" t="s">
        <v>27</v>
      </c>
      <c r="K4008" t="s">
        <v>310</v>
      </c>
      <c r="L4008" t="s">
        <v>27</v>
      </c>
      <c r="M4008">
        <v>3</v>
      </c>
      <c r="N4008" t="s">
        <v>526</v>
      </c>
      <c r="O4008" t="s">
        <v>929</v>
      </c>
      <c r="Q4008" t="s">
        <v>11581</v>
      </c>
      <c r="R4008" t="s">
        <v>11447</v>
      </c>
      <c r="U4008" t="s">
        <v>324</v>
      </c>
      <c r="V4008" t="s">
        <v>11638</v>
      </c>
      <c r="W4008" t="s">
        <v>11639</v>
      </c>
    </row>
    <row r="4009" spans="1:23">
      <c r="A4009" t="s">
        <v>23</v>
      </c>
      <c r="B4009" t="s">
        <v>23</v>
      </c>
      <c r="C4009" s="17">
        <v>44927</v>
      </c>
      <c r="D4009">
        <v>176664</v>
      </c>
      <c r="E4009" t="s">
        <v>24</v>
      </c>
      <c r="F4009" s="18">
        <v>44931.4710282292</v>
      </c>
      <c r="G4009" t="s">
        <v>93</v>
      </c>
      <c r="H4009" s="18">
        <v>44931.4755836227</v>
      </c>
      <c r="I4009" t="s">
        <v>26</v>
      </c>
      <c r="J4009" t="s">
        <v>27</v>
      </c>
      <c r="K4009" t="s">
        <v>28</v>
      </c>
      <c r="L4009" t="s">
        <v>27</v>
      </c>
      <c r="M4009">
        <v>3</v>
      </c>
      <c r="N4009" t="s">
        <v>29</v>
      </c>
      <c r="O4009" t="s">
        <v>11640</v>
      </c>
      <c r="R4009" t="s">
        <v>11641</v>
      </c>
      <c r="U4009" t="s">
        <v>291</v>
      </c>
      <c r="V4009" t="s">
        <v>11642</v>
      </c>
      <c r="W4009" t="s">
        <v>11643</v>
      </c>
    </row>
    <row r="4010" spans="1:23">
      <c r="A4010" t="s">
        <v>23</v>
      </c>
      <c r="B4010" t="s">
        <v>23</v>
      </c>
      <c r="C4010" s="17">
        <v>44927</v>
      </c>
      <c r="D4010">
        <v>180589</v>
      </c>
      <c r="E4010" t="s">
        <v>24</v>
      </c>
      <c r="F4010" s="18">
        <v>44931.7589628819</v>
      </c>
      <c r="G4010" t="s">
        <v>93</v>
      </c>
      <c r="H4010" s="18">
        <v>44931.7596511111</v>
      </c>
      <c r="I4010" t="s">
        <v>26</v>
      </c>
      <c r="J4010" t="s">
        <v>27</v>
      </c>
      <c r="K4010" t="s">
        <v>28</v>
      </c>
      <c r="L4010" t="s">
        <v>27</v>
      </c>
      <c r="M4010">
        <v>3</v>
      </c>
      <c r="N4010" t="s">
        <v>29</v>
      </c>
      <c r="O4010" t="s">
        <v>11644</v>
      </c>
      <c r="Q4010" t="s">
        <v>11645</v>
      </c>
      <c r="R4010" t="s">
        <v>11641</v>
      </c>
      <c r="V4010" t="s">
        <v>11646</v>
      </c>
      <c r="W4010" t="s">
        <v>11647</v>
      </c>
    </row>
    <row r="4011" spans="1:23">
      <c r="A4011" t="s">
        <v>23</v>
      </c>
      <c r="B4011" t="s">
        <v>23</v>
      </c>
      <c r="C4011" s="17">
        <v>44927</v>
      </c>
      <c r="D4011">
        <v>221643</v>
      </c>
      <c r="E4011" t="s">
        <v>24</v>
      </c>
      <c r="F4011" s="18">
        <v>44937.3402377199</v>
      </c>
      <c r="G4011" t="s">
        <v>41</v>
      </c>
      <c r="H4011" s="18">
        <v>44937.342810463</v>
      </c>
      <c r="I4011" t="s">
        <v>26</v>
      </c>
      <c r="J4011" t="s">
        <v>27</v>
      </c>
      <c r="K4011" t="s">
        <v>28</v>
      </c>
      <c r="L4011" t="s">
        <v>27</v>
      </c>
      <c r="M4011">
        <v>3</v>
      </c>
      <c r="N4011" t="s">
        <v>29</v>
      </c>
      <c r="O4011" t="s">
        <v>11648</v>
      </c>
      <c r="R4011" t="s">
        <v>11641</v>
      </c>
      <c r="V4011" t="s">
        <v>11649</v>
      </c>
      <c r="W4011" t="s">
        <v>11650</v>
      </c>
    </row>
    <row r="4012" spans="1:23">
      <c r="A4012" t="s">
        <v>23</v>
      </c>
      <c r="B4012" t="s">
        <v>23</v>
      </c>
      <c r="C4012" s="17">
        <v>44927</v>
      </c>
      <c r="D4012">
        <v>229923</v>
      </c>
      <c r="E4012" t="s">
        <v>24</v>
      </c>
      <c r="F4012" s="18">
        <v>44937.8280066551</v>
      </c>
      <c r="G4012" t="s">
        <v>41</v>
      </c>
      <c r="H4012" s="18">
        <v>44937.8420566088</v>
      </c>
      <c r="I4012" t="s">
        <v>26</v>
      </c>
      <c r="J4012" t="s">
        <v>27</v>
      </c>
      <c r="K4012" t="s">
        <v>28</v>
      </c>
      <c r="L4012" t="s">
        <v>27</v>
      </c>
      <c r="M4012">
        <v>3</v>
      </c>
      <c r="N4012" t="s">
        <v>29</v>
      </c>
      <c r="O4012" t="s">
        <v>11648</v>
      </c>
      <c r="R4012" t="s">
        <v>11641</v>
      </c>
      <c r="V4012" t="s">
        <v>11651</v>
      </c>
      <c r="W4012" t="s">
        <v>11652</v>
      </c>
    </row>
    <row r="4013" spans="1:23">
      <c r="A4013" t="s">
        <v>23</v>
      </c>
      <c r="B4013" t="s">
        <v>23</v>
      </c>
      <c r="C4013" s="17">
        <v>44927</v>
      </c>
      <c r="D4013">
        <v>236821</v>
      </c>
      <c r="E4013" t="s">
        <v>24</v>
      </c>
      <c r="F4013" s="18">
        <v>44938.7498143287</v>
      </c>
      <c r="G4013" t="s">
        <v>122</v>
      </c>
      <c r="H4013" s="18">
        <v>44938.8571593981</v>
      </c>
      <c r="I4013" t="s">
        <v>26</v>
      </c>
      <c r="J4013" t="s">
        <v>27</v>
      </c>
      <c r="K4013" t="s">
        <v>28</v>
      </c>
      <c r="L4013" t="s">
        <v>27</v>
      </c>
      <c r="M4013">
        <v>3</v>
      </c>
      <c r="N4013" t="s">
        <v>29</v>
      </c>
      <c r="O4013" t="s">
        <v>11653</v>
      </c>
      <c r="R4013" t="s">
        <v>11641</v>
      </c>
      <c r="V4013" t="s">
        <v>11654</v>
      </c>
      <c r="W4013" t="s">
        <v>11655</v>
      </c>
    </row>
    <row r="4014" spans="1:23">
      <c r="A4014" t="s">
        <v>23</v>
      </c>
      <c r="B4014" t="s">
        <v>23</v>
      </c>
      <c r="C4014" s="17">
        <v>44927</v>
      </c>
      <c r="D4014">
        <v>245976</v>
      </c>
      <c r="E4014" t="s">
        <v>24</v>
      </c>
      <c r="F4014" s="18">
        <v>44941.3461547917</v>
      </c>
      <c r="G4014" t="s">
        <v>109</v>
      </c>
      <c r="H4014" s="18">
        <v>44941.3500556366</v>
      </c>
      <c r="I4014" t="s">
        <v>26</v>
      </c>
      <c r="J4014" t="s">
        <v>27</v>
      </c>
      <c r="K4014" t="s">
        <v>28</v>
      </c>
      <c r="L4014" t="s">
        <v>27</v>
      </c>
      <c r="M4014">
        <v>3</v>
      </c>
      <c r="N4014" t="s">
        <v>29</v>
      </c>
      <c r="O4014" t="s">
        <v>11656</v>
      </c>
      <c r="R4014" t="s">
        <v>11641</v>
      </c>
      <c r="V4014" t="s">
        <v>11657</v>
      </c>
      <c r="W4014" t="s">
        <v>11658</v>
      </c>
    </row>
    <row r="4015" spans="1:23">
      <c r="A4015" t="s">
        <v>23</v>
      </c>
      <c r="B4015" t="s">
        <v>23</v>
      </c>
      <c r="C4015" s="17">
        <v>44927</v>
      </c>
      <c r="D4015">
        <v>259969</v>
      </c>
      <c r="E4015" t="s">
        <v>24</v>
      </c>
      <c r="F4015" s="18">
        <v>44942.6662729861</v>
      </c>
      <c r="G4015" t="s">
        <v>175</v>
      </c>
      <c r="H4015" s="18">
        <v>44942.6679143982</v>
      </c>
      <c r="I4015" t="s">
        <v>26</v>
      </c>
      <c r="J4015" t="s">
        <v>27</v>
      </c>
      <c r="K4015" t="s">
        <v>28</v>
      </c>
      <c r="L4015" t="s">
        <v>27</v>
      </c>
      <c r="M4015">
        <v>3</v>
      </c>
      <c r="N4015" t="s">
        <v>29</v>
      </c>
      <c r="O4015" t="s">
        <v>11644</v>
      </c>
      <c r="Q4015" t="s">
        <v>11659</v>
      </c>
      <c r="R4015" t="s">
        <v>11641</v>
      </c>
      <c r="U4015" t="s">
        <v>498</v>
      </c>
      <c r="V4015" t="s">
        <v>11660</v>
      </c>
      <c r="W4015" t="s">
        <v>11661</v>
      </c>
    </row>
    <row r="4016" spans="1:23">
      <c r="A4016" t="s">
        <v>23</v>
      </c>
      <c r="B4016" t="s">
        <v>23</v>
      </c>
      <c r="C4016" s="17">
        <v>44927</v>
      </c>
      <c r="D4016">
        <v>261030</v>
      </c>
      <c r="E4016" t="s">
        <v>24</v>
      </c>
      <c r="F4016" s="18">
        <v>44942.7326008333</v>
      </c>
      <c r="G4016" t="s">
        <v>175</v>
      </c>
      <c r="H4016" s="18">
        <v>44942.733330162</v>
      </c>
      <c r="I4016" t="s">
        <v>26</v>
      </c>
      <c r="J4016" t="s">
        <v>27</v>
      </c>
      <c r="K4016" t="s">
        <v>28</v>
      </c>
      <c r="L4016" t="s">
        <v>27</v>
      </c>
      <c r="M4016">
        <v>3</v>
      </c>
      <c r="N4016" t="s">
        <v>29</v>
      </c>
      <c r="O4016" t="s">
        <v>11644</v>
      </c>
      <c r="Q4016" t="s">
        <v>11662</v>
      </c>
      <c r="R4016" t="s">
        <v>11641</v>
      </c>
      <c r="V4016" t="s">
        <v>11663</v>
      </c>
      <c r="W4016" t="s">
        <v>11664</v>
      </c>
    </row>
    <row r="4017" spans="1:23">
      <c r="A4017" t="s">
        <v>23</v>
      </c>
      <c r="B4017" t="s">
        <v>23</v>
      </c>
      <c r="C4017" s="17">
        <v>44927</v>
      </c>
      <c r="D4017">
        <v>279089</v>
      </c>
      <c r="E4017" t="s">
        <v>24</v>
      </c>
      <c r="F4017" s="18">
        <v>44963.7607115856</v>
      </c>
      <c r="G4017" t="s">
        <v>316</v>
      </c>
      <c r="H4017" s="18">
        <v>44963.7616587269</v>
      </c>
      <c r="I4017" t="s">
        <v>26</v>
      </c>
      <c r="J4017" t="s">
        <v>27</v>
      </c>
      <c r="K4017" t="s">
        <v>28</v>
      </c>
      <c r="L4017" t="s">
        <v>27</v>
      </c>
      <c r="M4017">
        <v>3</v>
      </c>
      <c r="N4017" t="s">
        <v>29</v>
      </c>
      <c r="O4017" t="s">
        <v>11656</v>
      </c>
      <c r="R4017" t="s">
        <v>11641</v>
      </c>
      <c r="V4017" t="s">
        <v>11665</v>
      </c>
      <c r="W4017" t="s">
        <v>11666</v>
      </c>
    </row>
    <row r="4018" spans="1:23">
      <c r="A4018" t="s">
        <v>23</v>
      </c>
      <c r="B4018" t="s">
        <v>23</v>
      </c>
      <c r="C4018" s="17">
        <v>44927</v>
      </c>
      <c r="D4018">
        <v>289133</v>
      </c>
      <c r="E4018" t="s">
        <v>24</v>
      </c>
      <c r="F4018" s="18">
        <v>44965.3650759954</v>
      </c>
      <c r="G4018" t="s">
        <v>60</v>
      </c>
      <c r="H4018" s="18">
        <v>44965.3651655208</v>
      </c>
      <c r="I4018" t="s">
        <v>26</v>
      </c>
      <c r="J4018" t="s">
        <v>27</v>
      </c>
      <c r="K4018" t="s">
        <v>28</v>
      </c>
      <c r="L4018" t="s">
        <v>27</v>
      </c>
      <c r="M4018">
        <v>3</v>
      </c>
      <c r="N4018" t="s">
        <v>29</v>
      </c>
      <c r="O4018" t="s">
        <v>11656</v>
      </c>
      <c r="Q4018" t="s">
        <v>11667</v>
      </c>
      <c r="R4018" t="s">
        <v>11641</v>
      </c>
      <c r="U4018" t="s">
        <v>377</v>
      </c>
      <c r="V4018" t="s">
        <v>11668</v>
      </c>
      <c r="W4018" t="s">
        <v>11669</v>
      </c>
    </row>
    <row r="4019" spans="1:23">
      <c r="A4019" t="s">
        <v>23</v>
      </c>
      <c r="B4019" t="s">
        <v>23</v>
      </c>
      <c r="C4019" s="17">
        <v>44927</v>
      </c>
      <c r="D4019">
        <v>291537</v>
      </c>
      <c r="E4019" t="s">
        <v>24</v>
      </c>
      <c r="F4019" s="18">
        <v>44965.4669371759</v>
      </c>
      <c r="G4019" t="s">
        <v>60</v>
      </c>
      <c r="H4019" s="18">
        <v>44965.4674708565</v>
      </c>
      <c r="I4019" t="s">
        <v>26</v>
      </c>
      <c r="J4019" t="s">
        <v>27</v>
      </c>
      <c r="K4019" t="s">
        <v>28</v>
      </c>
      <c r="L4019" t="s">
        <v>27</v>
      </c>
      <c r="M4019">
        <v>3</v>
      </c>
      <c r="N4019" t="s">
        <v>29</v>
      </c>
      <c r="O4019" t="s">
        <v>11656</v>
      </c>
      <c r="R4019" t="s">
        <v>11641</v>
      </c>
      <c r="V4019" t="s">
        <v>11670</v>
      </c>
      <c r="W4019" t="s">
        <v>11671</v>
      </c>
    </row>
    <row r="4020" spans="1:23">
      <c r="A4020" t="s">
        <v>23</v>
      </c>
      <c r="B4020" t="s">
        <v>23</v>
      </c>
      <c r="C4020" s="17">
        <v>44927</v>
      </c>
      <c r="D4020">
        <v>313860</v>
      </c>
      <c r="E4020" t="s">
        <v>24</v>
      </c>
      <c r="F4020" s="18">
        <v>44971.3608463542</v>
      </c>
      <c r="G4020" t="s">
        <v>72</v>
      </c>
      <c r="H4020" s="18">
        <v>44971.360933588</v>
      </c>
      <c r="I4020" t="s">
        <v>26</v>
      </c>
      <c r="J4020" t="s">
        <v>27</v>
      </c>
      <c r="K4020" t="s">
        <v>28</v>
      </c>
      <c r="L4020" t="s">
        <v>27</v>
      </c>
      <c r="M4020">
        <v>3</v>
      </c>
      <c r="N4020" t="s">
        <v>29</v>
      </c>
      <c r="O4020" t="s">
        <v>11656</v>
      </c>
      <c r="Q4020" t="s">
        <v>11672</v>
      </c>
      <c r="R4020" t="s">
        <v>11641</v>
      </c>
      <c r="V4020" t="s">
        <v>11673</v>
      </c>
      <c r="W4020" t="s">
        <v>11674</v>
      </c>
    </row>
    <row r="4021" spans="1:23">
      <c r="A4021" t="s">
        <v>23</v>
      </c>
      <c r="B4021" t="s">
        <v>23</v>
      </c>
      <c r="C4021" s="17">
        <v>44927</v>
      </c>
      <c r="D4021">
        <v>317946</v>
      </c>
      <c r="E4021" t="s">
        <v>24</v>
      </c>
      <c r="F4021" s="18">
        <v>44972.4517001389</v>
      </c>
      <c r="G4021" t="s">
        <v>374</v>
      </c>
      <c r="H4021" s="18">
        <v>44972.4527528241</v>
      </c>
      <c r="I4021" t="s">
        <v>26</v>
      </c>
      <c r="J4021" t="s">
        <v>27</v>
      </c>
      <c r="K4021" t="s">
        <v>28</v>
      </c>
      <c r="L4021" t="s">
        <v>27</v>
      </c>
      <c r="M4021">
        <v>3</v>
      </c>
      <c r="N4021" t="s">
        <v>29</v>
      </c>
      <c r="O4021" t="s">
        <v>11675</v>
      </c>
      <c r="Q4021" t="s">
        <v>11676</v>
      </c>
      <c r="R4021" t="s">
        <v>11641</v>
      </c>
      <c r="V4021" t="s">
        <v>11677</v>
      </c>
      <c r="W4021" t="s">
        <v>11678</v>
      </c>
    </row>
    <row r="4022" spans="1:23">
      <c r="A4022" t="s">
        <v>23</v>
      </c>
      <c r="B4022" t="s">
        <v>23</v>
      </c>
      <c r="C4022" s="17">
        <v>44927</v>
      </c>
      <c r="D4022">
        <v>342121</v>
      </c>
      <c r="E4022" t="s">
        <v>24</v>
      </c>
      <c r="F4022" s="18">
        <v>44975.6493322917</v>
      </c>
      <c r="G4022" t="s">
        <v>78</v>
      </c>
      <c r="H4022" s="18">
        <v>44975.6493518287</v>
      </c>
      <c r="I4022" t="s">
        <v>26</v>
      </c>
      <c r="J4022" t="s">
        <v>27</v>
      </c>
      <c r="K4022" t="s">
        <v>28</v>
      </c>
      <c r="L4022" t="s">
        <v>27</v>
      </c>
      <c r="M4022">
        <v>3</v>
      </c>
      <c r="N4022" t="s">
        <v>29</v>
      </c>
      <c r="O4022" t="s">
        <v>11675</v>
      </c>
      <c r="Q4022" t="s">
        <v>11679</v>
      </c>
      <c r="R4022" t="s">
        <v>11641</v>
      </c>
      <c r="V4022" t="s">
        <v>11680</v>
      </c>
      <c r="W4022" t="s">
        <v>11681</v>
      </c>
    </row>
    <row r="4023" spans="1:23">
      <c r="A4023" t="s">
        <v>23</v>
      </c>
      <c r="B4023" t="s">
        <v>23</v>
      </c>
      <c r="C4023" s="17">
        <v>44927</v>
      </c>
      <c r="D4023">
        <v>343276</v>
      </c>
      <c r="E4023" t="s">
        <v>24</v>
      </c>
      <c r="F4023" s="18">
        <v>44975.7062979051</v>
      </c>
      <c r="G4023" t="s">
        <v>78</v>
      </c>
      <c r="H4023" s="18">
        <v>44975.7063038542</v>
      </c>
      <c r="I4023" t="s">
        <v>26</v>
      </c>
      <c r="J4023" t="s">
        <v>27</v>
      </c>
      <c r="K4023" t="s">
        <v>28</v>
      </c>
      <c r="L4023" t="s">
        <v>27</v>
      </c>
      <c r="M4023">
        <v>3</v>
      </c>
      <c r="N4023" t="s">
        <v>29</v>
      </c>
      <c r="O4023" t="s">
        <v>11675</v>
      </c>
      <c r="Q4023" t="s">
        <v>11682</v>
      </c>
      <c r="R4023" t="s">
        <v>11641</v>
      </c>
      <c r="V4023" t="s">
        <v>11683</v>
      </c>
      <c r="W4023" t="s">
        <v>11684</v>
      </c>
    </row>
    <row r="4024" spans="1:23">
      <c r="A4024" t="s">
        <v>23</v>
      </c>
      <c r="B4024" t="s">
        <v>23</v>
      </c>
      <c r="C4024" s="17">
        <v>44927</v>
      </c>
      <c r="D4024">
        <v>362806</v>
      </c>
      <c r="E4024" t="s">
        <v>24</v>
      </c>
      <c r="F4024" s="18">
        <v>44978.848046956</v>
      </c>
      <c r="G4024" t="s">
        <v>435</v>
      </c>
      <c r="H4024" s="18">
        <v>44978.848958125</v>
      </c>
      <c r="I4024" t="s">
        <v>26</v>
      </c>
      <c r="J4024" t="s">
        <v>27</v>
      </c>
      <c r="K4024" t="s">
        <v>28</v>
      </c>
      <c r="L4024" t="s">
        <v>27</v>
      </c>
      <c r="M4024">
        <v>3</v>
      </c>
      <c r="N4024" t="s">
        <v>29</v>
      </c>
      <c r="O4024" t="s">
        <v>11644</v>
      </c>
      <c r="Q4024" t="s">
        <v>11685</v>
      </c>
      <c r="R4024" t="s">
        <v>11641</v>
      </c>
      <c r="V4024" t="s">
        <v>11686</v>
      </c>
      <c r="W4024" t="s">
        <v>11687</v>
      </c>
    </row>
    <row r="4025" spans="1:23">
      <c r="A4025" t="s">
        <v>23</v>
      </c>
      <c r="B4025" t="s">
        <v>23</v>
      </c>
      <c r="C4025" s="17">
        <v>44927</v>
      </c>
      <c r="D4025">
        <v>376842</v>
      </c>
      <c r="E4025" t="s">
        <v>24</v>
      </c>
      <c r="F4025" s="18">
        <v>44980.7997608218</v>
      </c>
      <c r="G4025" t="s">
        <v>146</v>
      </c>
      <c r="H4025" s="18">
        <v>44980.8018899537</v>
      </c>
      <c r="I4025" t="s">
        <v>26</v>
      </c>
      <c r="J4025" t="s">
        <v>27</v>
      </c>
      <c r="K4025" t="s">
        <v>28</v>
      </c>
      <c r="L4025" t="s">
        <v>27</v>
      </c>
      <c r="M4025">
        <v>3</v>
      </c>
      <c r="N4025" t="s">
        <v>29</v>
      </c>
      <c r="O4025" t="s">
        <v>11644</v>
      </c>
      <c r="R4025" t="s">
        <v>11641</v>
      </c>
      <c r="V4025" t="s">
        <v>11688</v>
      </c>
      <c r="W4025" t="s">
        <v>11689</v>
      </c>
    </row>
    <row r="4026" spans="1:23">
      <c r="A4026" t="s">
        <v>23</v>
      </c>
      <c r="B4026" t="s">
        <v>23</v>
      </c>
      <c r="C4026" s="17">
        <v>44927</v>
      </c>
      <c r="D4026">
        <v>388919</v>
      </c>
      <c r="E4026" t="s">
        <v>24</v>
      </c>
      <c r="F4026" s="18">
        <v>44982.607682419</v>
      </c>
      <c r="G4026" t="s">
        <v>131</v>
      </c>
      <c r="H4026" s="18">
        <v>44982.6088126042</v>
      </c>
      <c r="I4026" t="s">
        <v>26</v>
      </c>
      <c r="J4026" t="s">
        <v>27</v>
      </c>
      <c r="K4026" t="s">
        <v>28</v>
      </c>
      <c r="L4026" t="s">
        <v>27</v>
      </c>
      <c r="M4026">
        <v>3</v>
      </c>
      <c r="N4026" t="s">
        <v>29</v>
      </c>
      <c r="O4026" t="s">
        <v>11644</v>
      </c>
      <c r="Q4026" t="s">
        <v>11690</v>
      </c>
      <c r="R4026" t="s">
        <v>11641</v>
      </c>
      <c r="U4026" t="s">
        <v>7223</v>
      </c>
      <c r="V4026" t="s">
        <v>11691</v>
      </c>
      <c r="W4026" t="s">
        <v>11692</v>
      </c>
    </row>
    <row r="4027" spans="1:23">
      <c r="A4027" t="s">
        <v>23</v>
      </c>
      <c r="B4027" t="s">
        <v>23</v>
      </c>
      <c r="C4027" s="17">
        <v>44927</v>
      </c>
      <c r="D4027">
        <v>389011</v>
      </c>
      <c r="E4027" t="s">
        <v>24</v>
      </c>
      <c r="F4027" s="18">
        <v>44982.6124664005</v>
      </c>
      <c r="G4027" t="s">
        <v>131</v>
      </c>
      <c r="H4027" s="18">
        <v>44982.6124688426</v>
      </c>
      <c r="I4027" t="s">
        <v>26</v>
      </c>
      <c r="J4027" t="s">
        <v>27</v>
      </c>
      <c r="K4027" t="s">
        <v>28</v>
      </c>
      <c r="L4027" t="s">
        <v>27</v>
      </c>
      <c r="M4027">
        <v>3</v>
      </c>
      <c r="N4027" t="s">
        <v>29</v>
      </c>
      <c r="O4027" t="s">
        <v>11644</v>
      </c>
      <c r="Q4027" t="s">
        <v>11693</v>
      </c>
      <c r="R4027" t="s">
        <v>11641</v>
      </c>
      <c r="V4027" t="s">
        <v>11694</v>
      </c>
      <c r="W4027" t="s">
        <v>11695</v>
      </c>
    </row>
    <row r="4028" spans="1:23">
      <c r="A4028" t="s">
        <v>23</v>
      </c>
      <c r="B4028" t="s">
        <v>23</v>
      </c>
      <c r="C4028" s="17">
        <v>44927</v>
      </c>
      <c r="D4028">
        <v>221898</v>
      </c>
      <c r="E4028" t="s">
        <v>598</v>
      </c>
      <c r="F4028" s="18">
        <v>44937.3708203009</v>
      </c>
      <c r="G4028" t="s">
        <v>41</v>
      </c>
      <c r="H4028" s="18">
        <v>44937.3709691782</v>
      </c>
      <c r="I4028" t="s">
        <v>26</v>
      </c>
      <c r="J4028" t="s">
        <v>27</v>
      </c>
      <c r="K4028" t="s">
        <v>28</v>
      </c>
      <c r="L4028" t="s">
        <v>27</v>
      </c>
      <c r="M4028">
        <v>3</v>
      </c>
      <c r="N4028" t="s">
        <v>599</v>
      </c>
      <c r="Q4028" t="s">
        <v>11696</v>
      </c>
      <c r="R4028" t="s">
        <v>11641</v>
      </c>
      <c r="U4028" t="s">
        <v>2706</v>
      </c>
      <c r="V4028" t="s">
        <v>11697</v>
      </c>
      <c r="W4028" t="s">
        <v>11698</v>
      </c>
    </row>
    <row r="4029" spans="1:23">
      <c r="A4029" t="s">
        <v>23</v>
      </c>
      <c r="B4029" t="s">
        <v>23</v>
      </c>
      <c r="C4029" s="17">
        <v>44927</v>
      </c>
      <c r="D4029">
        <v>289114</v>
      </c>
      <c r="E4029" t="s">
        <v>4448</v>
      </c>
      <c r="F4029" s="18">
        <v>44965.3645093634</v>
      </c>
      <c r="G4029" t="s">
        <v>60</v>
      </c>
      <c r="H4029" s="18">
        <v>44965.3648527083</v>
      </c>
      <c r="I4029" t="s">
        <v>26</v>
      </c>
      <c r="J4029" t="s">
        <v>27</v>
      </c>
      <c r="K4029" t="s">
        <v>28</v>
      </c>
      <c r="L4029" t="s">
        <v>27</v>
      </c>
      <c r="M4029">
        <v>3</v>
      </c>
      <c r="N4029" t="s">
        <v>4449</v>
      </c>
      <c r="Q4029" t="s">
        <v>11667</v>
      </c>
      <c r="R4029" t="s">
        <v>11641</v>
      </c>
      <c r="U4029" t="s">
        <v>377</v>
      </c>
      <c r="V4029" t="s">
        <v>11699</v>
      </c>
      <c r="W4029" t="s">
        <v>11700</v>
      </c>
    </row>
    <row r="4030" spans="1:23">
      <c r="A4030" t="s">
        <v>23</v>
      </c>
      <c r="B4030" t="s">
        <v>23</v>
      </c>
      <c r="C4030" s="17">
        <v>44927</v>
      </c>
      <c r="D4030">
        <v>304210</v>
      </c>
      <c r="E4030" t="s">
        <v>1738</v>
      </c>
      <c r="F4030" s="18">
        <v>44966.7487128241</v>
      </c>
      <c r="G4030" t="s">
        <v>186</v>
      </c>
      <c r="H4030" s="18">
        <v>44966.7487295255</v>
      </c>
      <c r="I4030" t="s">
        <v>26</v>
      </c>
      <c r="J4030" t="s">
        <v>27</v>
      </c>
      <c r="K4030" t="s">
        <v>28</v>
      </c>
      <c r="L4030" t="s">
        <v>27</v>
      </c>
      <c r="M4030">
        <v>3</v>
      </c>
      <c r="N4030" t="s">
        <v>1739</v>
      </c>
      <c r="Q4030" t="s">
        <v>11701</v>
      </c>
      <c r="R4030" t="s">
        <v>11641</v>
      </c>
      <c r="V4030" t="s">
        <v>11702</v>
      </c>
      <c r="W4030" t="s">
        <v>11703</v>
      </c>
    </row>
    <row r="4031" spans="1:23">
      <c r="A4031" t="s">
        <v>23</v>
      </c>
      <c r="B4031" t="s">
        <v>23</v>
      </c>
      <c r="C4031" s="17">
        <v>44927</v>
      </c>
      <c r="D4031">
        <v>388571</v>
      </c>
      <c r="E4031" t="s">
        <v>1738</v>
      </c>
      <c r="F4031" s="18">
        <v>44982.5869222801</v>
      </c>
      <c r="G4031" t="s">
        <v>131</v>
      </c>
      <c r="H4031" s="18">
        <v>44982.586945463</v>
      </c>
      <c r="I4031" t="s">
        <v>26</v>
      </c>
      <c r="J4031" t="s">
        <v>27</v>
      </c>
      <c r="K4031" t="s">
        <v>28</v>
      </c>
      <c r="L4031" t="s">
        <v>27</v>
      </c>
      <c r="M4031">
        <v>3</v>
      </c>
      <c r="N4031" t="s">
        <v>1739</v>
      </c>
      <c r="Q4031" t="s">
        <v>11704</v>
      </c>
      <c r="R4031" t="s">
        <v>11641</v>
      </c>
      <c r="V4031" t="s">
        <v>11705</v>
      </c>
      <c r="W4031" t="s">
        <v>11706</v>
      </c>
    </row>
    <row r="4032" spans="1:23">
      <c r="A4032" t="s">
        <v>23</v>
      </c>
      <c r="B4032" t="s">
        <v>23</v>
      </c>
      <c r="C4032" s="17">
        <v>44927</v>
      </c>
      <c r="D4032">
        <v>251123</v>
      </c>
      <c r="E4032" t="s">
        <v>87</v>
      </c>
      <c r="F4032" s="18">
        <v>44941.6557821875</v>
      </c>
      <c r="G4032" t="s">
        <v>109</v>
      </c>
      <c r="H4032" s="18">
        <v>44941.6562838426</v>
      </c>
      <c r="I4032" t="s">
        <v>26</v>
      </c>
      <c r="J4032" t="s">
        <v>27</v>
      </c>
      <c r="K4032" t="s">
        <v>28</v>
      </c>
      <c r="L4032" t="s">
        <v>27</v>
      </c>
      <c r="M4032">
        <v>3</v>
      </c>
      <c r="N4032" t="s">
        <v>88</v>
      </c>
      <c r="Q4032" t="s">
        <v>11707</v>
      </c>
      <c r="R4032" t="s">
        <v>11641</v>
      </c>
      <c r="V4032" t="s">
        <v>11708</v>
      </c>
      <c r="W4032" t="s">
        <v>11709</v>
      </c>
    </row>
    <row r="4033" spans="1:23">
      <c r="A4033" t="s">
        <v>23</v>
      </c>
      <c r="B4033" t="s">
        <v>23</v>
      </c>
      <c r="C4033" s="17">
        <v>44927</v>
      </c>
      <c r="D4033">
        <v>178947</v>
      </c>
      <c r="E4033" t="s">
        <v>99</v>
      </c>
      <c r="F4033" s="18">
        <v>44931.6695276042</v>
      </c>
      <c r="G4033" t="s">
        <v>93</v>
      </c>
      <c r="H4033" s="18">
        <v>44931.670825544</v>
      </c>
      <c r="I4033" t="s">
        <v>26</v>
      </c>
      <c r="J4033" t="s">
        <v>27</v>
      </c>
      <c r="K4033" t="s">
        <v>28</v>
      </c>
      <c r="L4033" t="s">
        <v>27</v>
      </c>
      <c r="M4033">
        <v>3</v>
      </c>
      <c r="N4033" t="s">
        <v>101</v>
      </c>
      <c r="Q4033" t="s">
        <v>11710</v>
      </c>
      <c r="R4033" t="s">
        <v>11641</v>
      </c>
      <c r="V4033" t="s">
        <v>11711</v>
      </c>
      <c r="W4033" t="s">
        <v>11712</v>
      </c>
    </row>
    <row r="4034" spans="1:23">
      <c r="A4034" t="s">
        <v>23</v>
      </c>
      <c r="B4034" t="s">
        <v>23</v>
      </c>
      <c r="C4034" s="17">
        <v>44927</v>
      </c>
      <c r="D4034">
        <v>190574</v>
      </c>
      <c r="E4034" t="s">
        <v>99</v>
      </c>
      <c r="F4034" s="18">
        <v>44933.464324537</v>
      </c>
      <c r="G4034" t="s">
        <v>100</v>
      </c>
      <c r="H4034" s="18">
        <v>44933.4647261111</v>
      </c>
      <c r="I4034" t="s">
        <v>26</v>
      </c>
      <c r="J4034" t="s">
        <v>27</v>
      </c>
      <c r="K4034" t="s">
        <v>28</v>
      </c>
      <c r="L4034" t="s">
        <v>27</v>
      </c>
      <c r="M4034">
        <v>3</v>
      </c>
      <c r="N4034" t="s">
        <v>101</v>
      </c>
      <c r="Q4034" t="s">
        <v>11713</v>
      </c>
      <c r="R4034" t="s">
        <v>11641</v>
      </c>
      <c r="V4034" t="s">
        <v>11714</v>
      </c>
      <c r="W4034" t="s">
        <v>11715</v>
      </c>
    </row>
    <row r="4035" spans="1:23">
      <c r="A4035" t="s">
        <v>23</v>
      </c>
      <c r="B4035" t="s">
        <v>23</v>
      </c>
      <c r="C4035" s="17">
        <v>44927</v>
      </c>
      <c r="D4035">
        <v>209704</v>
      </c>
      <c r="E4035" t="s">
        <v>99</v>
      </c>
      <c r="F4035" s="18">
        <v>44935.6045360069</v>
      </c>
      <c r="G4035" t="s">
        <v>105</v>
      </c>
      <c r="H4035" s="18">
        <v>44935.6051832292</v>
      </c>
      <c r="I4035" t="s">
        <v>26</v>
      </c>
      <c r="J4035" t="s">
        <v>27</v>
      </c>
      <c r="K4035" t="s">
        <v>28</v>
      </c>
      <c r="L4035" t="s">
        <v>27</v>
      </c>
      <c r="M4035">
        <v>3</v>
      </c>
      <c r="N4035" t="s">
        <v>101</v>
      </c>
      <c r="Q4035" t="s">
        <v>11716</v>
      </c>
      <c r="R4035" t="s">
        <v>11641</v>
      </c>
      <c r="V4035" t="s">
        <v>11717</v>
      </c>
      <c r="W4035" t="s">
        <v>11718</v>
      </c>
    </row>
    <row r="4036" spans="1:23">
      <c r="A4036" t="s">
        <v>23</v>
      </c>
      <c r="B4036" t="s">
        <v>23</v>
      </c>
      <c r="C4036" s="17">
        <v>44927</v>
      </c>
      <c r="D4036">
        <v>228728</v>
      </c>
      <c r="E4036" t="s">
        <v>99</v>
      </c>
      <c r="F4036" s="18">
        <v>44937.7521510764</v>
      </c>
      <c r="G4036" t="s">
        <v>41</v>
      </c>
      <c r="H4036" s="18">
        <v>44937.7526042014</v>
      </c>
      <c r="I4036" t="s">
        <v>26</v>
      </c>
      <c r="J4036" t="s">
        <v>27</v>
      </c>
      <c r="K4036" t="s">
        <v>28</v>
      </c>
      <c r="L4036" t="s">
        <v>27</v>
      </c>
      <c r="M4036">
        <v>3</v>
      </c>
      <c r="N4036" t="s">
        <v>101</v>
      </c>
      <c r="Q4036" t="s">
        <v>11719</v>
      </c>
      <c r="R4036" t="s">
        <v>11641</v>
      </c>
      <c r="V4036" t="s">
        <v>11720</v>
      </c>
      <c r="W4036" t="s">
        <v>11721</v>
      </c>
    </row>
    <row r="4037" spans="1:23">
      <c r="A4037" t="s">
        <v>23</v>
      </c>
      <c r="B4037" t="s">
        <v>23</v>
      </c>
      <c r="C4037" s="17">
        <v>44927</v>
      </c>
      <c r="D4037">
        <v>229271</v>
      </c>
      <c r="E4037" t="s">
        <v>99</v>
      </c>
      <c r="F4037" s="18">
        <v>44937.7726257292</v>
      </c>
      <c r="G4037" t="s">
        <v>41</v>
      </c>
      <c r="H4037" s="18">
        <v>44937.7732259722</v>
      </c>
      <c r="I4037" t="s">
        <v>26</v>
      </c>
      <c r="J4037" t="s">
        <v>27</v>
      </c>
      <c r="K4037" t="s">
        <v>28</v>
      </c>
      <c r="L4037" t="s">
        <v>27</v>
      </c>
      <c r="M4037">
        <v>3</v>
      </c>
      <c r="N4037" t="s">
        <v>101</v>
      </c>
      <c r="Q4037" t="s">
        <v>11722</v>
      </c>
      <c r="R4037" t="s">
        <v>11641</v>
      </c>
      <c r="V4037" t="s">
        <v>11723</v>
      </c>
      <c r="W4037" t="s">
        <v>11724</v>
      </c>
    </row>
    <row r="4038" spans="1:23">
      <c r="A4038" t="s">
        <v>23</v>
      </c>
      <c r="B4038" t="s">
        <v>23</v>
      </c>
      <c r="C4038" s="17">
        <v>44927</v>
      </c>
      <c r="D4038">
        <v>230468</v>
      </c>
      <c r="E4038" t="s">
        <v>99</v>
      </c>
      <c r="F4038" s="18">
        <v>44938.3638530556</v>
      </c>
      <c r="G4038" t="s">
        <v>122</v>
      </c>
      <c r="H4038" s="18">
        <v>44938.364028831</v>
      </c>
      <c r="I4038" t="s">
        <v>26</v>
      </c>
      <c r="J4038" t="s">
        <v>27</v>
      </c>
      <c r="K4038" t="s">
        <v>28</v>
      </c>
      <c r="L4038" t="s">
        <v>27</v>
      </c>
      <c r="M4038">
        <v>3</v>
      </c>
      <c r="N4038" t="s">
        <v>101</v>
      </c>
      <c r="Q4038" t="s">
        <v>11725</v>
      </c>
      <c r="R4038" t="s">
        <v>11641</v>
      </c>
      <c r="V4038" t="s">
        <v>11726</v>
      </c>
      <c r="W4038" t="s">
        <v>11727</v>
      </c>
    </row>
    <row r="4039" spans="1:23">
      <c r="A4039" t="s">
        <v>23</v>
      </c>
      <c r="B4039" t="s">
        <v>23</v>
      </c>
      <c r="C4039" s="17">
        <v>44927</v>
      </c>
      <c r="D4039">
        <v>250000</v>
      </c>
      <c r="E4039" t="s">
        <v>99</v>
      </c>
      <c r="F4039" s="18">
        <v>44941.5858236921</v>
      </c>
      <c r="G4039" t="s">
        <v>109</v>
      </c>
      <c r="H4039" s="18">
        <v>44941.5864733912</v>
      </c>
      <c r="I4039" t="s">
        <v>26</v>
      </c>
      <c r="J4039" t="s">
        <v>27</v>
      </c>
      <c r="K4039" t="s">
        <v>28</v>
      </c>
      <c r="L4039" t="s">
        <v>27</v>
      </c>
      <c r="M4039">
        <v>3</v>
      </c>
      <c r="N4039" t="s">
        <v>101</v>
      </c>
      <c r="Q4039" t="s">
        <v>11728</v>
      </c>
      <c r="R4039" t="s">
        <v>11641</v>
      </c>
      <c r="V4039" t="s">
        <v>11729</v>
      </c>
      <c r="W4039" t="s">
        <v>11730</v>
      </c>
    </row>
    <row r="4040" spans="1:23">
      <c r="A4040" t="s">
        <v>23</v>
      </c>
      <c r="B4040" t="s">
        <v>23</v>
      </c>
      <c r="C4040" s="17">
        <v>44927</v>
      </c>
      <c r="D4040">
        <v>260886</v>
      </c>
      <c r="E4040" t="s">
        <v>99</v>
      </c>
      <c r="F4040" s="18">
        <v>44942.718077037</v>
      </c>
      <c r="G4040" t="s">
        <v>175</v>
      </c>
      <c r="H4040" s="18">
        <v>44942.7187948727</v>
      </c>
      <c r="I4040" t="s">
        <v>26</v>
      </c>
      <c r="J4040" t="s">
        <v>27</v>
      </c>
      <c r="K4040" t="s">
        <v>28</v>
      </c>
      <c r="L4040" t="s">
        <v>27</v>
      </c>
      <c r="M4040">
        <v>3</v>
      </c>
      <c r="N4040" t="s">
        <v>101</v>
      </c>
      <c r="Q4040" t="s">
        <v>11731</v>
      </c>
      <c r="R4040" t="s">
        <v>11641</v>
      </c>
      <c r="V4040" t="s">
        <v>11732</v>
      </c>
      <c r="W4040" t="s">
        <v>11733</v>
      </c>
    </row>
    <row r="4041" spans="1:23">
      <c r="A4041" t="s">
        <v>23</v>
      </c>
      <c r="B4041" t="s">
        <v>23</v>
      </c>
      <c r="C4041" s="17">
        <v>44927</v>
      </c>
      <c r="D4041">
        <v>294258</v>
      </c>
      <c r="E4041" t="s">
        <v>99</v>
      </c>
      <c r="F4041" s="18">
        <v>44965.6377777546</v>
      </c>
      <c r="G4041" t="s">
        <v>60</v>
      </c>
      <c r="H4041" s="18">
        <v>44965.6383728588</v>
      </c>
      <c r="I4041" t="s">
        <v>26</v>
      </c>
      <c r="J4041" t="s">
        <v>27</v>
      </c>
      <c r="K4041" t="s">
        <v>28</v>
      </c>
      <c r="L4041" t="s">
        <v>27</v>
      </c>
      <c r="M4041">
        <v>3</v>
      </c>
      <c r="N4041" t="s">
        <v>101</v>
      </c>
      <c r="Q4041" t="s">
        <v>11734</v>
      </c>
      <c r="R4041" t="s">
        <v>11641</v>
      </c>
      <c r="V4041" t="s">
        <v>11735</v>
      </c>
      <c r="W4041" t="s">
        <v>11736</v>
      </c>
    </row>
    <row r="4042" spans="1:23">
      <c r="A4042" t="s">
        <v>23</v>
      </c>
      <c r="B4042" t="s">
        <v>23</v>
      </c>
      <c r="C4042" s="17">
        <v>44927</v>
      </c>
      <c r="D4042">
        <v>303958</v>
      </c>
      <c r="E4042" t="s">
        <v>99</v>
      </c>
      <c r="F4042" s="18">
        <v>44966.739306412</v>
      </c>
      <c r="G4042" t="s">
        <v>186</v>
      </c>
      <c r="H4042" s="18">
        <v>44966.7402887732</v>
      </c>
      <c r="I4042" t="s">
        <v>26</v>
      </c>
      <c r="J4042" t="s">
        <v>27</v>
      </c>
      <c r="K4042" t="s">
        <v>28</v>
      </c>
      <c r="L4042" t="s">
        <v>27</v>
      </c>
      <c r="M4042">
        <v>3</v>
      </c>
      <c r="N4042" t="s">
        <v>101</v>
      </c>
      <c r="Q4042" t="s">
        <v>11737</v>
      </c>
      <c r="R4042" t="s">
        <v>11641</v>
      </c>
      <c r="V4042" t="s">
        <v>11738</v>
      </c>
      <c r="W4042" t="s">
        <v>11739</v>
      </c>
    </row>
    <row r="4043" spans="1:23">
      <c r="A4043" t="s">
        <v>23</v>
      </c>
      <c r="B4043" t="s">
        <v>23</v>
      </c>
      <c r="C4043" s="17">
        <v>44927</v>
      </c>
      <c r="D4043">
        <v>317403</v>
      </c>
      <c r="E4043" t="s">
        <v>99</v>
      </c>
      <c r="F4043" s="18">
        <v>44972.4295275116</v>
      </c>
      <c r="G4043" t="s">
        <v>374</v>
      </c>
      <c r="H4043" s="18">
        <v>44972.4300677778</v>
      </c>
      <c r="I4043" t="s">
        <v>26</v>
      </c>
      <c r="J4043" t="s">
        <v>27</v>
      </c>
      <c r="K4043" t="s">
        <v>28</v>
      </c>
      <c r="L4043" t="s">
        <v>27</v>
      </c>
      <c r="M4043">
        <v>3</v>
      </c>
      <c r="N4043" t="s">
        <v>101</v>
      </c>
      <c r="Q4043" t="s">
        <v>11740</v>
      </c>
      <c r="R4043" t="s">
        <v>11641</v>
      </c>
      <c r="V4043" t="s">
        <v>11741</v>
      </c>
      <c r="W4043" t="s">
        <v>11742</v>
      </c>
    </row>
    <row r="4044" spans="1:23">
      <c r="A4044" t="s">
        <v>23</v>
      </c>
      <c r="B4044" t="s">
        <v>23</v>
      </c>
      <c r="C4044" s="17">
        <v>44927</v>
      </c>
      <c r="D4044">
        <v>328401</v>
      </c>
      <c r="E4044" t="s">
        <v>99</v>
      </c>
      <c r="F4044" s="18">
        <v>44973.6943829745</v>
      </c>
      <c r="G4044" t="s">
        <v>215</v>
      </c>
      <c r="H4044" s="18">
        <v>44973.6981100231</v>
      </c>
      <c r="I4044" t="s">
        <v>26</v>
      </c>
      <c r="J4044" t="s">
        <v>27</v>
      </c>
      <c r="K4044" t="s">
        <v>28</v>
      </c>
      <c r="L4044" t="s">
        <v>27</v>
      </c>
      <c r="M4044">
        <v>3</v>
      </c>
      <c r="N4044" t="s">
        <v>101</v>
      </c>
      <c r="Q4044" t="s">
        <v>11743</v>
      </c>
      <c r="R4044" t="s">
        <v>11641</v>
      </c>
      <c r="U4044" t="s">
        <v>5144</v>
      </c>
      <c r="V4044" t="s">
        <v>11744</v>
      </c>
      <c r="W4044" t="s">
        <v>11745</v>
      </c>
    </row>
    <row r="4045" spans="1:23">
      <c r="A4045" t="s">
        <v>23</v>
      </c>
      <c r="B4045" t="s">
        <v>23</v>
      </c>
      <c r="C4045" s="17">
        <v>44927</v>
      </c>
      <c r="D4045">
        <v>336098</v>
      </c>
      <c r="E4045" t="s">
        <v>99</v>
      </c>
      <c r="F4045" s="18">
        <v>44974.757922037</v>
      </c>
      <c r="G4045" t="s">
        <v>245</v>
      </c>
      <c r="H4045" s="18">
        <v>44974.7584055556</v>
      </c>
      <c r="I4045" t="s">
        <v>26</v>
      </c>
      <c r="J4045" t="s">
        <v>27</v>
      </c>
      <c r="K4045" t="s">
        <v>28</v>
      </c>
      <c r="L4045" t="s">
        <v>27</v>
      </c>
      <c r="M4045">
        <v>3</v>
      </c>
      <c r="N4045" t="s">
        <v>101</v>
      </c>
      <c r="Q4045" t="s">
        <v>11746</v>
      </c>
      <c r="R4045" t="s">
        <v>11641</v>
      </c>
      <c r="V4045" t="s">
        <v>11747</v>
      </c>
      <c r="W4045" t="s">
        <v>11748</v>
      </c>
    </row>
    <row r="4046" spans="1:23">
      <c r="A4046" t="s">
        <v>23</v>
      </c>
      <c r="B4046" t="s">
        <v>23</v>
      </c>
      <c r="C4046" s="17">
        <v>44927</v>
      </c>
      <c r="D4046">
        <v>340435</v>
      </c>
      <c r="E4046" t="s">
        <v>99</v>
      </c>
      <c r="F4046" s="18">
        <v>44975.5533306597</v>
      </c>
      <c r="G4046" t="s">
        <v>78</v>
      </c>
      <c r="H4046" s="18">
        <v>44975.5543264583</v>
      </c>
      <c r="I4046" t="s">
        <v>26</v>
      </c>
      <c r="J4046" t="s">
        <v>27</v>
      </c>
      <c r="K4046" t="s">
        <v>28</v>
      </c>
      <c r="L4046" t="s">
        <v>27</v>
      </c>
      <c r="M4046">
        <v>3</v>
      </c>
      <c r="N4046" t="s">
        <v>101</v>
      </c>
      <c r="Q4046" t="s">
        <v>11749</v>
      </c>
      <c r="R4046" t="s">
        <v>11641</v>
      </c>
      <c r="V4046" t="s">
        <v>11750</v>
      </c>
      <c r="W4046" t="s">
        <v>11751</v>
      </c>
    </row>
    <row r="4047" spans="1:23">
      <c r="A4047" t="s">
        <v>23</v>
      </c>
      <c r="B4047" t="s">
        <v>23</v>
      </c>
      <c r="C4047" s="17">
        <v>44927</v>
      </c>
      <c r="D4047">
        <v>353765</v>
      </c>
      <c r="E4047" t="s">
        <v>99</v>
      </c>
      <c r="F4047" s="18">
        <v>44977.7813902199</v>
      </c>
      <c r="G4047" t="s">
        <v>266</v>
      </c>
      <c r="H4047" s="18">
        <v>44977.7817543982</v>
      </c>
      <c r="I4047" t="s">
        <v>26</v>
      </c>
      <c r="J4047" t="s">
        <v>27</v>
      </c>
      <c r="K4047" t="s">
        <v>28</v>
      </c>
      <c r="L4047" t="s">
        <v>27</v>
      </c>
      <c r="M4047">
        <v>3</v>
      </c>
      <c r="N4047" t="s">
        <v>101</v>
      </c>
      <c r="Q4047" t="s">
        <v>11752</v>
      </c>
      <c r="R4047" t="s">
        <v>11641</v>
      </c>
      <c r="V4047" t="s">
        <v>11753</v>
      </c>
      <c r="W4047" t="s">
        <v>11754</v>
      </c>
    </row>
    <row r="4048" spans="1:23">
      <c r="A4048" t="s">
        <v>23</v>
      </c>
      <c r="B4048" t="s">
        <v>23</v>
      </c>
      <c r="C4048" s="17">
        <v>44927</v>
      </c>
      <c r="D4048">
        <v>360615</v>
      </c>
      <c r="E4048" t="s">
        <v>99</v>
      </c>
      <c r="F4048" s="18">
        <v>44978.6763176736</v>
      </c>
      <c r="G4048" t="s">
        <v>435</v>
      </c>
      <c r="H4048" s="18">
        <v>44978.6768882986</v>
      </c>
      <c r="I4048" t="s">
        <v>26</v>
      </c>
      <c r="J4048" t="s">
        <v>27</v>
      </c>
      <c r="K4048" t="s">
        <v>28</v>
      </c>
      <c r="L4048" t="s">
        <v>27</v>
      </c>
      <c r="M4048">
        <v>3</v>
      </c>
      <c r="N4048" t="s">
        <v>101</v>
      </c>
      <c r="Q4048" t="s">
        <v>11755</v>
      </c>
      <c r="R4048" t="s">
        <v>11641</v>
      </c>
      <c r="V4048" t="s">
        <v>11756</v>
      </c>
      <c r="W4048" t="s">
        <v>11757</v>
      </c>
    </row>
    <row r="4049" spans="1:23">
      <c r="A4049" t="s">
        <v>23</v>
      </c>
      <c r="B4049" t="s">
        <v>23</v>
      </c>
      <c r="C4049" s="17">
        <v>44927</v>
      </c>
      <c r="D4049">
        <v>366452</v>
      </c>
      <c r="E4049" t="s">
        <v>99</v>
      </c>
      <c r="F4049" s="18">
        <v>44979.5462550694</v>
      </c>
      <c r="G4049" t="s">
        <v>369</v>
      </c>
      <c r="H4049" s="18">
        <v>44979.5465669097</v>
      </c>
      <c r="I4049" t="s">
        <v>26</v>
      </c>
      <c r="J4049" t="s">
        <v>27</v>
      </c>
      <c r="K4049" t="s">
        <v>28</v>
      </c>
      <c r="L4049" t="s">
        <v>27</v>
      </c>
      <c r="M4049">
        <v>3</v>
      </c>
      <c r="N4049" t="s">
        <v>101</v>
      </c>
      <c r="Q4049" t="s">
        <v>11758</v>
      </c>
      <c r="R4049" t="s">
        <v>11641</v>
      </c>
      <c r="V4049" t="s">
        <v>11759</v>
      </c>
      <c r="W4049" t="s">
        <v>11760</v>
      </c>
    </row>
    <row r="4050" spans="1:23">
      <c r="A4050" t="s">
        <v>23</v>
      </c>
      <c r="B4050" t="s">
        <v>23</v>
      </c>
      <c r="C4050" s="17">
        <v>44927</v>
      </c>
      <c r="D4050">
        <v>180583</v>
      </c>
      <c r="E4050" t="s">
        <v>117</v>
      </c>
      <c r="F4050" s="18">
        <v>44931.7586493866</v>
      </c>
      <c r="G4050" t="s">
        <v>93</v>
      </c>
      <c r="H4050" s="18">
        <v>44931.7586650116</v>
      </c>
      <c r="I4050" t="s">
        <v>26</v>
      </c>
      <c r="J4050" t="s">
        <v>27</v>
      </c>
      <c r="K4050" t="s">
        <v>28</v>
      </c>
      <c r="L4050" t="s">
        <v>27</v>
      </c>
      <c r="M4050">
        <v>3</v>
      </c>
      <c r="N4050" t="s">
        <v>118</v>
      </c>
      <c r="Q4050" t="s">
        <v>11645</v>
      </c>
      <c r="R4050" t="s">
        <v>11641</v>
      </c>
      <c r="V4050" t="s">
        <v>11761</v>
      </c>
      <c r="W4050" t="s">
        <v>11762</v>
      </c>
    </row>
    <row r="4051" spans="1:23">
      <c r="A4051" t="s">
        <v>23</v>
      </c>
      <c r="B4051" t="s">
        <v>23</v>
      </c>
      <c r="C4051" s="17">
        <v>44927</v>
      </c>
      <c r="D4051">
        <v>192119</v>
      </c>
      <c r="E4051" t="s">
        <v>117</v>
      </c>
      <c r="F4051" s="18">
        <v>44933.5726657523</v>
      </c>
      <c r="G4051" t="s">
        <v>100</v>
      </c>
      <c r="H4051" s="18">
        <v>44933.5726850463</v>
      </c>
      <c r="I4051" t="s">
        <v>26</v>
      </c>
      <c r="J4051" t="s">
        <v>27</v>
      </c>
      <c r="K4051" t="s">
        <v>28</v>
      </c>
      <c r="L4051" t="s">
        <v>27</v>
      </c>
      <c r="M4051">
        <v>3</v>
      </c>
      <c r="N4051" t="s">
        <v>118</v>
      </c>
      <c r="Q4051" t="s">
        <v>11763</v>
      </c>
      <c r="R4051" t="s">
        <v>11641</v>
      </c>
      <c r="V4051" t="s">
        <v>11764</v>
      </c>
      <c r="W4051" t="s">
        <v>11765</v>
      </c>
    </row>
    <row r="4052" spans="1:23">
      <c r="A4052" t="s">
        <v>23</v>
      </c>
      <c r="B4052" t="s">
        <v>23</v>
      </c>
      <c r="C4052" s="17">
        <v>44927</v>
      </c>
      <c r="D4052">
        <v>230557</v>
      </c>
      <c r="E4052" t="s">
        <v>117</v>
      </c>
      <c r="F4052" s="18">
        <v>44938.3674761343</v>
      </c>
      <c r="G4052" t="s">
        <v>122</v>
      </c>
      <c r="H4052" s="18">
        <v>44938.3674831713</v>
      </c>
      <c r="I4052" t="s">
        <v>26</v>
      </c>
      <c r="J4052" t="s">
        <v>27</v>
      </c>
      <c r="K4052" t="s">
        <v>28</v>
      </c>
      <c r="L4052" t="s">
        <v>27</v>
      </c>
      <c r="M4052">
        <v>3</v>
      </c>
      <c r="N4052" t="s">
        <v>118</v>
      </c>
      <c r="Q4052" t="s">
        <v>11725</v>
      </c>
      <c r="R4052" t="s">
        <v>11641</v>
      </c>
      <c r="V4052" t="s">
        <v>11766</v>
      </c>
      <c r="W4052" t="s">
        <v>11767</v>
      </c>
    </row>
    <row r="4053" spans="1:23">
      <c r="A4053" t="s">
        <v>23</v>
      </c>
      <c r="B4053" t="s">
        <v>23</v>
      </c>
      <c r="C4053" s="17">
        <v>44927</v>
      </c>
      <c r="D4053">
        <v>317943</v>
      </c>
      <c r="E4053" t="s">
        <v>117</v>
      </c>
      <c r="F4053" s="18">
        <v>44972.4514877315</v>
      </c>
      <c r="G4053" t="s">
        <v>374</v>
      </c>
      <c r="H4053" s="18">
        <v>44972.4515087153</v>
      </c>
      <c r="I4053" t="s">
        <v>26</v>
      </c>
      <c r="J4053" t="s">
        <v>27</v>
      </c>
      <c r="K4053" t="s">
        <v>28</v>
      </c>
      <c r="L4053" t="s">
        <v>27</v>
      </c>
      <c r="M4053">
        <v>3</v>
      </c>
      <c r="N4053" t="s">
        <v>118</v>
      </c>
      <c r="Q4053" t="s">
        <v>11676</v>
      </c>
      <c r="R4053" t="s">
        <v>11641</v>
      </c>
      <c r="V4053" t="s">
        <v>11768</v>
      </c>
      <c r="W4053" t="s">
        <v>11769</v>
      </c>
    </row>
    <row r="4054" spans="1:23">
      <c r="A4054" t="s">
        <v>23</v>
      </c>
      <c r="B4054" t="s">
        <v>23</v>
      </c>
      <c r="C4054" s="17">
        <v>44927</v>
      </c>
      <c r="D4054">
        <v>261435</v>
      </c>
      <c r="E4054" t="s">
        <v>141</v>
      </c>
      <c r="F4054" s="18">
        <v>44942.755750625</v>
      </c>
      <c r="G4054" t="s">
        <v>175</v>
      </c>
      <c r="H4054" s="18">
        <v>44942.7568432176</v>
      </c>
      <c r="I4054" t="s">
        <v>26</v>
      </c>
      <c r="J4054" t="s">
        <v>27</v>
      </c>
      <c r="K4054" t="s">
        <v>28</v>
      </c>
      <c r="L4054" t="s">
        <v>27</v>
      </c>
      <c r="M4054">
        <v>3</v>
      </c>
      <c r="N4054" t="s">
        <v>142</v>
      </c>
      <c r="Q4054" t="s">
        <v>11770</v>
      </c>
      <c r="R4054" t="s">
        <v>11641</v>
      </c>
      <c r="U4054" t="s">
        <v>1221</v>
      </c>
      <c r="V4054" t="s">
        <v>11771</v>
      </c>
      <c r="W4054" t="s">
        <v>11772</v>
      </c>
    </row>
    <row r="4055" spans="1:23">
      <c r="A4055" t="s">
        <v>23</v>
      </c>
      <c r="B4055" t="s">
        <v>23</v>
      </c>
      <c r="C4055" s="17">
        <v>44927</v>
      </c>
      <c r="D4055">
        <v>288499</v>
      </c>
      <c r="E4055" t="s">
        <v>141</v>
      </c>
      <c r="F4055" s="18">
        <v>44964.7962831713</v>
      </c>
      <c r="G4055" t="s">
        <v>283</v>
      </c>
      <c r="H4055" s="18">
        <v>44964.796561169</v>
      </c>
      <c r="I4055" t="s">
        <v>26</v>
      </c>
      <c r="J4055" t="s">
        <v>27</v>
      </c>
      <c r="K4055" t="s">
        <v>28</v>
      </c>
      <c r="L4055" t="s">
        <v>27</v>
      </c>
      <c r="M4055">
        <v>3</v>
      </c>
      <c r="N4055" t="s">
        <v>142</v>
      </c>
      <c r="R4055" t="s">
        <v>11641</v>
      </c>
      <c r="V4055" t="s">
        <v>11773</v>
      </c>
      <c r="W4055" t="s">
        <v>11774</v>
      </c>
    </row>
    <row r="4056" spans="1:23">
      <c r="A4056" t="s">
        <v>23</v>
      </c>
      <c r="B4056" t="s">
        <v>23</v>
      </c>
      <c r="C4056" s="17">
        <v>44927</v>
      </c>
      <c r="D4056">
        <v>328982</v>
      </c>
      <c r="E4056" t="s">
        <v>141</v>
      </c>
      <c r="F4056" s="18">
        <v>44973.7252502431</v>
      </c>
      <c r="G4056" t="s">
        <v>215</v>
      </c>
      <c r="H4056" s="18">
        <v>44973.757761088</v>
      </c>
      <c r="I4056" t="s">
        <v>26</v>
      </c>
      <c r="J4056" t="s">
        <v>27</v>
      </c>
      <c r="K4056" t="s">
        <v>28</v>
      </c>
      <c r="L4056" t="s">
        <v>27</v>
      </c>
      <c r="M4056">
        <v>3</v>
      </c>
      <c r="N4056" t="s">
        <v>142</v>
      </c>
      <c r="R4056" t="s">
        <v>11641</v>
      </c>
      <c r="V4056" t="s">
        <v>11775</v>
      </c>
      <c r="W4056" t="s">
        <v>11776</v>
      </c>
    </row>
    <row r="4057" spans="1:23">
      <c r="A4057" t="s">
        <v>23</v>
      </c>
      <c r="B4057" t="s">
        <v>23</v>
      </c>
      <c r="C4057" s="17">
        <v>44927</v>
      </c>
      <c r="D4057">
        <v>385018</v>
      </c>
      <c r="E4057" t="s">
        <v>141</v>
      </c>
      <c r="F4057" s="18">
        <v>44981.8290909491</v>
      </c>
      <c r="G4057" t="s">
        <v>136</v>
      </c>
      <c r="H4057" s="18">
        <v>44981.8312165394</v>
      </c>
      <c r="I4057" t="s">
        <v>26</v>
      </c>
      <c r="J4057" t="s">
        <v>27</v>
      </c>
      <c r="K4057" t="s">
        <v>28</v>
      </c>
      <c r="L4057" t="s">
        <v>27</v>
      </c>
      <c r="M4057">
        <v>3</v>
      </c>
      <c r="N4057" t="s">
        <v>142</v>
      </c>
      <c r="R4057" t="s">
        <v>11641</v>
      </c>
      <c r="V4057" t="s">
        <v>11777</v>
      </c>
      <c r="W4057" t="s">
        <v>11778</v>
      </c>
    </row>
    <row r="4058" spans="1:23">
      <c r="A4058" t="s">
        <v>23</v>
      </c>
      <c r="B4058" t="s">
        <v>23</v>
      </c>
      <c r="C4058" s="17">
        <v>44927</v>
      </c>
      <c r="D4058">
        <v>342794</v>
      </c>
      <c r="E4058" t="s">
        <v>151</v>
      </c>
      <c r="F4058" s="18">
        <v>44975.6898547106</v>
      </c>
      <c r="G4058" t="s">
        <v>78</v>
      </c>
      <c r="H4058" s="18">
        <v>44975.6905960069</v>
      </c>
      <c r="I4058" t="s">
        <v>26</v>
      </c>
      <c r="J4058" t="s">
        <v>27</v>
      </c>
      <c r="K4058" t="s">
        <v>28</v>
      </c>
      <c r="L4058" t="s">
        <v>27</v>
      </c>
      <c r="M4058">
        <v>3</v>
      </c>
      <c r="N4058" t="s">
        <v>152</v>
      </c>
      <c r="Q4058" t="s">
        <v>11779</v>
      </c>
      <c r="R4058" t="s">
        <v>11641</v>
      </c>
      <c r="V4058" t="s">
        <v>11780</v>
      </c>
      <c r="W4058" t="s">
        <v>11781</v>
      </c>
    </row>
    <row r="4059" spans="1:23">
      <c r="A4059" t="s">
        <v>23</v>
      </c>
      <c r="B4059" t="s">
        <v>23</v>
      </c>
      <c r="C4059" s="17">
        <v>44927</v>
      </c>
      <c r="D4059">
        <v>173761</v>
      </c>
      <c r="E4059" t="s">
        <v>162</v>
      </c>
      <c r="F4059" s="18">
        <v>44929.4372414931</v>
      </c>
      <c r="G4059" t="s">
        <v>25</v>
      </c>
      <c r="H4059" s="18">
        <v>44929.4376830787</v>
      </c>
      <c r="I4059" t="s">
        <v>26</v>
      </c>
      <c r="J4059" t="s">
        <v>27</v>
      </c>
      <c r="K4059" t="s">
        <v>28</v>
      </c>
      <c r="L4059" t="s">
        <v>27</v>
      </c>
      <c r="M4059">
        <v>3</v>
      </c>
      <c r="N4059" t="s">
        <v>164</v>
      </c>
      <c r="Q4059" t="s">
        <v>11782</v>
      </c>
      <c r="R4059" t="s">
        <v>11641</v>
      </c>
      <c r="V4059" t="s">
        <v>11783</v>
      </c>
      <c r="W4059" t="s">
        <v>11784</v>
      </c>
    </row>
    <row r="4060" spans="1:23">
      <c r="A4060" t="s">
        <v>23</v>
      </c>
      <c r="B4060" t="s">
        <v>23</v>
      </c>
      <c r="C4060" s="17">
        <v>44927</v>
      </c>
      <c r="D4060">
        <v>177958</v>
      </c>
      <c r="E4060" t="s">
        <v>162</v>
      </c>
      <c r="F4060" s="18">
        <v>44931.6166288773</v>
      </c>
      <c r="G4060" t="s">
        <v>93</v>
      </c>
      <c r="H4060" s="18">
        <v>44931.6168523611</v>
      </c>
      <c r="I4060" t="s">
        <v>26</v>
      </c>
      <c r="J4060" t="s">
        <v>27</v>
      </c>
      <c r="K4060" t="s">
        <v>28</v>
      </c>
      <c r="L4060" t="s">
        <v>27</v>
      </c>
      <c r="M4060">
        <v>3</v>
      </c>
      <c r="N4060" t="s">
        <v>164</v>
      </c>
      <c r="Q4060" t="s">
        <v>11785</v>
      </c>
      <c r="R4060" t="s">
        <v>11641</v>
      </c>
      <c r="U4060" t="s">
        <v>4785</v>
      </c>
      <c r="V4060" t="s">
        <v>11786</v>
      </c>
      <c r="W4060" t="s">
        <v>11787</v>
      </c>
    </row>
    <row r="4061" spans="1:23">
      <c r="A4061" t="s">
        <v>23</v>
      </c>
      <c r="B4061" t="s">
        <v>23</v>
      </c>
      <c r="C4061" s="17">
        <v>44927</v>
      </c>
      <c r="D4061">
        <v>178558</v>
      </c>
      <c r="E4061" t="s">
        <v>162</v>
      </c>
      <c r="F4061" s="18">
        <v>44931.6444072107</v>
      </c>
      <c r="G4061" t="s">
        <v>93</v>
      </c>
      <c r="H4061" s="18">
        <v>44931.6454487963</v>
      </c>
      <c r="I4061" t="s">
        <v>26</v>
      </c>
      <c r="J4061" t="s">
        <v>27</v>
      </c>
      <c r="K4061" t="s">
        <v>28</v>
      </c>
      <c r="L4061" t="s">
        <v>27</v>
      </c>
      <c r="M4061">
        <v>3</v>
      </c>
      <c r="N4061" t="s">
        <v>164</v>
      </c>
      <c r="Q4061" t="s">
        <v>11788</v>
      </c>
      <c r="R4061" t="s">
        <v>11641</v>
      </c>
      <c r="V4061" t="s">
        <v>11789</v>
      </c>
      <c r="W4061" t="s">
        <v>11790</v>
      </c>
    </row>
    <row r="4062" spans="1:23">
      <c r="A4062" t="s">
        <v>23</v>
      </c>
      <c r="B4062" t="s">
        <v>23</v>
      </c>
      <c r="C4062" s="17">
        <v>44927</v>
      </c>
      <c r="D4062">
        <v>181497</v>
      </c>
      <c r="E4062" t="s">
        <v>162</v>
      </c>
      <c r="F4062" s="18">
        <v>44932.364594294</v>
      </c>
      <c r="G4062" t="s">
        <v>200</v>
      </c>
      <c r="H4062" s="18">
        <v>44932.3653309375</v>
      </c>
      <c r="I4062" t="s">
        <v>26</v>
      </c>
      <c r="J4062" t="s">
        <v>27</v>
      </c>
      <c r="K4062" t="s">
        <v>28</v>
      </c>
      <c r="L4062" t="s">
        <v>27</v>
      </c>
      <c r="M4062">
        <v>3</v>
      </c>
      <c r="N4062" t="s">
        <v>164</v>
      </c>
      <c r="Q4062" t="s">
        <v>11791</v>
      </c>
      <c r="R4062" t="s">
        <v>11641</v>
      </c>
      <c r="V4062" t="s">
        <v>11792</v>
      </c>
      <c r="W4062" t="s">
        <v>11793</v>
      </c>
    </row>
    <row r="4063" spans="1:23">
      <c r="A4063" t="s">
        <v>23</v>
      </c>
      <c r="B4063" t="s">
        <v>23</v>
      </c>
      <c r="C4063" s="17">
        <v>44927</v>
      </c>
      <c r="D4063">
        <v>188780</v>
      </c>
      <c r="E4063" t="s">
        <v>162</v>
      </c>
      <c r="F4063" s="18">
        <v>44933.3674139352</v>
      </c>
      <c r="G4063" t="s">
        <v>100</v>
      </c>
      <c r="H4063" s="18">
        <v>44933.3675568519</v>
      </c>
      <c r="I4063" t="s">
        <v>26</v>
      </c>
      <c r="J4063" t="s">
        <v>27</v>
      </c>
      <c r="K4063" t="s">
        <v>28</v>
      </c>
      <c r="L4063" t="s">
        <v>27</v>
      </c>
      <c r="M4063">
        <v>3</v>
      </c>
      <c r="N4063" t="s">
        <v>164</v>
      </c>
      <c r="Q4063" t="s">
        <v>11794</v>
      </c>
      <c r="R4063" t="s">
        <v>11641</v>
      </c>
      <c r="V4063" t="s">
        <v>11795</v>
      </c>
      <c r="W4063" t="s">
        <v>11796</v>
      </c>
    </row>
    <row r="4064" spans="1:23">
      <c r="A4064" t="s">
        <v>23</v>
      </c>
      <c r="B4064" t="s">
        <v>23</v>
      </c>
      <c r="C4064" s="17">
        <v>44927</v>
      </c>
      <c r="D4064">
        <v>200342</v>
      </c>
      <c r="E4064" t="s">
        <v>162</v>
      </c>
      <c r="F4064" s="18">
        <v>44934.5937212037</v>
      </c>
      <c r="G4064" t="s">
        <v>206</v>
      </c>
      <c r="H4064" s="18">
        <v>44934.5938452431</v>
      </c>
      <c r="I4064" t="s">
        <v>26</v>
      </c>
      <c r="J4064" t="s">
        <v>27</v>
      </c>
      <c r="K4064" t="s">
        <v>28</v>
      </c>
      <c r="L4064" t="s">
        <v>27</v>
      </c>
      <c r="M4064">
        <v>3</v>
      </c>
      <c r="N4064" t="s">
        <v>164</v>
      </c>
      <c r="Q4064" t="s">
        <v>11797</v>
      </c>
      <c r="R4064" t="s">
        <v>11641</v>
      </c>
      <c r="U4064" t="s">
        <v>498</v>
      </c>
      <c r="V4064" t="s">
        <v>11798</v>
      </c>
      <c r="W4064" t="s">
        <v>11799</v>
      </c>
    </row>
    <row r="4065" spans="1:23">
      <c r="A4065" t="s">
        <v>23</v>
      </c>
      <c r="B4065" t="s">
        <v>23</v>
      </c>
      <c r="C4065" s="17">
        <v>44927</v>
      </c>
      <c r="D4065">
        <v>200656</v>
      </c>
      <c r="E4065" t="s">
        <v>162</v>
      </c>
      <c r="F4065" s="18">
        <v>44934.6071196065</v>
      </c>
      <c r="G4065" t="s">
        <v>206</v>
      </c>
      <c r="H4065" s="18">
        <v>44934.6087617708</v>
      </c>
      <c r="I4065" t="s">
        <v>26</v>
      </c>
      <c r="J4065" t="s">
        <v>27</v>
      </c>
      <c r="K4065" t="s">
        <v>28</v>
      </c>
      <c r="L4065" t="s">
        <v>27</v>
      </c>
      <c r="M4065">
        <v>3</v>
      </c>
      <c r="N4065" t="s">
        <v>164</v>
      </c>
      <c r="Q4065" t="s">
        <v>11800</v>
      </c>
      <c r="R4065" t="s">
        <v>11641</v>
      </c>
      <c r="U4065" t="s">
        <v>498</v>
      </c>
      <c r="V4065" t="s">
        <v>11801</v>
      </c>
      <c r="W4065" t="s">
        <v>11802</v>
      </c>
    </row>
    <row r="4066" spans="1:23">
      <c r="A4066" t="s">
        <v>23</v>
      </c>
      <c r="B4066" t="s">
        <v>23</v>
      </c>
      <c r="C4066" s="17">
        <v>44927</v>
      </c>
      <c r="D4066">
        <v>248419</v>
      </c>
      <c r="E4066" t="s">
        <v>162</v>
      </c>
      <c r="F4066" s="18">
        <v>44941.4874229861</v>
      </c>
      <c r="G4066" t="s">
        <v>109</v>
      </c>
      <c r="H4066" s="18">
        <v>44941.487449838</v>
      </c>
      <c r="I4066" t="s">
        <v>26</v>
      </c>
      <c r="J4066" t="s">
        <v>27</v>
      </c>
      <c r="K4066" t="s">
        <v>28</v>
      </c>
      <c r="L4066" t="s">
        <v>27</v>
      </c>
      <c r="M4066">
        <v>3</v>
      </c>
      <c r="N4066" t="s">
        <v>164</v>
      </c>
      <c r="Q4066" t="s">
        <v>11803</v>
      </c>
      <c r="R4066" t="s">
        <v>11641</v>
      </c>
      <c r="V4066" t="s">
        <v>11804</v>
      </c>
      <c r="W4066" t="s">
        <v>11805</v>
      </c>
    </row>
    <row r="4067" spans="1:23">
      <c r="A4067" t="s">
        <v>23</v>
      </c>
      <c r="B4067" t="s">
        <v>23</v>
      </c>
      <c r="C4067" s="17">
        <v>44927</v>
      </c>
      <c r="D4067">
        <v>262290</v>
      </c>
      <c r="E4067" t="s">
        <v>162</v>
      </c>
      <c r="F4067" s="18">
        <v>44942.8327821759</v>
      </c>
      <c r="G4067" t="s">
        <v>175</v>
      </c>
      <c r="H4067" s="18">
        <v>44943.3591880208</v>
      </c>
      <c r="I4067" t="s">
        <v>26</v>
      </c>
      <c r="J4067" t="s">
        <v>27</v>
      </c>
      <c r="K4067" t="s">
        <v>28</v>
      </c>
      <c r="L4067" t="s">
        <v>27</v>
      </c>
      <c r="M4067">
        <v>3</v>
      </c>
      <c r="N4067" t="s">
        <v>164</v>
      </c>
      <c r="R4067" t="s">
        <v>11641</v>
      </c>
      <c r="V4067" t="s">
        <v>11806</v>
      </c>
      <c r="W4067" t="s">
        <v>11807</v>
      </c>
    </row>
    <row r="4068" spans="1:23">
      <c r="A4068" t="s">
        <v>23</v>
      </c>
      <c r="B4068" t="s">
        <v>23</v>
      </c>
      <c r="C4068" s="17">
        <v>44927</v>
      </c>
      <c r="D4068">
        <v>267563</v>
      </c>
      <c r="E4068" t="s">
        <v>162</v>
      </c>
      <c r="F4068" s="18">
        <v>44943.6452664815</v>
      </c>
      <c r="G4068" t="s">
        <v>576</v>
      </c>
      <c r="H4068" s="18">
        <v>44943.6452951157</v>
      </c>
      <c r="I4068" t="s">
        <v>26</v>
      </c>
      <c r="J4068" t="s">
        <v>27</v>
      </c>
      <c r="K4068" t="s">
        <v>28</v>
      </c>
      <c r="L4068" t="s">
        <v>27</v>
      </c>
      <c r="M4068">
        <v>3</v>
      </c>
      <c r="N4068" t="s">
        <v>164</v>
      </c>
      <c r="Q4068" t="s">
        <v>11808</v>
      </c>
      <c r="R4068" t="s">
        <v>11641</v>
      </c>
      <c r="U4068" t="s">
        <v>477</v>
      </c>
      <c r="V4068" t="s">
        <v>11809</v>
      </c>
      <c r="W4068" t="s">
        <v>11810</v>
      </c>
    </row>
    <row r="4069" spans="1:23">
      <c r="A4069" t="s">
        <v>23</v>
      </c>
      <c r="B4069" t="s">
        <v>23</v>
      </c>
      <c r="C4069" s="17">
        <v>44927</v>
      </c>
      <c r="D4069">
        <v>299921</v>
      </c>
      <c r="E4069" t="s">
        <v>162</v>
      </c>
      <c r="F4069" s="18">
        <v>44966.5210866667</v>
      </c>
      <c r="G4069" t="s">
        <v>186</v>
      </c>
      <c r="H4069" s="18">
        <v>44966.5213256482</v>
      </c>
      <c r="I4069" t="s">
        <v>26</v>
      </c>
      <c r="J4069" t="s">
        <v>27</v>
      </c>
      <c r="K4069" t="s">
        <v>28</v>
      </c>
      <c r="L4069" t="s">
        <v>27</v>
      </c>
      <c r="M4069">
        <v>3</v>
      </c>
      <c r="N4069" t="s">
        <v>164</v>
      </c>
      <c r="Q4069" t="s">
        <v>11811</v>
      </c>
      <c r="R4069" t="s">
        <v>11641</v>
      </c>
      <c r="V4069" t="s">
        <v>11812</v>
      </c>
      <c r="W4069" t="s">
        <v>11813</v>
      </c>
    </row>
    <row r="4070" spans="1:23">
      <c r="A4070" t="s">
        <v>23</v>
      </c>
      <c r="B4070" t="s">
        <v>23</v>
      </c>
      <c r="C4070" s="17">
        <v>44927</v>
      </c>
      <c r="D4070">
        <v>314846</v>
      </c>
      <c r="E4070" t="s">
        <v>162</v>
      </c>
      <c r="F4070" s="18">
        <v>44971.600842338</v>
      </c>
      <c r="G4070" t="s">
        <v>72</v>
      </c>
      <c r="H4070" s="18">
        <v>44971.6037306829</v>
      </c>
      <c r="I4070" t="s">
        <v>26</v>
      </c>
      <c r="J4070" t="s">
        <v>27</v>
      </c>
      <c r="K4070" t="s">
        <v>28</v>
      </c>
      <c r="L4070" t="s">
        <v>27</v>
      </c>
      <c r="M4070">
        <v>3</v>
      </c>
      <c r="N4070" t="s">
        <v>164</v>
      </c>
      <c r="Q4070" t="s">
        <v>11814</v>
      </c>
      <c r="R4070" t="s">
        <v>11641</v>
      </c>
      <c r="V4070" t="s">
        <v>11815</v>
      </c>
      <c r="W4070" t="s">
        <v>11816</v>
      </c>
    </row>
    <row r="4071" spans="1:23">
      <c r="A4071" t="s">
        <v>23</v>
      </c>
      <c r="B4071" t="s">
        <v>23</v>
      </c>
      <c r="C4071" s="17">
        <v>44927</v>
      </c>
      <c r="D4071">
        <v>345923</v>
      </c>
      <c r="E4071" t="s">
        <v>162</v>
      </c>
      <c r="F4071" s="18">
        <v>44976.6643535995</v>
      </c>
      <c r="G4071" t="s">
        <v>2007</v>
      </c>
      <c r="H4071" s="18">
        <v>44976.6656323611</v>
      </c>
      <c r="I4071" t="s">
        <v>26</v>
      </c>
      <c r="J4071" t="s">
        <v>27</v>
      </c>
      <c r="K4071" t="s">
        <v>28</v>
      </c>
      <c r="L4071" t="s">
        <v>27</v>
      </c>
      <c r="M4071">
        <v>3</v>
      </c>
      <c r="N4071" t="s">
        <v>164</v>
      </c>
      <c r="Q4071" t="s">
        <v>11817</v>
      </c>
      <c r="R4071" t="s">
        <v>11641</v>
      </c>
      <c r="V4071" t="s">
        <v>11818</v>
      </c>
      <c r="W4071" t="s">
        <v>11819</v>
      </c>
    </row>
    <row r="4072" spans="1:23">
      <c r="A4072" t="s">
        <v>23</v>
      </c>
      <c r="B4072" t="s">
        <v>23</v>
      </c>
      <c r="C4072" s="17">
        <v>44927</v>
      </c>
      <c r="D4072">
        <v>193202</v>
      </c>
      <c r="E4072" t="s">
        <v>199</v>
      </c>
      <c r="F4072" s="18">
        <v>44933.6313946875</v>
      </c>
      <c r="G4072" t="s">
        <v>100</v>
      </c>
      <c r="H4072" s="18">
        <v>44933.6313971644</v>
      </c>
      <c r="I4072" t="s">
        <v>26</v>
      </c>
      <c r="J4072" t="s">
        <v>27</v>
      </c>
      <c r="K4072" t="s">
        <v>28</v>
      </c>
      <c r="L4072" t="s">
        <v>27</v>
      </c>
      <c r="M4072">
        <v>3</v>
      </c>
      <c r="N4072" t="s">
        <v>201</v>
      </c>
      <c r="Q4072" t="s">
        <v>11820</v>
      </c>
      <c r="R4072" t="s">
        <v>11641</v>
      </c>
      <c r="V4072" t="s">
        <v>11821</v>
      </c>
      <c r="W4072" t="s">
        <v>11822</v>
      </c>
    </row>
    <row r="4073" spans="1:23">
      <c r="A4073" t="s">
        <v>23</v>
      </c>
      <c r="B4073" t="s">
        <v>23</v>
      </c>
      <c r="C4073" s="17">
        <v>44927</v>
      </c>
      <c r="D4073">
        <v>193412</v>
      </c>
      <c r="E4073" t="s">
        <v>199</v>
      </c>
      <c r="F4073" s="18">
        <v>44933.6371635417</v>
      </c>
      <c r="G4073" t="s">
        <v>100</v>
      </c>
      <c r="H4073" s="18">
        <v>44933.6371874769</v>
      </c>
      <c r="I4073" t="s">
        <v>26</v>
      </c>
      <c r="J4073" t="s">
        <v>27</v>
      </c>
      <c r="K4073" t="s">
        <v>28</v>
      </c>
      <c r="L4073" t="s">
        <v>27</v>
      </c>
      <c r="M4073">
        <v>3</v>
      </c>
      <c r="N4073" t="s">
        <v>201</v>
      </c>
      <c r="Q4073" t="s">
        <v>11823</v>
      </c>
      <c r="R4073" t="s">
        <v>11641</v>
      </c>
      <c r="U4073" t="s">
        <v>529</v>
      </c>
      <c r="V4073" t="s">
        <v>11824</v>
      </c>
      <c r="W4073" t="s">
        <v>11825</v>
      </c>
    </row>
    <row r="4074" spans="1:23">
      <c r="A4074" t="s">
        <v>23</v>
      </c>
      <c r="B4074" t="s">
        <v>23</v>
      </c>
      <c r="C4074" s="17">
        <v>44927</v>
      </c>
      <c r="D4074">
        <v>193952</v>
      </c>
      <c r="E4074" t="s">
        <v>199</v>
      </c>
      <c r="F4074" s="18">
        <v>44933.6693771991</v>
      </c>
      <c r="G4074" t="s">
        <v>100</v>
      </c>
      <c r="H4074" s="18">
        <v>44933.6693886227</v>
      </c>
      <c r="I4074" t="s">
        <v>26</v>
      </c>
      <c r="J4074" t="s">
        <v>27</v>
      </c>
      <c r="K4074" t="s">
        <v>28</v>
      </c>
      <c r="L4074" t="s">
        <v>27</v>
      </c>
      <c r="M4074">
        <v>3</v>
      </c>
      <c r="N4074" t="s">
        <v>201</v>
      </c>
      <c r="Q4074" t="s">
        <v>11826</v>
      </c>
      <c r="R4074" t="s">
        <v>11641</v>
      </c>
      <c r="V4074" t="s">
        <v>11827</v>
      </c>
      <c r="W4074" t="s">
        <v>11828</v>
      </c>
    </row>
    <row r="4075" spans="1:23">
      <c r="A4075" t="s">
        <v>23</v>
      </c>
      <c r="B4075" t="s">
        <v>23</v>
      </c>
      <c r="C4075" s="17">
        <v>44927</v>
      </c>
      <c r="D4075">
        <v>197078</v>
      </c>
      <c r="E4075" t="s">
        <v>199</v>
      </c>
      <c r="F4075" s="18">
        <v>44934.4000059491</v>
      </c>
      <c r="G4075" t="s">
        <v>206</v>
      </c>
      <c r="H4075" s="18">
        <v>44934.4000294213</v>
      </c>
      <c r="I4075" t="s">
        <v>26</v>
      </c>
      <c r="J4075" t="s">
        <v>27</v>
      </c>
      <c r="K4075" t="s">
        <v>28</v>
      </c>
      <c r="L4075" t="s">
        <v>27</v>
      </c>
      <c r="M4075">
        <v>3</v>
      </c>
      <c r="N4075" t="s">
        <v>201</v>
      </c>
      <c r="Q4075" t="s">
        <v>11829</v>
      </c>
      <c r="R4075" t="s">
        <v>11641</v>
      </c>
      <c r="U4075" t="s">
        <v>1232</v>
      </c>
      <c r="V4075" t="s">
        <v>11830</v>
      </c>
      <c r="W4075" t="s">
        <v>11831</v>
      </c>
    </row>
    <row r="4076" spans="1:23">
      <c r="A4076" t="s">
        <v>23</v>
      </c>
      <c r="B4076" t="s">
        <v>23</v>
      </c>
      <c r="C4076" s="17">
        <v>44927</v>
      </c>
      <c r="D4076">
        <v>223066</v>
      </c>
      <c r="E4076" t="s">
        <v>199</v>
      </c>
      <c r="F4076" s="18">
        <v>44937.4390176042</v>
      </c>
      <c r="G4076" t="s">
        <v>41</v>
      </c>
      <c r="H4076" s="18">
        <v>44937.4390231018</v>
      </c>
      <c r="I4076" t="s">
        <v>26</v>
      </c>
      <c r="J4076" t="s">
        <v>27</v>
      </c>
      <c r="K4076" t="s">
        <v>28</v>
      </c>
      <c r="L4076" t="s">
        <v>27</v>
      </c>
      <c r="M4076">
        <v>3</v>
      </c>
      <c r="N4076" t="s">
        <v>201</v>
      </c>
      <c r="Q4076" t="s">
        <v>11832</v>
      </c>
      <c r="R4076" t="s">
        <v>11641</v>
      </c>
      <c r="U4076" t="s">
        <v>2375</v>
      </c>
      <c r="V4076" t="s">
        <v>11833</v>
      </c>
      <c r="W4076" t="s">
        <v>11834</v>
      </c>
    </row>
    <row r="4077" spans="1:23">
      <c r="A4077" t="s">
        <v>23</v>
      </c>
      <c r="B4077" t="s">
        <v>23</v>
      </c>
      <c r="C4077" s="17">
        <v>44927</v>
      </c>
      <c r="D4077">
        <v>283665</v>
      </c>
      <c r="E4077" t="s">
        <v>199</v>
      </c>
      <c r="F4077" s="18">
        <v>44964.5674440972</v>
      </c>
      <c r="G4077" t="s">
        <v>283</v>
      </c>
      <c r="H4077" s="18">
        <v>44964.5674531481</v>
      </c>
      <c r="I4077" t="s">
        <v>26</v>
      </c>
      <c r="J4077" t="s">
        <v>27</v>
      </c>
      <c r="K4077" t="s">
        <v>28</v>
      </c>
      <c r="L4077" t="s">
        <v>27</v>
      </c>
      <c r="M4077">
        <v>3</v>
      </c>
      <c r="N4077" t="s">
        <v>201</v>
      </c>
      <c r="Q4077" t="s">
        <v>11835</v>
      </c>
      <c r="R4077" t="s">
        <v>11641</v>
      </c>
      <c r="V4077" t="s">
        <v>11836</v>
      </c>
      <c r="W4077" t="s">
        <v>11837</v>
      </c>
    </row>
    <row r="4078" spans="1:23">
      <c r="A4078" t="s">
        <v>23</v>
      </c>
      <c r="B4078" t="s">
        <v>23</v>
      </c>
      <c r="C4078" s="17">
        <v>44927</v>
      </c>
      <c r="D4078">
        <v>308009</v>
      </c>
      <c r="E4078" t="s">
        <v>199</v>
      </c>
      <c r="F4078" s="18">
        <v>44967.4814375347</v>
      </c>
      <c r="G4078" t="s">
        <v>287</v>
      </c>
      <c r="H4078" s="18">
        <v>44967.4814509144</v>
      </c>
      <c r="I4078" t="s">
        <v>26</v>
      </c>
      <c r="J4078" t="s">
        <v>27</v>
      </c>
      <c r="K4078" t="s">
        <v>28</v>
      </c>
      <c r="L4078" t="s">
        <v>27</v>
      </c>
      <c r="M4078">
        <v>3</v>
      </c>
      <c r="N4078" t="s">
        <v>201</v>
      </c>
      <c r="Q4078" t="s">
        <v>11838</v>
      </c>
      <c r="R4078" t="s">
        <v>11641</v>
      </c>
      <c r="U4078" t="s">
        <v>3339</v>
      </c>
      <c r="V4078" t="s">
        <v>11839</v>
      </c>
      <c r="W4078" t="s">
        <v>11840</v>
      </c>
    </row>
    <row r="4079" spans="1:23">
      <c r="A4079" t="s">
        <v>23</v>
      </c>
      <c r="B4079" t="s">
        <v>23</v>
      </c>
      <c r="C4079" s="17">
        <v>44927</v>
      </c>
      <c r="D4079">
        <v>319758</v>
      </c>
      <c r="E4079" t="s">
        <v>199</v>
      </c>
      <c r="F4079" s="18">
        <v>44972.5752009722</v>
      </c>
      <c r="G4079" t="s">
        <v>374</v>
      </c>
      <c r="H4079" s="18">
        <v>44972.5755029861</v>
      </c>
      <c r="I4079" t="s">
        <v>26</v>
      </c>
      <c r="J4079" t="s">
        <v>27</v>
      </c>
      <c r="K4079" t="s">
        <v>28</v>
      </c>
      <c r="L4079" t="s">
        <v>27</v>
      </c>
      <c r="M4079">
        <v>3</v>
      </c>
      <c r="N4079" t="s">
        <v>201</v>
      </c>
      <c r="Q4079" t="s">
        <v>11841</v>
      </c>
      <c r="R4079" t="s">
        <v>11641</v>
      </c>
      <c r="U4079" t="s">
        <v>1242</v>
      </c>
      <c r="V4079" t="s">
        <v>11842</v>
      </c>
      <c r="W4079" t="s">
        <v>11843</v>
      </c>
    </row>
    <row r="4080" spans="1:23">
      <c r="A4080" t="s">
        <v>23</v>
      </c>
      <c r="B4080" t="s">
        <v>23</v>
      </c>
      <c r="C4080" s="17">
        <v>44927</v>
      </c>
      <c r="D4080">
        <v>177884</v>
      </c>
      <c r="E4080" t="s">
        <v>220</v>
      </c>
      <c r="F4080" s="18">
        <v>44931.6102554977</v>
      </c>
      <c r="G4080" t="s">
        <v>93</v>
      </c>
      <c r="H4080" s="18">
        <v>44931.610845</v>
      </c>
      <c r="I4080" t="s">
        <v>26</v>
      </c>
      <c r="J4080" t="s">
        <v>27</v>
      </c>
      <c r="K4080" t="s">
        <v>28</v>
      </c>
      <c r="L4080" t="s">
        <v>27</v>
      </c>
      <c r="M4080">
        <v>3</v>
      </c>
      <c r="N4080" t="s">
        <v>221</v>
      </c>
      <c r="Q4080" t="s">
        <v>11785</v>
      </c>
      <c r="R4080" t="s">
        <v>11641</v>
      </c>
      <c r="U4080" t="s">
        <v>4785</v>
      </c>
      <c r="V4080" t="s">
        <v>11844</v>
      </c>
      <c r="W4080" t="s">
        <v>11845</v>
      </c>
    </row>
    <row r="4081" spans="1:23">
      <c r="A4081" t="s">
        <v>23</v>
      </c>
      <c r="B4081" t="s">
        <v>23</v>
      </c>
      <c r="C4081" s="17">
        <v>44927</v>
      </c>
      <c r="D4081">
        <v>177905</v>
      </c>
      <c r="E4081" t="s">
        <v>220</v>
      </c>
      <c r="F4081" s="18">
        <v>44931.6119802431</v>
      </c>
      <c r="G4081" t="s">
        <v>93</v>
      </c>
      <c r="H4081" s="18">
        <v>44931.6161148727</v>
      </c>
      <c r="I4081" t="s">
        <v>26</v>
      </c>
      <c r="J4081" t="s">
        <v>27</v>
      </c>
      <c r="K4081" t="s">
        <v>28</v>
      </c>
      <c r="L4081" t="s">
        <v>27</v>
      </c>
      <c r="M4081">
        <v>3</v>
      </c>
      <c r="N4081" t="s">
        <v>221</v>
      </c>
      <c r="Q4081" t="s">
        <v>11785</v>
      </c>
      <c r="R4081" t="s">
        <v>11641</v>
      </c>
      <c r="U4081" t="s">
        <v>4785</v>
      </c>
      <c r="V4081" t="s">
        <v>11846</v>
      </c>
      <c r="W4081" t="s">
        <v>11847</v>
      </c>
    </row>
    <row r="4082" spans="1:23">
      <c r="A4082" t="s">
        <v>23</v>
      </c>
      <c r="B4082" t="s">
        <v>23</v>
      </c>
      <c r="C4082" s="17">
        <v>44927</v>
      </c>
      <c r="D4082">
        <v>193072</v>
      </c>
      <c r="E4082" t="s">
        <v>220</v>
      </c>
      <c r="F4082" s="18">
        <v>44933.6224484954</v>
      </c>
      <c r="G4082" t="s">
        <v>100</v>
      </c>
      <c r="H4082" s="18">
        <v>44933.6227472569</v>
      </c>
      <c r="I4082" t="s">
        <v>26</v>
      </c>
      <c r="J4082" t="s">
        <v>27</v>
      </c>
      <c r="K4082" t="s">
        <v>28</v>
      </c>
      <c r="L4082" t="s">
        <v>27</v>
      </c>
      <c r="M4082">
        <v>3</v>
      </c>
      <c r="N4082" t="s">
        <v>221</v>
      </c>
      <c r="Q4082" t="s">
        <v>11848</v>
      </c>
      <c r="R4082" t="s">
        <v>11641</v>
      </c>
      <c r="V4082" t="s">
        <v>11849</v>
      </c>
      <c r="W4082" t="s">
        <v>11850</v>
      </c>
    </row>
    <row r="4083" spans="1:23">
      <c r="A4083" t="s">
        <v>23</v>
      </c>
      <c r="B4083" t="s">
        <v>23</v>
      </c>
      <c r="C4083" s="17">
        <v>44927</v>
      </c>
      <c r="D4083">
        <v>200029</v>
      </c>
      <c r="E4083" t="s">
        <v>220</v>
      </c>
      <c r="F4083" s="18">
        <v>44934.5719053241</v>
      </c>
      <c r="G4083" t="s">
        <v>206</v>
      </c>
      <c r="H4083" s="18">
        <v>44934.5726543055</v>
      </c>
      <c r="I4083" t="s">
        <v>26</v>
      </c>
      <c r="J4083" t="s">
        <v>27</v>
      </c>
      <c r="K4083" t="s">
        <v>28</v>
      </c>
      <c r="L4083" t="s">
        <v>27</v>
      </c>
      <c r="M4083">
        <v>3</v>
      </c>
      <c r="N4083" t="s">
        <v>221</v>
      </c>
      <c r="Q4083" t="s">
        <v>11851</v>
      </c>
      <c r="R4083" t="s">
        <v>11641</v>
      </c>
      <c r="V4083" t="s">
        <v>11852</v>
      </c>
      <c r="W4083" t="s">
        <v>11853</v>
      </c>
    </row>
    <row r="4084" spans="1:23">
      <c r="A4084" t="s">
        <v>23</v>
      </c>
      <c r="B4084" t="s">
        <v>23</v>
      </c>
      <c r="C4084" s="17">
        <v>44927</v>
      </c>
      <c r="D4084">
        <v>217840</v>
      </c>
      <c r="E4084" t="s">
        <v>220</v>
      </c>
      <c r="F4084" s="18">
        <v>44936.6129348264</v>
      </c>
      <c r="G4084" t="s">
        <v>227</v>
      </c>
      <c r="H4084" s="18">
        <v>44936.6133168982</v>
      </c>
      <c r="I4084" t="s">
        <v>26</v>
      </c>
      <c r="J4084" t="s">
        <v>27</v>
      </c>
      <c r="K4084" t="s">
        <v>28</v>
      </c>
      <c r="L4084" t="s">
        <v>27</v>
      </c>
      <c r="M4084">
        <v>3</v>
      </c>
      <c r="N4084" t="s">
        <v>221</v>
      </c>
      <c r="Q4084" t="s">
        <v>11854</v>
      </c>
      <c r="R4084" t="s">
        <v>11641</v>
      </c>
      <c r="V4084" t="s">
        <v>11855</v>
      </c>
      <c r="W4084" t="s">
        <v>11856</v>
      </c>
    </row>
    <row r="4085" spans="1:23">
      <c r="A4085" t="s">
        <v>23</v>
      </c>
      <c r="B4085" t="s">
        <v>23</v>
      </c>
      <c r="C4085" s="17">
        <v>44927</v>
      </c>
      <c r="D4085">
        <v>259959</v>
      </c>
      <c r="E4085" t="s">
        <v>220</v>
      </c>
      <c r="F4085" s="18">
        <v>44942.6658728472</v>
      </c>
      <c r="G4085" t="s">
        <v>175</v>
      </c>
      <c r="H4085" s="18">
        <v>44942.6662648032</v>
      </c>
      <c r="I4085" t="s">
        <v>26</v>
      </c>
      <c r="J4085" t="s">
        <v>27</v>
      </c>
      <c r="K4085" t="s">
        <v>28</v>
      </c>
      <c r="L4085" t="s">
        <v>27</v>
      </c>
      <c r="M4085">
        <v>3</v>
      </c>
      <c r="N4085" t="s">
        <v>221</v>
      </c>
      <c r="Q4085" t="s">
        <v>11659</v>
      </c>
      <c r="R4085" t="s">
        <v>11641</v>
      </c>
      <c r="U4085" t="s">
        <v>498</v>
      </c>
      <c r="V4085" t="s">
        <v>11857</v>
      </c>
      <c r="W4085" t="s">
        <v>11858</v>
      </c>
    </row>
    <row r="4086" spans="1:23">
      <c r="A4086" t="s">
        <v>23</v>
      </c>
      <c r="B4086" t="s">
        <v>23</v>
      </c>
      <c r="C4086" s="17">
        <v>44927</v>
      </c>
      <c r="D4086">
        <v>279074</v>
      </c>
      <c r="E4086" t="s">
        <v>220</v>
      </c>
      <c r="F4086" s="18">
        <v>44963.7602588773</v>
      </c>
      <c r="G4086" t="s">
        <v>316</v>
      </c>
      <c r="H4086" s="18">
        <v>44963.7607107176</v>
      </c>
      <c r="I4086" t="s">
        <v>26</v>
      </c>
      <c r="J4086" t="s">
        <v>27</v>
      </c>
      <c r="K4086" t="s">
        <v>28</v>
      </c>
      <c r="L4086" t="s">
        <v>27</v>
      </c>
      <c r="M4086">
        <v>3</v>
      </c>
      <c r="N4086" t="s">
        <v>221</v>
      </c>
      <c r="Q4086" t="s">
        <v>11859</v>
      </c>
      <c r="R4086" t="s">
        <v>11641</v>
      </c>
      <c r="V4086" t="s">
        <v>11860</v>
      </c>
      <c r="W4086" t="s">
        <v>11861</v>
      </c>
    </row>
    <row r="4087" spans="1:23">
      <c r="A4087" t="s">
        <v>23</v>
      </c>
      <c r="B4087" t="s">
        <v>23</v>
      </c>
      <c r="C4087" s="17">
        <v>44927</v>
      </c>
      <c r="D4087">
        <v>283706</v>
      </c>
      <c r="E4087" t="s">
        <v>220</v>
      </c>
      <c r="F4087" s="18">
        <v>44964.5698974884</v>
      </c>
      <c r="G4087" t="s">
        <v>283</v>
      </c>
      <c r="H4087" s="18">
        <v>44964.5703848843</v>
      </c>
      <c r="I4087" t="s">
        <v>26</v>
      </c>
      <c r="J4087" t="s">
        <v>27</v>
      </c>
      <c r="K4087" t="s">
        <v>28</v>
      </c>
      <c r="L4087" t="s">
        <v>27</v>
      </c>
      <c r="M4087">
        <v>3</v>
      </c>
      <c r="N4087" t="s">
        <v>221</v>
      </c>
      <c r="Q4087" t="s">
        <v>11862</v>
      </c>
      <c r="R4087" t="s">
        <v>11641</v>
      </c>
      <c r="V4087" t="s">
        <v>11863</v>
      </c>
      <c r="W4087" t="s">
        <v>11864</v>
      </c>
    </row>
    <row r="4088" spans="1:23">
      <c r="A4088" t="s">
        <v>23</v>
      </c>
      <c r="B4088" t="s">
        <v>23</v>
      </c>
      <c r="C4088" s="17">
        <v>44927</v>
      </c>
      <c r="D4088">
        <v>287964</v>
      </c>
      <c r="E4088" t="s">
        <v>220</v>
      </c>
      <c r="F4088" s="18">
        <v>44964.7689334028</v>
      </c>
      <c r="G4088" t="s">
        <v>283</v>
      </c>
      <c r="H4088" s="18">
        <v>44964.7689412384</v>
      </c>
      <c r="I4088" t="s">
        <v>26</v>
      </c>
      <c r="J4088" t="s">
        <v>27</v>
      </c>
      <c r="K4088" t="s">
        <v>28</v>
      </c>
      <c r="L4088" t="s">
        <v>27</v>
      </c>
      <c r="M4088">
        <v>3</v>
      </c>
      <c r="N4088" t="s">
        <v>221</v>
      </c>
      <c r="Q4088" t="s">
        <v>11865</v>
      </c>
      <c r="R4088" t="s">
        <v>11641</v>
      </c>
      <c r="U4088" t="s">
        <v>96</v>
      </c>
      <c r="V4088" t="s">
        <v>11866</v>
      </c>
      <c r="W4088" t="s">
        <v>11867</v>
      </c>
    </row>
    <row r="4089" spans="1:23">
      <c r="A4089" t="s">
        <v>23</v>
      </c>
      <c r="B4089" t="s">
        <v>23</v>
      </c>
      <c r="C4089" s="17">
        <v>44927</v>
      </c>
      <c r="D4089">
        <v>333081</v>
      </c>
      <c r="E4089" t="s">
        <v>220</v>
      </c>
      <c r="F4089" s="18">
        <v>44974.5818737616</v>
      </c>
      <c r="G4089" t="s">
        <v>245</v>
      </c>
      <c r="H4089" s="18">
        <v>44974.5824941435</v>
      </c>
      <c r="I4089" t="s">
        <v>26</v>
      </c>
      <c r="J4089" t="s">
        <v>27</v>
      </c>
      <c r="K4089" t="s">
        <v>28</v>
      </c>
      <c r="L4089" t="s">
        <v>27</v>
      </c>
      <c r="M4089">
        <v>3</v>
      </c>
      <c r="N4089" t="s">
        <v>221</v>
      </c>
      <c r="Q4089" t="s">
        <v>11868</v>
      </c>
      <c r="R4089" t="s">
        <v>11641</v>
      </c>
      <c r="V4089" t="s">
        <v>11869</v>
      </c>
      <c r="W4089" t="s">
        <v>11870</v>
      </c>
    </row>
    <row r="4090" spans="1:23">
      <c r="A4090" t="s">
        <v>23</v>
      </c>
      <c r="B4090" t="s">
        <v>23</v>
      </c>
      <c r="C4090" s="17">
        <v>44927</v>
      </c>
      <c r="D4090">
        <v>342106</v>
      </c>
      <c r="E4090" t="s">
        <v>220</v>
      </c>
      <c r="F4090" s="18">
        <v>44975.6487108218</v>
      </c>
      <c r="G4090" t="s">
        <v>78</v>
      </c>
      <c r="H4090" s="18">
        <v>44975.6493297569</v>
      </c>
      <c r="I4090" t="s">
        <v>26</v>
      </c>
      <c r="J4090" t="s">
        <v>27</v>
      </c>
      <c r="K4090" t="s">
        <v>28</v>
      </c>
      <c r="L4090" t="s">
        <v>27</v>
      </c>
      <c r="M4090">
        <v>3</v>
      </c>
      <c r="N4090" t="s">
        <v>221</v>
      </c>
      <c r="Q4090" t="s">
        <v>11679</v>
      </c>
      <c r="R4090" t="s">
        <v>11641</v>
      </c>
      <c r="V4090" t="s">
        <v>11871</v>
      </c>
      <c r="W4090" t="s">
        <v>11872</v>
      </c>
    </row>
    <row r="4091" spans="1:23">
      <c r="A4091" t="s">
        <v>23</v>
      </c>
      <c r="B4091" t="s">
        <v>23</v>
      </c>
      <c r="C4091" s="17">
        <v>44927</v>
      </c>
      <c r="D4091">
        <v>343254</v>
      </c>
      <c r="E4091" t="s">
        <v>220</v>
      </c>
      <c r="F4091" s="18">
        <v>44975.7055392477</v>
      </c>
      <c r="G4091" t="s">
        <v>78</v>
      </c>
      <c r="H4091" s="18">
        <v>44975.7055472106</v>
      </c>
      <c r="I4091" t="s">
        <v>26</v>
      </c>
      <c r="J4091" t="s">
        <v>27</v>
      </c>
      <c r="K4091" t="s">
        <v>28</v>
      </c>
      <c r="L4091" t="s">
        <v>27</v>
      </c>
      <c r="M4091">
        <v>3</v>
      </c>
      <c r="N4091" t="s">
        <v>221</v>
      </c>
      <c r="Q4091" t="s">
        <v>11682</v>
      </c>
      <c r="R4091" t="s">
        <v>11641</v>
      </c>
      <c r="V4091" t="s">
        <v>11873</v>
      </c>
      <c r="W4091" t="s">
        <v>11874</v>
      </c>
    </row>
    <row r="4092" spans="1:23">
      <c r="A4092" t="s">
        <v>23</v>
      </c>
      <c r="B4092" t="s">
        <v>23</v>
      </c>
      <c r="C4092" s="17">
        <v>44927</v>
      </c>
      <c r="D4092">
        <v>361821</v>
      </c>
      <c r="E4092" t="s">
        <v>220</v>
      </c>
      <c r="F4092" s="18">
        <v>44978.7550751042</v>
      </c>
      <c r="G4092" t="s">
        <v>435</v>
      </c>
      <c r="H4092" s="18">
        <v>44978.7553354398</v>
      </c>
      <c r="I4092" t="s">
        <v>26</v>
      </c>
      <c r="J4092" t="s">
        <v>27</v>
      </c>
      <c r="K4092" t="s">
        <v>28</v>
      </c>
      <c r="L4092" t="s">
        <v>27</v>
      </c>
      <c r="M4092">
        <v>3</v>
      </c>
      <c r="N4092" t="s">
        <v>221</v>
      </c>
      <c r="Q4092" t="s">
        <v>11875</v>
      </c>
      <c r="R4092" t="s">
        <v>11641</v>
      </c>
      <c r="V4092" t="s">
        <v>11876</v>
      </c>
      <c r="W4092" t="s">
        <v>11877</v>
      </c>
    </row>
    <row r="4093" spans="1:23">
      <c r="A4093" t="s">
        <v>23</v>
      </c>
      <c r="B4093" t="s">
        <v>23</v>
      </c>
      <c r="C4093" s="17">
        <v>44927</v>
      </c>
      <c r="D4093">
        <v>376768</v>
      </c>
      <c r="E4093" t="s">
        <v>220</v>
      </c>
      <c r="F4093" s="18">
        <v>44980.7319961343</v>
      </c>
      <c r="G4093" t="s">
        <v>146</v>
      </c>
      <c r="H4093" s="18">
        <v>44980.7323052315</v>
      </c>
      <c r="I4093" t="s">
        <v>26</v>
      </c>
      <c r="J4093" t="s">
        <v>27</v>
      </c>
      <c r="K4093" t="s">
        <v>28</v>
      </c>
      <c r="L4093" t="s">
        <v>27</v>
      </c>
      <c r="M4093">
        <v>3</v>
      </c>
      <c r="N4093" t="s">
        <v>221</v>
      </c>
      <c r="Q4093" t="s">
        <v>11878</v>
      </c>
      <c r="R4093" t="s">
        <v>11641</v>
      </c>
      <c r="V4093" t="s">
        <v>11879</v>
      </c>
      <c r="W4093" t="s">
        <v>11880</v>
      </c>
    </row>
    <row r="4094" spans="1:23">
      <c r="A4094" t="s">
        <v>23</v>
      </c>
      <c r="B4094" t="s">
        <v>23</v>
      </c>
      <c r="C4094" s="17">
        <v>44927</v>
      </c>
      <c r="D4094">
        <v>388114</v>
      </c>
      <c r="E4094" t="s">
        <v>220</v>
      </c>
      <c r="F4094" s="18">
        <v>44982.5608114583</v>
      </c>
      <c r="G4094" t="s">
        <v>131</v>
      </c>
      <c r="H4094" s="18">
        <v>44982.5616002083</v>
      </c>
      <c r="I4094" t="s">
        <v>26</v>
      </c>
      <c r="J4094" t="s">
        <v>27</v>
      </c>
      <c r="K4094" t="s">
        <v>28</v>
      </c>
      <c r="L4094" t="s">
        <v>27</v>
      </c>
      <c r="M4094">
        <v>3</v>
      </c>
      <c r="N4094" t="s">
        <v>221</v>
      </c>
      <c r="Q4094" t="s">
        <v>11881</v>
      </c>
      <c r="R4094" t="s">
        <v>11641</v>
      </c>
      <c r="U4094" t="s">
        <v>728</v>
      </c>
      <c r="V4094" t="s">
        <v>11882</v>
      </c>
      <c r="W4094" t="s">
        <v>11883</v>
      </c>
    </row>
    <row r="4095" spans="1:23">
      <c r="A4095" t="s">
        <v>23</v>
      </c>
      <c r="B4095" t="s">
        <v>23</v>
      </c>
      <c r="C4095" s="17">
        <v>44927</v>
      </c>
      <c r="D4095">
        <v>388125</v>
      </c>
      <c r="E4095" t="s">
        <v>220</v>
      </c>
      <c r="F4095" s="18">
        <v>44982.5617528935</v>
      </c>
      <c r="G4095" t="s">
        <v>131</v>
      </c>
      <c r="H4095" s="18">
        <v>44982.5617795949</v>
      </c>
      <c r="I4095" t="s">
        <v>26</v>
      </c>
      <c r="J4095" t="s">
        <v>27</v>
      </c>
      <c r="K4095" t="s">
        <v>28</v>
      </c>
      <c r="L4095" t="s">
        <v>27</v>
      </c>
      <c r="M4095">
        <v>3</v>
      </c>
      <c r="N4095" t="s">
        <v>221</v>
      </c>
      <c r="Q4095" t="s">
        <v>11881</v>
      </c>
      <c r="R4095" t="s">
        <v>11641</v>
      </c>
      <c r="U4095" t="s">
        <v>728</v>
      </c>
      <c r="V4095" t="s">
        <v>11884</v>
      </c>
      <c r="W4095" t="s">
        <v>11885</v>
      </c>
    </row>
    <row r="4096" spans="1:23">
      <c r="A4096" t="s">
        <v>23</v>
      </c>
      <c r="B4096" t="s">
        <v>23</v>
      </c>
      <c r="C4096" s="17">
        <v>44927</v>
      </c>
      <c r="D4096">
        <v>388604</v>
      </c>
      <c r="E4096" t="s">
        <v>220</v>
      </c>
      <c r="F4096" s="18">
        <v>44982.5892051389</v>
      </c>
      <c r="G4096" t="s">
        <v>131</v>
      </c>
      <c r="H4096" s="18">
        <v>44982.5899811227</v>
      </c>
      <c r="I4096" t="s">
        <v>26</v>
      </c>
      <c r="J4096" t="s">
        <v>27</v>
      </c>
      <c r="K4096" t="s">
        <v>28</v>
      </c>
      <c r="L4096" t="s">
        <v>27</v>
      </c>
      <c r="M4096">
        <v>3</v>
      </c>
      <c r="N4096" t="s">
        <v>221</v>
      </c>
      <c r="Q4096" t="s">
        <v>11886</v>
      </c>
      <c r="R4096" t="s">
        <v>11641</v>
      </c>
      <c r="V4096" t="s">
        <v>11887</v>
      </c>
      <c r="W4096" t="s">
        <v>11888</v>
      </c>
    </row>
    <row r="4097" spans="1:23">
      <c r="A4097" t="s">
        <v>23</v>
      </c>
      <c r="B4097" t="s">
        <v>23</v>
      </c>
      <c r="C4097" s="17">
        <v>44927</v>
      </c>
      <c r="D4097">
        <v>388913</v>
      </c>
      <c r="E4097" t="s">
        <v>220</v>
      </c>
      <c r="F4097" s="18">
        <v>44982.6073081944</v>
      </c>
      <c r="G4097" t="s">
        <v>131</v>
      </c>
      <c r="H4097" s="18">
        <v>44982.6076748843</v>
      </c>
      <c r="I4097" t="s">
        <v>26</v>
      </c>
      <c r="J4097" t="s">
        <v>27</v>
      </c>
      <c r="K4097" t="s">
        <v>28</v>
      </c>
      <c r="L4097" t="s">
        <v>27</v>
      </c>
      <c r="M4097">
        <v>3</v>
      </c>
      <c r="N4097" t="s">
        <v>221</v>
      </c>
      <c r="Q4097" t="s">
        <v>11690</v>
      </c>
      <c r="R4097" t="s">
        <v>11641</v>
      </c>
      <c r="U4097" t="s">
        <v>7223</v>
      </c>
      <c r="V4097" t="s">
        <v>11889</v>
      </c>
      <c r="W4097" t="s">
        <v>11890</v>
      </c>
    </row>
    <row r="4098" spans="1:23">
      <c r="A4098" t="s">
        <v>23</v>
      </c>
      <c r="B4098" t="s">
        <v>23</v>
      </c>
      <c r="C4098" s="17">
        <v>44927</v>
      </c>
      <c r="D4098">
        <v>388998</v>
      </c>
      <c r="E4098" t="s">
        <v>220</v>
      </c>
      <c r="F4098" s="18">
        <v>44982.6119214583</v>
      </c>
      <c r="G4098" t="s">
        <v>131</v>
      </c>
      <c r="H4098" s="18">
        <v>44982.6119313079</v>
      </c>
      <c r="I4098" t="s">
        <v>26</v>
      </c>
      <c r="J4098" t="s">
        <v>27</v>
      </c>
      <c r="K4098" t="s">
        <v>28</v>
      </c>
      <c r="L4098" t="s">
        <v>27</v>
      </c>
      <c r="M4098">
        <v>3</v>
      </c>
      <c r="N4098" t="s">
        <v>221</v>
      </c>
      <c r="Q4098" t="s">
        <v>11693</v>
      </c>
      <c r="R4098" t="s">
        <v>11641</v>
      </c>
      <c r="V4098" t="s">
        <v>11891</v>
      </c>
      <c r="W4098" t="s">
        <v>11892</v>
      </c>
    </row>
    <row r="4099" spans="1:23">
      <c r="A4099" t="s">
        <v>23</v>
      </c>
      <c r="B4099" t="s">
        <v>23</v>
      </c>
      <c r="C4099" s="17">
        <v>44927</v>
      </c>
      <c r="D4099">
        <v>389074</v>
      </c>
      <c r="E4099" t="s">
        <v>220</v>
      </c>
      <c r="F4099" s="18">
        <v>44982.6177160532</v>
      </c>
      <c r="G4099" t="s">
        <v>131</v>
      </c>
      <c r="H4099" s="18">
        <v>44982.6183116782</v>
      </c>
      <c r="I4099" t="s">
        <v>26</v>
      </c>
      <c r="J4099" t="s">
        <v>27</v>
      </c>
      <c r="K4099" t="s">
        <v>28</v>
      </c>
      <c r="L4099" t="s">
        <v>27</v>
      </c>
      <c r="M4099">
        <v>3</v>
      </c>
      <c r="N4099" t="s">
        <v>221</v>
      </c>
      <c r="Q4099" t="s">
        <v>11893</v>
      </c>
      <c r="R4099" t="s">
        <v>11641</v>
      </c>
      <c r="V4099" t="s">
        <v>11894</v>
      </c>
      <c r="W4099" t="s">
        <v>11895</v>
      </c>
    </row>
    <row r="4100" spans="1:23">
      <c r="A4100" t="s">
        <v>23</v>
      </c>
      <c r="B4100" t="s">
        <v>23</v>
      </c>
      <c r="C4100" s="17">
        <v>44927</v>
      </c>
      <c r="D4100">
        <v>343256</v>
      </c>
      <c r="E4100" t="s">
        <v>249</v>
      </c>
      <c r="F4100" s="18">
        <v>44975.7055522454</v>
      </c>
      <c r="G4100" t="s">
        <v>78</v>
      </c>
      <c r="H4100" s="18">
        <v>44975.7055746296</v>
      </c>
      <c r="I4100" t="s">
        <v>26</v>
      </c>
      <c r="J4100" t="s">
        <v>27</v>
      </c>
      <c r="K4100" t="s">
        <v>28</v>
      </c>
      <c r="L4100" t="s">
        <v>27</v>
      </c>
      <c r="M4100">
        <v>3</v>
      </c>
      <c r="N4100" t="s">
        <v>250</v>
      </c>
      <c r="Q4100" t="s">
        <v>11682</v>
      </c>
      <c r="R4100" t="s">
        <v>11641</v>
      </c>
      <c r="V4100" t="s">
        <v>11896</v>
      </c>
      <c r="W4100" t="s">
        <v>11897</v>
      </c>
    </row>
    <row r="4101" spans="1:23">
      <c r="A4101" t="s">
        <v>23</v>
      </c>
      <c r="B4101" t="s">
        <v>23</v>
      </c>
      <c r="C4101" s="17">
        <v>44927</v>
      </c>
      <c r="D4101">
        <v>361822</v>
      </c>
      <c r="E4101" t="s">
        <v>249</v>
      </c>
      <c r="F4101" s="18">
        <v>44978.7550853704</v>
      </c>
      <c r="G4101" t="s">
        <v>435</v>
      </c>
      <c r="H4101" s="18">
        <v>44978.7553358449</v>
      </c>
      <c r="I4101" t="s">
        <v>26</v>
      </c>
      <c r="J4101" t="s">
        <v>27</v>
      </c>
      <c r="K4101" t="s">
        <v>28</v>
      </c>
      <c r="L4101" t="s">
        <v>27</v>
      </c>
      <c r="M4101">
        <v>3</v>
      </c>
      <c r="N4101" t="s">
        <v>250</v>
      </c>
      <c r="Q4101" t="s">
        <v>11875</v>
      </c>
      <c r="R4101" t="s">
        <v>11641</v>
      </c>
      <c r="V4101" t="s">
        <v>11898</v>
      </c>
      <c r="W4101" t="s">
        <v>11899</v>
      </c>
    </row>
    <row r="4102" spans="1:23">
      <c r="A4102" t="s">
        <v>23</v>
      </c>
      <c r="B4102" t="s">
        <v>23</v>
      </c>
      <c r="C4102" s="17">
        <v>44927</v>
      </c>
      <c r="D4102">
        <v>389001</v>
      </c>
      <c r="E4102" t="s">
        <v>249</v>
      </c>
      <c r="F4102" s="18">
        <v>44982.6119433796</v>
      </c>
      <c r="G4102" t="s">
        <v>131</v>
      </c>
      <c r="H4102" s="18">
        <v>44982.6124637269</v>
      </c>
      <c r="I4102" t="s">
        <v>26</v>
      </c>
      <c r="J4102" t="s">
        <v>27</v>
      </c>
      <c r="K4102" t="s">
        <v>28</v>
      </c>
      <c r="L4102" t="s">
        <v>27</v>
      </c>
      <c r="M4102">
        <v>3</v>
      </c>
      <c r="N4102" t="s">
        <v>250</v>
      </c>
      <c r="Q4102" t="s">
        <v>11693</v>
      </c>
      <c r="R4102" t="s">
        <v>11641</v>
      </c>
      <c r="V4102" t="s">
        <v>11900</v>
      </c>
      <c r="W4102" t="s">
        <v>11901</v>
      </c>
    </row>
    <row r="4103" spans="1:23">
      <c r="A4103" t="s">
        <v>23</v>
      </c>
      <c r="B4103" t="s">
        <v>23</v>
      </c>
      <c r="C4103" s="17">
        <v>44927</v>
      </c>
      <c r="D4103">
        <v>313847</v>
      </c>
      <c r="E4103" t="s">
        <v>828</v>
      </c>
      <c r="F4103" s="18">
        <v>44971.3586380208</v>
      </c>
      <c r="G4103" t="s">
        <v>72</v>
      </c>
      <c r="H4103" s="18">
        <v>44971.359423669</v>
      </c>
      <c r="I4103" t="s">
        <v>26</v>
      </c>
      <c r="J4103" t="s">
        <v>27</v>
      </c>
      <c r="K4103" t="s">
        <v>28</v>
      </c>
      <c r="L4103" t="s">
        <v>27</v>
      </c>
      <c r="M4103">
        <v>3</v>
      </c>
      <c r="N4103" t="s">
        <v>829</v>
      </c>
      <c r="Q4103" t="s">
        <v>11902</v>
      </c>
      <c r="R4103" t="s">
        <v>11641</v>
      </c>
      <c r="V4103" t="s">
        <v>11903</v>
      </c>
      <c r="W4103" t="s">
        <v>11904</v>
      </c>
    </row>
    <row r="4104" spans="1:23">
      <c r="A4104" t="s">
        <v>23</v>
      </c>
      <c r="B4104" t="s">
        <v>23</v>
      </c>
      <c r="C4104" s="17">
        <v>44927</v>
      </c>
      <c r="D4104">
        <v>178755</v>
      </c>
      <c r="E4104" t="s">
        <v>270</v>
      </c>
      <c r="F4104" s="18">
        <v>44931.6592702894</v>
      </c>
      <c r="G4104" t="s">
        <v>93</v>
      </c>
      <c r="H4104" s="18">
        <v>44931.6607478357</v>
      </c>
      <c r="I4104" t="s">
        <v>26</v>
      </c>
      <c r="J4104" t="s">
        <v>27</v>
      </c>
      <c r="K4104" t="s">
        <v>28</v>
      </c>
      <c r="L4104" t="s">
        <v>27</v>
      </c>
      <c r="M4104">
        <v>3</v>
      </c>
      <c r="N4104" t="s">
        <v>271</v>
      </c>
      <c r="R4104" t="s">
        <v>11641</v>
      </c>
      <c r="V4104" t="s">
        <v>11905</v>
      </c>
      <c r="W4104" t="s">
        <v>11906</v>
      </c>
    </row>
    <row r="4105" spans="1:23">
      <c r="A4105" t="s">
        <v>23</v>
      </c>
      <c r="B4105" t="s">
        <v>23</v>
      </c>
      <c r="C4105" s="17">
        <v>44927</v>
      </c>
      <c r="D4105">
        <v>255464</v>
      </c>
      <c r="E4105" t="s">
        <v>294</v>
      </c>
      <c r="F4105" s="18">
        <v>44942.4184112616</v>
      </c>
      <c r="G4105" t="s">
        <v>175</v>
      </c>
      <c r="H4105" s="18">
        <v>44942.419480544</v>
      </c>
      <c r="I4105" t="s">
        <v>26</v>
      </c>
      <c r="J4105" t="s">
        <v>27</v>
      </c>
      <c r="K4105" t="s">
        <v>28</v>
      </c>
      <c r="L4105" t="s">
        <v>27</v>
      </c>
      <c r="M4105">
        <v>3</v>
      </c>
      <c r="N4105" t="s">
        <v>295</v>
      </c>
      <c r="Q4105" t="s">
        <v>11907</v>
      </c>
      <c r="R4105" t="s">
        <v>11641</v>
      </c>
      <c r="V4105" t="s">
        <v>11908</v>
      </c>
      <c r="W4105" t="s">
        <v>11909</v>
      </c>
    </row>
    <row r="4106" spans="1:23">
      <c r="A4106" t="s">
        <v>23</v>
      </c>
      <c r="B4106" t="s">
        <v>23</v>
      </c>
      <c r="C4106" s="17">
        <v>44927</v>
      </c>
      <c r="D4106">
        <v>321867</v>
      </c>
      <c r="E4106" t="s">
        <v>304</v>
      </c>
      <c r="F4106" s="18">
        <v>44972.7981717824</v>
      </c>
      <c r="G4106" t="s">
        <v>374</v>
      </c>
      <c r="H4106" s="18">
        <v>44973.3974871991</v>
      </c>
      <c r="I4106" t="s">
        <v>26</v>
      </c>
      <c r="J4106" t="s">
        <v>27</v>
      </c>
      <c r="K4106" t="s">
        <v>28</v>
      </c>
      <c r="L4106" t="s">
        <v>27</v>
      </c>
      <c r="M4106">
        <v>3</v>
      </c>
      <c r="N4106" t="s">
        <v>305</v>
      </c>
      <c r="Q4106" t="s">
        <v>11910</v>
      </c>
      <c r="R4106" t="s">
        <v>11641</v>
      </c>
      <c r="V4106" t="s">
        <v>11911</v>
      </c>
      <c r="W4106" t="s">
        <v>11912</v>
      </c>
    </row>
    <row r="4107" spans="1:23">
      <c r="A4107" t="s">
        <v>23</v>
      </c>
      <c r="B4107" t="s">
        <v>23</v>
      </c>
      <c r="C4107" s="17">
        <v>44927</v>
      </c>
      <c r="D4107">
        <v>230423</v>
      </c>
      <c r="E4107" t="s">
        <v>1307</v>
      </c>
      <c r="F4107" s="18">
        <v>44938.3609253125</v>
      </c>
      <c r="G4107" t="s">
        <v>122</v>
      </c>
      <c r="H4107" s="18">
        <v>44938.3615678472</v>
      </c>
      <c r="I4107" t="s">
        <v>487</v>
      </c>
      <c r="J4107" t="s">
        <v>27</v>
      </c>
      <c r="K4107" t="s">
        <v>310</v>
      </c>
      <c r="L4107" t="s">
        <v>27</v>
      </c>
      <c r="M4107">
        <v>4</v>
      </c>
      <c r="N4107" t="s">
        <v>1308</v>
      </c>
      <c r="Q4107" t="s">
        <v>11913</v>
      </c>
      <c r="R4107" t="s">
        <v>11641</v>
      </c>
      <c r="V4107" t="s">
        <v>11914</v>
      </c>
      <c r="W4107" t="s">
        <v>11915</v>
      </c>
    </row>
    <row r="4108" spans="1:23">
      <c r="A4108" t="s">
        <v>23</v>
      </c>
      <c r="B4108" t="s">
        <v>23</v>
      </c>
      <c r="C4108" s="17">
        <v>44927</v>
      </c>
      <c r="D4108">
        <v>194583</v>
      </c>
      <c r="E4108" t="s">
        <v>315</v>
      </c>
      <c r="F4108" s="18">
        <v>44933.7060054398</v>
      </c>
      <c r="G4108" t="s">
        <v>100</v>
      </c>
      <c r="H4108" s="18">
        <v>44933.7091262269</v>
      </c>
      <c r="I4108" t="s">
        <v>317</v>
      </c>
      <c r="J4108" t="s">
        <v>27</v>
      </c>
      <c r="K4108" t="s">
        <v>310</v>
      </c>
      <c r="L4108" t="s">
        <v>27</v>
      </c>
      <c r="M4108">
        <v>3</v>
      </c>
      <c r="N4108" t="s">
        <v>318</v>
      </c>
      <c r="Q4108" t="s">
        <v>11916</v>
      </c>
      <c r="R4108" t="s">
        <v>11641</v>
      </c>
      <c r="V4108" t="s">
        <v>11917</v>
      </c>
      <c r="W4108" t="s">
        <v>11918</v>
      </c>
    </row>
    <row r="4109" spans="1:23">
      <c r="A4109" t="s">
        <v>23</v>
      </c>
      <c r="B4109" t="s">
        <v>23</v>
      </c>
      <c r="C4109" s="17">
        <v>44927</v>
      </c>
      <c r="D4109">
        <v>200235</v>
      </c>
      <c r="E4109" t="s">
        <v>315</v>
      </c>
      <c r="F4109" s="18">
        <v>44934.584548831</v>
      </c>
      <c r="G4109" t="s">
        <v>206</v>
      </c>
      <c r="H4109" s="18">
        <v>44934.5860312037</v>
      </c>
      <c r="I4109" t="s">
        <v>317</v>
      </c>
      <c r="J4109" t="s">
        <v>27</v>
      </c>
      <c r="K4109" t="s">
        <v>310</v>
      </c>
      <c r="L4109" t="s">
        <v>27</v>
      </c>
      <c r="M4109">
        <v>3</v>
      </c>
      <c r="N4109" t="s">
        <v>318</v>
      </c>
      <c r="Q4109" t="s">
        <v>11797</v>
      </c>
      <c r="R4109" t="s">
        <v>11641</v>
      </c>
      <c r="U4109" t="s">
        <v>498</v>
      </c>
      <c r="V4109" t="s">
        <v>11919</v>
      </c>
      <c r="W4109" t="s">
        <v>11920</v>
      </c>
    </row>
    <row r="4110" spans="1:23">
      <c r="A4110" t="s">
        <v>23</v>
      </c>
      <c r="B4110" t="s">
        <v>23</v>
      </c>
      <c r="C4110" s="17">
        <v>44927</v>
      </c>
      <c r="D4110">
        <v>223067</v>
      </c>
      <c r="E4110" t="s">
        <v>315</v>
      </c>
      <c r="F4110" s="18">
        <v>44937.4390238657</v>
      </c>
      <c r="G4110" t="s">
        <v>41</v>
      </c>
      <c r="H4110" s="18">
        <v>44937.4396899074</v>
      </c>
      <c r="I4110" t="s">
        <v>317</v>
      </c>
      <c r="J4110" t="s">
        <v>27</v>
      </c>
      <c r="K4110" t="s">
        <v>310</v>
      </c>
      <c r="L4110" t="s">
        <v>27</v>
      </c>
      <c r="M4110">
        <v>3</v>
      </c>
      <c r="N4110" t="s">
        <v>318</v>
      </c>
      <c r="Q4110" t="s">
        <v>11832</v>
      </c>
      <c r="R4110" t="s">
        <v>11641</v>
      </c>
      <c r="U4110" t="s">
        <v>2375</v>
      </c>
      <c r="V4110" t="s">
        <v>11921</v>
      </c>
      <c r="W4110" t="s">
        <v>11922</v>
      </c>
    </row>
    <row r="4111" spans="1:23">
      <c r="A4111" t="s">
        <v>23</v>
      </c>
      <c r="B4111" t="s">
        <v>23</v>
      </c>
      <c r="C4111" s="17">
        <v>44927</v>
      </c>
      <c r="D4111">
        <v>258066</v>
      </c>
      <c r="E4111" t="s">
        <v>315</v>
      </c>
      <c r="F4111" s="18">
        <v>44942.5472808333</v>
      </c>
      <c r="G4111" t="s">
        <v>175</v>
      </c>
      <c r="H4111" s="18">
        <v>44942.5481987037</v>
      </c>
      <c r="I4111" t="s">
        <v>317</v>
      </c>
      <c r="J4111" t="s">
        <v>27</v>
      </c>
      <c r="K4111" t="s">
        <v>310</v>
      </c>
      <c r="L4111" t="s">
        <v>27</v>
      </c>
      <c r="M4111">
        <v>3</v>
      </c>
      <c r="N4111" t="s">
        <v>318</v>
      </c>
      <c r="Q4111" t="s">
        <v>11923</v>
      </c>
      <c r="R4111" t="s">
        <v>11641</v>
      </c>
      <c r="U4111" t="s">
        <v>324</v>
      </c>
      <c r="V4111" t="s">
        <v>11924</v>
      </c>
      <c r="W4111" t="s">
        <v>11925</v>
      </c>
    </row>
    <row r="4112" spans="1:23">
      <c r="A4112" t="s">
        <v>23</v>
      </c>
      <c r="B4112" t="s">
        <v>23</v>
      </c>
      <c r="C4112" s="17">
        <v>44927</v>
      </c>
      <c r="D4112">
        <v>258938</v>
      </c>
      <c r="E4112" t="s">
        <v>315</v>
      </c>
      <c r="F4112" s="18">
        <v>44942.603100625</v>
      </c>
      <c r="G4112" t="s">
        <v>175</v>
      </c>
      <c r="H4112" s="18">
        <v>44942.6037158102</v>
      </c>
      <c r="I4112" t="s">
        <v>317</v>
      </c>
      <c r="J4112" t="s">
        <v>27</v>
      </c>
      <c r="K4112" t="s">
        <v>310</v>
      </c>
      <c r="L4112" t="s">
        <v>27</v>
      </c>
      <c r="M4112">
        <v>3</v>
      </c>
      <c r="N4112" t="s">
        <v>318</v>
      </c>
      <c r="Q4112" t="s">
        <v>11926</v>
      </c>
      <c r="R4112" t="s">
        <v>11641</v>
      </c>
      <c r="V4112" t="s">
        <v>11927</v>
      </c>
      <c r="W4112" t="s">
        <v>11928</v>
      </c>
    </row>
    <row r="4113" spans="1:23">
      <c r="A4113" t="s">
        <v>23</v>
      </c>
      <c r="B4113" t="s">
        <v>23</v>
      </c>
      <c r="C4113" s="17">
        <v>44927</v>
      </c>
      <c r="D4113">
        <v>388398</v>
      </c>
      <c r="E4113" t="s">
        <v>315</v>
      </c>
      <c r="F4113" s="18">
        <v>44982.5803247917</v>
      </c>
      <c r="G4113" t="s">
        <v>131</v>
      </c>
      <c r="H4113" s="18">
        <v>44982.5814171412</v>
      </c>
      <c r="I4113" t="s">
        <v>317</v>
      </c>
      <c r="J4113" t="s">
        <v>27</v>
      </c>
      <c r="K4113" t="s">
        <v>310</v>
      </c>
      <c r="L4113" t="s">
        <v>27</v>
      </c>
      <c r="M4113">
        <v>3</v>
      </c>
      <c r="N4113" t="s">
        <v>318</v>
      </c>
      <c r="Q4113" t="s">
        <v>11929</v>
      </c>
      <c r="R4113" t="s">
        <v>11641</v>
      </c>
      <c r="U4113" t="s">
        <v>5766</v>
      </c>
      <c r="V4113" t="s">
        <v>11930</v>
      </c>
      <c r="W4113" t="s">
        <v>11931</v>
      </c>
    </row>
    <row r="4114" spans="1:23">
      <c r="A4114" t="s">
        <v>23</v>
      </c>
      <c r="B4114" t="s">
        <v>23</v>
      </c>
      <c r="C4114" s="17">
        <v>44927</v>
      </c>
      <c r="D4114">
        <v>348597</v>
      </c>
      <c r="E4114" t="s">
        <v>327</v>
      </c>
      <c r="F4114" s="18">
        <v>44977.4775590625</v>
      </c>
      <c r="G4114" t="s">
        <v>266</v>
      </c>
      <c r="H4114" s="18">
        <v>44977.4783624768</v>
      </c>
      <c r="I4114" t="s">
        <v>328</v>
      </c>
      <c r="J4114" t="s">
        <v>27</v>
      </c>
      <c r="K4114" t="s">
        <v>310</v>
      </c>
      <c r="L4114" t="s">
        <v>27</v>
      </c>
      <c r="M4114">
        <v>3</v>
      </c>
      <c r="N4114" t="s">
        <v>329</v>
      </c>
      <c r="O4114" t="s">
        <v>336</v>
      </c>
      <c r="Q4114" t="s">
        <v>11932</v>
      </c>
      <c r="R4114" t="s">
        <v>11641</v>
      </c>
      <c r="V4114" t="s">
        <v>11933</v>
      </c>
      <c r="W4114" t="s">
        <v>11934</v>
      </c>
    </row>
    <row r="4115" spans="1:23">
      <c r="A4115" t="s">
        <v>23</v>
      </c>
      <c r="B4115" t="s">
        <v>23</v>
      </c>
      <c r="C4115" s="17">
        <v>44927</v>
      </c>
      <c r="D4115">
        <v>366659</v>
      </c>
      <c r="E4115" t="s">
        <v>327</v>
      </c>
      <c r="F4115" s="18">
        <v>44979.5563308796</v>
      </c>
      <c r="G4115" t="s">
        <v>369</v>
      </c>
      <c r="H4115" s="18">
        <v>44979.5571012153</v>
      </c>
      <c r="I4115" t="s">
        <v>328</v>
      </c>
      <c r="J4115" t="s">
        <v>27</v>
      </c>
      <c r="K4115" t="s">
        <v>310</v>
      </c>
      <c r="L4115" t="s">
        <v>27</v>
      </c>
      <c r="M4115">
        <v>3</v>
      </c>
      <c r="N4115" t="s">
        <v>329</v>
      </c>
      <c r="O4115" t="s">
        <v>336</v>
      </c>
      <c r="Q4115" t="s">
        <v>11935</v>
      </c>
      <c r="R4115" t="s">
        <v>11641</v>
      </c>
      <c r="V4115" t="s">
        <v>11936</v>
      </c>
      <c r="W4115" t="s">
        <v>11937</v>
      </c>
    </row>
    <row r="4116" spans="1:23">
      <c r="A4116" t="s">
        <v>23</v>
      </c>
      <c r="B4116" t="s">
        <v>23</v>
      </c>
      <c r="C4116" s="17">
        <v>44927</v>
      </c>
      <c r="D4116">
        <v>180453</v>
      </c>
      <c r="E4116" t="s">
        <v>525</v>
      </c>
      <c r="F4116" s="18">
        <v>44931.7509262847</v>
      </c>
      <c r="G4116" t="s">
        <v>93</v>
      </c>
      <c r="H4116" s="18">
        <v>44931.7519954282</v>
      </c>
      <c r="I4116" t="s">
        <v>328</v>
      </c>
      <c r="J4116" t="s">
        <v>27</v>
      </c>
      <c r="K4116" t="s">
        <v>310</v>
      </c>
      <c r="L4116" t="s">
        <v>27</v>
      </c>
      <c r="M4116">
        <v>3</v>
      </c>
      <c r="N4116" t="s">
        <v>526</v>
      </c>
      <c r="O4116" t="s">
        <v>929</v>
      </c>
      <c r="Q4116" t="s">
        <v>11938</v>
      </c>
      <c r="R4116" t="s">
        <v>11641</v>
      </c>
      <c r="U4116" t="s">
        <v>5343</v>
      </c>
      <c r="V4116" t="s">
        <v>11939</v>
      </c>
      <c r="W4116" t="s">
        <v>11940</v>
      </c>
    </row>
    <row r="4117" spans="1:23">
      <c r="A4117" t="s">
        <v>23</v>
      </c>
      <c r="B4117" t="s">
        <v>23</v>
      </c>
      <c r="C4117" s="17">
        <v>44927</v>
      </c>
      <c r="D4117">
        <v>230854</v>
      </c>
      <c r="E4117" t="s">
        <v>525</v>
      </c>
      <c r="F4117" s="18">
        <v>44938.3823</v>
      </c>
      <c r="G4117" t="s">
        <v>122</v>
      </c>
      <c r="H4117" s="18">
        <v>44938.3876800347</v>
      </c>
      <c r="I4117" t="s">
        <v>328</v>
      </c>
      <c r="J4117" t="s">
        <v>27</v>
      </c>
      <c r="K4117" t="s">
        <v>310</v>
      </c>
      <c r="L4117" t="s">
        <v>27</v>
      </c>
      <c r="M4117">
        <v>3</v>
      </c>
      <c r="N4117" t="s">
        <v>526</v>
      </c>
      <c r="O4117" t="s">
        <v>527</v>
      </c>
      <c r="Q4117" t="s">
        <v>11725</v>
      </c>
      <c r="R4117" t="s">
        <v>11641</v>
      </c>
      <c r="U4117" t="s">
        <v>3915</v>
      </c>
      <c r="V4117" t="s">
        <v>11941</v>
      </c>
      <c r="W4117" t="s">
        <v>11942</v>
      </c>
    </row>
    <row r="4118" spans="1:23">
      <c r="A4118" t="s">
        <v>23</v>
      </c>
      <c r="B4118" t="s">
        <v>23</v>
      </c>
      <c r="C4118" s="17">
        <v>44927</v>
      </c>
      <c r="D4118">
        <v>232803</v>
      </c>
      <c r="E4118" t="s">
        <v>525</v>
      </c>
      <c r="F4118" s="18">
        <v>44938.4729187616</v>
      </c>
      <c r="G4118" t="s">
        <v>122</v>
      </c>
      <c r="H4118" s="18">
        <v>44938.4736092361</v>
      </c>
      <c r="I4118" t="s">
        <v>328</v>
      </c>
      <c r="J4118" t="s">
        <v>27</v>
      </c>
      <c r="K4118" t="s">
        <v>310</v>
      </c>
      <c r="L4118" t="s">
        <v>27</v>
      </c>
      <c r="M4118">
        <v>3</v>
      </c>
      <c r="N4118" t="s">
        <v>526</v>
      </c>
      <c r="O4118" t="s">
        <v>2904</v>
      </c>
      <c r="Q4118" t="s">
        <v>11943</v>
      </c>
      <c r="R4118" t="s">
        <v>11641</v>
      </c>
      <c r="U4118" t="s">
        <v>291</v>
      </c>
      <c r="V4118" t="s">
        <v>11944</v>
      </c>
      <c r="W4118" t="s">
        <v>11945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4118"/>
  <sheetViews>
    <sheetView tabSelected="1" topLeftCell="F1" workbookViewId="0">
      <pane ySplit="1" topLeftCell="A2" activePane="bottomLeft" state="frozen"/>
      <selection/>
      <selection pane="bottomLeft" activeCell="N158" sqref="N158"/>
    </sheetView>
  </sheetViews>
  <sheetFormatPr defaultColWidth="8.88888888888889" defaultRowHeight="14.4"/>
  <cols>
    <col min="3" max="3" width="9.22222222222222"/>
    <col min="4" max="4" width="19.1111111111111" customWidth="1"/>
    <col min="5" max="5" width="20.5555555555556" customWidth="1"/>
    <col min="6" max="6" width="32.5555555555556" customWidth="1"/>
    <col min="7" max="7" width="18.6666666666667" customWidth="1"/>
    <col min="8" max="8" width="22.7777777777778"/>
    <col min="14" max="14" width="28.2222222222222" customWidth="1"/>
    <col min="18" max="18" width="12.5555555555556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14" t="s">
        <v>4</v>
      </c>
      <c r="F1" s="14" t="s">
        <v>5</v>
      </c>
      <c r="G1" s="4" t="s">
        <v>6</v>
      </c>
      <c r="H1" s="1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4" t="s">
        <v>13</v>
      </c>
      <c r="O1" s="4" t="s">
        <v>14</v>
      </c>
      <c r="P1" s="4" t="s">
        <v>15</v>
      </c>
      <c r="Q1" s="4" t="s">
        <v>16</v>
      </c>
      <c r="R1" s="1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idden="1" spans="1:23">
      <c r="A2" s="4" t="s">
        <v>23</v>
      </c>
      <c r="B2" s="4" t="s">
        <v>23</v>
      </c>
      <c r="C2" s="15">
        <v>44927</v>
      </c>
      <c r="D2" s="4">
        <v>174162</v>
      </c>
      <c r="E2" s="4" t="s">
        <v>24</v>
      </c>
      <c r="F2" s="16">
        <v>44929.5403379051</v>
      </c>
      <c r="G2" s="4" t="s">
        <v>25</v>
      </c>
      <c r="H2" s="16">
        <v>44929.5433094907</v>
      </c>
      <c r="I2" s="4" t="s">
        <v>26</v>
      </c>
      <c r="J2" s="4" t="s">
        <v>27</v>
      </c>
      <c r="K2" s="4" t="s">
        <v>28</v>
      </c>
      <c r="L2" s="4" t="s">
        <v>27</v>
      </c>
      <c r="M2" s="4">
        <v>3</v>
      </c>
      <c r="N2" s="4" t="s">
        <v>29</v>
      </c>
      <c r="O2" s="4" t="s">
        <v>30</v>
      </c>
      <c r="P2" s="4"/>
      <c r="Q2" s="4" t="s">
        <v>31</v>
      </c>
      <c r="R2" s="4" t="s">
        <v>32</v>
      </c>
      <c r="S2" s="4"/>
      <c r="T2" s="4"/>
      <c r="U2" s="4"/>
      <c r="V2" s="4" t="s">
        <v>33</v>
      </c>
      <c r="W2" s="4" t="s">
        <v>34</v>
      </c>
    </row>
    <row r="3" hidden="1" spans="1:23">
      <c r="A3" s="4" t="s">
        <v>23</v>
      </c>
      <c r="B3" s="4" t="s">
        <v>23</v>
      </c>
      <c r="C3" s="15">
        <v>44927</v>
      </c>
      <c r="D3" s="4">
        <v>174228</v>
      </c>
      <c r="E3" s="4" t="s">
        <v>24</v>
      </c>
      <c r="F3" s="16">
        <v>44929.5462171181</v>
      </c>
      <c r="G3" s="4" t="s">
        <v>25</v>
      </c>
      <c r="H3" s="16">
        <v>44929.5462271181</v>
      </c>
      <c r="I3" s="4" t="s">
        <v>26</v>
      </c>
      <c r="J3" s="4" t="s">
        <v>27</v>
      </c>
      <c r="K3" s="4" t="s">
        <v>28</v>
      </c>
      <c r="L3" s="4" t="s">
        <v>27</v>
      </c>
      <c r="M3" s="4">
        <v>3</v>
      </c>
      <c r="N3" s="4" t="s">
        <v>29</v>
      </c>
      <c r="O3" s="4" t="s">
        <v>35</v>
      </c>
      <c r="P3" s="4"/>
      <c r="Q3" s="4" t="s">
        <v>36</v>
      </c>
      <c r="R3" s="4" t="s">
        <v>32</v>
      </c>
      <c r="S3" s="4"/>
      <c r="T3" s="4"/>
      <c r="U3" s="4"/>
      <c r="V3" s="4" t="s">
        <v>37</v>
      </c>
      <c r="W3" s="4" t="s">
        <v>38</v>
      </c>
    </row>
    <row r="4" hidden="1" spans="1:23">
      <c r="A4" s="4" t="s">
        <v>23</v>
      </c>
      <c r="B4" s="4" t="s">
        <v>23</v>
      </c>
      <c r="C4" s="15">
        <v>44927</v>
      </c>
      <c r="D4" s="4">
        <v>174705</v>
      </c>
      <c r="E4" s="4" t="s">
        <v>24</v>
      </c>
      <c r="F4" s="16">
        <v>44929.63845</v>
      </c>
      <c r="G4" s="4" t="s">
        <v>25</v>
      </c>
      <c r="H4" s="16">
        <v>44929.6406581481</v>
      </c>
      <c r="I4" s="4" t="s">
        <v>26</v>
      </c>
      <c r="J4" s="4" t="s">
        <v>27</v>
      </c>
      <c r="K4" s="4" t="s">
        <v>28</v>
      </c>
      <c r="L4" s="4" t="s">
        <v>27</v>
      </c>
      <c r="M4" s="4">
        <v>3</v>
      </c>
      <c r="N4" s="4" t="s">
        <v>29</v>
      </c>
      <c r="O4" s="4" t="s">
        <v>35</v>
      </c>
      <c r="P4" s="4"/>
      <c r="Q4" s="4"/>
      <c r="R4" s="4" t="s">
        <v>32</v>
      </c>
      <c r="S4" s="4"/>
      <c r="T4" s="4"/>
      <c r="U4" s="4"/>
      <c r="V4" s="4" t="s">
        <v>39</v>
      </c>
      <c r="W4" s="4" t="s">
        <v>40</v>
      </c>
    </row>
    <row r="5" hidden="1" spans="1:23">
      <c r="A5" s="4" t="s">
        <v>23</v>
      </c>
      <c r="B5" s="4" t="s">
        <v>23</v>
      </c>
      <c r="C5" s="15">
        <v>44927</v>
      </c>
      <c r="D5" s="4">
        <v>222926</v>
      </c>
      <c r="E5" s="4" t="s">
        <v>24</v>
      </c>
      <c r="F5" s="16">
        <v>44937.4291115046</v>
      </c>
      <c r="G5" s="4" t="s">
        <v>41</v>
      </c>
      <c r="H5" s="16">
        <v>44937.4308513889</v>
      </c>
      <c r="I5" s="4" t="s">
        <v>26</v>
      </c>
      <c r="J5" s="4" t="s">
        <v>27</v>
      </c>
      <c r="K5" s="4" t="s">
        <v>28</v>
      </c>
      <c r="L5" s="4" t="s">
        <v>27</v>
      </c>
      <c r="M5" s="4">
        <v>3</v>
      </c>
      <c r="N5" s="4" t="s">
        <v>29</v>
      </c>
      <c r="O5" s="4" t="s">
        <v>42</v>
      </c>
      <c r="P5" s="4"/>
      <c r="Q5" s="4" t="s">
        <v>43</v>
      </c>
      <c r="R5" s="4" t="s">
        <v>32</v>
      </c>
      <c r="S5" s="4"/>
      <c r="T5" s="4"/>
      <c r="U5" s="4"/>
      <c r="V5" s="4" t="s">
        <v>44</v>
      </c>
      <c r="W5" s="4" t="s">
        <v>45</v>
      </c>
    </row>
    <row r="6" hidden="1" spans="1:23">
      <c r="A6" s="4" t="s">
        <v>23</v>
      </c>
      <c r="B6" s="4" t="s">
        <v>23</v>
      </c>
      <c r="C6" s="15">
        <v>44927</v>
      </c>
      <c r="D6" s="4">
        <v>229744</v>
      </c>
      <c r="E6" s="4" t="s">
        <v>24</v>
      </c>
      <c r="F6" s="16">
        <v>44937.7916925579</v>
      </c>
      <c r="G6" s="4" t="s">
        <v>41</v>
      </c>
      <c r="H6" s="16">
        <v>44937.7922462037</v>
      </c>
      <c r="I6" s="4" t="s">
        <v>26</v>
      </c>
      <c r="J6" s="4" t="s">
        <v>27</v>
      </c>
      <c r="K6" s="4" t="s">
        <v>28</v>
      </c>
      <c r="L6" s="4" t="s">
        <v>27</v>
      </c>
      <c r="M6" s="4">
        <v>3</v>
      </c>
      <c r="N6" s="4" t="s">
        <v>29</v>
      </c>
      <c r="O6" s="4" t="s">
        <v>30</v>
      </c>
      <c r="P6" s="4"/>
      <c r="Q6" s="4" t="s">
        <v>46</v>
      </c>
      <c r="R6" s="4" t="s">
        <v>32</v>
      </c>
      <c r="S6" s="4"/>
      <c r="T6" s="4"/>
      <c r="U6" s="4"/>
      <c r="V6" s="4" t="s">
        <v>47</v>
      </c>
      <c r="W6" s="4" t="s">
        <v>48</v>
      </c>
    </row>
    <row r="7" hidden="1" spans="1:23">
      <c r="A7" s="4" t="s">
        <v>23</v>
      </c>
      <c r="B7" s="4" t="s">
        <v>23</v>
      </c>
      <c r="C7" s="15">
        <v>44927</v>
      </c>
      <c r="D7" s="4">
        <v>229800</v>
      </c>
      <c r="E7" s="4" t="s">
        <v>24</v>
      </c>
      <c r="F7" s="16">
        <v>44937.7952617824</v>
      </c>
      <c r="G7" s="4" t="s">
        <v>41</v>
      </c>
      <c r="H7" s="16">
        <v>44937.7970191319</v>
      </c>
      <c r="I7" s="4" t="s">
        <v>26</v>
      </c>
      <c r="J7" s="4" t="s">
        <v>27</v>
      </c>
      <c r="K7" s="4" t="s">
        <v>28</v>
      </c>
      <c r="L7" s="4" t="s">
        <v>27</v>
      </c>
      <c r="M7" s="4">
        <v>3</v>
      </c>
      <c r="N7" s="4" t="s">
        <v>29</v>
      </c>
      <c r="O7" s="4" t="s">
        <v>49</v>
      </c>
      <c r="P7" s="4"/>
      <c r="Q7" s="4"/>
      <c r="R7" s="4" t="s">
        <v>32</v>
      </c>
      <c r="S7" s="4"/>
      <c r="T7" s="4"/>
      <c r="U7" s="4"/>
      <c r="V7" s="4" t="s">
        <v>50</v>
      </c>
      <c r="W7" s="4" t="s">
        <v>51</v>
      </c>
    </row>
    <row r="8" hidden="1" spans="1:23">
      <c r="A8" s="4" t="s">
        <v>23</v>
      </c>
      <c r="B8" s="4" t="s">
        <v>23</v>
      </c>
      <c r="C8" s="15">
        <v>44927</v>
      </c>
      <c r="D8" s="4">
        <v>243669</v>
      </c>
      <c r="E8" s="4" t="s">
        <v>24</v>
      </c>
      <c r="F8" s="16">
        <v>44939.6839224653</v>
      </c>
      <c r="G8" s="4" t="s">
        <v>52</v>
      </c>
      <c r="H8" s="16">
        <v>44939.6843193403</v>
      </c>
      <c r="I8" s="4" t="s">
        <v>26</v>
      </c>
      <c r="J8" s="4" t="s">
        <v>27</v>
      </c>
      <c r="K8" s="4" t="s">
        <v>28</v>
      </c>
      <c r="L8" s="4" t="s">
        <v>27</v>
      </c>
      <c r="M8" s="4">
        <v>3</v>
      </c>
      <c r="N8" s="4" t="s">
        <v>29</v>
      </c>
      <c r="O8" s="4" t="s">
        <v>53</v>
      </c>
      <c r="P8" s="4"/>
      <c r="Q8" s="4" t="s">
        <v>54</v>
      </c>
      <c r="R8" s="4" t="s">
        <v>32</v>
      </c>
      <c r="S8" s="4"/>
      <c r="T8" s="4"/>
      <c r="U8" s="4"/>
      <c r="V8" s="4" t="s">
        <v>55</v>
      </c>
      <c r="W8" s="4" t="s">
        <v>56</v>
      </c>
    </row>
    <row r="9" hidden="1" spans="1:23">
      <c r="A9" s="4" t="s">
        <v>23</v>
      </c>
      <c r="B9" s="4" t="s">
        <v>23</v>
      </c>
      <c r="C9" s="15">
        <v>44927</v>
      </c>
      <c r="D9" s="4">
        <v>245455</v>
      </c>
      <c r="E9" s="4" t="s">
        <v>24</v>
      </c>
      <c r="F9" s="16">
        <v>44939.8194256944</v>
      </c>
      <c r="G9" s="4" t="s">
        <v>52</v>
      </c>
      <c r="H9" s="16">
        <v>44939.8197253009</v>
      </c>
      <c r="I9" s="4" t="s">
        <v>26</v>
      </c>
      <c r="J9" s="4" t="s">
        <v>27</v>
      </c>
      <c r="K9" s="4" t="s">
        <v>28</v>
      </c>
      <c r="L9" s="4" t="s">
        <v>27</v>
      </c>
      <c r="M9" s="4">
        <v>3</v>
      </c>
      <c r="N9" s="4" t="s">
        <v>29</v>
      </c>
      <c r="O9" s="4" t="s">
        <v>57</v>
      </c>
      <c r="P9" s="4"/>
      <c r="Q9" s="4"/>
      <c r="R9" s="4" t="s">
        <v>32</v>
      </c>
      <c r="S9" s="4"/>
      <c r="T9" s="4"/>
      <c r="U9" s="4"/>
      <c r="V9" s="4" t="s">
        <v>58</v>
      </c>
      <c r="W9" s="4" t="s">
        <v>59</v>
      </c>
    </row>
    <row r="10" hidden="1" spans="1:23">
      <c r="A10" s="4" t="s">
        <v>23</v>
      </c>
      <c r="B10" s="4" t="s">
        <v>23</v>
      </c>
      <c r="C10" s="15">
        <v>44927</v>
      </c>
      <c r="D10" s="4">
        <v>295110</v>
      </c>
      <c r="E10" s="4" t="s">
        <v>24</v>
      </c>
      <c r="F10" s="16">
        <v>44965.6829848843</v>
      </c>
      <c r="G10" s="4" t="s">
        <v>60</v>
      </c>
      <c r="H10" s="16">
        <v>44965.6829909028</v>
      </c>
      <c r="I10" s="4" t="s">
        <v>26</v>
      </c>
      <c r="J10" s="4" t="s">
        <v>27</v>
      </c>
      <c r="K10" s="4" t="s">
        <v>28</v>
      </c>
      <c r="L10" s="4" t="s">
        <v>27</v>
      </c>
      <c r="M10" s="4">
        <v>3</v>
      </c>
      <c r="N10" s="4" t="s">
        <v>29</v>
      </c>
      <c r="O10" s="4" t="s">
        <v>61</v>
      </c>
      <c r="P10" s="4"/>
      <c r="Q10" s="4" t="s">
        <v>62</v>
      </c>
      <c r="R10" s="4" t="s">
        <v>32</v>
      </c>
      <c r="S10" s="4"/>
      <c r="T10" s="4"/>
      <c r="U10" s="4"/>
      <c r="V10" s="4" t="s">
        <v>63</v>
      </c>
      <c r="W10" s="4" t="s">
        <v>64</v>
      </c>
    </row>
    <row r="11" hidden="1" spans="1:23">
      <c r="A11" s="4" t="s">
        <v>23</v>
      </c>
      <c r="B11" s="4" t="s">
        <v>23</v>
      </c>
      <c r="C11" s="15">
        <v>44927</v>
      </c>
      <c r="D11" s="4">
        <v>313020</v>
      </c>
      <c r="E11" s="4" t="s">
        <v>24</v>
      </c>
      <c r="F11" s="16">
        <v>44970.5617264005</v>
      </c>
      <c r="G11" s="4" t="s">
        <v>65</v>
      </c>
      <c r="H11" s="16">
        <v>44970.5629587153</v>
      </c>
      <c r="I11" s="4" t="s">
        <v>26</v>
      </c>
      <c r="J11" s="4" t="s">
        <v>27</v>
      </c>
      <c r="K11" s="4" t="s">
        <v>28</v>
      </c>
      <c r="L11" s="4" t="s">
        <v>27</v>
      </c>
      <c r="M11" s="4">
        <v>3</v>
      </c>
      <c r="N11" s="4" t="s">
        <v>29</v>
      </c>
      <c r="O11" s="4" t="s">
        <v>49</v>
      </c>
      <c r="P11" s="4"/>
      <c r="Q11" s="4" t="s">
        <v>66</v>
      </c>
      <c r="R11" s="4" t="s">
        <v>32</v>
      </c>
      <c r="S11" s="4"/>
      <c r="T11" s="4"/>
      <c r="U11" s="4"/>
      <c r="V11" s="4" t="s">
        <v>67</v>
      </c>
      <c r="W11" s="4" t="s">
        <v>68</v>
      </c>
    </row>
    <row r="12" hidden="1" spans="1:23">
      <c r="A12" s="4" t="s">
        <v>23</v>
      </c>
      <c r="B12" s="4" t="s">
        <v>23</v>
      </c>
      <c r="C12" s="15">
        <v>44927</v>
      </c>
      <c r="D12" s="4">
        <v>313574</v>
      </c>
      <c r="E12" s="4" t="s">
        <v>24</v>
      </c>
      <c r="F12" s="16">
        <v>44970.7419538426</v>
      </c>
      <c r="G12" s="4" t="s">
        <v>65</v>
      </c>
      <c r="H12" s="16">
        <v>44970.7419562384</v>
      </c>
      <c r="I12" s="4" t="s">
        <v>26</v>
      </c>
      <c r="J12" s="4" t="s">
        <v>27</v>
      </c>
      <c r="K12" s="4" t="s">
        <v>28</v>
      </c>
      <c r="L12" s="4" t="s">
        <v>27</v>
      </c>
      <c r="M12" s="4">
        <v>3</v>
      </c>
      <c r="N12" s="4" t="s">
        <v>29</v>
      </c>
      <c r="O12" s="4" t="s">
        <v>49</v>
      </c>
      <c r="P12" s="4"/>
      <c r="Q12" s="4" t="s">
        <v>69</v>
      </c>
      <c r="R12" s="4" t="s">
        <v>32</v>
      </c>
      <c r="S12" s="4"/>
      <c r="T12" s="4"/>
      <c r="U12" s="4"/>
      <c r="V12" s="4" t="s">
        <v>70</v>
      </c>
      <c r="W12" s="4" t="s">
        <v>71</v>
      </c>
    </row>
    <row r="13" hidden="1" spans="1:23">
      <c r="A13" s="4" t="s">
        <v>23</v>
      </c>
      <c r="B13" s="4" t="s">
        <v>23</v>
      </c>
      <c r="C13" s="15">
        <v>44927</v>
      </c>
      <c r="D13" s="4">
        <v>313865</v>
      </c>
      <c r="E13" s="4" t="s">
        <v>24</v>
      </c>
      <c r="F13" s="16">
        <v>44971.361353044</v>
      </c>
      <c r="G13" s="4" t="s">
        <v>72</v>
      </c>
      <c r="H13" s="16">
        <v>44971.3613748495</v>
      </c>
      <c r="I13" s="4" t="s">
        <v>26</v>
      </c>
      <c r="J13" s="4" t="s">
        <v>27</v>
      </c>
      <c r="K13" s="4" t="s">
        <v>28</v>
      </c>
      <c r="L13" s="4" t="s">
        <v>27</v>
      </c>
      <c r="M13" s="4">
        <v>3</v>
      </c>
      <c r="N13" s="4" t="s">
        <v>29</v>
      </c>
      <c r="O13" s="4" t="s">
        <v>35</v>
      </c>
      <c r="P13" s="4"/>
      <c r="Q13" s="4" t="s">
        <v>73</v>
      </c>
      <c r="R13" s="4" t="s">
        <v>32</v>
      </c>
      <c r="S13" s="4"/>
      <c r="T13" s="4"/>
      <c r="U13" s="4"/>
      <c r="V13" s="4" t="s">
        <v>74</v>
      </c>
      <c r="W13" s="4" t="s">
        <v>75</v>
      </c>
    </row>
    <row r="14" hidden="1" spans="1:23">
      <c r="A14" s="4" t="s">
        <v>23</v>
      </c>
      <c r="B14" s="4" t="s">
        <v>23</v>
      </c>
      <c r="C14" s="15">
        <v>44927</v>
      </c>
      <c r="D14" s="4">
        <v>315265</v>
      </c>
      <c r="E14" s="4" t="s">
        <v>24</v>
      </c>
      <c r="F14" s="16">
        <v>44971.6783679282</v>
      </c>
      <c r="G14" s="4" t="s">
        <v>72</v>
      </c>
      <c r="H14" s="16">
        <v>44971.6809487037</v>
      </c>
      <c r="I14" s="4" t="s">
        <v>26</v>
      </c>
      <c r="J14" s="4" t="s">
        <v>27</v>
      </c>
      <c r="K14" s="4" t="s">
        <v>28</v>
      </c>
      <c r="L14" s="4" t="s">
        <v>27</v>
      </c>
      <c r="M14" s="4">
        <v>3</v>
      </c>
      <c r="N14" s="4" t="s">
        <v>29</v>
      </c>
      <c r="O14" s="4" t="s">
        <v>35</v>
      </c>
      <c r="P14" s="4"/>
      <c r="Q14" s="4"/>
      <c r="R14" s="4" t="s">
        <v>32</v>
      </c>
      <c r="S14" s="4"/>
      <c r="T14" s="4"/>
      <c r="U14" s="4"/>
      <c r="V14" s="4" t="s">
        <v>76</v>
      </c>
      <c r="W14" s="4" t="s">
        <v>77</v>
      </c>
    </row>
    <row r="15" hidden="1" spans="1:23">
      <c r="A15" s="4" t="s">
        <v>23</v>
      </c>
      <c r="B15" s="4" t="s">
        <v>23</v>
      </c>
      <c r="C15" s="15">
        <v>44927</v>
      </c>
      <c r="D15" s="4">
        <v>343827</v>
      </c>
      <c r="E15" s="4" t="s">
        <v>24</v>
      </c>
      <c r="F15" s="16">
        <v>44975.7427759375</v>
      </c>
      <c r="G15" s="4" t="s">
        <v>78</v>
      </c>
      <c r="H15" s="16">
        <v>44975.7431450116</v>
      </c>
      <c r="I15" s="4" t="s">
        <v>26</v>
      </c>
      <c r="J15" s="4" t="s">
        <v>27</v>
      </c>
      <c r="K15" s="4" t="s">
        <v>28</v>
      </c>
      <c r="L15" s="4" t="s">
        <v>27</v>
      </c>
      <c r="M15" s="4">
        <v>3</v>
      </c>
      <c r="N15" s="4" t="s">
        <v>29</v>
      </c>
      <c r="O15" s="4" t="s">
        <v>61</v>
      </c>
      <c r="P15" s="4"/>
      <c r="Q15" s="4" t="s">
        <v>79</v>
      </c>
      <c r="R15" s="4" t="s">
        <v>32</v>
      </c>
      <c r="S15" s="4"/>
      <c r="T15" s="4"/>
      <c r="U15" s="4"/>
      <c r="V15" s="4" t="s">
        <v>80</v>
      </c>
      <c r="W15" s="4" t="s">
        <v>81</v>
      </c>
    </row>
    <row r="16" hidden="1" spans="1:23">
      <c r="A16" s="4" t="s">
        <v>23</v>
      </c>
      <c r="B16" s="4" t="s">
        <v>23</v>
      </c>
      <c r="C16" s="15">
        <v>44927</v>
      </c>
      <c r="D16" s="4">
        <v>313118</v>
      </c>
      <c r="E16" s="4" t="s">
        <v>82</v>
      </c>
      <c r="F16" s="16">
        <v>44970.6185821875</v>
      </c>
      <c r="G16" s="4" t="s">
        <v>65</v>
      </c>
      <c r="H16" s="16">
        <v>44970.6193541667</v>
      </c>
      <c r="I16" s="4" t="s">
        <v>26</v>
      </c>
      <c r="J16" s="4" t="s">
        <v>27</v>
      </c>
      <c r="K16" s="4" t="s">
        <v>28</v>
      </c>
      <c r="L16" s="4" t="s">
        <v>27</v>
      </c>
      <c r="M16" s="4">
        <v>3</v>
      </c>
      <c r="N16" s="4" t="s">
        <v>83</v>
      </c>
      <c r="O16" s="4"/>
      <c r="P16" s="4"/>
      <c r="Q16" s="4" t="s">
        <v>84</v>
      </c>
      <c r="R16" s="4" t="s">
        <v>32</v>
      </c>
      <c r="S16" s="4"/>
      <c r="T16" s="4"/>
      <c r="U16" s="4"/>
      <c r="V16" s="4" t="s">
        <v>85</v>
      </c>
      <c r="W16" s="4" t="s">
        <v>86</v>
      </c>
    </row>
    <row r="17" hidden="1" spans="1:23">
      <c r="A17" s="4" t="s">
        <v>23</v>
      </c>
      <c r="B17" s="4" t="s">
        <v>23</v>
      </c>
      <c r="C17" s="15">
        <v>44927</v>
      </c>
      <c r="D17" s="4">
        <v>223680</v>
      </c>
      <c r="E17" s="4" t="s">
        <v>87</v>
      </c>
      <c r="F17" s="16">
        <v>44937.4661958565</v>
      </c>
      <c r="G17" s="4" t="s">
        <v>41</v>
      </c>
      <c r="H17" s="16">
        <v>44937.4692365972</v>
      </c>
      <c r="I17" s="4" t="s">
        <v>26</v>
      </c>
      <c r="J17" s="4" t="s">
        <v>27</v>
      </c>
      <c r="K17" s="4" t="s">
        <v>28</v>
      </c>
      <c r="L17" s="4" t="s">
        <v>27</v>
      </c>
      <c r="M17" s="4">
        <v>3</v>
      </c>
      <c r="N17" s="4" t="s">
        <v>88</v>
      </c>
      <c r="O17" s="4"/>
      <c r="P17" s="4"/>
      <c r="Q17" s="4" t="s">
        <v>89</v>
      </c>
      <c r="R17" s="4" t="s">
        <v>32</v>
      </c>
      <c r="S17" s="4"/>
      <c r="T17" s="4"/>
      <c r="U17" s="4"/>
      <c r="V17" s="4" t="s">
        <v>90</v>
      </c>
      <c r="W17" s="4" t="s">
        <v>91</v>
      </c>
    </row>
    <row r="18" hidden="1" spans="1:23">
      <c r="A18" s="4" t="s">
        <v>23</v>
      </c>
      <c r="B18" s="4" t="s">
        <v>23</v>
      </c>
      <c r="C18" s="15">
        <v>44927</v>
      </c>
      <c r="D18" s="4">
        <v>175098</v>
      </c>
      <c r="E18" s="4" t="s">
        <v>92</v>
      </c>
      <c r="F18" s="16">
        <v>44931.3599719792</v>
      </c>
      <c r="G18" s="4" t="s">
        <v>93</v>
      </c>
      <c r="H18" s="16">
        <v>44931.3657765625</v>
      </c>
      <c r="I18" s="4" t="s">
        <v>26</v>
      </c>
      <c r="J18" s="4" t="s">
        <v>27</v>
      </c>
      <c r="K18" s="4" t="s">
        <v>28</v>
      </c>
      <c r="L18" s="4" t="s">
        <v>27</v>
      </c>
      <c r="M18" s="4">
        <v>3</v>
      </c>
      <c r="N18" s="4" t="s">
        <v>94</v>
      </c>
      <c r="O18" s="4"/>
      <c r="P18" s="4"/>
      <c r="Q18" s="4" t="s">
        <v>95</v>
      </c>
      <c r="R18" s="4" t="s">
        <v>32</v>
      </c>
      <c r="S18" s="4"/>
      <c r="T18" s="4"/>
      <c r="U18" s="4" t="s">
        <v>96</v>
      </c>
      <c r="V18" s="4" t="s">
        <v>97</v>
      </c>
      <c r="W18" s="4" t="s">
        <v>98</v>
      </c>
    </row>
    <row r="19" hidden="1" spans="1:23">
      <c r="A19" s="4" t="s">
        <v>23</v>
      </c>
      <c r="B19" s="4" t="s">
        <v>23</v>
      </c>
      <c r="C19" s="15">
        <v>44927</v>
      </c>
      <c r="D19" s="4">
        <v>193124</v>
      </c>
      <c r="E19" s="4" t="s">
        <v>99</v>
      </c>
      <c r="F19" s="16">
        <v>44933.6257898148</v>
      </c>
      <c r="G19" s="4" t="s">
        <v>100</v>
      </c>
      <c r="H19" s="16">
        <v>44933.6262430671</v>
      </c>
      <c r="I19" s="4" t="s">
        <v>26</v>
      </c>
      <c r="J19" s="4" t="s">
        <v>27</v>
      </c>
      <c r="K19" s="4" t="s">
        <v>28</v>
      </c>
      <c r="L19" s="4" t="s">
        <v>27</v>
      </c>
      <c r="M19" s="4">
        <v>3</v>
      </c>
      <c r="N19" s="4" t="s">
        <v>101</v>
      </c>
      <c r="O19" s="4"/>
      <c r="P19" s="4"/>
      <c r="Q19" s="4" t="s">
        <v>102</v>
      </c>
      <c r="R19" s="4" t="s">
        <v>32</v>
      </c>
      <c r="S19" s="4"/>
      <c r="T19" s="4"/>
      <c r="U19" s="4"/>
      <c r="V19" s="4" t="s">
        <v>103</v>
      </c>
      <c r="W19" s="4" t="s">
        <v>104</v>
      </c>
    </row>
    <row r="20" hidden="1" spans="1:23">
      <c r="A20" s="4" t="s">
        <v>23</v>
      </c>
      <c r="B20" s="4" t="s">
        <v>23</v>
      </c>
      <c r="C20" s="15">
        <v>44927</v>
      </c>
      <c r="D20" s="4">
        <v>209254</v>
      </c>
      <c r="E20" s="4" t="s">
        <v>99</v>
      </c>
      <c r="F20" s="16">
        <v>44935.5760738542</v>
      </c>
      <c r="G20" s="4" t="s">
        <v>105</v>
      </c>
      <c r="H20" s="16">
        <v>44935.5766174421</v>
      </c>
      <c r="I20" s="4" t="s">
        <v>26</v>
      </c>
      <c r="J20" s="4" t="s">
        <v>27</v>
      </c>
      <c r="K20" s="4" t="s">
        <v>28</v>
      </c>
      <c r="L20" s="4" t="s">
        <v>27</v>
      </c>
      <c r="M20" s="4">
        <v>3</v>
      </c>
      <c r="N20" s="4" t="s">
        <v>101</v>
      </c>
      <c r="O20" s="4"/>
      <c r="P20" s="4"/>
      <c r="Q20" s="4" t="s">
        <v>106</v>
      </c>
      <c r="R20" s="4" t="s">
        <v>32</v>
      </c>
      <c r="S20" s="4"/>
      <c r="T20" s="4"/>
      <c r="U20" s="4"/>
      <c r="V20" s="4" t="s">
        <v>107</v>
      </c>
      <c r="W20" s="4" t="s">
        <v>108</v>
      </c>
    </row>
    <row r="21" hidden="1" spans="1:23">
      <c r="A21" s="4" t="s">
        <v>23</v>
      </c>
      <c r="B21" s="4" t="s">
        <v>23</v>
      </c>
      <c r="C21" s="15">
        <v>44927</v>
      </c>
      <c r="D21" s="4">
        <v>252967</v>
      </c>
      <c r="E21" s="4" t="s">
        <v>99</v>
      </c>
      <c r="F21" s="16">
        <v>44941.7755451505</v>
      </c>
      <c r="G21" s="4" t="s">
        <v>109</v>
      </c>
      <c r="H21" s="16">
        <v>44941.7761661343</v>
      </c>
      <c r="I21" s="4" t="s">
        <v>26</v>
      </c>
      <c r="J21" s="4" t="s">
        <v>27</v>
      </c>
      <c r="K21" s="4" t="s">
        <v>28</v>
      </c>
      <c r="L21" s="4" t="s">
        <v>27</v>
      </c>
      <c r="M21" s="4">
        <v>3</v>
      </c>
      <c r="N21" s="4" t="s">
        <v>101</v>
      </c>
      <c r="O21" s="4"/>
      <c r="P21" s="4"/>
      <c r="Q21" s="4" t="s">
        <v>110</v>
      </c>
      <c r="R21" s="4" t="s">
        <v>32</v>
      </c>
      <c r="S21" s="4"/>
      <c r="T21" s="4"/>
      <c r="U21" s="4"/>
      <c r="V21" s="4" t="s">
        <v>111</v>
      </c>
      <c r="W21" s="4" t="s">
        <v>112</v>
      </c>
    </row>
    <row r="22" hidden="1" spans="1:23">
      <c r="A22" s="4" t="s">
        <v>23</v>
      </c>
      <c r="B22" s="4" t="s">
        <v>23</v>
      </c>
      <c r="C22" s="15">
        <v>44927</v>
      </c>
      <c r="D22" s="4">
        <v>294952</v>
      </c>
      <c r="E22" s="4" t="s">
        <v>99</v>
      </c>
      <c r="F22" s="16">
        <v>44965.6764261458</v>
      </c>
      <c r="G22" s="4" t="s">
        <v>60</v>
      </c>
      <c r="H22" s="16">
        <v>44965.6769574306</v>
      </c>
      <c r="I22" s="4" t="s">
        <v>26</v>
      </c>
      <c r="J22" s="4" t="s">
        <v>27</v>
      </c>
      <c r="K22" s="4" t="s">
        <v>28</v>
      </c>
      <c r="L22" s="4" t="s">
        <v>27</v>
      </c>
      <c r="M22" s="4">
        <v>3</v>
      </c>
      <c r="N22" s="4" t="s">
        <v>101</v>
      </c>
      <c r="O22" s="4"/>
      <c r="P22" s="4"/>
      <c r="Q22" s="4" t="s">
        <v>113</v>
      </c>
      <c r="R22" s="4" t="s">
        <v>32</v>
      </c>
      <c r="S22" s="4"/>
      <c r="T22" s="4"/>
      <c r="U22" s="4" t="s">
        <v>114</v>
      </c>
      <c r="V22" s="4" t="s">
        <v>115</v>
      </c>
      <c r="W22" s="4" t="s">
        <v>116</v>
      </c>
    </row>
    <row r="23" hidden="1" spans="1:23">
      <c r="A23" s="4" t="s">
        <v>23</v>
      </c>
      <c r="B23" s="4" t="s">
        <v>23</v>
      </c>
      <c r="C23" s="15">
        <v>44927</v>
      </c>
      <c r="D23" s="4">
        <v>229708</v>
      </c>
      <c r="E23" s="4" t="s">
        <v>117</v>
      </c>
      <c r="F23" s="16">
        <v>44937.7896333681</v>
      </c>
      <c r="G23" s="4" t="s">
        <v>41</v>
      </c>
      <c r="H23" s="16">
        <v>44937.7896534259</v>
      </c>
      <c r="I23" s="4" t="s">
        <v>26</v>
      </c>
      <c r="J23" s="4" t="s">
        <v>27</v>
      </c>
      <c r="K23" s="4" t="s">
        <v>28</v>
      </c>
      <c r="L23" s="4" t="s">
        <v>27</v>
      </c>
      <c r="M23" s="4">
        <v>3</v>
      </c>
      <c r="N23" s="4" t="s">
        <v>118</v>
      </c>
      <c r="O23" s="4"/>
      <c r="P23" s="4"/>
      <c r="Q23" s="4" t="s">
        <v>119</v>
      </c>
      <c r="R23" s="4" t="s">
        <v>32</v>
      </c>
      <c r="S23" s="4"/>
      <c r="T23" s="4"/>
      <c r="U23" s="4"/>
      <c r="V23" s="4" t="s">
        <v>120</v>
      </c>
      <c r="W23" s="4" t="s">
        <v>121</v>
      </c>
    </row>
    <row r="24" hidden="1" spans="1:23">
      <c r="A24" s="4" t="s">
        <v>23</v>
      </c>
      <c r="B24" s="4" t="s">
        <v>23</v>
      </c>
      <c r="C24" s="15">
        <v>44927</v>
      </c>
      <c r="D24" s="4">
        <v>235597</v>
      </c>
      <c r="E24" s="4" t="s">
        <v>117</v>
      </c>
      <c r="F24" s="16">
        <v>44938.6685121296</v>
      </c>
      <c r="G24" s="4" t="s">
        <v>122</v>
      </c>
      <c r="H24" s="16">
        <v>44938.6685324421</v>
      </c>
      <c r="I24" s="4" t="s">
        <v>26</v>
      </c>
      <c r="J24" s="4" t="s">
        <v>27</v>
      </c>
      <c r="K24" s="4" t="s">
        <v>28</v>
      </c>
      <c r="L24" s="4" t="s">
        <v>27</v>
      </c>
      <c r="M24" s="4">
        <v>3</v>
      </c>
      <c r="N24" s="4" t="s">
        <v>118</v>
      </c>
      <c r="O24" s="4"/>
      <c r="P24" s="4"/>
      <c r="Q24" s="4" t="s">
        <v>123</v>
      </c>
      <c r="R24" s="4" t="s">
        <v>32</v>
      </c>
      <c r="S24" s="4"/>
      <c r="T24" s="4"/>
      <c r="U24" s="4"/>
      <c r="V24" s="4" t="s">
        <v>124</v>
      </c>
      <c r="W24" s="4" t="s">
        <v>125</v>
      </c>
    </row>
    <row r="25" hidden="1" spans="1:23">
      <c r="A25" s="4" t="s">
        <v>23</v>
      </c>
      <c r="B25" s="4" t="s">
        <v>23</v>
      </c>
      <c r="C25" s="15">
        <v>44927</v>
      </c>
      <c r="D25" s="4">
        <v>240721</v>
      </c>
      <c r="E25" s="4" t="s">
        <v>117</v>
      </c>
      <c r="F25" s="16">
        <v>44939.4268523264</v>
      </c>
      <c r="G25" s="4" t="s">
        <v>52</v>
      </c>
      <c r="H25" s="16">
        <v>44939.426875</v>
      </c>
      <c r="I25" s="4" t="s">
        <v>26</v>
      </c>
      <c r="J25" s="4" t="s">
        <v>27</v>
      </c>
      <c r="K25" s="4" t="s">
        <v>28</v>
      </c>
      <c r="L25" s="4" t="s">
        <v>27</v>
      </c>
      <c r="M25" s="4">
        <v>3</v>
      </c>
      <c r="N25" s="4" t="s">
        <v>118</v>
      </c>
      <c r="O25" s="4"/>
      <c r="P25" s="4"/>
      <c r="Q25" s="4" t="s">
        <v>126</v>
      </c>
      <c r="R25" s="4" t="s">
        <v>32</v>
      </c>
      <c r="S25" s="4"/>
      <c r="T25" s="4"/>
      <c r="U25" s="4"/>
      <c r="V25" s="4" t="s">
        <v>127</v>
      </c>
      <c r="W25" s="4" t="s">
        <v>128</v>
      </c>
    </row>
    <row r="26" hidden="1" spans="1:23">
      <c r="A26" s="4" t="s">
        <v>23</v>
      </c>
      <c r="B26" s="4" t="s">
        <v>23</v>
      </c>
      <c r="C26" s="15">
        <v>44927</v>
      </c>
      <c r="D26" s="4">
        <v>343823</v>
      </c>
      <c r="E26" s="4" t="s">
        <v>117</v>
      </c>
      <c r="F26" s="16">
        <v>44975.7425570023</v>
      </c>
      <c r="G26" s="4" t="s">
        <v>78</v>
      </c>
      <c r="H26" s="16">
        <v>44975.742581331</v>
      </c>
      <c r="I26" s="4" t="s">
        <v>26</v>
      </c>
      <c r="J26" s="4" t="s">
        <v>27</v>
      </c>
      <c r="K26" s="4" t="s">
        <v>28</v>
      </c>
      <c r="L26" s="4" t="s">
        <v>27</v>
      </c>
      <c r="M26" s="4">
        <v>3</v>
      </c>
      <c r="N26" s="4" t="s">
        <v>118</v>
      </c>
      <c r="O26" s="4"/>
      <c r="P26" s="4"/>
      <c r="Q26" s="4" t="s">
        <v>79</v>
      </c>
      <c r="R26" s="4" t="s">
        <v>32</v>
      </c>
      <c r="S26" s="4"/>
      <c r="T26" s="4"/>
      <c r="U26" s="4"/>
      <c r="V26" s="4" t="s">
        <v>129</v>
      </c>
      <c r="W26" s="4" t="s">
        <v>130</v>
      </c>
    </row>
    <row r="27" hidden="1" spans="1:23">
      <c r="A27" s="4" t="s">
        <v>23</v>
      </c>
      <c r="B27" s="4" t="s">
        <v>23</v>
      </c>
      <c r="C27" s="15">
        <v>44927</v>
      </c>
      <c r="D27" s="4">
        <v>390241</v>
      </c>
      <c r="E27" s="4" t="s">
        <v>117</v>
      </c>
      <c r="F27" s="16">
        <v>44982.6746125694</v>
      </c>
      <c r="G27" s="4" t="s">
        <v>131</v>
      </c>
      <c r="H27" s="16">
        <v>44982.6746337732</v>
      </c>
      <c r="I27" s="4" t="s">
        <v>26</v>
      </c>
      <c r="J27" s="4" t="s">
        <v>27</v>
      </c>
      <c r="K27" s="4" t="s">
        <v>28</v>
      </c>
      <c r="L27" s="4" t="s">
        <v>27</v>
      </c>
      <c r="M27" s="4">
        <v>3</v>
      </c>
      <c r="N27" s="4" t="s">
        <v>118</v>
      </c>
      <c r="O27" s="4"/>
      <c r="P27" s="4"/>
      <c r="Q27" s="4" t="s">
        <v>132</v>
      </c>
      <c r="R27" s="4" t="s">
        <v>32</v>
      </c>
      <c r="S27" s="4"/>
      <c r="T27" s="4"/>
      <c r="U27" s="4"/>
      <c r="V27" s="4" t="s">
        <v>133</v>
      </c>
      <c r="W27" s="4" t="s">
        <v>134</v>
      </c>
    </row>
    <row r="28" spans="1:23">
      <c r="A28" s="4" t="s">
        <v>23</v>
      </c>
      <c r="B28" s="4" t="s">
        <v>23</v>
      </c>
      <c r="C28" s="15">
        <v>44927</v>
      </c>
      <c r="D28" s="4">
        <v>378055</v>
      </c>
      <c r="E28" s="4" t="s">
        <v>135</v>
      </c>
      <c r="F28" s="16">
        <v>44981.4445558681</v>
      </c>
      <c r="G28" s="4" t="s">
        <v>136</v>
      </c>
      <c r="H28" s="16">
        <v>44981.4479786111</v>
      </c>
      <c r="I28" s="4" t="s">
        <v>26</v>
      </c>
      <c r="J28" s="4" t="s">
        <v>27</v>
      </c>
      <c r="K28" s="4" t="s">
        <v>28</v>
      </c>
      <c r="L28" s="4" t="s">
        <v>27</v>
      </c>
      <c r="M28" s="4">
        <v>3</v>
      </c>
      <c r="N28" s="4" t="s">
        <v>137</v>
      </c>
      <c r="O28" s="4"/>
      <c r="P28" s="4"/>
      <c r="Q28" s="4"/>
      <c r="R28" s="4" t="s">
        <v>32</v>
      </c>
      <c r="S28" s="4"/>
      <c r="T28" s="4"/>
      <c r="U28" s="4" t="s">
        <v>138</v>
      </c>
      <c r="V28" s="4" t="s">
        <v>139</v>
      </c>
      <c r="W28" s="4" t="s">
        <v>140</v>
      </c>
    </row>
    <row r="29" hidden="1" spans="1:23">
      <c r="A29" s="4" t="s">
        <v>23</v>
      </c>
      <c r="B29" s="4" t="s">
        <v>23</v>
      </c>
      <c r="C29" s="15">
        <v>44927</v>
      </c>
      <c r="D29" s="4">
        <v>238000</v>
      </c>
      <c r="E29" s="4" t="s">
        <v>141</v>
      </c>
      <c r="F29" s="16">
        <v>44938.8941859375</v>
      </c>
      <c r="G29" s="4" t="s">
        <v>122</v>
      </c>
      <c r="H29" s="16">
        <v>44939.3425576042</v>
      </c>
      <c r="I29" s="4" t="s">
        <v>26</v>
      </c>
      <c r="J29" s="4" t="s">
        <v>27</v>
      </c>
      <c r="K29" s="4" t="s">
        <v>28</v>
      </c>
      <c r="L29" s="4" t="s">
        <v>27</v>
      </c>
      <c r="M29" s="4">
        <v>3</v>
      </c>
      <c r="N29" s="4" t="s">
        <v>142</v>
      </c>
      <c r="O29" s="4"/>
      <c r="P29" s="4"/>
      <c r="Q29" s="4"/>
      <c r="R29" s="4" t="s">
        <v>32</v>
      </c>
      <c r="S29" s="4"/>
      <c r="T29" s="4"/>
      <c r="U29" s="4" t="s">
        <v>143</v>
      </c>
      <c r="V29" s="4" t="s">
        <v>144</v>
      </c>
      <c r="W29" s="4" t="s">
        <v>145</v>
      </c>
    </row>
    <row r="30" spans="1:23">
      <c r="A30" s="4" t="s">
        <v>23</v>
      </c>
      <c r="B30" s="4" t="s">
        <v>23</v>
      </c>
      <c r="C30" s="15">
        <v>44927</v>
      </c>
      <c r="D30" s="4">
        <v>376858</v>
      </c>
      <c r="E30" s="4" t="s">
        <v>141</v>
      </c>
      <c r="F30" s="16">
        <v>44980.8045246875</v>
      </c>
      <c r="G30" s="4" t="s">
        <v>146</v>
      </c>
      <c r="H30" s="16">
        <v>44980.8078734722</v>
      </c>
      <c r="I30" s="4" t="s">
        <v>26</v>
      </c>
      <c r="J30" s="4" t="s">
        <v>27</v>
      </c>
      <c r="K30" s="4" t="s">
        <v>28</v>
      </c>
      <c r="L30" s="4" t="s">
        <v>27</v>
      </c>
      <c r="M30" s="4">
        <v>3</v>
      </c>
      <c r="N30" s="4" t="s">
        <v>142</v>
      </c>
      <c r="O30" s="4"/>
      <c r="P30" s="4"/>
      <c r="Q30" s="4"/>
      <c r="R30" s="4" t="s">
        <v>32</v>
      </c>
      <c r="S30" s="4"/>
      <c r="T30" s="4"/>
      <c r="U30" s="4"/>
      <c r="V30" s="4" t="s">
        <v>147</v>
      </c>
      <c r="W30" s="4" t="s">
        <v>148</v>
      </c>
    </row>
    <row r="31" spans="1:23">
      <c r="A31" s="4" t="s">
        <v>23</v>
      </c>
      <c r="B31" s="4" t="s">
        <v>23</v>
      </c>
      <c r="C31" s="15">
        <v>44927</v>
      </c>
      <c r="D31" s="4">
        <v>385009</v>
      </c>
      <c r="E31" s="4" t="s">
        <v>141</v>
      </c>
      <c r="F31" s="16">
        <v>44981.8255683449</v>
      </c>
      <c r="G31" s="4" t="s">
        <v>136</v>
      </c>
      <c r="H31" s="16">
        <v>44981.8280031713</v>
      </c>
      <c r="I31" s="4" t="s">
        <v>26</v>
      </c>
      <c r="J31" s="4" t="s">
        <v>27</v>
      </c>
      <c r="K31" s="4" t="s">
        <v>28</v>
      </c>
      <c r="L31" s="4" t="s">
        <v>27</v>
      </c>
      <c r="M31" s="4">
        <v>3</v>
      </c>
      <c r="N31" s="4" t="s">
        <v>142</v>
      </c>
      <c r="O31" s="4"/>
      <c r="P31" s="4"/>
      <c r="Q31" s="4"/>
      <c r="R31" s="4" t="s">
        <v>32</v>
      </c>
      <c r="S31" s="4"/>
      <c r="T31" s="4"/>
      <c r="U31" s="4"/>
      <c r="V31" s="4" t="s">
        <v>149</v>
      </c>
      <c r="W31" s="4" t="s">
        <v>150</v>
      </c>
    </row>
    <row r="32" hidden="1" spans="1:23">
      <c r="A32" s="4" t="s">
        <v>23</v>
      </c>
      <c r="B32" s="4" t="s">
        <v>23</v>
      </c>
      <c r="C32" s="15">
        <v>44927</v>
      </c>
      <c r="D32" s="4">
        <v>221664</v>
      </c>
      <c r="E32" s="4" t="s">
        <v>151</v>
      </c>
      <c r="F32" s="16">
        <v>44937.3466713079</v>
      </c>
      <c r="G32" s="4" t="s">
        <v>41</v>
      </c>
      <c r="H32" s="16">
        <v>44937.3473948843</v>
      </c>
      <c r="I32" s="4" t="s">
        <v>26</v>
      </c>
      <c r="J32" s="4" t="s">
        <v>27</v>
      </c>
      <c r="K32" s="4" t="s">
        <v>28</v>
      </c>
      <c r="L32" s="4" t="s">
        <v>27</v>
      </c>
      <c r="M32" s="4">
        <v>3</v>
      </c>
      <c r="N32" s="4" t="s">
        <v>152</v>
      </c>
      <c r="O32" s="4"/>
      <c r="P32" s="4"/>
      <c r="Q32" s="4" t="s">
        <v>153</v>
      </c>
      <c r="R32" s="4" t="s">
        <v>32</v>
      </c>
      <c r="S32" s="4"/>
      <c r="T32" s="4"/>
      <c r="U32" s="4"/>
      <c r="V32" s="4" t="s">
        <v>154</v>
      </c>
      <c r="W32" s="4" t="s">
        <v>155</v>
      </c>
    </row>
    <row r="33" hidden="1" spans="1:23">
      <c r="A33" s="4" t="s">
        <v>23</v>
      </c>
      <c r="B33" s="4" t="s">
        <v>23</v>
      </c>
      <c r="C33" s="15">
        <v>44927</v>
      </c>
      <c r="D33" s="4">
        <v>173801</v>
      </c>
      <c r="E33" s="4" t="s">
        <v>156</v>
      </c>
      <c r="F33" s="16">
        <v>44929.4524127199</v>
      </c>
      <c r="G33" s="4" t="s">
        <v>25</v>
      </c>
      <c r="H33" s="16">
        <v>44929.4525089699</v>
      </c>
      <c r="I33" s="4" t="s">
        <v>26</v>
      </c>
      <c r="J33" s="4" t="s">
        <v>27</v>
      </c>
      <c r="K33" s="4" t="s">
        <v>28</v>
      </c>
      <c r="L33" s="4" t="s">
        <v>27</v>
      </c>
      <c r="M33" s="4">
        <v>3</v>
      </c>
      <c r="N33" s="4" t="s">
        <v>157</v>
      </c>
      <c r="O33" s="4"/>
      <c r="P33" s="4"/>
      <c r="Q33" s="4" t="s">
        <v>158</v>
      </c>
      <c r="R33" s="4" t="s">
        <v>32</v>
      </c>
      <c r="S33" s="4"/>
      <c r="T33" s="4"/>
      <c r="U33" s="4" t="s">
        <v>159</v>
      </c>
      <c r="V33" s="4" t="s">
        <v>160</v>
      </c>
      <c r="W33" s="4" t="s">
        <v>161</v>
      </c>
    </row>
    <row r="34" hidden="1" spans="1:23">
      <c r="A34" s="4" t="s">
        <v>23</v>
      </c>
      <c r="B34" s="4" t="s">
        <v>23</v>
      </c>
      <c r="C34" s="15">
        <v>44927</v>
      </c>
      <c r="D34" s="4">
        <v>173120</v>
      </c>
      <c r="E34" s="4" t="s">
        <v>162</v>
      </c>
      <c r="F34" s="16">
        <v>44928.4027352778</v>
      </c>
      <c r="G34" s="4" t="s">
        <v>163</v>
      </c>
      <c r="H34" s="16">
        <v>44928.4031212037</v>
      </c>
      <c r="I34" s="4" t="s">
        <v>26</v>
      </c>
      <c r="J34" s="4" t="s">
        <v>27</v>
      </c>
      <c r="K34" s="4" t="s">
        <v>28</v>
      </c>
      <c r="L34" s="4" t="s">
        <v>27</v>
      </c>
      <c r="M34" s="4">
        <v>3</v>
      </c>
      <c r="N34" s="4" t="s">
        <v>164</v>
      </c>
      <c r="O34" s="4"/>
      <c r="P34" s="4"/>
      <c r="Q34" s="4" t="s">
        <v>165</v>
      </c>
      <c r="R34" s="4" t="s">
        <v>32</v>
      </c>
      <c r="S34" s="4"/>
      <c r="T34" s="4"/>
      <c r="U34" s="4"/>
      <c r="V34" s="4" t="s">
        <v>166</v>
      </c>
      <c r="W34" s="4" t="s">
        <v>167</v>
      </c>
    </row>
    <row r="35" hidden="1" spans="1:23">
      <c r="A35" s="4" t="s">
        <v>23</v>
      </c>
      <c r="B35" s="4" t="s">
        <v>23</v>
      </c>
      <c r="C35" s="15">
        <v>44927</v>
      </c>
      <c r="D35" s="4">
        <v>173794</v>
      </c>
      <c r="E35" s="4" t="s">
        <v>162</v>
      </c>
      <c r="F35" s="16">
        <v>44929.4512739815</v>
      </c>
      <c r="G35" s="4" t="s">
        <v>25</v>
      </c>
      <c r="H35" s="16">
        <v>44929.4513695486</v>
      </c>
      <c r="I35" s="4" t="s">
        <v>26</v>
      </c>
      <c r="J35" s="4" t="s">
        <v>27</v>
      </c>
      <c r="K35" s="4" t="s">
        <v>28</v>
      </c>
      <c r="L35" s="4" t="s">
        <v>27</v>
      </c>
      <c r="M35" s="4">
        <v>3</v>
      </c>
      <c r="N35" s="4" t="s">
        <v>164</v>
      </c>
      <c r="O35" s="4"/>
      <c r="P35" s="4"/>
      <c r="Q35" s="4" t="s">
        <v>158</v>
      </c>
      <c r="R35" s="4" t="s">
        <v>32</v>
      </c>
      <c r="S35" s="4"/>
      <c r="T35" s="4"/>
      <c r="U35" s="4" t="s">
        <v>159</v>
      </c>
      <c r="V35" s="4" t="s">
        <v>168</v>
      </c>
      <c r="W35" s="4" t="s">
        <v>169</v>
      </c>
    </row>
    <row r="36" hidden="1" spans="1:23">
      <c r="A36" s="4" t="s">
        <v>23</v>
      </c>
      <c r="B36" s="4" t="s">
        <v>23</v>
      </c>
      <c r="C36" s="15">
        <v>44927</v>
      </c>
      <c r="D36" s="4">
        <v>213306</v>
      </c>
      <c r="E36" s="4" t="s">
        <v>162</v>
      </c>
      <c r="F36" s="16">
        <v>44935.8579498843</v>
      </c>
      <c r="G36" s="4" t="s">
        <v>105</v>
      </c>
      <c r="H36" s="16">
        <v>44935.8579750232</v>
      </c>
      <c r="I36" s="4" t="s">
        <v>26</v>
      </c>
      <c r="J36" s="4" t="s">
        <v>27</v>
      </c>
      <c r="K36" s="4" t="s">
        <v>28</v>
      </c>
      <c r="L36" s="4" t="s">
        <v>27</v>
      </c>
      <c r="M36" s="4">
        <v>3</v>
      </c>
      <c r="N36" s="4" t="s">
        <v>164</v>
      </c>
      <c r="O36" s="4"/>
      <c r="P36" s="4"/>
      <c r="Q36" s="4" t="s">
        <v>170</v>
      </c>
      <c r="R36" s="4" t="s">
        <v>32</v>
      </c>
      <c r="S36" s="4"/>
      <c r="T36" s="4"/>
      <c r="U36" s="4"/>
      <c r="V36" s="4" t="s">
        <v>171</v>
      </c>
      <c r="W36" s="4" t="s">
        <v>172</v>
      </c>
    </row>
    <row r="37" hidden="1" spans="1:23">
      <c r="A37" s="4" t="s">
        <v>23</v>
      </c>
      <c r="B37" s="4" t="s">
        <v>23</v>
      </c>
      <c r="C37" s="15">
        <v>44927</v>
      </c>
      <c r="D37" s="4">
        <v>245578</v>
      </c>
      <c r="E37" s="4" t="s">
        <v>162</v>
      </c>
      <c r="F37" s="16">
        <v>44939.8375512616</v>
      </c>
      <c r="G37" s="4" t="s">
        <v>52</v>
      </c>
      <c r="H37" s="16">
        <v>44940.433968831</v>
      </c>
      <c r="I37" s="4" t="s">
        <v>26</v>
      </c>
      <c r="J37" s="4" t="s">
        <v>27</v>
      </c>
      <c r="K37" s="4" t="s">
        <v>28</v>
      </c>
      <c r="L37" s="4" t="s">
        <v>27</v>
      </c>
      <c r="M37" s="4">
        <v>3</v>
      </c>
      <c r="N37" s="4" t="s">
        <v>164</v>
      </c>
      <c r="O37" s="4"/>
      <c r="P37" s="4"/>
      <c r="Q37" s="4"/>
      <c r="R37" s="4" t="s">
        <v>32</v>
      </c>
      <c r="S37" s="4"/>
      <c r="T37" s="4"/>
      <c r="U37" s="4"/>
      <c r="V37" s="4" t="s">
        <v>173</v>
      </c>
      <c r="W37" s="4" t="s">
        <v>174</v>
      </c>
    </row>
    <row r="38" hidden="1" spans="1:23">
      <c r="A38" s="4" t="s">
        <v>23</v>
      </c>
      <c r="B38" s="4" t="s">
        <v>23</v>
      </c>
      <c r="C38" s="15">
        <v>44927</v>
      </c>
      <c r="D38" s="4">
        <v>254934</v>
      </c>
      <c r="E38" s="4" t="s">
        <v>162</v>
      </c>
      <c r="F38" s="16">
        <v>44942.3841754514</v>
      </c>
      <c r="G38" s="4" t="s">
        <v>175</v>
      </c>
      <c r="H38" s="16">
        <v>44942.3841971991</v>
      </c>
      <c r="I38" s="4" t="s">
        <v>26</v>
      </c>
      <c r="J38" s="4" t="s">
        <v>27</v>
      </c>
      <c r="K38" s="4" t="s">
        <v>28</v>
      </c>
      <c r="L38" s="4" t="s">
        <v>27</v>
      </c>
      <c r="M38" s="4">
        <v>3</v>
      </c>
      <c r="N38" s="4" t="s">
        <v>164</v>
      </c>
      <c r="O38" s="4"/>
      <c r="P38" s="4"/>
      <c r="Q38" s="4" t="s">
        <v>176</v>
      </c>
      <c r="R38" s="4" t="s">
        <v>32</v>
      </c>
      <c r="S38" s="4"/>
      <c r="T38" s="4"/>
      <c r="U38" s="4" t="s">
        <v>177</v>
      </c>
      <c r="V38" s="4" t="s">
        <v>178</v>
      </c>
      <c r="W38" s="4" t="s">
        <v>179</v>
      </c>
    </row>
    <row r="39" hidden="1" spans="1:23">
      <c r="A39" s="4" t="s">
        <v>23</v>
      </c>
      <c r="B39" s="4" t="s">
        <v>23</v>
      </c>
      <c r="C39" s="15">
        <v>44927</v>
      </c>
      <c r="D39" s="4">
        <v>260894</v>
      </c>
      <c r="E39" s="4" t="s">
        <v>162</v>
      </c>
      <c r="F39" s="16">
        <v>44942.7195588426</v>
      </c>
      <c r="G39" s="4" t="s">
        <v>175</v>
      </c>
      <c r="H39" s="16">
        <v>44942.719939294</v>
      </c>
      <c r="I39" s="4" t="s">
        <v>26</v>
      </c>
      <c r="J39" s="4" t="s">
        <v>27</v>
      </c>
      <c r="K39" s="4" t="s">
        <v>28</v>
      </c>
      <c r="L39" s="4" t="s">
        <v>27</v>
      </c>
      <c r="M39" s="4">
        <v>3</v>
      </c>
      <c r="N39" s="4" t="s">
        <v>164</v>
      </c>
      <c r="O39" s="4"/>
      <c r="P39" s="4"/>
      <c r="Q39" s="4" t="s">
        <v>180</v>
      </c>
      <c r="R39" s="4" t="s">
        <v>32</v>
      </c>
      <c r="S39" s="4"/>
      <c r="T39" s="4"/>
      <c r="U39" s="4"/>
      <c r="V39" s="4" t="s">
        <v>181</v>
      </c>
      <c r="W39" s="4" t="s">
        <v>182</v>
      </c>
    </row>
    <row r="40" hidden="1" spans="1:23">
      <c r="A40" s="4" t="s">
        <v>23</v>
      </c>
      <c r="B40" s="4" t="s">
        <v>23</v>
      </c>
      <c r="C40" s="15">
        <v>44927</v>
      </c>
      <c r="D40" s="4">
        <v>262284</v>
      </c>
      <c r="E40" s="4" t="s">
        <v>162</v>
      </c>
      <c r="F40" s="16">
        <v>44942.8324830556</v>
      </c>
      <c r="G40" s="4" t="s">
        <v>175</v>
      </c>
      <c r="H40" s="16">
        <v>44943.3495831944</v>
      </c>
      <c r="I40" s="4" t="s">
        <v>26</v>
      </c>
      <c r="J40" s="4" t="s">
        <v>27</v>
      </c>
      <c r="K40" s="4" t="s">
        <v>28</v>
      </c>
      <c r="L40" s="4" t="s">
        <v>27</v>
      </c>
      <c r="M40" s="4">
        <v>3</v>
      </c>
      <c r="N40" s="4" t="s">
        <v>164</v>
      </c>
      <c r="O40" s="4"/>
      <c r="P40" s="4"/>
      <c r="Q40" s="4" t="s">
        <v>183</v>
      </c>
      <c r="R40" s="4" t="s">
        <v>32</v>
      </c>
      <c r="S40" s="4"/>
      <c r="T40" s="4"/>
      <c r="U40" s="4"/>
      <c r="V40" s="4" t="s">
        <v>184</v>
      </c>
      <c r="W40" s="4" t="s">
        <v>185</v>
      </c>
    </row>
    <row r="41" hidden="1" spans="1:23">
      <c r="A41" s="4" t="s">
        <v>23</v>
      </c>
      <c r="B41" s="4" t="s">
        <v>23</v>
      </c>
      <c r="C41" s="15">
        <v>44927</v>
      </c>
      <c r="D41" s="4">
        <v>298509</v>
      </c>
      <c r="E41" s="4" t="s">
        <v>162</v>
      </c>
      <c r="F41" s="16">
        <v>44966.4205523148</v>
      </c>
      <c r="G41" s="4" t="s">
        <v>186</v>
      </c>
      <c r="H41" s="16">
        <v>44966.420946956</v>
      </c>
      <c r="I41" s="4" t="s">
        <v>26</v>
      </c>
      <c r="J41" s="4" t="s">
        <v>27</v>
      </c>
      <c r="K41" s="4" t="s">
        <v>28</v>
      </c>
      <c r="L41" s="4" t="s">
        <v>27</v>
      </c>
      <c r="M41" s="4">
        <v>3</v>
      </c>
      <c r="N41" s="4" t="s">
        <v>164</v>
      </c>
      <c r="O41" s="4"/>
      <c r="P41" s="4"/>
      <c r="Q41" s="4" t="s">
        <v>187</v>
      </c>
      <c r="R41" s="4" t="s">
        <v>32</v>
      </c>
      <c r="S41" s="4"/>
      <c r="T41" s="4"/>
      <c r="U41" s="4"/>
      <c r="V41" s="4" t="s">
        <v>188</v>
      </c>
      <c r="W41" s="4" t="s">
        <v>189</v>
      </c>
    </row>
    <row r="42" hidden="1" spans="1:23">
      <c r="A42" s="4" t="s">
        <v>23</v>
      </c>
      <c r="B42" s="4" t="s">
        <v>23</v>
      </c>
      <c r="C42" s="15">
        <v>44927</v>
      </c>
      <c r="D42" s="4">
        <v>299437</v>
      </c>
      <c r="E42" s="4" t="s">
        <v>162</v>
      </c>
      <c r="F42" s="16">
        <v>44966.4790926389</v>
      </c>
      <c r="G42" s="4" t="s">
        <v>186</v>
      </c>
      <c r="H42" s="16">
        <v>44966.4797695255</v>
      </c>
      <c r="I42" s="4" t="s">
        <v>26</v>
      </c>
      <c r="J42" s="4" t="s">
        <v>27</v>
      </c>
      <c r="K42" s="4" t="s">
        <v>28</v>
      </c>
      <c r="L42" s="4" t="s">
        <v>27</v>
      </c>
      <c r="M42" s="4">
        <v>3</v>
      </c>
      <c r="N42" s="4" t="s">
        <v>164</v>
      </c>
      <c r="O42" s="4"/>
      <c r="P42" s="4"/>
      <c r="Q42" s="4" t="s">
        <v>190</v>
      </c>
      <c r="R42" s="4" t="s">
        <v>32</v>
      </c>
      <c r="S42" s="4"/>
      <c r="T42" s="4"/>
      <c r="U42" s="4"/>
      <c r="V42" s="4" t="s">
        <v>191</v>
      </c>
      <c r="W42" s="4" t="s">
        <v>192</v>
      </c>
    </row>
    <row r="43" hidden="1" spans="1:23">
      <c r="A43" s="4" t="s">
        <v>23</v>
      </c>
      <c r="B43" s="4" t="s">
        <v>23</v>
      </c>
      <c r="C43" s="15">
        <v>44927</v>
      </c>
      <c r="D43" s="4">
        <v>385344</v>
      </c>
      <c r="E43" s="4" t="s">
        <v>162</v>
      </c>
      <c r="F43" s="16">
        <v>44982.3632741782</v>
      </c>
      <c r="G43" s="4" t="s">
        <v>131</v>
      </c>
      <c r="H43" s="16">
        <v>44982.3659053704</v>
      </c>
      <c r="I43" s="4" t="s">
        <v>26</v>
      </c>
      <c r="J43" s="4" t="s">
        <v>27</v>
      </c>
      <c r="K43" s="4" t="s">
        <v>28</v>
      </c>
      <c r="L43" s="4" t="s">
        <v>27</v>
      </c>
      <c r="M43" s="4">
        <v>3</v>
      </c>
      <c r="N43" s="4" t="s">
        <v>164</v>
      </c>
      <c r="O43" s="4"/>
      <c r="P43" s="4"/>
      <c r="Q43" s="4" t="s">
        <v>193</v>
      </c>
      <c r="R43" s="4" t="s">
        <v>32</v>
      </c>
      <c r="S43" s="4"/>
      <c r="T43" s="4"/>
      <c r="U43" s="4"/>
      <c r="V43" s="4" t="s">
        <v>194</v>
      </c>
      <c r="W43" s="4" t="s">
        <v>195</v>
      </c>
    </row>
    <row r="44" hidden="1" spans="1:23">
      <c r="A44" s="4" t="s">
        <v>23</v>
      </c>
      <c r="B44" s="4" t="s">
        <v>23</v>
      </c>
      <c r="C44" s="15">
        <v>44927</v>
      </c>
      <c r="D44" s="4">
        <v>391505</v>
      </c>
      <c r="E44" s="4" t="s">
        <v>162</v>
      </c>
      <c r="F44" s="16">
        <v>44982.761582037</v>
      </c>
      <c r="G44" s="4" t="s">
        <v>131</v>
      </c>
      <c r="H44" s="16">
        <v>44982.7618293056</v>
      </c>
      <c r="I44" s="4" t="s">
        <v>26</v>
      </c>
      <c r="J44" s="4" t="s">
        <v>27</v>
      </c>
      <c r="K44" s="4" t="s">
        <v>28</v>
      </c>
      <c r="L44" s="4" t="s">
        <v>27</v>
      </c>
      <c r="M44" s="4">
        <v>3</v>
      </c>
      <c r="N44" s="4" t="s">
        <v>164</v>
      </c>
      <c r="O44" s="4"/>
      <c r="P44" s="4"/>
      <c r="Q44" s="4" t="s">
        <v>196</v>
      </c>
      <c r="R44" s="4" t="s">
        <v>32</v>
      </c>
      <c r="S44" s="4"/>
      <c r="T44" s="4"/>
      <c r="U44" s="4" t="s">
        <v>138</v>
      </c>
      <c r="V44" s="4" t="s">
        <v>197</v>
      </c>
      <c r="W44" s="4" t="s">
        <v>198</v>
      </c>
    </row>
    <row r="45" hidden="1" spans="1:23">
      <c r="A45" s="4" t="s">
        <v>23</v>
      </c>
      <c r="B45" s="4" t="s">
        <v>23</v>
      </c>
      <c r="C45" s="15">
        <v>44927</v>
      </c>
      <c r="D45" s="4">
        <v>183722</v>
      </c>
      <c r="E45" s="4" t="s">
        <v>199</v>
      </c>
      <c r="F45" s="16">
        <v>44932.4708510069</v>
      </c>
      <c r="G45" s="4" t="s">
        <v>200</v>
      </c>
      <c r="H45" s="16">
        <v>44932.4708703009</v>
      </c>
      <c r="I45" s="4" t="s">
        <v>26</v>
      </c>
      <c r="J45" s="4" t="s">
        <v>27</v>
      </c>
      <c r="K45" s="4" t="s">
        <v>28</v>
      </c>
      <c r="L45" s="4" t="s">
        <v>27</v>
      </c>
      <c r="M45" s="4">
        <v>3</v>
      </c>
      <c r="N45" s="4" t="s">
        <v>201</v>
      </c>
      <c r="O45" s="4"/>
      <c r="P45" s="4"/>
      <c r="Q45" s="4" t="s">
        <v>202</v>
      </c>
      <c r="R45" s="4" t="s">
        <v>32</v>
      </c>
      <c r="S45" s="4"/>
      <c r="T45" s="4"/>
      <c r="U45" s="4" t="s">
        <v>203</v>
      </c>
      <c r="V45" s="4" t="s">
        <v>204</v>
      </c>
      <c r="W45" s="4" t="s">
        <v>205</v>
      </c>
    </row>
    <row r="46" hidden="1" spans="1:23">
      <c r="A46" s="4" t="s">
        <v>23</v>
      </c>
      <c r="B46" s="4" t="s">
        <v>23</v>
      </c>
      <c r="C46" s="15">
        <v>44927</v>
      </c>
      <c r="D46" s="4">
        <v>202129</v>
      </c>
      <c r="E46" s="4" t="s">
        <v>199</v>
      </c>
      <c r="F46" s="16">
        <v>44934.6981262963</v>
      </c>
      <c r="G46" s="4" t="s">
        <v>206</v>
      </c>
      <c r="H46" s="16">
        <v>44934.6981287731</v>
      </c>
      <c r="I46" s="4" t="s">
        <v>26</v>
      </c>
      <c r="J46" s="4" t="s">
        <v>27</v>
      </c>
      <c r="K46" s="4" t="s">
        <v>28</v>
      </c>
      <c r="L46" s="4" t="s">
        <v>27</v>
      </c>
      <c r="M46" s="4">
        <v>3</v>
      </c>
      <c r="N46" s="4" t="s">
        <v>201</v>
      </c>
      <c r="O46" s="4"/>
      <c r="P46" s="4"/>
      <c r="Q46" s="4" t="s">
        <v>207</v>
      </c>
      <c r="R46" s="4" t="s">
        <v>32</v>
      </c>
      <c r="S46" s="4"/>
      <c r="T46" s="4"/>
      <c r="U46" s="4"/>
      <c r="V46" s="4" t="s">
        <v>208</v>
      </c>
      <c r="W46" s="4" t="s">
        <v>209</v>
      </c>
    </row>
    <row r="47" hidden="1" spans="1:23">
      <c r="A47" s="4" t="s">
        <v>23</v>
      </c>
      <c r="B47" s="4" t="s">
        <v>23</v>
      </c>
      <c r="C47" s="15">
        <v>44927</v>
      </c>
      <c r="D47" s="4">
        <v>203722</v>
      </c>
      <c r="E47" s="4" t="s">
        <v>199</v>
      </c>
      <c r="F47" s="16">
        <v>44934.8011501389</v>
      </c>
      <c r="G47" s="4" t="s">
        <v>206</v>
      </c>
      <c r="H47" s="16">
        <v>44934.8011723495</v>
      </c>
      <c r="I47" s="4" t="s">
        <v>26</v>
      </c>
      <c r="J47" s="4" t="s">
        <v>27</v>
      </c>
      <c r="K47" s="4" t="s">
        <v>28</v>
      </c>
      <c r="L47" s="4" t="s">
        <v>27</v>
      </c>
      <c r="M47" s="4">
        <v>3</v>
      </c>
      <c r="N47" s="4" t="s">
        <v>201</v>
      </c>
      <c r="O47" s="4"/>
      <c r="P47" s="4"/>
      <c r="Q47" s="4" t="s">
        <v>210</v>
      </c>
      <c r="R47" s="4" t="s">
        <v>32</v>
      </c>
      <c r="S47" s="4"/>
      <c r="T47" s="4"/>
      <c r="U47" s="4" t="s">
        <v>211</v>
      </c>
      <c r="V47" s="4" t="s">
        <v>212</v>
      </c>
      <c r="W47" s="4" t="s">
        <v>213</v>
      </c>
    </row>
    <row r="48" hidden="1" spans="1:23">
      <c r="A48" s="4" t="s">
        <v>23</v>
      </c>
      <c r="B48" s="4" t="s">
        <v>23</v>
      </c>
      <c r="C48" s="15">
        <v>44927</v>
      </c>
      <c r="D48" s="4">
        <v>323755</v>
      </c>
      <c r="E48" s="4" t="s">
        <v>214</v>
      </c>
      <c r="F48" s="16">
        <v>44973.4164317593</v>
      </c>
      <c r="G48" s="4" t="s">
        <v>215</v>
      </c>
      <c r="H48" s="16">
        <v>44973.4170034375</v>
      </c>
      <c r="I48" s="4" t="s">
        <v>26</v>
      </c>
      <c r="J48" s="4" t="s">
        <v>27</v>
      </c>
      <c r="K48" s="4" t="s">
        <v>28</v>
      </c>
      <c r="L48" s="4" t="s">
        <v>27</v>
      </c>
      <c r="M48" s="4">
        <v>3</v>
      </c>
      <c r="N48" s="4" t="s">
        <v>216</v>
      </c>
      <c r="O48" s="4"/>
      <c r="P48" s="4"/>
      <c r="Q48" s="4" t="s">
        <v>217</v>
      </c>
      <c r="R48" s="4" t="s">
        <v>32</v>
      </c>
      <c r="S48" s="4"/>
      <c r="T48" s="4"/>
      <c r="U48" s="4"/>
      <c r="V48" s="4" t="s">
        <v>218</v>
      </c>
      <c r="W48" s="4" t="s">
        <v>219</v>
      </c>
    </row>
    <row r="49" hidden="1" spans="1:23">
      <c r="A49" s="4" t="s">
        <v>23</v>
      </c>
      <c r="B49" s="4" t="s">
        <v>23</v>
      </c>
      <c r="C49" s="15">
        <v>44927</v>
      </c>
      <c r="D49" s="4">
        <v>174223</v>
      </c>
      <c r="E49" s="4" t="s">
        <v>220</v>
      </c>
      <c r="F49" s="16">
        <v>44929.5458235417</v>
      </c>
      <c r="G49" s="4" t="s">
        <v>25</v>
      </c>
      <c r="H49" s="16">
        <v>44929.5458458218</v>
      </c>
      <c r="I49" s="4" t="s">
        <v>26</v>
      </c>
      <c r="J49" s="4" t="s">
        <v>27</v>
      </c>
      <c r="K49" s="4" t="s">
        <v>28</v>
      </c>
      <c r="L49" s="4" t="s">
        <v>27</v>
      </c>
      <c r="M49" s="4">
        <v>3</v>
      </c>
      <c r="N49" s="4" t="s">
        <v>221</v>
      </c>
      <c r="O49" s="4"/>
      <c r="P49" s="4"/>
      <c r="Q49" s="4" t="s">
        <v>36</v>
      </c>
      <c r="R49" s="4" t="s">
        <v>32</v>
      </c>
      <c r="S49" s="4"/>
      <c r="T49" s="4"/>
      <c r="U49" s="4"/>
      <c r="V49" s="4" t="s">
        <v>222</v>
      </c>
      <c r="W49" s="4" t="s">
        <v>223</v>
      </c>
    </row>
    <row r="50" hidden="1" spans="1:23">
      <c r="A50" s="4" t="s">
        <v>23</v>
      </c>
      <c r="B50" s="4" t="s">
        <v>23</v>
      </c>
      <c r="C50" s="15">
        <v>44927</v>
      </c>
      <c r="D50" s="4">
        <v>180226</v>
      </c>
      <c r="E50" s="4" t="s">
        <v>220</v>
      </c>
      <c r="F50" s="16">
        <v>44931.7330729861</v>
      </c>
      <c r="G50" s="4" t="s">
        <v>93</v>
      </c>
      <c r="H50" s="16">
        <v>44931.7330804514</v>
      </c>
      <c r="I50" s="4" t="s">
        <v>26</v>
      </c>
      <c r="J50" s="4" t="s">
        <v>27</v>
      </c>
      <c r="K50" s="4" t="s">
        <v>28</v>
      </c>
      <c r="L50" s="4" t="s">
        <v>27</v>
      </c>
      <c r="M50" s="4">
        <v>3</v>
      </c>
      <c r="N50" s="4" t="s">
        <v>221</v>
      </c>
      <c r="O50" s="4"/>
      <c r="P50" s="4"/>
      <c r="Q50" s="4" t="s">
        <v>224</v>
      </c>
      <c r="R50" s="4" t="s">
        <v>32</v>
      </c>
      <c r="S50" s="4"/>
      <c r="T50" s="4"/>
      <c r="U50" s="4"/>
      <c r="V50" s="4" t="s">
        <v>225</v>
      </c>
      <c r="W50" s="4" t="s">
        <v>226</v>
      </c>
    </row>
    <row r="51" hidden="1" spans="1:23">
      <c r="A51" s="4" t="s">
        <v>23</v>
      </c>
      <c r="B51" s="4" t="s">
        <v>23</v>
      </c>
      <c r="C51" s="15">
        <v>44927</v>
      </c>
      <c r="D51" s="4">
        <v>216316</v>
      </c>
      <c r="E51" s="4" t="s">
        <v>220</v>
      </c>
      <c r="F51" s="16">
        <v>44936.4889518056</v>
      </c>
      <c r="G51" s="4" t="s">
        <v>227</v>
      </c>
      <c r="H51" s="16">
        <v>44936.4889599884</v>
      </c>
      <c r="I51" s="4" t="s">
        <v>26</v>
      </c>
      <c r="J51" s="4" t="s">
        <v>27</v>
      </c>
      <c r="K51" s="4" t="s">
        <v>28</v>
      </c>
      <c r="L51" s="4" t="s">
        <v>27</v>
      </c>
      <c r="M51" s="4">
        <v>3</v>
      </c>
      <c r="N51" s="4" t="s">
        <v>221</v>
      </c>
      <c r="O51" s="4"/>
      <c r="P51" s="4"/>
      <c r="Q51" s="4" t="s">
        <v>228</v>
      </c>
      <c r="R51" s="4" t="s">
        <v>32</v>
      </c>
      <c r="S51" s="4"/>
      <c r="T51" s="4"/>
      <c r="U51" s="4"/>
      <c r="V51" s="4" t="s">
        <v>229</v>
      </c>
      <c r="W51" s="4" t="s">
        <v>230</v>
      </c>
    </row>
    <row r="52" hidden="1" spans="1:23">
      <c r="A52" s="4" t="s">
        <v>23</v>
      </c>
      <c r="B52" s="4" t="s">
        <v>23</v>
      </c>
      <c r="C52" s="15">
        <v>44927</v>
      </c>
      <c r="D52" s="4">
        <v>243696</v>
      </c>
      <c r="E52" s="4" t="s">
        <v>220</v>
      </c>
      <c r="F52" s="16">
        <v>44939.6844460648</v>
      </c>
      <c r="G52" s="4" t="s">
        <v>52</v>
      </c>
      <c r="H52" s="16">
        <v>44939.6844724421</v>
      </c>
      <c r="I52" s="4" t="s">
        <v>26</v>
      </c>
      <c r="J52" s="4" t="s">
        <v>27</v>
      </c>
      <c r="K52" s="4" t="s">
        <v>28</v>
      </c>
      <c r="L52" s="4" t="s">
        <v>27</v>
      </c>
      <c r="M52" s="4">
        <v>3</v>
      </c>
      <c r="N52" s="4" t="s">
        <v>221</v>
      </c>
      <c r="O52" s="4"/>
      <c r="P52" s="4"/>
      <c r="Q52" s="4" t="s">
        <v>231</v>
      </c>
      <c r="R52" s="4" t="s">
        <v>32</v>
      </c>
      <c r="S52" s="4"/>
      <c r="T52" s="4"/>
      <c r="U52" s="4"/>
      <c r="V52" s="4" t="s">
        <v>232</v>
      </c>
      <c r="W52" s="4" t="s">
        <v>233</v>
      </c>
    </row>
    <row r="53" hidden="1" spans="1:23">
      <c r="A53" s="4" t="s">
        <v>23</v>
      </c>
      <c r="B53" s="4" t="s">
        <v>23</v>
      </c>
      <c r="C53" s="15">
        <v>44927</v>
      </c>
      <c r="D53" s="4">
        <v>295106</v>
      </c>
      <c r="E53" s="4" t="s">
        <v>220</v>
      </c>
      <c r="F53" s="16">
        <v>44965.6828319792</v>
      </c>
      <c r="G53" s="4" t="s">
        <v>60</v>
      </c>
      <c r="H53" s="16">
        <v>44965.6829800463</v>
      </c>
      <c r="I53" s="4" t="s">
        <v>26</v>
      </c>
      <c r="J53" s="4" t="s">
        <v>27</v>
      </c>
      <c r="K53" s="4" t="s">
        <v>28</v>
      </c>
      <c r="L53" s="4" t="s">
        <v>27</v>
      </c>
      <c r="M53" s="4">
        <v>3</v>
      </c>
      <c r="N53" s="4" t="s">
        <v>221</v>
      </c>
      <c r="O53" s="4"/>
      <c r="P53" s="4"/>
      <c r="Q53" s="4" t="s">
        <v>62</v>
      </c>
      <c r="R53" s="4" t="s">
        <v>32</v>
      </c>
      <c r="S53" s="4"/>
      <c r="T53" s="4"/>
      <c r="U53" s="4"/>
      <c r="V53" s="4" t="s">
        <v>234</v>
      </c>
      <c r="W53" s="4" t="s">
        <v>235</v>
      </c>
    </row>
    <row r="54" hidden="1" spans="1:23">
      <c r="A54" s="4" t="s">
        <v>23</v>
      </c>
      <c r="B54" s="4" t="s">
        <v>23</v>
      </c>
      <c r="C54" s="15">
        <v>44927</v>
      </c>
      <c r="D54" s="4">
        <v>313018</v>
      </c>
      <c r="E54" s="4" t="s">
        <v>220</v>
      </c>
      <c r="F54" s="16">
        <v>44970.5613634722</v>
      </c>
      <c r="G54" s="4" t="s">
        <v>65</v>
      </c>
      <c r="H54" s="16">
        <v>44970.5617173611</v>
      </c>
      <c r="I54" s="4" t="s">
        <v>26</v>
      </c>
      <c r="J54" s="4" t="s">
        <v>27</v>
      </c>
      <c r="K54" s="4" t="s">
        <v>28</v>
      </c>
      <c r="L54" s="4" t="s">
        <v>27</v>
      </c>
      <c r="M54" s="4">
        <v>3</v>
      </c>
      <c r="N54" s="4" t="s">
        <v>221</v>
      </c>
      <c r="O54" s="4"/>
      <c r="P54" s="4"/>
      <c r="Q54" s="4" t="s">
        <v>66</v>
      </c>
      <c r="R54" s="4" t="s">
        <v>32</v>
      </c>
      <c r="S54" s="4"/>
      <c r="T54" s="4"/>
      <c r="U54" s="4"/>
      <c r="V54" s="4" t="s">
        <v>236</v>
      </c>
      <c r="W54" s="4" t="s">
        <v>237</v>
      </c>
    </row>
    <row r="55" hidden="1" spans="1:23">
      <c r="A55" s="4" t="s">
        <v>23</v>
      </c>
      <c r="B55" s="4" t="s">
        <v>23</v>
      </c>
      <c r="C55" s="15">
        <v>44927</v>
      </c>
      <c r="D55" s="4">
        <v>313571</v>
      </c>
      <c r="E55" s="4" t="s">
        <v>220</v>
      </c>
      <c r="F55" s="16">
        <v>44970.741339618</v>
      </c>
      <c r="G55" s="4" t="s">
        <v>65</v>
      </c>
      <c r="H55" s="16">
        <v>44970.7419516898</v>
      </c>
      <c r="I55" s="4" t="s">
        <v>26</v>
      </c>
      <c r="J55" s="4" t="s">
        <v>27</v>
      </c>
      <c r="K55" s="4" t="s">
        <v>28</v>
      </c>
      <c r="L55" s="4" t="s">
        <v>27</v>
      </c>
      <c r="M55" s="4">
        <v>3</v>
      </c>
      <c r="N55" s="4" t="s">
        <v>221</v>
      </c>
      <c r="O55" s="4"/>
      <c r="P55" s="4"/>
      <c r="Q55" s="4" t="s">
        <v>69</v>
      </c>
      <c r="R55" s="4" t="s">
        <v>32</v>
      </c>
      <c r="S55" s="4"/>
      <c r="T55" s="4"/>
      <c r="U55" s="4"/>
      <c r="V55" s="4" t="s">
        <v>238</v>
      </c>
      <c r="W55" s="4" t="s">
        <v>239</v>
      </c>
    </row>
    <row r="56" hidden="1" spans="1:23">
      <c r="A56" s="4" t="s">
        <v>23</v>
      </c>
      <c r="B56" s="4" t="s">
        <v>23</v>
      </c>
      <c r="C56" s="15">
        <v>44927</v>
      </c>
      <c r="D56" s="4">
        <v>313863</v>
      </c>
      <c r="E56" s="4" t="s">
        <v>220</v>
      </c>
      <c r="F56" s="16">
        <v>44971.3609741204</v>
      </c>
      <c r="G56" s="4" t="s">
        <v>72</v>
      </c>
      <c r="H56" s="16">
        <v>44971.3613499884</v>
      </c>
      <c r="I56" s="4" t="s">
        <v>26</v>
      </c>
      <c r="J56" s="4" t="s">
        <v>27</v>
      </c>
      <c r="K56" s="4" t="s">
        <v>28</v>
      </c>
      <c r="L56" s="4" t="s">
        <v>27</v>
      </c>
      <c r="M56" s="4">
        <v>3</v>
      </c>
      <c r="N56" s="4" t="s">
        <v>221</v>
      </c>
      <c r="O56" s="4"/>
      <c r="P56" s="4"/>
      <c r="Q56" s="4" t="s">
        <v>73</v>
      </c>
      <c r="R56" s="4" t="s">
        <v>32</v>
      </c>
      <c r="S56" s="4"/>
      <c r="T56" s="4"/>
      <c r="U56" s="4"/>
      <c r="V56" s="4" t="s">
        <v>240</v>
      </c>
      <c r="W56" s="4" t="s">
        <v>241</v>
      </c>
    </row>
    <row r="57" hidden="1" spans="1:23">
      <c r="A57" s="4" t="s">
        <v>23</v>
      </c>
      <c r="B57" s="4" t="s">
        <v>23</v>
      </c>
      <c r="C57" s="15">
        <v>44927</v>
      </c>
      <c r="D57" s="4">
        <v>314323</v>
      </c>
      <c r="E57" s="4" t="s">
        <v>220</v>
      </c>
      <c r="F57" s="16">
        <v>44971.4753791667</v>
      </c>
      <c r="G57" s="4" t="s">
        <v>72</v>
      </c>
      <c r="H57" s="16">
        <v>44971.4882157407</v>
      </c>
      <c r="I57" s="4" t="s">
        <v>26</v>
      </c>
      <c r="J57" s="4" t="s">
        <v>27</v>
      </c>
      <c r="K57" s="4" t="s">
        <v>28</v>
      </c>
      <c r="L57" s="4" t="s">
        <v>27</v>
      </c>
      <c r="M57" s="4">
        <v>3</v>
      </c>
      <c r="N57" s="4" t="s">
        <v>221</v>
      </c>
      <c r="O57" s="4"/>
      <c r="P57" s="4"/>
      <c r="Q57" s="4" t="s">
        <v>242</v>
      </c>
      <c r="R57" s="4" t="s">
        <v>32</v>
      </c>
      <c r="S57" s="4"/>
      <c r="T57" s="4"/>
      <c r="U57" s="4"/>
      <c r="V57" s="4" t="s">
        <v>243</v>
      </c>
      <c r="W57" s="4" t="s">
        <v>244</v>
      </c>
    </row>
    <row r="58" hidden="1" spans="1:23">
      <c r="A58" s="4" t="s">
        <v>23</v>
      </c>
      <c r="B58" s="4" t="s">
        <v>23</v>
      </c>
      <c r="C58" s="15">
        <v>44927</v>
      </c>
      <c r="D58" s="4">
        <v>335163</v>
      </c>
      <c r="E58" s="4" t="s">
        <v>220</v>
      </c>
      <c r="F58" s="16">
        <v>44974.7075233912</v>
      </c>
      <c r="G58" s="4" t="s">
        <v>245</v>
      </c>
      <c r="H58" s="16">
        <v>44974.7078647338</v>
      </c>
      <c r="I58" s="4" t="s">
        <v>26</v>
      </c>
      <c r="J58" s="4" t="s">
        <v>27</v>
      </c>
      <c r="K58" s="4" t="s">
        <v>28</v>
      </c>
      <c r="L58" s="4" t="s">
        <v>27</v>
      </c>
      <c r="M58" s="4">
        <v>3</v>
      </c>
      <c r="N58" s="4" t="s">
        <v>221</v>
      </c>
      <c r="O58" s="4"/>
      <c r="P58" s="4"/>
      <c r="Q58" s="4" t="s">
        <v>246</v>
      </c>
      <c r="R58" s="4" t="s">
        <v>32</v>
      </c>
      <c r="S58" s="4"/>
      <c r="T58" s="4"/>
      <c r="U58" s="4"/>
      <c r="V58" s="4" t="s">
        <v>247</v>
      </c>
      <c r="W58" s="4" t="s">
        <v>248</v>
      </c>
    </row>
    <row r="59" hidden="1" spans="1:23">
      <c r="A59" s="4" t="s">
        <v>23</v>
      </c>
      <c r="B59" s="4" t="s">
        <v>23</v>
      </c>
      <c r="C59" s="15">
        <v>44927</v>
      </c>
      <c r="D59" s="4">
        <v>180228</v>
      </c>
      <c r="E59" s="4" t="s">
        <v>249</v>
      </c>
      <c r="F59" s="16">
        <v>44931.7330875694</v>
      </c>
      <c r="G59" s="4" t="s">
        <v>93</v>
      </c>
      <c r="H59" s="16">
        <v>44931.7336435648</v>
      </c>
      <c r="I59" s="4" t="s">
        <v>26</v>
      </c>
      <c r="J59" s="4" t="s">
        <v>27</v>
      </c>
      <c r="K59" s="4" t="s">
        <v>28</v>
      </c>
      <c r="L59" s="4" t="s">
        <v>27</v>
      </c>
      <c r="M59" s="4">
        <v>3</v>
      </c>
      <c r="N59" s="4" t="s">
        <v>250</v>
      </c>
      <c r="O59" s="4"/>
      <c r="P59" s="4"/>
      <c r="Q59" s="4" t="s">
        <v>224</v>
      </c>
      <c r="R59" s="4" t="s">
        <v>32</v>
      </c>
      <c r="S59" s="4"/>
      <c r="T59" s="4"/>
      <c r="U59" s="4"/>
      <c r="V59" s="4" t="s">
        <v>251</v>
      </c>
      <c r="W59" s="4" t="s">
        <v>252</v>
      </c>
    </row>
    <row r="60" hidden="1" spans="1:23">
      <c r="A60" s="4" t="s">
        <v>23</v>
      </c>
      <c r="B60" s="4" t="s">
        <v>23</v>
      </c>
      <c r="C60" s="15">
        <v>44927</v>
      </c>
      <c r="D60" s="4">
        <v>200802</v>
      </c>
      <c r="E60" s="4" t="s">
        <v>249</v>
      </c>
      <c r="F60" s="16">
        <v>44934.6182178009</v>
      </c>
      <c r="G60" s="4" t="s">
        <v>206</v>
      </c>
      <c r="H60" s="16">
        <v>44934.6185477662</v>
      </c>
      <c r="I60" s="4" t="s">
        <v>26</v>
      </c>
      <c r="J60" s="4" t="s">
        <v>27</v>
      </c>
      <c r="K60" s="4" t="s">
        <v>28</v>
      </c>
      <c r="L60" s="4" t="s">
        <v>27</v>
      </c>
      <c r="M60" s="4">
        <v>3</v>
      </c>
      <c r="N60" s="4" t="s">
        <v>250</v>
      </c>
      <c r="O60" s="4"/>
      <c r="P60" s="4"/>
      <c r="Q60" s="4" t="s">
        <v>253</v>
      </c>
      <c r="R60" s="4" t="s">
        <v>32</v>
      </c>
      <c r="S60" s="4"/>
      <c r="T60" s="4"/>
      <c r="U60" s="4"/>
      <c r="V60" s="4" t="s">
        <v>254</v>
      </c>
      <c r="W60" s="4" t="s">
        <v>255</v>
      </c>
    </row>
    <row r="61" hidden="1" spans="1:23">
      <c r="A61" s="4" t="s">
        <v>23</v>
      </c>
      <c r="B61" s="4" t="s">
        <v>23</v>
      </c>
      <c r="C61" s="15">
        <v>44927</v>
      </c>
      <c r="D61" s="4">
        <v>216317</v>
      </c>
      <c r="E61" s="4" t="s">
        <v>249</v>
      </c>
      <c r="F61" s="16">
        <v>44936.4889627662</v>
      </c>
      <c r="G61" s="4" t="s">
        <v>227</v>
      </c>
      <c r="H61" s="16">
        <v>44936.4898208912</v>
      </c>
      <c r="I61" s="4" t="s">
        <v>26</v>
      </c>
      <c r="J61" s="4" t="s">
        <v>27</v>
      </c>
      <c r="K61" s="4" t="s">
        <v>28</v>
      </c>
      <c r="L61" s="4" t="s">
        <v>27</v>
      </c>
      <c r="M61" s="4">
        <v>3</v>
      </c>
      <c r="N61" s="4" t="s">
        <v>250</v>
      </c>
      <c r="O61" s="4"/>
      <c r="P61" s="4"/>
      <c r="Q61" s="4" t="s">
        <v>228</v>
      </c>
      <c r="R61" s="4" t="s">
        <v>32</v>
      </c>
      <c r="S61" s="4"/>
      <c r="T61" s="4"/>
      <c r="U61" s="4"/>
      <c r="V61" s="4" t="s">
        <v>256</v>
      </c>
      <c r="W61" s="4" t="s">
        <v>257</v>
      </c>
    </row>
    <row r="62" spans="1:23">
      <c r="A62" s="4" t="s">
        <v>23</v>
      </c>
      <c r="B62" s="4" t="s">
        <v>23</v>
      </c>
      <c r="C62" s="15">
        <v>44927</v>
      </c>
      <c r="D62" s="4">
        <v>380159</v>
      </c>
      <c r="E62" s="4" t="s">
        <v>249</v>
      </c>
      <c r="F62" s="16">
        <v>44981.5511322801</v>
      </c>
      <c r="G62" s="4" t="s">
        <v>136</v>
      </c>
      <c r="H62" s="16">
        <v>44981.5513728241</v>
      </c>
      <c r="I62" s="4" t="s">
        <v>26</v>
      </c>
      <c r="J62" s="4" t="s">
        <v>27</v>
      </c>
      <c r="K62" s="4" t="s">
        <v>28</v>
      </c>
      <c r="L62" s="4" t="s">
        <v>27</v>
      </c>
      <c r="M62" s="4">
        <v>3</v>
      </c>
      <c r="N62" s="4" t="s">
        <v>250</v>
      </c>
      <c r="O62" s="4"/>
      <c r="P62" s="4"/>
      <c r="Q62" s="4" t="s">
        <v>258</v>
      </c>
      <c r="R62" s="4" t="s">
        <v>32</v>
      </c>
      <c r="S62" s="4"/>
      <c r="T62" s="4"/>
      <c r="U62" s="4"/>
      <c r="V62" s="4" t="s">
        <v>259</v>
      </c>
      <c r="W62" s="4" t="s">
        <v>260</v>
      </c>
    </row>
    <row r="63" hidden="1" spans="1:23">
      <c r="A63" s="4" t="s">
        <v>23</v>
      </c>
      <c r="B63" s="4" t="s">
        <v>23</v>
      </c>
      <c r="C63" s="15">
        <v>44927</v>
      </c>
      <c r="D63" s="4">
        <v>243575</v>
      </c>
      <c r="E63" s="4" t="s">
        <v>261</v>
      </c>
      <c r="F63" s="16">
        <v>44939.6798156134</v>
      </c>
      <c r="G63" s="4" t="s">
        <v>52</v>
      </c>
      <c r="H63" s="16">
        <v>44939.6838355556</v>
      </c>
      <c r="I63" s="4" t="s">
        <v>26</v>
      </c>
      <c r="J63" s="4" t="s">
        <v>27</v>
      </c>
      <c r="K63" s="4" t="s">
        <v>28</v>
      </c>
      <c r="L63" s="4" t="s">
        <v>27</v>
      </c>
      <c r="M63" s="4">
        <v>3</v>
      </c>
      <c r="N63" s="4" t="s">
        <v>262</v>
      </c>
      <c r="O63" s="4"/>
      <c r="P63" s="4"/>
      <c r="Q63" s="4" t="s">
        <v>263</v>
      </c>
      <c r="R63" s="4" t="s">
        <v>32</v>
      </c>
      <c r="S63" s="4"/>
      <c r="T63" s="4"/>
      <c r="U63" s="4"/>
      <c r="V63" s="4" t="s">
        <v>264</v>
      </c>
      <c r="W63" s="4" t="s">
        <v>265</v>
      </c>
    </row>
    <row r="64" hidden="1" spans="1:23">
      <c r="A64" s="4" t="s">
        <v>23</v>
      </c>
      <c r="B64" s="4" t="s">
        <v>23</v>
      </c>
      <c r="C64" s="15">
        <v>44927</v>
      </c>
      <c r="D64" s="4">
        <v>348201</v>
      </c>
      <c r="E64" s="4" t="s">
        <v>261</v>
      </c>
      <c r="F64" s="16">
        <v>44977.4591744676</v>
      </c>
      <c r="G64" s="4" t="s">
        <v>266</v>
      </c>
      <c r="H64" s="16">
        <v>44977.4598316088</v>
      </c>
      <c r="I64" s="4" t="s">
        <v>26</v>
      </c>
      <c r="J64" s="4" t="s">
        <v>27</v>
      </c>
      <c r="K64" s="4" t="s">
        <v>28</v>
      </c>
      <c r="L64" s="4" t="s">
        <v>27</v>
      </c>
      <c r="M64" s="4">
        <v>3</v>
      </c>
      <c r="N64" s="4" t="s">
        <v>262</v>
      </c>
      <c r="O64" s="4"/>
      <c r="P64" s="4"/>
      <c r="Q64" s="4" t="s">
        <v>267</v>
      </c>
      <c r="R64" s="4" t="s">
        <v>32</v>
      </c>
      <c r="S64" s="4"/>
      <c r="T64" s="4"/>
      <c r="U64" s="4"/>
      <c r="V64" s="4" t="s">
        <v>268</v>
      </c>
      <c r="W64" s="4" t="s">
        <v>269</v>
      </c>
    </row>
    <row r="65" hidden="1" spans="1:23">
      <c r="A65" s="4" t="s">
        <v>23</v>
      </c>
      <c r="B65" s="4" t="s">
        <v>23</v>
      </c>
      <c r="C65" s="15">
        <v>44927</v>
      </c>
      <c r="D65" s="4">
        <v>174159</v>
      </c>
      <c r="E65" s="4" t="s">
        <v>270</v>
      </c>
      <c r="F65" s="16">
        <v>44929.5403054282</v>
      </c>
      <c r="G65" s="4" t="s">
        <v>25</v>
      </c>
      <c r="H65" s="16">
        <v>44929.5433113542</v>
      </c>
      <c r="I65" s="4" t="s">
        <v>26</v>
      </c>
      <c r="J65" s="4" t="s">
        <v>27</v>
      </c>
      <c r="K65" s="4" t="s">
        <v>28</v>
      </c>
      <c r="L65" s="4" t="s">
        <v>27</v>
      </c>
      <c r="M65" s="4">
        <v>3</v>
      </c>
      <c r="N65" s="4" t="s">
        <v>271</v>
      </c>
      <c r="O65" s="4"/>
      <c r="P65" s="4"/>
      <c r="Q65" s="4" t="s">
        <v>31</v>
      </c>
      <c r="R65" s="4" t="s">
        <v>32</v>
      </c>
      <c r="S65" s="4"/>
      <c r="T65" s="4"/>
      <c r="U65" s="4"/>
      <c r="V65" s="4" t="s">
        <v>272</v>
      </c>
      <c r="W65" s="4" t="s">
        <v>273</v>
      </c>
    </row>
    <row r="66" hidden="1" spans="1:23">
      <c r="A66" s="4" t="s">
        <v>23</v>
      </c>
      <c r="B66" s="4" t="s">
        <v>23</v>
      </c>
      <c r="C66" s="15">
        <v>44927</v>
      </c>
      <c r="D66" s="4">
        <v>193475</v>
      </c>
      <c r="E66" s="4" t="s">
        <v>270</v>
      </c>
      <c r="F66" s="16">
        <v>44933.6428031019</v>
      </c>
      <c r="G66" s="4" t="s">
        <v>100</v>
      </c>
      <c r="H66" s="16">
        <v>44933.6526649884</v>
      </c>
      <c r="I66" s="4" t="s">
        <v>26</v>
      </c>
      <c r="J66" s="4" t="s">
        <v>27</v>
      </c>
      <c r="K66" s="4" t="s">
        <v>28</v>
      </c>
      <c r="L66" s="4" t="s">
        <v>27</v>
      </c>
      <c r="M66" s="4">
        <v>3</v>
      </c>
      <c r="N66" s="4" t="s">
        <v>271</v>
      </c>
      <c r="O66" s="4"/>
      <c r="P66" s="4"/>
      <c r="Q66" s="4" t="s">
        <v>274</v>
      </c>
      <c r="R66" s="4" t="s">
        <v>32</v>
      </c>
      <c r="S66" s="4"/>
      <c r="T66" s="4"/>
      <c r="U66" s="4"/>
      <c r="V66" s="4" t="s">
        <v>275</v>
      </c>
      <c r="W66" s="4" t="s">
        <v>276</v>
      </c>
    </row>
    <row r="67" hidden="1" spans="1:23">
      <c r="A67" s="4" t="s">
        <v>23</v>
      </c>
      <c r="B67" s="4" t="s">
        <v>23</v>
      </c>
      <c r="C67" s="15">
        <v>44927</v>
      </c>
      <c r="D67" s="4">
        <v>200789</v>
      </c>
      <c r="E67" s="4" t="s">
        <v>270</v>
      </c>
      <c r="F67" s="16">
        <v>44934.6177621759</v>
      </c>
      <c r="G67" s="4" t="s">
        <v>206</v>
      </c>
      <c r="H67" s="16">
        <v>44934.6181271528</v>
      </c>
      <c r="I67" s="4" t="s">
        <v>26</v>
      </c>
      <c r="J67" s="4" t="s">
        <v>27</v>
      </c>
      <c r="K67" s="4" t="s">
        <v>28</v>
      </c>
      <c r="L67" s="4" t="s">
        <v>27</v>
      </c>
      <c r="M67" s="4">
        <v>3</v>
      </c>
      <c r="N67" s="4" t="s">
        <v>271</v>
      </c>
      <c r="O67" s="4"/>
      <c r="P67" s="4"/>
      <c r="Q67" s="4" t="s">
        <v>277</v>
      </c>
      <c r="R67" s="4" t="s">
        <v>32</v>
      </c>
      <c r="S67" s="4"/>
      <c r="T67" s="4"/>
      <c r="U67" s="4"/>
      <c r="V67" s="4" t="s">
        <v>278</v>
      </c>
      <c r="W67" s="4" t="s">
        <v>279</v>
      </c>
    </row>
    <row r="68" hidden="1" spans="1:23">
      <c r="A68" s="4" t="s">
        <v>23</v>
      </c>
      <c r="B68" s="4" t="s">
        <v>23</v>
      </c>
      <c r="C68" s="15">
        <v>44927</v>
      </c>
      <c r="D68" s="4">
        <v>207569</v>
      </c>
      <c r="E68" s="4" t="s">
        <v>270</v>
      </c>
      <c r="F68" s="16">
        <v>44935.4502325579</v>
      </c>
      <c r="G68" s="4" t="s">
        <v>105</v>
      </c>
      <c r="H68" s="16">
        <v>44935.4582789815</v>
      </c>
      <c r="I68" s="4" t="s">
        <v>26</v>
      </c>
      <c r="J68" s="4" t="s">
        <v>27</v>
      </c>
      <c r="K68" s="4" t="s">
        <v>28</v>
      </c>
      <c r="L68" s="4" t="s">
        <v>27</v>
      </c>
      <c r="M68" s="4">
        <v>3</v>
      </c>
      <c r="N68" s="4" t="s">
        <v>271</v>
      </c>
      <c r="O68" s="4"/>
      <c r="P68" s="4"/>
      <c r="Q68" s="4" t="s">
        <v>280</v>
      </c>
      <c r="R68" s="4" t="s">
        <v>32</v>
      </c>
      <c r="S68" s="4"/>
      <c r="T68" s="4"/>
      <c r="U68" s="4"/>
      <c r="V68" s="4" t="s">
        <v>281</v>
      </c>
      <c r="W68" s="4" t="s">
        <v>282</v>
      </c>
    </row>
    <row r="69" hidden="1" spans="1:23">
      <c r="A69" s="4" t="s">
        <v>23</v>
      </c>
      <c r="B69" s="4" t="s">
        <v>23</v>
      </c>
      <c r="C69" s="15">
        <v>44927</v>
      </c>
      <c r="D69" s="4">
        <v>283680</v>
      </c>
      <c r="E69" s="4" t="s">
        <v>270</v>
      </c>
      <c r="F69" s="16">
        <v>44964.5682360069</v>
      </c>
      <c r="G69" s="4" t="s">
        <v>283</v>
      </c>
      <c r="H69" s="16">
        <v>44964.5696496528</v>
      </c>
      <c r="I69" s="4" t="s">
        <v>26</v>
      </c>
      <c r="J69" s="4" t="s">
        <v>27</v>
      </c>
      <c r="K69" s="4" t="s">
        <v>28</v>
      </c>
      <c r="L69" s="4" t="s">
        <v>27</v>
      </c>
      <c r="M69" s="4">
        <v>3</v>
      </c>
      <c r="N69" s="4" t="s">
        <v>271</v>
      </c>
      <c r="O69" s="4"/>
      <c r="P69" s="4"/>
      <c r="Q69" s="4" t="s">
        <v>284</v>
      </c>
      <c r="R69" s="4" t="s">
        <v>32</v>
      </c>
      <c r="S69" s="4"/>
      <c r="T69" s="4"/>
      <c r="U69" s="4"/>
      <c r="V69" s="4" t="s">
        <v>285</v>
      </c>
      <c r="W69" s="4" t="s">
        <v>286</v>
      </c>
    </row>
    <row r="70" hidden="1" spans="1:23">
      <c r="A70" s="4" t="s">
        <v>23</v>
      </c>
      <c r="B70" s="4" t="s">
        <v>23</v>
      </c>
      <c r="C70" s="15">
        <v>44927</v>
      </c>
      <c r="D70" s="4">
        <v>311661</v>
      </c>
      <c r="E70" s="4" t="s">
        <v>270</v>
      </c>
      <c r="F70" s="16">
        <v>44967.693990463</v>
      </c>
      <c r="G70" s="4" t="s">
        <v>287</v>
      </c>
      <c r="H70" s="16">
        <v>44967.6947525</v>
      </c>
      <c r="I70" s="4" t="s">
        <v>26</v>
      </c>
      <c r="J70" s="4" t="s">
        <v>27</v>
      </c>
      <c r="K70" s="4" t="s">
        <v>28</v>
      </c>
      <c r="L70" s="4" t="s">
        <v>27</v>
      </c>
      <c r="M70" s="4">
        <v>3</v>
      </c>
      <c r="N70" s="4" t="s">
        <v>271</v>
      </c>
      <c r="O70" s="4"/>
      <c r="P70" s="4"/>
      <c r="Q70" s="4" t="s">
        <v>288</v>
      </c>
      <c r="R70" s="4" t="s">
        <v>32</v>
      </c>
      <c r="S70" s="4"/>
      <c r="T70" s="4"/>
      <c r="U70" s="4"/>
      <c r="V70" s="4" t="s">
        <v>289</v>
      </c>
      <c r="W70" s="4" t="s">
        <v>290</v>
      </c>
    </row>
    <row r="71" hidden="1" spans="1:23">
      <c r="A71" s="4" t="s">
        <v>23</v>
      </c>
      <c r="B71" s="4" t="s">
        <v>23</v>
      </c>
      <c r="C71" s="15">
        <v>44927</v>
      </c>
      <c r="D71" s="4">
        <v>330800</v>
      </c>
      <c r="E71" s="4" t="s">
        <v>270</v>
      </c>
      <c r="F71" s="16">
        <v>44974.4456440393</v>
      </c>
      <c r="G71" s="4" t="s">
        <v>245</v>
      </c>
      <c r="H71" s="16">
        <v>44974.4466027199</v>
      </c>
      <c r="I71" s="4" t="s">
        <v>26</v>
      </c>
      <c r="J71" s="4" t="s">
        <v>27</v>
      </c>
      <c r="K71" s="4" t="s">
        <v>28</v>
      </c>
      <c r="L71" s="4" t="s">
        <v>27</v>
      </c>
      <c r="M71" s="4">
        <v>3</v>
      </c>
      <c r="N71" s="4" t="s">
        <v>271</v>
      </c>
      <c r="O71" s="4"/>
      <c r="P71" s="4"/>
      <c r="Q71" s="4"/>
      <c r="R71" s="4" t="s">
        <v>32</v>
      </c>
      <c r="S71" s="4"/>
      <c r="T71" s="4"/>
      <c r="U71" s="4" t="s">
        <v>291</v>
      </c>
      <c r="V71" s="4" t="s">
        <v>292</v>
      </c>
      <c r="W71" s="4" t="s">
        <v>293</v>
      </c>
    </row>
    <row r="72" hidden="1" spans="1:23">
      <c r="A72" s="4" t="s">
        <v>23</v>
      </c>
      <c r="B72" s="4" t="s">
        <v>23</v>
      </c>
      <c r="C72" s="15">
        <v>44927</v>
      </c>
      <c r="D72" s="4">
        <v>177581</v>
      </c>
      <c r="E72" s="4" t="s">
        <v>294</v>
      </c>
      <c r="F72" s="16">
        <v>44931.5901825463</v>
      </c>
      <c r="G72" s="4" t="s">
        <v>93</v>
      </c>
      <c r="H72" s="16">
        <v>44931.5918214931</v>
      </c>
      <c r="I72" s="4" t="s">
        <v>26</v>
      </c>
      <c r="J72" s="4" t="s">
        <v>27</v>
      </c>
      <c r="K72" s="4" t="s">
        <v>28</v>
      </c>
      <c r="L72" s="4" t="s">
        <v>27</v>
      </c>
      <c r="M72" s="4">
        <v>3</v>
      </c>
      <c r="N72" s="4" t="s">
        <v>295</v>
      </c>
      <c r="O72" s="4"/>
      <c r="P72" s="4"/>
      <c r="Q72" s="4" t="s">
        <v>296</v>
      </c>
      <c r="R72" s="4" t="s">
        <v>32</v>
      </c>
      <c r="S72" s="4"/>
      <c r="T72" s="4"/>
      <c r="U72" s="4"/>
      <c r="V72" s="4" t="s">
        <v>297</v>
      </c>
      <c r="W72" s="4" t="s">
        <v>298</v>
      </c>
    </row>
    <row r="73" hidden="1" spans="1:23">
      <c r="A73" s="4" t="s">
        <v>23</v>
      </c>
      <c r="B73" s="4" t="s">
        <v>23</v>
      </c>
      <c r="C73" s="15">
        <v>44927</v>
      </c>
      <c r="D73" s="4">
        <v>208680</v>
      </c>
      <c r="E73" s="4" t="s">
        <v>294</v>
      </c>
      <c r="F73" s="16">
        <v>44935.5369291319</v>
      </c>
      <c r="G73" s="4" t="s">
        <v>105</v>
      </c>
      <c r="H73" s="16">
        <v>44935.5377346644</v>
      </c>
      <c r="I73" s="4" t="s">
        <v>26</v>
      </c>
      <c r="J73" s="4" t="s">
        <v>27</v>
      </c>
      <c r="K73" s="4" t="s">
        <v>28</v>
      </c>
      <c r="L73" s="4" t="s">
        <v>27</v>
      </c>
      <c r="M73" s="4">
        <v>3</v>
      </c>
      <c r="N73" s="4" t="s">
        <v>295</v>
      </c>
      <c r="O73" s="4"/>
      <c r="P73" s="4"/>
      <c r="Q73" s="4"/>
      <c r="R73" s="4" t="s">
        <v>32</v>
      </c>
      <c r="S73" s="4"/>
      <c r="T73" s="4"/>
      <c r="U73" s="4" t="s">
        <v>299</v>
      </c>
      <c r="V73" s="4" t="s">
        <v>300</v>
      </c>
      <c r="W73" s="4" t="s">
        <v>301</v>
      </c>
    </row>
    <row r="74" hidden="1" spans="1:23">
      <c r="A74" s="4" t="s">
        <v>23</v>
      </c>
      <c r="B74" s="4" t="s">
        <v>23</v>
      </c>
      <c r="C74" s="15">
        <v>44927</v>
      </c>
      <c r="D74" s="4">
        <v>304609</v>
      </c>
      <c r="E74" s="4" t="s">
        <v>294</v>
      </c>
      <c r="F74" s="16">
        <v>44966.7717733102</v>
      </c>
      <c r="G74" s="4" t="s">
        <v>186</v>
      </c>
      <c r="H74" s="16">
        <v>44966.7725253935</v>
      </c>
      <c r="I74" s="4" t="s">
        <v>26</v>
      </c>
      <c r="J74" s="4" t="s">
        <v>27</v>
      </c>
      <c r="K74" s="4" t="s">
        <v>28</v>
      </c>
      <c r="L74" s="4" t="s">
        <v>27</v>
      </c>
      <c r="M74" s="4">
        <v>3</v>
      </c>
      <c r="N74" s="4" t="s">
        <v>295</v>
      </c>
      <c r="O74" s="4"/>
      <c r="P74" s="4"/>
      <c r="Q74" s="4"/>
      <c r="R74" s="4" t="s">
        <v>32</v>
      </c>
      <c r="S74" s="4"/>
      <c r="T74" s="4"/>
      <c r="U74" s="4" t="s">
        <v>291</v>
      </c>
      <c r="V74" s="4" t="s">
        <v>302</v>
      </c>
      <c r="W74" s="4" t="s">
        <v>303</v>
      </c>
    </row>
    <row r="75" spans="1:23">
      <c r="A75" s="4" t="s">
        <v>23</v>
      </c>
      <c r="B75" s="4" t="s">
        <v>23</v>
      </c>
      <c r="C75" s="15">
        <v>44927</v>
      </c>
      <c r="D75" s="4">
        <v>380151</v>
      </c>
      <c r="E75" s="4" t="s">
        <v>304</v>
      </c>
      <c r="F75" s="16">
        <v>44981.5509797685</v>
      </c>
      <c r="G75" s="4" t="s">
        <v>136</v>
      </c>
      <c r="H75" s="16">
        <v>44981.5510448843</v>
      </c>
      <c r="I75" s="4" t="s">
        <v>26</v>
      </c>
      <c r="J75" s="4" t="s">
        <v>27</v>
      </c>
      <c r="K75" s="4" t="s">
        <v>28</v>
      </c>
      <c r="L75" s="4" t="s">
        <v>27</v>
      </c>
      <c r="M75" s="4">
        <v>3</v>
      </c>
      <c r="N75" s="4" t="s">
        <v>305</v>
      </c>
      <c r="O75" s="4"/>
      <c r="P75" s="4"/>
      <c r="Q75" s="4" t="s">
        <v>258</v>
      </c>
      <c r="R75" s="4" t="s">
        <v>32</v>
      </c>
      <c r="S75" s="4"/>
      <c r="T75" s="4"/>
      <c r="U75" s="4"/>
      <c r="V75" s="4" t="s">
        <v>306</v>
      </c>
      <c r="W75" s="4" t="s">
        <v>307</v>
      </c>
    </row>
    <row r="76" hidden="1" spans="1:23">
      <c r="A76" s="4" t="s">
        <v>23</v>
      </c>
      <c r="B76" s="4" t="s">
        <v>23</v>
      </c>
      <c r="C76" s="15">
        <v>44927</v>
      </c>
      <c r="D76" s="4">
        <v>314509</v>
      </c>
      <c r="E76" s="4" t="s">
        <v>308</v>
      </c>
      <c r="F76" s="16">
        <v>44971.5100739699</v>
      </c>
      <c r="G76" s="4" t="s">
        <v>72</v>
      </c>
      <c r="H76" s="16">
        <v>44971.5114615509</v>
      </c>
      <c r="I76" s="4" t="s">
        <v>309</v>
      </c>
      <c r="J76" s="4" t="s">
        <v>27</v>
      </c>
      <c r="K76" s="4" t="s">
        <v>310</v>
      </c>
      <c r="L76" s="4" t="s">
        <v>27</v>
      </c>
      <c r="M76" s="4">
        <v>3</v>
      </c>
      <c r="N76" s="4" t="s">
        <v>311</v>
      </c>
      <c r="O76" s="4"/>
      <c r="P76" s="4"/>
      <c r="Q76" s="4" t="s">
        <v>312</v>
      </c>
      <c r="R76" s="4" t="s">
        <v>32</v>
      </c>
      <c r="S76" s="4"/>
      <c r="T76" s="4"/>
      <c r="U76" s="4"/>
      <c r="V76" s="4" t="s">
        <v>313</v>
      </c>
      <c r="W76" s="4" t="s">
        <v>314</v>
      </c>
    </row>
    <row r="77" hidden="1" spans="1:23">
      <c r="A77" s="4" t="s">
        <v>23</v>
      </c>
      <c r="B77" s="4" t="s">
        <v>23</v>
      </c>
      <c r="C77" s="15">
        <v>44927</v>
      </c>
      <c r="D77" s="4">
        <v>272585</v>
      </c>
      <c r="E77" s="4" t="s">
        <v>315</v>
      </c>
      <c r="F77" s="16">
        <v>44963.4645587384</v>
      </c>
      <c r="G77" s="4" t="s">
        <v>316</v>
      </c>
      <c r="H77" s="16">
        <v>44963.4655607755</v>
      </c>
      <c r="I77" s="4" t="s">
        <v>317</v>
      </c>
      <c r="J77" s="4" t="s">
        <v>27</v>
      </c>
      <c r="K77" s="4" t="s">
        <v>310</v>
      </c>
      <c r="L77" s="4" t="s">
        <v>27</v>
      </c>
      <c r="M77" s="4">
        <v>3</v>
      </c>
      <c r="N77" s="4" t="s">
        <v>318</v>
      </c>
      <c r="O77" s="4"/>
      <c r="P77" s="4"/>
      <c r="Q77" s="4" t="s">
        <v>319</v>
      </c>
      <c r="R77" s="4" t="s">
        <v>32</v>
      </c>
      <c r="S77" s="4"/>
      <c r="T77" s="4"/>
      <c r="U77" s="4" t="s">
        <v>320</v>
      </c>
      <c r="V77" s="4" t="s">
        <v>321</v>
      </c>
      <c r="W77" s="4" t="s">
        <v>322</v>
      </c>
    </row>
    <row r="78" hidden="1" spans="1:23">
      <c r="A78" s="4" t="s">
        <v>23</v>
      </c>
      <c r="B78" s="4" t="s">
        <v>23</v>
      </c>
      <c r="C78" s="15">
        <v>44927</v>
      </c>
      <c r="D78" s="4">
        <v>273096</v>
      </c>
      <c r="E78" s="4" t="s">
        <v>315</v>
      </c>
      <c r="F78" s="16">
        <v>44963.4934549421</v>
      </c>
      <c r="G78" s="4" t="s">
        <v>316</v>
      </c>
      <c r="H78" s="16">
        <v>44963.4963174884</v>
      </c>
      <c r="I78" s="4" t="s">
        <v>317</v>
      </c>
      <c r="J78" s="4" t="s">
        <v>27</v>
      </c>
      <c r="K78" s="4" t="s">
        <v>310</v>
      </c>
      <c r="L78" s="4" t="s">
        <v>27</v>
      </c>
      <c r="M78" s="4">
        <v>3</v>
      </c>
      <c r="N78" s="4" t="s">
        <v>318</v>
      </c>
      <c r="O78" s="4"/>
      <c r="P78" s="4"/>
      <c r="Q78" s="4" t="s">
        <v>323</v>
      </c>
      <c r="R78" s="4" t="s">
        <v>32</v>
      </c>
      <c r="S78" s="4"/>
      <c r="T78" s="4"/>
      <c r="U78" s="4" t="s">
        <v>324</v>
      </c>
      <c r="V78" s="4" t="s">
        <v>325</v>
      </c>
      <c r="W78" s="4" t="s">
        <v>326</v>
      </c>
    </row>
    <row r="79" hidden="1" spans="1:23">
      <c r="A79" s="4" t="s">
        <v>23</v>
      </c>
      <c r="B79" s="4" t="s">
        <v>23</v>
      </c>
      <c r="C79" s="15">
        <v>44927</v>
      </c>
      <c r="D79" s="4">
        <v>188302</v>
      </c>
      <c r="E79" s="4" t="s">
        <v>327</v>
      </c>
      <c r="F79" s="16">
        <v>44932.7838734259</v>
      </c>
      <c r="G79" s="4" t="s">
        <v>200</v>
      </c>
      <c r="H79" s="16">
        <v>44932.7848592245</v>
      </c>
      <c r="I79" s="4" t="s">
        <v>328</v>
      </c>
      <c r="J79" s="4" t="s">
        <v>27</v>
      </c>
      <c r="K79" s="4" t="s">
        <v>310</v>
      </c>
      <c r="L79" s="4" t="s">
        <v>27</v>
      </c>
      <c r="M79" s="4">
        <v>3</v>
      </c>
      <c r="N79" s="4" t="s">
        <v>329</v>
      </c>
      <c r="O79" s="4"/>
      <c r="P79" s="4"/>
      <c r="Q79" s="4" t="s">
        <v>330</v>
      </c>
      <c r="R79" s="4" t="s">
        <v>32</v>
      </c>
      <c r="S79" s="4"/>
      <c r="T79" s="4"/>
      <c r="U79" s="4"/>
      <c r="V79" s="4" t="s">
        <v>331</v>
      </c>
      <c r="W79" s="4" t="s">
        <v>332</v>
      </c>
    </row>
    <row r="80" hidden="1" spans="1:23">
      <c r="A80" s="4" t="s">
        <v>23</v>
      </c>
      <c r="B80" s="4" t="s">
        <v>23</v>
      </c>
      <c r="C80" s="15">
        <v>44927</v>
      </c>
      <c r="D80" s="4">
        <v>221044</v>
      </c>
      <c r="E80" s="4" t="s">
        <v>327</v>
      </c>
      <c r="F80" s="16">
        <v>44936.7822762037</v>
      </c>
      <c r="G80" s="4" t="s">
        <v>227</v>
      </c>
      <c r="H80" s="16">
        <v>44936.7844239815</v>
      </c>
      <c r="I80" s="4" t="s">
        <v>328</v>
      </c>
      <c r="J80" s="4" t="s">
        <v>27</v>
      </c>
      <c r="K80" s="4" t="s">
        <v>310</v>
      </c>
      <c r="L80" s="4" t="s">
        <v>27</v>
      </c>
      <c r="M80" s="4">
        <v>3</v>
      </c>
      <c r="N80" s="4" t="s">
        <v>329</v>
      </c>
      <c r="O80" s="4"/>
      <c r="P80" s="4"/>
      <c r="Q80" s="4" t="s">
        <v>333</v>
      </c>
      <c r="R80" s="4" t="s">
        <v>32</v>
      </c>
      <c r="S80" s="4"/>
      <c r="T80" s="4"/>
      <c r="U80" s="4"/>
      <c r="V80" s="4" t="s">
        <v>334</v>
      </c>
      <c r="W80" s="4" t="s">
        <v>335</v>
      </c>
    </row>
    <row r="81" hidden="1" spans="1:23">
      <c r="A81" s="4" t="s">
        <v>23</v>
      </c>
      <c r="B81" s="4" t="s">
        <v>23</v>
      </c>
      <c r="C81" s="15">
        <v>44927</v>
      </c>
      <c r="D81" s="4">
        <v>301381</v>
      </c>
      <c r="E81" s="4" t="s">
        <v>327</v>
      </c>
      <c r="F81" s="16">
        <v>44966.6131829051</v>
      </c>
      <c r="G81" s="4" t="s">
        <v>186</v>
      </c>
      <c r="H81" s="16">
        <v>44966.6144456481</v>
      </c>
      <c r="I81" s="4" t="s">
        <v>328</v>
      </c>
      <c r="J81" s="4" t="s">
        <v>27</v>
      </c>
      <c r="K81" s="4" t="s">
        <v>310</v>
      </c>
      <c r="L81" s="4" t="s">
        <v>27</v>
      </c>
      <c r="M81" s="4">
        <v>3</v>
      </c>
      <c r="N81" s="4" t="s">
        <v>329</v>
      </c>
      <c r="O81" s="4" t="s">
        <v>336</v>
      </c>
      <c r="P81" s="4"/>
      <c r="Q81" s="4" t="s">
        <v>337</v>
      </c>
      <c r="R81" s="4" t="s">
        <v>32</v>
      </c>
      <c r="S81" s="4"/>
      <c r="T81" s="4"/>
      <c r="U81" s="4"/>
      <c r="V81" s="4" t="s">
        <v>338</v>
      </c>
      <c r="W81" s="4" t="s">
        <v>339</v>
      </c>
    </row>
    <row r="82" hidden="1" spans="1:23">
      <c r="A82" s="4" t="s">
        <v>23</v>
      </c>
      <c r="B82" s="4" t="s">
        <v>23</v>
      </c>
      <c r="C82" s="15">
        <v>44927</v>
      </c>
      <c r="D82" s="4">
        <v>346644</v>
      </c>
      <c r="E82" s="4" t="s">
        <v>327</v>
      </c>
      <c r="F82" s="16">
        <v>44977.3792712384</v>
      </c>
      <c r="G82" s="4" t="s">
        <v>266</v>
      </c>
      <c r="H82" s="16">
        <v>44977.3803910532</v>
      </c>
      <c r="I82" s="4" t="s">
        <v>328</v>
      </c>
      <c r="J82" s="4" t="s">
        <v>27</v>
      </c>
      <c r="K82" s="4" t="s">
        <v>310</v>
      </c>
      <c r="L82" s="4" t="s">
        <v>27</v>
      </c>
      <c r="M82" s="4">
        <v>3</v>
      </c>
      <c r="N82" s="4" t="s">
        <v>329</v>
      </c>
      <c r="O82" s="4" t="s">
        <v>336</v>
      </c>
      <c r="P82" s="4"/>
      <c r="Q82" s="4" t="s">
        <v>340</v>
      </c>
      <c r="R82" s="4" t="s">
        <v>32</v>
      </c>
      <c r="S82" s="4"/>
      <c r="T82" s="4"/>
      <c r="U82" s="4"/>
      <c r="V82" s="4" t="s">
        <v>341</v>
      </c>
      <c r="W82" s="4" t="s">
        <v>342</v>
      </c>
    </row>
    <row r="83" hidden="1" spans="1:23">
      <c r="A83" s="4" t="s">
        <v>23</v>
      </c>
      <c r="B83" s="4" t="s">
        <v>23</v>
      </c>
      <c r="C83" s="15">
        <v>44927</v>
      </c>
      <c r="D83" s="4">
        <v>271739</v>
      </c>
      <c r="E83" s="4" t="s">
        <v>24</v>
      </c>
      <c r="F83" s="16">
        <v>44963.4246171875</v>
      </c>
      <c r="G83" s="4" t="s">
        <v>316</v>
      </c>
      <c r="H83" s="16">
        <v>44963.4246823843</v>
      </c>
      <c r="I83" s="4" t="s">
        <v>26</v>
      </c>
      <c r="J83" s="4" t="s">
        <v>27</v>
      </c>
      <c r="K83" s="4" t="s">
        <v>28</v>
      </c>
      <c r="L83" s="4" t="s">
        <v>27</v>
      </c>
      <c r="M83" s="4">
        <v>3</v>
      </c>
      <c r="N83" s="4" t="s">
        <v>29</v>
      </c>
      <c r="O83" s="4" t="s">
        <v>343</v>
      </c>
      <c r="P83" s="4"/>
      <c r="Q83" s="4" t="s">
        <v>344</v>
      </c>
      <c r="R83" s="4" t="s">
        <v>345</v>
      </c>
      <c r="S83" s="4"/>
      <c r="T83" s="4"/>
      <c r="U83" s="4"/>
      <c r="V83" s="4" t="s">
        <v>346</v>
      </c>
      <c r="W83" s="4" t="s">
        <v>347</v>
      </c>
    </row>
    <row r="84" hidden="1" spans="1:23">
      <c r="A84" s="4" t="s">
        <v>23</v>
      </c>
      <c r="B84" s="4" t="s">
        <v>23</v>
      </c>
      <c r="C84" s="15">
        <v>44927</v>
      </c>
      <c r="D84" s="4">
        <v>278983</v>
      </c>
      <c r="E84" s="4" t="s">
        <v>24</v>
      </c>
      <c r="F84" s="16">
        <v>44963.757020706</v>
      </c>
      <c r="G84" s="4" t="s">
        <v>316</v>
      </c>
      <c r="H84" s="16">
        <v>44963.7574521412</v>
      </c>
      <c r="I84" s="4" t="s">
        <v>26</v>
      </c>
      <c r="J84" s="4" t="s">
        <v>27</v>
      </c>
      <c r="K84" s="4" t="s">
        <v>28</v>
      </c>
      <c r="L84" s="4" t="s">
        <v>27</v>
      </c>
      <c r="M84" s="4">
        <v>3</v>
      </c>
      <c r="N84" s="4" t="s">
        <v>29</v>
      </c>
      <c r="O84" s="4" t="s">
        <v>53</v>
      </c>
      <c r="P84" s="4"/>
      <c r="Q84" s="4" t="s">
        <v>348</v>
      </c>
      <c r="R84" s="4" t="s">
        <v>345</v>
      </c>
      <c r="S84" s="4"/>
      <c r="T84" s="4"/>
      <c r="U84" s="4"/>
      <c r="V84" s="4" t="s">
        <v>349</v>
      </c>
      <c r="W84" s="4" t="s">
        <v>350</v>
      </c>
    </row>
    <row r="85" hidden="1" spans="1:23">
      <c r="A85" s="4" t="s">
        <v>23</v>
      </c>
      <c r="B85" s="4" t="s">
        <v>23</v>
      </c>
      <c r="C85" s="15">
        <v>44927</v>
      </c>
      <c r="D85" s="4">
        <v>302449</v>
      </c>
      <c r="E85" s="4" t="s">
        <v>24</v>
      </c>
      <c r="F85" s="16">
        <v>44966.6512170833</v>
      </c>
      <c r="G85" s="4" t="s">
        <v>186</v>
      </c>
      <c r="H85" s="16">
        <v>44966.6517265972</v>
      </c>
      <c r="I85" s="4" t="s">
        <v>26</v>
      </c>
      <c r="J85" s="4" t="s">
        <v>27</v>
      </c>
      <c r="K85" s="4" t="s">
        <v>28</v>
      </c>
      <c r="L85" s="4" t="s">
        <v>27</v>
      </c>
      <c r="M85" s="4">
        <v>3</v>
      </c>
      <c r="N85" s="4" t="s">
        <v>29</v>
      </c>
      <c r="O85" s="4" t="s">
        <v>351</v>
      </c>
      <c r="P85" s="4"/>
      <c r="Q85" s="4" t="s">
        <v>352</v>
      </c>
      <c r="R85" s="4" t="s">
        <v>345</v>
      </c>
      <c r="S85" s="4"/>
      <c r="T85" s="4"/>
      <c r="U85" s="4"/>
      <c r="V85" s="4" t="s">
        <v>353</v>
      </c>
      <c r="W85" s="4" t="s">
        <v>354</v>
      </c>
    </row>
    <row r="86" hidden="1" spans="1:23">
      <c r="A86" s="4" t="s">
        <v>23</v>
      </c>
      <c r="B86" s="4" t="s">
        <v>23</v>
      </c>
      <c r="C86" s="15">
        <v>44927</v>
      </c>
      <c r="D86" s="4">
        <v>313120</v>
      </c>
      <c r="E86" s="4" t="s">
        <v>24</v>
      </c>
      <c r="F86" s="16">
        <v>44970.6187852431</v>
      </c>
      <c r="G86" s="4" t="s">
        <v>65</v>
      </c>
      <c r="H86" s="16">
        <v>44970.6188465972</v>
      </c>
      <c r="I86" s="4" t="s">
        <v>26</v>
      </c>
      <c r="J86" s="4" t="s">
        <v>27</v>
      </c>
      <c r="K86" s="4" t="s">
        <v>28</v>
      </c>
      <c r="L86" s="4" t="s">
        <v>27</v>
      </c>
      <c r="M86" s="4">
        <v>3</v>
      </c>
      <c r="N86" s="4" t="s">
        <v>29</v>
      </c>
      <c r="O86" s="4" t="s">
        <v>355</v>
      </c>
      <c r="P86" s="4"/>
      <c r="Q86" s="4" t="s">
        <v>356</v>
      </c>
      <c r="R86" s="4" t="s">
        <v>345</v>
      </c>
      <c r="S86" s="4"/>
      <c r="T86" s="4"/>
      <c r="U86" s="4"/>
      <c r="V86" s="4" t="s">
        <v>357</v>
      </c>
      <c r="W86" s="4" t="s">
        <v>358</v>
      </c>
    </row>
    <row r="87" hidden="1" spans="1:23">
      <c r="A87" s="4" t="s">
        <v>23</v>
      </c>
      <c r="B87" s="4" t="s">
        <v>23</v>
      </c>
      <c r="C87" s="15">
        <v>44927</v>
      </c>
      <c r="D87" s="4">
        <v>327757</v>
      </c>
      <c r="E87" s="4" t="s">
        <v>24</v>
      </c>
      <c r="F87" s="16">
        <v>44973.6633809375</v>
      </c>
      <c r="G87" s="4" t="s">
        <v>215</v>
      </c>
      <c r="H87" s="16">
        <v>44973.6640681944</v>
      </c>
      <c r="I87" s="4" t="s">
        <v>26</v>
      </c>
      <c r="J87" s="4" t="s">
        <v>27</v>
      </c>
      <c r="K87" s="4" t="s">
        <v>28</v>
      </c>
      <c r="L87" s="4" t="s">
        <v>27</v>
      </c>
      <c r="M87" s="4">
        <v>3</v>
      </c>
      <c r="N87" s="4" t="s">
        <v>29</v>
      </c>
      <c r="O87" s="4" t="s">
        <v>343</v>
      </c>
      <c r="P87" s="4"/>
      <c r="Q87" s="4" t="s">
        <v>359</v>
      </c>
      <c r="R87" s="4" t="s">
        <v>345</v>
      </c>
      <c r="S87" s="4"/>
      <c r="T87" s="4"/>
      <c r="U87" s="4"/>
      <c r="V87" s="4" t="s">
        <v>360</v>
      </c>
      <c r="W87" s="4" t="s">
        <v>361</v>
      </c>
    </row>
    <row r="88" hidden="1" spans="1:23">
      <c r="A88" s="4" t="s">
        <v>23</v>
      </c>
      <c r="B88" s="4" t="s">
        <v>23</v>
      </c>
      <c r="C88" s="15">
        <v>44927</v>
      </c>
      <c r="D88" s="4">
        <v>328989</v>
      </c>
      <c r="E88" s="4" t="s">
        <v>24</v>
      </c>
      <c r="F88" s="16">
        <v>44973.7568652315</v>
      </c>
      <c r="G88" s="4" t="s">
        <v>215</v>
      </c>
      <c r="H88" s="16">
        <v>44973.7710553241</v>
      </c>
      <c r="I88" s="4" t="s">
        <v>26</v>
      </c>
      <c r="J88" s="4" t="s">
        <v>27</v>
      </c>
      <c r="K88" s="4" t="s">
        <v>28</v>
      </c>
      <c r="L88" s="4" t="s">
        <v>27</v>
      </c>
      <c r="M88" s="4">
        <v>3</v>
      </c>
      <c r="N88" s="4" t="s">
        <v>29</v>
      </c>
      <c r="O88" s="4" t="s">
        <v>343</v>
      </c>
      <c r="P88" s="4"/>
      <c r="Q88" s="4" t="s">
        <v>362</v>
      </c>
      <c r="R88" s="4" t="s">
        <v>345</v>
      </c>
      <c r="S88" s="4"/>
      <c r="T88" s="4"/>
      <c r="U88" s="4"/>
      <c r="V88" s="4" t="s">
        <v>363</v>
      </c>
      <c r="W88" s="4" t="s">
        <v>364</v>
      </c>
    </row>
    <row r="89" hidden="1" spans="1:23">
      <c r="A89" s="4" t="s">
        <v>23</v>
      </c>
      <c r="B89" s="4" t="s">
        <v>23</v>
      </c>
      <c r="C89" s="15">
        <v>44927</v>
      </c>
      <c r="D89" s="4">
        <v>344240</v>
      </c>
      <c r="E89" s="4" t="s">
        <v>24</v>
      </c>
      <c r="F89" s="16">
        <v>44975.7610628704</v>
      </c>
      <c r="G89" s="4" t="s">
        <v>78</v>
      </c>
      <c r="H89" s="16">
        <v>44975.7620327083</v>
      </c>
      <c r="I89" s="4" t="s">
        <v>26</v>
      </c>
      <c r="J89" s="4" t="s">
        <v>27</v>
      </c>
      <c r="K89" s="4" t="s">
        <v>28</v>
      </c>
      <c r="L89" s="4" t="s">
        <v>27</v>
      </c>
      <c r="M89" s="4">
        <v>3</v>
      </c>
      <c r="N89" s="4" t="s">
        <v>29</v>
      </c>
      <c r="O89" s="4" t="s">
        <v>365</v>
      </c>
      <c r="P89" s="4"/>
      <c r="Q89" s="4" t="s">
        <v>366</v>
      </c>
      <c r="R89" s="4" t="s">
        <v>345</v>
      </c>
      <c r="S89" s="4"/>
      <c r="T89" s="4"/>
      <c r="U89" s="4" t="s">
        <v>143</v>
      </c>
      <c r="V89" s="4" t="s">
        <v>367</v>
      </c>
      <c r="W89" s="4" t="s">
        <v>368</v>
      </c>
    </row>
    <row r="90" spans="1:23">
      <c r="A90" s="4" t="s">
        <v>23</v>
      </c>
      <c r="B90" s="4" t="s">
        <v>23</v>
      </c>
      <c r="C90" s="15">
        <v>44927</v>
      </c>
      <c r="D90" s="4">
        <v>369830</v>
      </c>
      <c r="E90" s="4" t="s">
        <v>24</v>
      </c>
      <c r="F90" s="16">
        <v>44979.7174542824</v>
      </c>
      <c r="G90" s="4" t="s">
        <v>369</v>
      </c>
      <c r="H90" s="16">
        <v>44979.7265024769</v>
      </c>
      <c r="I90" s="4" t="s">
        <v>26</v>
      </c>
      <c r="J90" s="4" t="s">
        <v>27</v>
      </c>
      <c r="K90" s="4" t="s">
        <v>28</v>
      </c>
      <c r="L90" s="4" t="s">
        <v>27</v>
      </c>
      <c r="M90" s="4">
        <v>3</v>
      </c>
      <c r="N90" s="4" t="s">
        <v>29</v>
      </c>
      <c r="O90" s="4" t="s">
        <v>343</v>
      </c>
      <c r="P90" s="4"/>
      <c r="Q90" s="4" t="s">
        <v>370</v>
      </c>
      <c r="R90" s="4" t="s">
        <v>345</v>
      </c>
      <c r="S90" s="4"/>
      <c r="T90" s="4"/>
      <c r="U90" s="4"/>
      <c r="V90" s="4" t="s">
        <v>371</v>
      </c>
      <c r="W90" s="4" t="s">
        <v>372</v>
      </c>
    </row>
    <row r="91" hidden="1" spans="1:23">
      <c r="A91" s="4" t="s">
        <v>23</v>
      </c>
      <c r="B91" s="4" t="s">
        <v>23</v>
      </c>
      <c r="C91" s="15">
        <v>44927</v>
      </c>
      <c r="D91" s="4">
        <v>317609</v>
      </c>
      <c r="E91" s="4" t="s">
        <v>373</v>
      </c>
      <c r="F91" s="16">
        <v>44972.4404905324</v>
      </c>
      <c r="G91" s="4" t="s">
        <v>374</v>
      </c>
      <c r="H91" s="16">
        <v>44972.4414937616</v>
      </c>
      <c r="I91" s="4" t="s">
        <v>26</v>
      </c>
      <c r="J91" s="4" t="s">
        <v>27</v>
      </c>
      <c r="K91" s="4" t="s">
        <v>28</v>
      </c>
      <c r="L91" s="4" t="s">
        <v>27</v>
      </c>
      <c r="M91" s="4">
        <v>3</v>
      </c>
      <c r="N91" s="4" t="s">
        <v>375</v>
      </c>
      <c r="O91" s="4"/>
      <c r="P91" s="4"/>
      <c r="Q91" s="4" t="s">
        <v>376</v>
      </c>
      <c r="R91" s="4" t="s">
        <v>345</v>
      </c>
      <c r="S91" s="4"/>
      <c r="T91" s="4"/>
      <c r="U91" s="4" t="s">
        <v>377</v>
      </c>
      <c r="V91" s="4" t="s">
        <v>378</v>
      </c>
      <c r="W91" s="4" t="s">
        <v>379</v>
      </c>
    </row>
    <row r="92" hidden="1" spans="1:23">
      <c r="A92" s="4" t="s">
        <v>23</v>
      </c>
      <c r="B92" s="4" t="s">
        <v>23</v>
      </c>
      <c r="C92" s="15">
        <v>44927</v>
      </c>
      <c r="D92" s="4">
        <v>180996</v>
      </c>
      <c r="E92" s="4" t="s">
        <v>99</v>
      </c>
      <c r="F92" s="16">
        <v>44931.7894498727</v>
      </c>
      <c r="G92" s="4" t="s">
        <v>93</v>
      </c>
      <c r="H92" s="16">
        <v>44931.7896477199</v>
      </c>
      <c r="I92" s="4" t="s">
        <v>26</v>
      </c>
      <c r="J92" s="4" t="s">
        <v>27</v>
      </c>
      <c r="K92" s="4" t="s">
        <v>28</v>
      </c>
      <c r="L92" s="4" t="s">
        <v>27</v>
      </c>
      <c r="M92" s="4">
        <v>3</v>
      </c>
      <c r="N92" s="4" t="s">
        <v>101</v>
      </c>
      <c r="O92" s="4"/>
      <c r="P92" s="4"/>
      <c r="Q92" s="4" t="s">
        <v>380</v>
      </c>
      <c r="R92" s="4" t="s">
        <v>345</v>
      </c>
      <c r="S92" s="4"/>
      <c r="T92" s="4"/>
      <c r="U92" s="4"/>
      <c r="V92" s="4" t="s">
        <v>381</v>
      </c>
      <c r="W92" s="4" t="s">
        <v>382</v>
      </c>
    </row>
    <row r="93" hidden="1" spans="1:23">
      <c r="A93" s="4" t="s">
        <v>23</v>
      </c>
      <c r="B93" s="4" t="s">
        <v>23</v>
      </c>
      <c r="C93" s="15">
        <v>44927</v>
      </c>
      <c r="D93" s="4">
        <v>185723</v>
      </c>
      <c r="E93" s="4" t="s">
        <v>99</v>
      </c>
      <c r="F93" s="16">
        <v>44932.6025511343</v>
      </c>
      <c r="G93" s="4" t="s">
        <v>200</v>
      </c>
      <c r="H93" s="16">
        <v>44932.6031368866</v>
      </c>
      <c r="I93" s="4" t="s">
        <v>26</v>
      </c>
      <c r="J93" s="4" t="s">
        <v>27</v>
      </c>
      <c r="K93" s="4" t="s">
        <v>28</v>
      </c>
      <c r="L93" s="4" t="s">
        <v>27</v>
      </c>
      <c r="M93" s="4">
        <v>3</v>
      </c>
      <c r="N93" s="4" t="s">
        <v>101</v>
      </c>
      <c r="O93" s="4"/>
      <c r="P93" s="4"/>
      <c r="Q93" s="4" t="s">
        <v>383</v>
      </c>
      <c r="R93" s="4" t="s">
        <v>345</v>
      </c>
      <c r="S93" s="4"/>
      <c r="T93" s="4"/>
      <c r="U93" s="4"/>
      <c r="V93" s="4" t="s">
        <v>384</v>
      </c>
      <c r="W93" s="4" t="s">
        <v>385</v>
      </c>
    </row>
    <row r="94" hidden="1" spans="1:23">
      <c r="A94" s="4" t="s">
        <v>23</v>
      </c>
      <c r="B94" s="4" t="s">
        <v>23</v>
      </c>
      <c r="C94" s="15">
        <v>44927</v>
      </c>
      <c r="D94" s="4">
        <v>190156</v>
      </c>
      <c r="E94" s="4" t="s">
        <v>99</v>
      </c>
      <c r="F94" s="16">
        <v>44933.4411997106</v>
      </c>
      <c r="G94" s="4" t="s">
        <v>100</v>
      </c>
      <c r="H94" s="16">
        <v>44933.4414758449</v>
      </c>
      <c r="I94" s="4" t="s">
        <v>26</v>
      </c>
      <c r="J94" s="4" t="s">
        <v>27</v>
      </c>
      <c r="K94" s="4" t="s">
        <v>28</v>
      </c>
      <c r="L94" s="4" t="s">
        <v>27</v>
      </c>
      <c r="M94" s="4">
        <v>3</v>
      </c>
      <c r="N94" s="4" t="s">
        <v>101</v>
      </c>
      <c r="O94" s="4"/>
      <c r="P94" s="4"/>
      <c r="Q94" s="4" t="s">
        <v>386</v>
      </c>
      <c r="R94" s="4" t="s">
        <v>345</v>
      </c>
      <c r="S94" s="4"/>
      <c r="T94" s="4"/>
      <c r="U94" s="4"/>
      <c r="V94" s="4" t="s">
        <v>387</v>
      </c>
      <c r="W94" s="4" t="s">
        <v>388</v>
      </c>
    </row>
    <row r="95" hidden="1" spans="1:23">
      <c r="A95" s="4" t="s">
        <v>23</v>
      </c>
      <c r="B95" s="4" t="s">
        <v>23</v>
      </c>
      <c r="C95" s="15">
        <v>44927</v>
      </c>
      <c r="D95" s="4">
        <v>279014</v>
      </c>
      <c r="E95" s="4" t="s">
        <v>99</v>
      </c>
      <c r="F95" s="16">
        <v>44963.7579936921</v>
      </c>
      <c r="G95" s="4" t="s">
        <v>316</v>
      </c>
      <c r="H95" s="16">
        <v>44963.7581376042</v>
      </c>
      <c r="I95" s="4" t="s">
        <v>26</v>
      </c>
      <c r="J95" s="4" t="s">
        <v>27</v>
      </c>
      <c r="K95" s="4" t="s">
        <v>28</v>
      </c>
      <c r="L95" s="4" t="s">
        <v>27</v>
      </c>
      <c r="M95" s="4">
        <v>3</v>
      </c>
      <c r="N95" s="4" t="s">
        <v>101</v>
      </c>
      <c r="O95" s="4"/>
      <c r="P95" s="4"/>
      <c r="Q95" s="4" t="s">
        <v>348</v>
      </c>
      <c r="R95" s="4" t="s">
        <v>345</v>
      </c>
      <c r="S95" s="4"/>
      <c r="T95" s="4"/>
      <c r="U95" s="4"/>
      <c r="V95" s="4" t="s">
        <v>389</v>
      </c>
      <c r="W95" s="4" t="s">
        <v>390</v>
      </c>
    </row>
    <row r="96" hidden="1" spans="1:23">
      <c r="A96" s="4" t="s">
        <v>23</v>
      </c>
      <c r="B96" s="4" t="s">
        <v>23</v>
      </c>
      <c r="C96" s="15">
        <v>44927</v>
      </c>
      <c r="D96" s="4">
        <v>291777</v>
      </c>
      <c r="E96" s="4" t="s">
        <v>99</v>
      </c>
      <c r="F96" s="16">
        <v>44965.4819101968</v>
      </c>
      <c r="G96" s="4" t="s">
        <v>60</v>
      </c>
      <c r="H96" s="16">
        <v>44965.4837734144</v>
      </c>
      <c r="I96" s="4" t="s">
        <v>26</v>
      </c>
      <c r="J96" s="4" t="s">
        <v>27</v>
      </c>
      <c r="K96" s="4" t="s">
        <v>28</v>
      </c>
      <c r="L96" s="4" t="s">
        <v>27</v>
      </c>
      <c r="M96" s="4">
        <v>3</v>
      </c>
      <c r="N96" s="4" t="s">
        <v>101</v>
      </c>
      <c r="O96" s="4"/>
      <c r="P96" s="4"/>
      <c r="Q96" s="4" t="s">
        <v>391</v>
      </c>
      <c r="R96" s="4" t="s">
        <v>345</v>
      </c>
      <c r="S96" s="4"/>
      <c r="T96" s="4"/>
      <c r="U96" s="4"/>
      <c r="V96" s="4" t="s">
        <v>392</v>
      </c>
      <c r="W96" s="4" t="s">
        <v>393</v>
      </c>
    </row>
    <row r="97" hidden="1" spans="1:23">
      <c r="A97" s="4" t="s">
        <v>23</v>
      </c>
      <c r="B97" s="4" t="s">
        <v>23</v>
      </c>
      <c r="C97" s="15">
        <v>44927</v>
      </c>
      <c r="D97" s="4">
        <v>197201</v>
      </c>
      <c r="E97" s="4" t="s">
        <v>117</v>
      </c>
      <c r="F97" s="16">
        <v>44934.4055993403</v>
      </c>
      <c r="G97" s="4" t="s">
        <v>206</v>
      </c>
      <c r="H97" s="16">
        <v>44934.4056184722</v>
      </c>
      <c r="I97" s="4" t="s">
        <v>26</v>
      </c>
      <c r="J97" s="4" t="s">
        <v>27</v>
      </c>
      <c r="K97" s="4" t="s">
        <v>28</v>
      </c>
      <c r="L97" s="4" t="s">
        <v>27</v>
      </c>
      <c r="M97" s="4">
        <v>3</v>
      </c>
      <c r="N97" s="4" t="s">
        <v>118</v>
      </c>
      <c r="O97" s="4"/>
      <c r="P97" s="4"/>
      <c r="Q97" s="4" t="s">
        <v>394</v>
      </c>
      <c r="R97" s="4" t="s">
        <v>345</v>
      </c>
      <c r="S97" s="4"/>
      <c r="T97" s="4"/>
      <c r="U97" s="4"/>
      <c r="V97" s="4" t="s">
        <v>395</v>
      </c>
      <c r="W97" s="4" t="s">
        <v>396</v>
      </c>
    </row>
    <row r="98" hidden="1" spans="1:23">
      <c r="A98" s="4" t="s">
        <v>23</v>
      </c>
      <c r="B98" s="4" t="s">
        <v>23</v>
      </c>
      <c r="C98" s="15">
        <v>44927</v>
      </c>
      <c r="D98" s="4">
        <v>280955</v>
      </c>
      <c r="E98" s="4" t="s">
        <v>117</v>
      </c>
      <c r="F98" s="16">
        <v>44964.4058943287</v>
      </c>
      <c r="G98" s="4" t="s">
        <v>283</v>
      </c>
      <c r="H98" s="16">
        <v>44964.4059151273</v>
      </c>
      <c r="I98" s="4" t="s">
        <v>26</v>
      </c>
      <c r="J98" s="4" t="s">
        <v>27</v>
      </c>
      <c r="K98" s="4" t="s">
        <v>28</v>
      </c>
      <c r="L98" s="4" t="s">
        <v>27</v>
      </c>
      <c r="M98" s="4">
        <v>3</v>
      </c>
      <c r="N98" s="4" t="s">
        <v>118</v>
      </c>
      <c r="O98" s="4"/>
      <c r="P98" s="4"/>
      <c r="Q98" s="4" t="s">
        <v>397</v>
      </c>
      <c r="R98" s="4" t="s">
        <v>345</v>
      </c>
      <c r="S98" s="4"/>
      <c r="T98" s="4"/>
      <c r="U98" s="4"/>
      <c r="V98" s="4" t="s">
        <v>398</v>
      </c>
      <c r="W98" s="4" t="s">
        <v>399</v>
      </c>
    </row>
    <row r="99" hidden="1" spans="1:23">
      <c r="A99" s="4" t="s">
        <v>23</v>
      </c>
      <c r="B99" s="4" t="s">
        <v>23</v>
      </c>
      <c r="C99" s="15">
        <v>44927</v>
      </c>
      <c r="D99" s="4">
        <v>302441</v>
      </c>
      <c r="E99" s="4" t="s">
        <v>117</v>
      </c>
      <c r="F99" s="16">
        <v>44966.6510049537</v>
      </c>
      <c r="G99" s="4" t="s">
        <v>186</v>
      </c>
      <c r="H99" s="16">
        <v>44966.6510267014</v>
      </c>
      <c r="I99" s="4" t="s">
        <v>26</v>
      </c>
      <c r="J99" s="4" t="s">
        <v>27</v>
      </c>
      <c r="K99" s="4" t="s">
        <v>28</v>
      </c>
      <c r="L99" s="4" t="s">
        <v>27</v>
      </c>
      <c r="M99" s="4">
        <v>3</v>
      </c>
      <c r="N99" s="4" t="s">
        <v>118</v>
      </c>
      <c r="O99" s="4"/>
      <c r="P99" s="4"/>
      <c r="Q99" s="4" t="s">
        <v>352</v>
      </c>
      <c r="R99" s="4" t="s">
        <v>345</v>
      </c>
      <c r="S99" s="4"/>
      <c r="T99" s="4"/>
      <c r="U99" s="4"/>
      <c r="V99" s="4" t="s">
        <v>400</v>
      </c>
      <c r="W99" s="4" t="s">
        <v>401</v>
      </c>
    </row>
    <row r="100" hidden="1" spans="1:23">
      <c r="A100" s="4" t="s">
        <v>23</v>
      </c>
      <c r="B100" s="4" t="s">
        <v>23</v>
      </c>
      <c r="C100" s="15">
        <v>44927</v>
      </c>
      <c r="D100" s="4">
        <v>304025</v>
      </c>
      <c r="E100" s="4" t="s">
        <v>117</v>
      </c>
      <c r="F100" s="16">
        <v>44966.7424110417</v>
      </c>
      <c r="G100" s="4" t="s">
        <v>186</v>
      </c>
      <c r="H100" s="16">
        <v>44966.7424293287</v>
      </c>
      <c r="I100" s="4" t="s">
        <v>26</v>
      </c>
      <c r="J100" s="4" t="s">
        <v>27</v>
      </c>
      <c r="K100" s="4" t="s">
        <v>28</v>
      </c>
      <c r="L100" s="4" t="s">
        <v>27</v>
      </c>
      <c r="M100" s="4">
        <v>3</v>
      </c>
      <c r="N100" s="4" t="s">
        <v>118</v>
      </c>
      <c r="O100" s="4"/>
      <c r="P100" s="4"/>
      <c r="Q100" s="4" t="s">
        <v>402</v>
      </c>
      <c r="R100" s="4" t="s">
        <v>345</v>
      </c>
      <c r="S100" s="4"/>
      <c r="T100" s="4"/>
      <c r="U100" s="4"/>
      <c r="V100" s="4" t="s">
        <v>403</v>
      </c>
      <c r="W100" s="4" t="s">
        <v>404</v>
      </c>
    </row>
    <row r="101" hidden="1" spans="1:23">
      <c r="A101" s="4" t="s">
        <v>23</v>
      </c>
      <c r="B101" s="4" t="s">
        <v>23</v>
      </c>
      <c r="C101" s="15">
        <v>44927</v>
      </c>
      <c r="D101" s="4">
        <v>317261</v>
      </c>
      <c r="E101" s="4" t="s">
        <v>117</v>
      </c>
      <c r="F101" s="16">
        <v>44972.4200929745</v>
      </c>
      <c r="G101" s="4" t="s">
        <v>374</v>
      </c>
      <c r="H101" s="16">
        <v>44972.4201170833</v>
      </c>
      <c r="I101" s="4" t="s">
        <v>26</v>
      </c>
      <c r="J101" s="4" t="s">
        <v>27</v>
      </c>
      <c r="K101" s="4" t="s">
        <v>28</v>
      </c>
      <c r="L101" s="4" t="s">
        <v>27</v>
      </c>
      <c r="M101" s="4">
        <v>3</v>
      </c>
      <c r="N101" s="4" t="s">
        <v>118</v>
      </c>
      <c r="O101" s="4"/>
      <c r="P101" s="4"/>
      <c r="Q101" s="4" t="s">
        <v>405</v>
      </c>
      <c r="R101" s="4" t="s">
        <v>345</v>
      </c>
      <c r="S101" s="4"/>
      <c r="T101" s="4"/>
      <c r="U101" s="4"/>
      <c r="V101" s="4" t="s">
        <v>406</v>
      </c>
      <c r="W101" s="4" t="s">
        <v>407</v>
      </c>
    </row>
    <row r="102" spans="1:23">
      <c r="A102" s="4" t="s">
        <v>23</v>
      </c>
      <c r="B102" s="4" t="s">
        <v>23</v>
      </c>
      <c r="C102" s="15">
        <v>44927</v>
      </c>
      <c r="D102" s="4">
        <v>374215</v>
      </c>
      <c r="E102" s="4" t="s">
        <v>117</v>
      </c>
      <c r="F102" s="16">
        <v>44980.4644294213</v>
      </c>
      <c r="G102" s="4" t="s">
        <v>146</v>
      </c>
      <c r="H102" s="16">
        <v>44980.4644519792</v>
      </c>
      <c r="I102" s="4" t="s">
        <v>26</v>
      </c>
      <c r="J102" s="4" t="s">
        <v>27</v>
      </c>
      <c r="K102" s="4" t="s">
        <v>28</v>
      </c>
      <c r="L102" s="4" t="s">
        <v>27</v>
      </c>
      <c r="M102" s="4">
        <v>3</v>
      </c>
      <c r="N102" s="4" t="s">
        <v>118</v>
      </c>
      <c r="O102" s="4"/>
      <c r="P102" s="4"/>
      <c r="Q102" s="4" t="s">
        <v>408</v>
      </c>
      <c r="R102" s="4" t="s">
        <v>345</v>
      </c>
      <c r="S102" s="4"/>
      <c r="T102" s="4"/>
      <c r="U102" s="4"/>
      <c r="V102" s="4" t="s">
        <v>409</v>
      </c>
      <c r="W102" s="4" t="s">
        <v>410</v>
      </c>
    </row>
    <row r="103" spans="1:23">
      <c r="A103" s="4" t="s">
        <v>23</v>
      </c>
      <c r="B103" s="4" t="s">
        <v>23</v>
      </c>
      <c r="C103" s="15">
        <v>44927</v>
      </c>
      <c r="D103" s="4">
        <v>381861</v>
      </c>
      <c r="E103" s="4" t="s">
        <v>117</v>
      </c>
      <c r="F103" s="16">
        <v>44981.6296044329</v>
      </c>
      <c r="G103" s="4" t="s">
        <v>136</v>
      </c>
      <c r="H103" s="16">
        <v>44981.6296277546</v>
      </c>
      <c r="I103" s="4" t="s">
        <v>26</v>
      </c>
      <c r="J103" s="4" t="s">
        <v>27</v>
      </c>
      <c r="K103" s="4" t="s">
        <v>28</v>
      </c>
      <c r="L103" s="4" t="s">
        <v>27</v>
      </c>
      <c r="M103" s="4">
        <v>3</v>
      </c>
      <c r="N103" s="4" t="s">
        <v>118</v>
      </c>
      <c r="O103" s="4"/>
      <c r="P103" s="4"/>
      <c r="Q103" s="4" t="s">
        <v>411</v>
      </c>
      <c r="R103" s="4" t="s">
        <v>345</v>
      </c>
      <c r="S103" s="4"/>
      <c r="T103" s="4"/>
      <c r="U103" s="4"/>
      <c r="V103" s="4" t="s">
        <v>412</v>
      </c>
      <c r="W103" s="4" t="s">
        <v>413</v>
      </c>
    </row>
    <row r="104" spans="1:23">
      <c r="A104" s="4" t="s">
        <v>23</v>
      </c>
      <c r="B104" s="4" t="s">
        <v>23</v>
      </c>
      <c r="C104" s="15">
        <v>44927</v>
      </c>
      <c r="D104" s="4">
        <v>376865</v>
      </c>
      <c r="E104" s="4" t="s">
        <v>141</v>
      </c>
      <c r="F104" s="16">
        <v>44980.8054604745</v>
      </c>
      <c r="G104" s="4" t="s">
        <v>146</v>
      </c>
      <c r="H104" s="16">
        <v>44980.8079037616</v>
      </c>
      <c r="I104" s="4" t="s">
        <v>26</v>
      </c>
      <c r="J104" s="4" t="s">
        <v>27</v>
      </c>
      <c r="K104" s="4" t="s">
        <v>28</v>
      </c>
      <c r="L104" s="4" t="s">
        <v>27</v>
      </c>
      <c r="M104" s="4">
        <v>3</v>
      </c>
      <c r="N104" s="4" t="s">
        <v>142</v>
      </c>
      <c r="O104" s="4"/>
      <c r="P104" s="4"/>
      <c r="Q104" s="4"/>
      <c r="R104" s="4" t="s">
        <v>345</v>
      </c>
      <c r="S104" s="4"/>
      <c r="T104" s="4"/>
      <c r="U104" s="4"/>
      <c r="V104" s="4" t="s">
        <v>414</v>
      </c>
      <c r="W104" s="4" t="s">
        <v>415</v>
      </c>
    </row>
    <row r="105" spans="1:23">
      <c r="A105" s="4" t="s">
        <v>23</v>
      </c>
      <c r="B105" s="4" t="s">
        <v>23</v>
      </c>
      <c r="C105" s="15">
        <v>44927</v>
      </c>
      <c r="D105" s="4">
        <v>385010</v>
      </c>
      <c r="E105" s="4" t="s">
        <v>141</v>
      </c>
      <c r="F105" s="16">
        <v>44981.82607125</v>
      </c>
      <c r="G105" s="4" t="s">
        <v>136</v>
      </c>
      <c r="H105" s="16">
        <v>44981.8285053935</v>
      </c>
      <c r="I105" s="4" t="s">
        <v>26</v>
      </c>
      <c r="J105" s="4" t="s">
        <v>27</v>
      </c>
      <c r="K105" s="4" t="s">
        <v>28</v>
      </c>
      <c r="L105" s="4" t="s">
        <v>27</v>
      </c>
      <c r="M105" s="4">
        <v>3</v>
      </c>
      <c r="N105" s="4" t="s">
        <v>142</v>
      </c>
      <c r="O105" s="4"/>
      <c r="P105" s="4"/>
      <c r="Q105" s="4"/>
      <c r="R105" s="4" t="s">
        <v>345</v>
      </c>
      <c r="S105" s="4"/>
      <c r="T105" s="4"/>
      <c r="U105" s="4"/>
      <c r="V105" s="4" t="s">
        <v>416</v>
      </c>
      <c r="W105" s="4" t="s">
        <v>417</v>
      </c>
    </row>
    <row r="106" hidden="1" spans="1:23">
      <c r="A106" s="4" t="s">
        <v>23</v>
      </c>
      <c r="B106" s="4" t="s">
        <v>23</v>
      </c>
      <c r="C106" s="15">
        <v>44927</v>
      </c>
      <c r="D106" s="4">
        <v>173216</v>
      </c>
      <c r="E106" s="4" t="s">
        <v>156</v>
      </c>
      <c r="F106" s="16">
        <v>44928.5697159606</v>
      </c>
      <c r="G106" s="4" t="s">
        <v>163</v>
      </c>
      <c r="H106" s="16">
        <v>44928.5703055208</v>
      </c>
      <c r="I106" s="4" t="s">
        <v>26</v>
      </c>
      <c r="J106" s="4" t="s">
        <v>27</v>
      </c>
      <c r="K106" s="4" t="s">
        <v>28</v>
      </c>
      <c r="L106" s="4" t="s">
        <v>27</v>
      </c>
      <c r="M106" s="4">
        <v>3</v>
      </c>
      <c r="N106" s="4" t="s">
        <v>157</v>
      </c>
      <c r="O106" s="4"/>
      <c r="P106" s="4"/>
      <c r="Q106" s="4" t="s">
        <v>418</v>
      </c>
      <c r="R106" s="4" t="s">
        <v>345</v>
      </c>
      <c r="S106" s="4"/>
      <c r="T106" s="4"/>
      <c r="U106" s="4"/>
      <c r="V106" s="4" t="s">
        <v>419</v>
      </c>
      <c r="W106" s="4" t="s">
        <v>420</v>
      </c>
    </row>
    <row r="107" hidden="1" spans="1:23">
      <c r="A107" s="4" t="s">
        <v>23</v>
      </c>
      <c r="B107" s="4" t="s">
        <v>23</v>
      </c>
      <c r="C107" s="15">
        <v>44927</v>
      </c>
      <c r="D107" s="4">
        <v>173203</v>
      </c>
      <c r="E107" s="4" t="s">
        <v>162</v>
      </c>
      <c r="F107" s="16">
        <v>44928.5274520718</v>
      </c>
      <c r="G107" s="4" t="s">
        <v>163</v>
      </c>
      <c r="H107" s="16">
        <v>44928.5369459838</v>
      </c>
      <c r="I107" s="4" t="s">
        <v>26</v>
      </c>
      <c r="J107" s="4" t="s">
        <v>27</v>
      </c>
      <c r="K107" s="4" t="s">
        <v>28</v>
      </c>
      <c r="L107" s="4" t="s">
        <v>27</v>
      </c>
      <c r="M107" s="4">
        <v>3</v>
      </c>
      <c r="N107" s="4" t="s">
        <v>164</v>
      </c>
      <c r="O107" s="4"/>
      <c r="P107" s="4"/>
      <c r="Q107" s="4"/>
      <c r="R107" s="4" t="s">
        <v>345</v>
      </c>
      <c r="S107" s="4"/>
      <c r="T107" s="4"/>
      <c r="U107" s="4"/>
      <c r="V107" s="4" t="s">
        <v>421</v>
      </c>
      <c r="W107" s="4" t="s">
        <v>422</v>
      </c>
    </row>
    <row r="108" hidden="1" spans="1:23">
      <c r="A108" s="4" t="s">
        <v>23</v>
      </c>
      <c r="B108" s="4" t="s">
        <v>23</v>
      </c>
      <c r="C108" s="15">
        <v>44927</v>
      </c>
      <c r="D108" s="4">
        <v>173210</v>
      </c>
      <c r="E108" s="4" t="s">
        <v>162</v>
      </c>
      <c r="F108" s="16">
        <v>44928.5515892477</v>
      </c>
      <c r="G108" s="4" t="s">
        <v>163</v>
      </c>
      <c r="H108" s="16">
        <v>44928.5582613542</v>
      </c>
      <c r="I108" s="4" t="s">
        <v>26</v>
      </c>
      <c r="J108" s="4" t="s">
        <v>27</v>
      </c>
      <c r="K108" s="4" t="s">
        <v>28</v>
      </c>
      <c r="L108" s="4" t="s">
        <v>27</v>
      </c>
      <c r="M108" s="4">
        <v>3</v>
      </c>
      <c r="N108" s="4" t="s">
        <v>164</v>
      </c>
      <c r="O108" s="4"/>
      <c r="P108" s="4"/>
      <c r="Q108" s="4" t="s">
        <v>423</v>
      </c>
      <c r="R108" s="4" t="s">
        <v>345</v>
      </c>
      <c r="S108" s="4"/>
      <c r="T108" s="4"/>
      <c r="U108" s="4"/>
      <c r="V108" s="4" t="s">
        <v>424</v>
      </c>
      <c r="W108" s="4" t="s">
        <v>425</v>
      </c>
    </row>
    <row r="109" hidden="1" spans="1:23">
      <c r="A109" s="4" t="s">
        <v>23</v>
      </c>
      <c r="B109" s="4" t="s">
        <v>23</v>
      </c>
      <c r="C109" s="15">
        <v>44927</v>
      </c>
      <c r="D109" s="4">
        <v>173213</v>
      </c>
      <c r="E109" s="4" t="s">
        <v>162</v>
      </c>
      <c r="F109" s="16">
        <v>44928.5601244792</v>
      </c>
      <c r="G109" s="4" t="s">
        <v>163</v>
      </c>
      <c r="H109" s="16">
        <v>44928.5602023148</v>
      </c>
      <c r="I109" s="4" t="s">
        <v>26</v>
      </c>
      <c r="J109" s="4" t="s">
        <v>27</v>
      </c>
      <c r="K109" s="4" t="s">
        <v>28</v>
      </c>
      <c r="L109" s="4" t="s">
        <v>27</v>
      </c>
      <c r="M109" s="4">
        <v>3</v>
      </c>
      <c r="N109" s="4" t="s">
        <v>164</v>
      </c>
      <c r="O109" s="4"/>
      <c r="P109" s="4"/>
      <c r="Q109" s="4" t="s">
        <v>426</v>
      </c>
      <c r="R109" s="4" t="s">
        <v>345</v>
      </c>
      <c r="S109" s="4"/>
      <c r="T109" s="4"/>
      <c r="U109" s="4"/>
      <c r="V109" s="4" t="s">
        <v>427</v>
      </c>
      <c r="W109" s="4" t="s">
        <v>428</v>
      </c>
    </row>
    <row r="110" hidden="1" spans="1:23">
      <c r="A110" s="4" t="s">
        <v>23</v>
      </c>
      <c r="B110" s="4" t="s">
        <v>23</v>
      </c>
      <c r="C110" s="15">
        <v>44927</v>
      </c>
      <c r="D110" s="4">
        <v>288996</v>
      </c>
      <c r="E110" s="4" t="s">
        <v>162</v>
      </c>
      <c r="F110" s="16">
        <v>44965.358204213</v>
      </c>
      <c r="G110" s="4" t="s">
        <v>60</v>
      </c>
      <c r="H110" s="16">
        <v>44965.3588087963</v>
      </c>
      <c r="I110" s="4" t="s">
        <v>26</v>
      </c>
      <c r="J110" s="4" t="s">
        <v>27</v>
      </c>
      <c r="K110" s="4" t="s">
        <v>28</v>
      </c>
      <c r="L110" s="4" t="s">
        <v>27</v>
      </c>
      <c r="M110" s="4">
        <v>3</v>
      </c>
      <c r="N110" s="4" t="s">
        <v>164</v>
      </c>
      <c r="O110" s="4"/>
      <c r="P110" s="4"/>
      <c r="Q110" s="4" t="s">
        <v>429</v>
      </c>
      <c r="R110" s="4" t="s">
        <v>345</v>
      </c>
      <c r="S110" s="4"/>
      <c r="T110" s="4"/>
      <c r="U110" s="4"/>
      <c r="V110" s="4" t="s">
        <v>430</v>
      </c>
      <c r="W110" s="4" t="s">
        <v>431</v>
      </c>
    </row>
    <row r="111" hidden="1" spans="1:23">
      <c r="A111" s="4" t="s">
        <v>23</v>
      </c>
      <c r="B111" s="4" t="s">
        <v>23</v>
      </c>
      <c r="C111" s="15">
        <v>44927</v>
      </c>
      <c r="D111" s="4">
        <v>323853</v>
      </c>
      <c r="E111" s="4" t="s">
        <v>162</v>
      </c>
      <c r="F111" s="16">
        <v>44973.4223654514</v>
      </c>
      <c r="G111" s="4" t="s">
        <v>215</v>
      </c>
      <c r="H111" s="16">
        <v>44973.4227028125</v>
      </c>
      <c r="I111" s="4" t="s">
        <v>26</v>
      </c>
      <c r="J111" s="4" t="s">
        <v>27</v>
      </c>
      <c r="K111" s="4" t="s">
        <v>28</v>
      </c>
      <c r="L111" s="4" t="s">
        <v>27</v>
      </c>
      <c r="M111" s="4">
        <v>3</v>
      </c>
      <c r="N111" s="4" t="s">
        <v>164</v>
      </c>
      <c r="O111" s="4"/>
      <c r="P111" s="4"/>
      <c r="Q111" s="4" t="s">
        <v>432</v>
      </c>
      <c r="R111" s="4" t="s">
        <v>345</v>
      </c>
      <c r="S111" s="4"/>
      <c r="T111" s="4"/>
      <c r="U111" s="4"/>
      <c r="V111" s="4" t="s">
        <v>433</v>
      </c>
      <c r="W111" s="4" t="s">
        <v>434</v>
      </c>
    </row>
    <row r="112" spans="1:23">
      <c r="A112" s="4" t="s">
        <v>23</v>
      </c>
      <c r="B112" s="4" t="s">
        <v>23</v>
      </c>
      <c r="C112" s="15">
        <v>44927</v>
      </c>
      <c r="D112" s="4">
        <v>359773</v>
      </c>
      <c r="E112" s="4" t="s">
        <v>162</v>
      </c>
      <c r="F112" s="16">
        <v>44978.6343085417</v>
      </c>
      <c r="G112" s="4" t="s">
        <v>435</v>
      </c>
      <c r="H112" s="16">
        <v>44978.634811713</v>
      </c>
      <c r="I112" s="4" t="s">
        <v>26</v>
      </c>
      <c r="J112" s="4" t="s">
        <v>27</v>
      </c>
      <c r="K112" s="4" t="s">
        <v>28</v>
      </c>
      <c r="L112" s="4" t="s">
        <v>27</v>
      </c>
      <c r="M112" s="4">
        <v>3</v>
      </c>
      <c r="N112" s="4" t="s">
        <v>164</v>
      </c>
      <c r="O112" s="4"/>
      <c r="P112" s="4"/>
      <c r="Q112" s="4" t="s">
        <v>436</v>
      </c>
      <c r="R112" s="4" t="s">
        <v>345</v>
      </c>
      <c r="S112" s="4"/>
      <c r="T112" s="4"/>
      <c r="U112" s="4" t="s">
        <v>437</v>
      </c>
      <c r="V112" s="4" t="s">
        <v>438</v>
      </c>
      <c r="W112" s="4" t="s">
        <v>439</v>
      </c>
    </row>
    <row r="113" spans="1:23">
      <c r="A113" s="4" t="s">
        <v>23</v>
      </c>
      <c r="B113" s="4" t="s">
        <v>23</v>
      </c>
      <c r="C113" s="15">
        <v>44927</v>
      </c>
      <c r="D113" s="4">
        <v>361814</v>
      </c>
      <c r="E113" s="4" t="s">
        <v>162</v>
      </c>
      <c r="F113" s="16">
        <v>44978.7545966319</v>
      </c>
      <c r="G113" s="4" t="s">
        <v>435</v>
      </c>
      <c r="H113" s="16">
        <v>44978.7549725463</v>
      </c>
      <c r="I113" s="4" t="s">
        <v>26</v>
      </c>
      <c r="J113" s="4" t="s">
        <v>27</v>
      </c>
      <c r="K113" s="4" t="s">
        <v>28</v>
      </c>
      <c r="L113" s="4" t="s">
        <v>27</v>
      </c>
      <c r="M113" s="4">
        <v>3</v>
      </c>
      <c r="N113" s="4" t="s">
        <v>164</v>
      </c>
      <c r="O113" s="4"/>
      <c r="P113" s="4"/>
      <c r="Q113" s="4" t="s">
        <v>440</v>
      </c>
      <c r="R113" s="4" t="s">
        <v>345</v>
      </c>
      <c r="S113" s="4"/>
      <c r="T113" s="4"/>
      <c r="U113" s="4" t="s">
        <v>211</v>
      </c>
      <c r="V113" s="4" t="s">
        <v>441</v>
      </c>
      <c r="W113" s="4" t="s">
        <v>442</v>
      </c>
    </row>
    <row r="114" hidden="1" spans="1:23">
      <c r="A114" s="4" t="s">
        <v>23</v>
      </c>
      <c r="B114" s="4" t="s">
        <v>23</v>
      </c>
      <c r="C114" s="15">
        <v>44927</v>
      </c>
      <c r="D114" s="4">
        <v>192856</v>
      </c>
      <c r="E114" s="4" t="s">
        <v>199</v>
      </c>
      <c r="F114" s="16">
        <v>44933.6084653704</v>
      </c>
      <c r="G114" s="4" t="s">
        <v>100</v>
      </c>
      <c r="H114" s="16">
        <v>44933.6084681134</v>
      </c>
      <c r="I114" s="4" t="s">
        <v>26</v>
      </c>
      <c r="J114" s="4" t="s">
        <v>27</v>
      </c>
      <c r="K114" s="4" t="s">
        <v>28</v>
      </c>
      <c r="L114" s="4" t="s">
        <v>27</v>
      </c>
      <c r="M114" s="4">
        <v>3</v>
      </c>
      <c r="N114" s="4" t="s">
        <v>201</v>
      </c>
      <c r="O114" s="4"/>
      <c r="P114" s="4"/>
      <c r="Q114" s="4" t="s">
        <v>443</v>
      </c>
      <c r="R114" s="4" t="s">
        <v>345</v>
      </c>
      <c r="S114" s="4"/>
      <c r="T114" s="4"/>
      <c r="U114" s="4"/>
      <c r="V114" s="4" t="s">
        <v>444</v>
      </c>
      <c r="W114" s="4" t="s">
        <v>445</v>
      </c>
    </row>
    <row r="115" hidden="1" spans="1:23">
      <c r="A115" s="4" t="s">
        <v>23</v>
      </c>
      <c r="B115" s="4" t="s">
        <v>23</v>
      </c>
      <c r="C115" s="15">
        <v>44927</v>
      </c>
      <c r="D115" s="4">
        <v>296231</v>
      </c>
      <c r="E115" s="4" t="s">
        <v>199</v>
      </c>
      <c r="F115" s="16">
        <v>44965.7553347338</v>
      </c>
      <c r="G115" s="4" t="s">
        <v>60</v>
      </c>
      <c r="H115" s="16">
        <v>44965.7553588426</v>
      </c>
      <c r="I115" s="4" t="s">
        <v>26</v>
      </c>
      <c r="J115" s="4" t="s">
        <v>27</v>
      </c>
      <c r="K115" s="4" t="s">
        <v>28</v>
      </c>
      <c r="L115" s="4" t="s">
        <v>27</v>
      </c>
      <c r="M115" s="4">
        <v>3</v>
      </c>
      <c r="N115" s="4" t="s">
        <v>201</v>
      </c>
      <c r="O115" s="4"/>
      <c r="P115" s="4"/>
      <c r="Q115" s="4" t="s">
        <v>446</v>
      </c>
      <c r="R115" s="4" t="s">
        <v>345</v>
      </c>
      <c r="S115" s="4"/>
      <c r="T115" s="4"/>
      <c r="U115" s="4" t="s">
        <v>447</v>
      </c>
      <c r="V115" s="4" t="s">
        <v>448</v>
      </c>
      <c r="W115" s="4" t="s">
        <v>449</v>
      </c>
    </row>
    <row r="116" hidden="1" spans="1:23">
      <c r="A116" s="4" t="s">
        <v>23</v>
      </c>
      <c r="B116" s="4" t="s">
        <v>23</v>
      </c>
      <c r="C116" s="15">
        <v>44927</v>
      </c>
      <c r="D116" s="4">
        <v>269552</v>
      </c>
      <c r="E116" s="4" t="s">
        <v>220</v>
      </c>
      <c r="F116" s="16">
        <v>44961.6990310185</v>
      </c>
      <c r="G116" s="4" t="s">
        <v>450</v>
      </c>
      <c r="H116" s="16">
        <v>44961.700282419</v>
      </c>
      <c r="I116" s="4" t="s">
        <v>26</v>
      </c>
      <c r="J116" s="4" t="s">
        <v>27</v>
      </c>
      <c r="K116" s="4" t="s">
        <v>28</v>
      </c>
      <c r="L116" s="4" t="s">
        <v>27</v>
      </c>
      <c r="M116" s="4">
        <v>3</v>
      </c>
      <c r="N116" s="4" t="s">
        <v>221</v>
      </c>
      <c r="O116" s="4"/>
      <c r="P116" s="4"/>
      <c r="Q116" s="4" t="s">
        <v>451</v>
      </c>
      <c r="R116" s="4" t="s">
        <v>345</v>
      </c>
      <c r="S116" s="4"/>
      <c r="T116" s="4"/>
      <c r="U116" s="4"/>
      <c r="V116" s="4" t="s">
        <v>452</v>
      </c>
      <c r="W116" s="4" t="s">
        <v>453</v>
      </c>
    </row>
    <row r="117" hidden="1" spans="1:23">
      <c r="A117" s="4" t="s">
        <v>23</v>
      </c>
      <c r="B117" s="4" t="s">
        <v>23</v>
      </c>
      <c r="C117" s="15">
        <v>44927</v>
      </c>
      <c r="D117" s="4">
        <v>311460</v>
      </c>
      <c r="E117" s="4" t="s">
        <v>220</v>
      </c>
      <c r="F117" s="16">
        <v>44967.6824797685</v>
      </c>
      <c r="G117" s="4" t="s">
        <v>287</v>
      </c>
      <c r="H117" s="16">
        <v>44967.6829138426</v>
      </c>
      <c r="I117" s="4" t="s">
        <v>26</v>
      </c>
      <c r="J117" s="4" t="s">
        <v>27</v>
      </c>
      <c r="K117" s="4" t="s">
        <v>28</v>
      </c>
      <c r="L117" s="4" t="s">
        <v>27</v>
      </c>
      <c r="M117" s="4">
        <v>3</v>
      </c>
      <c r="N117" s="4" t="s">
        <v>221</v>
      </c>
      <c r="O117" s="4"/>
      <c r="P117" s="4"/>
      <c r="Q117" s="4" t="s">
        <v>454</v>
      </c>
      <c r="R117" s="4" t="s">
        <v>345</v>
      </c>
      <c r="S117" s="4"/>
      <c r="T117" s="4"/>
      <c r="U117" s="4"/>
      <c r="V117" s="4" t="s">
        <v>455</v>
      </c>
      <c r="W117" s="4" t="s">
        <v>456</v>
      </c>
    </row>
    <row r="118" hidden="1" spans="1:23">
      <c r="A118" s="4" t="s">
        <v>23</v>
      </c>
      <c r="B118" s="4" t="s">
        <v>23</v>
      </c>
      <c r="C118" s="15">
        <v>44927</v>
      </c>
      <c r="D118" s="4">
        <v>327747</v>
      </c>
      <c r="E118" s="4" t="s">
        <v>220</v>
      </c>
      <c r="F118" s="16">
        <v>44973.6627901505</v>
      </c>
      <c r="G118" s="4" t="s">
        <v>215</v>
      </c>
      <c r="H118" s="16">
        <v>44973.6627977894</v>
      </c>
      <c r="I118" s="4" t="s">
        <v>26</v>
      </c>
      <c r="J118" s="4" t="s">
        <v>27</v>
      </c>
      <c r="K118" s="4" t="s">
        <v>28</v>
      </c>
      <c r="L118" s="4" t="s">
        <v>27</v>
      </c>
      <c r="M118" s="4">
        <v>3</v>
      </c>
      <c r="N118" s="4" t="s">
        <v>221</v>
      </c>
      <c r="O118" s="4"/>
      <c r="P118" s="4"/>
      <c r="Q118" s="4" t="s">
        <v>359</v>
      </c>
      <c r="R118" s="4" t="s">
        <v>345</v>
      </c>
      <c r="S118" s="4"/>
      <c r="T118" s="4"/>
      <c r="U118" s="4"/>
      <c r="V118" s="4" t="s">
        <v>457</v>
      </c>
      <c r="W118" s="4" t="s">
        <v>458</v>
      </c>
    </row>
    <row r="119" hidden="1" spans="1:23">
      <c r="A119" s="4" t="s">
        <v>23</v>
      </c>
      <c r="B119" s="4" t="s">
        <v>23</v>
      </c>
      <c r="C119" s="15">
        <v>44927</v>
      </c>
      <c r="D119" s="4">
        <v>344230</v>
      </c>
      <c r="E119" s="4" t="s">
        <v>220</v>
      </c>
      <c r="F119" s="16">
        <v>44975.7605487153</v>
      </c>
      <c r="G119" s="4" t="s">
        <v>78</v>
      </c>
      <c r="H119" s="16">
        <v>44975.7610554398</v>
      </c>
      <c r="I119" s="4" t="s">
        <v>26</v>
      </c>
      <c r="J119" s="4" t="s">
        <v>27</v>
      </c>
      <c r="K119" s="4" t="s">
        <v>28</v>
      </c>
      <c r="L119" s="4" t="s">
        <v>27</v>
      </c>
      <c r="M119" s="4">
        <v>3</v>
      </c>
      <c r="N119" s="4" t="s">
        <v>221</v>
      </c>
      <c r="O119" s="4"/>
      <c r="P119" s="4"/>
      <c r="Q119" s="4" t="s">
        <v>366</v>
      </c>
      <c r="R119" s="4" t="s">
        <v>345</v>
      </c>
      <c r="S119" s="4"/>
      <c r="T119" s="4"/>
      <c r="U119" s="4" t="s">
        <v>143</v>
      </c>
      <c r="V119" s="4" t="s">
        <v>459</v>
      </c>
      <c r="W119" s="4" t="s">
        <v>460</v>
      </c>
    </row>
    <row r="120" hidden="1" spans="1:23">
      <c r="A120" s="4" t="s">
        <v>23</v>
      </c>
      <c r="B120" s="4" t="s">
        <v>23</v>
      </c>
      <c r="C120" s="15">
        <v>44927</v>
      </c>
      <c r="D120" s="4">
        <v>338113</v>
      </c>
      <c r="E120" s="4" t="s">
        <v>461</v>
      </c>
      <c r="F120" s="16">
        <v>44975.4046276157</v>
      </c>
      <c r="G120" s="4" t="s">
        <v>78</v>
      </c>
      <c r="H120" s="16">
        <v>44975.4048224768</v>
      </c>
      <c r="I120" s="4" t="s">
        <v>26</v>
      </c>
      <c r="J120" s="4" t="s">
        <v>27</v>
      </c>
      <c r="K120" s="4" t="s">
        <v>28</v>
      </c>
      <c r="L120" s="4" t="s">
        <v>27</v>
      </c>
      <c r="M120" s="4">
        <v>3</v>
      </c>
      <c r="N120" s="4" t="s">
        <v>462</v>
      </c>
      <c r="O120" s="4"/>
      <c r="P120" s="4"/>
      <c r="Q120" s="4" t="s">
        <v>463</v>
      </c>
      <c r="R120" s="4" t="s">
        <v>345</v>
      </c>
      <c r="S120" s="4"/>
      <c r="T120" s="4"/>
      <c r="U120" s="4"/>
      <c r="V120" s="4" t="s">
        <v>464</v>
      </c>
      <c r="W120" s="4" t="s">
        <v>465</v>
      </c>
    </row>
    <row r="121" hidden="1" spans="1:23">
      <c r="A121" s="4" t="s">
        <v>23</v>
      </c>
      <c r="B121" s="4" t="s">
        <v>23</v>
      </c>
      <c r="C121" s="15">
        <v>44927</v>
      </c>
      <c r="D121" s="4">
        <v>215175</v>
      </c>
      <c r="E121" s="4" t="s">
        <v>270</v>
      </c>
      <c r="F121" s="16">
        <v>44936.414659294</v>
      </c>
      <c r="G121" s="4" t="s">
        <v>227</v>
      </c>
      <c r="H121" s="16">
        <v>44936.5321114815</v>
      </c>
      <c r="I121" s="4" t="s">
        <v>26</v>
      </c>
      <c r="J121" s="4" t="s">
        <v>27</v>
      </c>
      <c r="K121" s="4" t="s">
        <v>28</v>
      </c>
      <c r="L121" s="4" t="s">
        <v>27</v>
      </c>
      <c r="M121" s="4">
        <v>3</v>
      </c>
      <c r="N121" s="4" t="s">
        <v>271</v>
      </c>
      <c r="O121" s="4"/>
      <c r="P121" s="4"/>
      <c r="Q121" s="4" t="s">
        <v>466</v>
      </c>
      <c r="R121" s="4" t="s">
        <v>345</v>
      </c>
      <c r="S121" s="4"/>
      <c r="T121" s="4"/>
      <c r="U121" s="4"/>
      <c r="V121" s="4" t="s">
        <v>467</v>
      </c>
      <c r="W121" s="4" t="s">
        <v>468</v>
      </c>
    </row>
    <row r="122" hidden="1" spans="1:23">
      <c r="A122" s="4" t="s">
        <v>23</v>
      </c>
      <c r="B122" s="4" t="s">
        <v>23</v>
      </c>
      <c r="C122" s="15">
        <v>44927</v>
      </c>
      <c r="D122" s="4">
        <v>278962</v>
      </c>
      <c r="E122" s="4" t="s">
        <v>270</v>
      </c>
      <c r="F122" s="16">
        <v>44963.756010787</v>
      </c>
      <c r="G122" s="4" t="s">
        <v>316</v>
      </c>
      <c r="H122" s="16">
        <v>44963.7569292477</v>
      </c>
      <c r="I122" s="4" t="s">
        <v>26</v>
      </c>
      <c r="J122" s="4" t="s">
        <v>27</v>
      </c>
      <c r="K122" s="4" t="s">
        <v>28</v>
      </c>
      <c r="L122" s="4" t="s">
        <v>27</v>
      </c>
      <c r="M122" s="4">
        <v>3</v>
      </c>
      <c r="N122" s="4" t="s">
        <v>271</v>
      </c>
      <c r="O122" s="4"/>
      <c r="P122" s="4"/>
      <c r="Q122" s="4" t="s">
        <v>348</v>
      </c>
      <c r="R122" s="4" t="s">
        <v>345</v>
      </c>
      <c r="S122" s="4"/>
      <c r="T122" s="4"/>
      <c r="U122" s="4"/>
      <c r="V122" s="4" t="s">
        <v>469</v>
      </c>
      <c r="W122" s="4" t="s">
        <v>470</v>
      </c>
    </row>
    <row r="123" hidden="1" spans="1:23">
      <c r="A123" s="4" t="s">
        <v>23</v>
      </c>
      <c r="B123" s="4" t="s">
        <v>23</v>
      </c>
      <c r="C123" s="15">
        <v>44927</v>
      </c>
      <c r="D123" s="4">
        <v>279717</v>
      </c>
      <c r="E123" s="4" t="s">
        <v>270</v>
      </c>
      <c r="F123" s="16">
        <v>44963.7973020833</v>
      </c>
      <c r="G123" s="4" t="s">
        <v>316</v>
      </c>
      <c r="H123" s="16">
        <v>44963.8092707639</v>
      </c>
      <c r="I123" s="4" t="s">
        <v>26</v>
      </c>
      <c r="J123" s="4" t="s">
        <v>27</v>
      </c>
      <c r="K123" s="4" t="s">
        <v>28</v>
      </c>
      <c r="L123" s="4" t="s">
        <v>27</v>
      </c>
      <c r="M123" s="4">
        <v>3</v>
      </c>
      <c r="N123" s="4" t="s">
        <v>271</v>
      </c>
      <c r="O123" s="4"/>
      <c r="P123" s="4"/>
      <c r="Q123" s="4" t="s">
        <v>471</v>
      </c>
      <c r="R123" s="4" t="s">
        <v>345</v>
      </c>
      <c r="S123" s="4"/>
      <c r="T123" s="4"/>
      <c r="U123" s="4"/>
      <c r="V123" s="4" t="s">
        <v>472</v>
      </c>
      <c r="W123" s="4" t="s">
        <v>473</v>
      </c>
    </row>
    <row r="124" hidden="1" spans="1:23">
      <c r="A124" s="4" t="s">
        <v>23</v>
      </c>
      <c r="B124" s="4" t="s">
        <v>23</v>
      </c>
      <c r="C124" s="15">
        <v>44927</v>
      </c>
      <c r="D124" s="4">
        <v>294690</v>
      </c>
      <c r="E124" s="4" t="s">
        <v>270</v>
      </c>
      <c r="F124" s="16">
        <v>44965.6631438194</v>
      </c>
      <c r="G124" s="4" t="s">
        <v>60</v>
      </c>
      <c r="H124" s="16">
        <v>44965.6679705093</v>
      </c>
      <c r="I124" s="4" t="s">
        <v>26</v>
      </c>
      <c r="J124" s="4" t="s">
        <v>27</v>
      </c>
      <c r="K124" s="4" t="s">
        <v>28</v>
      </c>
      <c r="L124" s="4" t="s">
        <v>27</v>
      </c>
      <c r="M124" s="4">
        <v>3</v>
      </c>
      <c r="N124" s="4" t="s">
        <v>271</v>
      </c>
      <c r="O124" s="4"/>
      <c r="P124" s="4"/>
      <c r="Q124" s="4" t="s">
        <v>474</v>
      </c>
      <c r="R124" s="4" t="s">
        <v>345</v>
      </c>
      <c r="S124" s="4"/>
      <c r="T124" s="4"/>
      <c r="U124" s="4"/>
      <c r="V124" s="4" t="s">
        <v>475</v>
      </c>
      <c r="W124" s="4" t="s">
        <v>476</v>
      </c>
    </row>
    <row r="125" hidden="1" spans="1:23">
      <c r="A125" s="4" t="s">
        <v>23</v>
      </c>
      <c r="B125" s="4" t="s">
        <v>23</v>
      </c>
      <c r="C125" s="15">
        <v>44927</v>
      </c>
      <c r="D125" s="4">
        <v>331120</v>
      </c>
      <c r="E125" s="4" t="s">
        <v>270</v>
      </c>
      <c r="F125" s="16">
        <v>44974.4636446528</v>
      </c>
      <c r="G125" s="4" t="s">
        <v>245</v>
      </c>
      <c r="H125" s="16">
        <v>44974.4642677199</v>
      </c>
      <c r="I125" s="4" t="s">
        <v>26</v>
      </c>
      <c r="J125" s="4" t="s">
        <v>27</v>
      </c>
      <c r="K125" s="4" t="s">
        <v>28</v>
      </c>
      <c r="L125" s="4" t="s">
        <v>27</v>
      </c>
      <c r="M125" s="4">
        <v>3</v>
      </c>
      <c r="N125" s="4" t="s">
        <v>271</v>
      </c>
      <c r="O125" s="4"/>
      <c r="P125" s="4"/>
      <c r="Q125" s="4"/>
      <c r="R125" s="4" t="s">
        <v>345</v>
      </c>
      <c r="S125" s="4"/>
      <c r="T125" s="4"/>
      <c r="U125" s="4" t="s">
        <v>477</v>
      </c>
      <c r="V125" s="4" t="s">
        <v>478</v>
      </c>
      <c r="W125" s="4" t="s">
        <v>479</v>
      </c>
    </row>
    <row r="126" hidden="1" spans="1:23">
      <c r="A126" s="4" t="s">
        <v>23</v>
      </c>
      <c r="B126" s="4" t="s">
        <v>23</v>
      </c>
      <c r="C126" s="15">
        <v>44927</v>
      </c>
      <c r="D126" s="4">
        <v>386930</v>
      </c>
      <c r="E126" s="4" t="s">
        <v>270</v>
      </c>
      <c r="F126" s="16">
        <v>44982.4509139931</v>
      </c>
      <c r="G126" s="4" t="s">
        <v>131</v>
      </c>
      <c r="H126" s="16">
        <v>44982.4524295139</v>
      </c>
      <c r="I126" s="4" t="s">
        <v>26</v>
      </c>
      <c r="J126" s="4" t="s">
        <v>27</v>
      </c>
      <c r="K126" s="4" t="s">
        <v>28</v>
      </c>
      <c r="L126" s="4" t="s">
        <v>27</v>
      </c>
      <c r="M126" s="4">
        <v>3</v>
      </c>
      <c r="N126" s="4" t="s">
        <v>271</v>
      </c>
      <c r="O126" s="4"/>
      <c r="P126" s="4"/>
      <c r="Q126" s="4" t="s">
        <v>480</v>
      </c>
      <c r="R126" s="4" t="s">
        <v>345</v>
      </c>
      <c r="S126" s="4"/>
      <c r="T126" s="4"/>
      <c r="U126" s="4"/>
      <c r="V126" s="4" t="s">
        <v>481</v>
      </c>
      <c r="W126" s="4" t="s">
        <v>482</v>
      </c>
    </row>
    <row r="127" hidden="1" spans="1:23">
      <c r="A127" s="4" t="s">
        <v>23</v>
      </c>
      <c r="B127" s="4" t="s">
        <v>23</v>
      </c>
      <c r="C127" s="15">
        <v>44927</v>
      </c>
      <c r="D127" s="4">
        <v>315236</v>
      </c>
      <c r="E127" s="4" t="s">
        <v>304</v>
      </c>
      <c r="F127" s="16">
        <v>44971.6689368056</v>
      </c>
      <c r="G127" s="4" t="s">
        <v>72</v>
      </c>
      <c r="H127" s="16">
        <v>44971.6720345023</v>
      </c>
      <c r="I127" s="4" t="s">
        <v>26</v>
      </c>
      <c r="J127" s="4" t="s">
        <v>27</v>
      </c>
      <c r="K127" s="4" t="s">
        <v>28</v>
      </c>
      <c r="L127" s="4" t="s">
        <v>27</v>
      </c>
      <c r="M127" s="4">
        <v>3</v>
      </c>
      <c r="N127" s="4" t="s">
        <v>305</v>
      </c>
      <c r="O127" s="4"/>
      <c r="P127" s="4"/>
      <c r="Q127" s="4" t="s">
        <v>483</v>
      </c>
      <c r="R127" s="4" t="s">
        <v>345</v>
      </c>
      <c r="S127" s="4"/>
      <c r="T127" s="4"/>
      <c r="U127" s="4"/>
      <c r="V127" s="4" t="s">
        <v>484</v>
      </c>
      <c r="W127" s="4" t="s">
        <v>485</v>
      </c>
    </row>
    <row r="128" hidden="1" spans="1:23">
      <c r="A128" s="4" t="s">
        <v>23</v>
      </c>
      <c r="B128" s="4" t="s">
        <v>23</v>
      </c>
      <c r="C128" s="15">
        <v>44927</v>
      </c>
      <c r="D128" s="4">
        <v>173215</v>
      </c>
      <c r="E128" s="4" t="s">
        <v>486</v>
      </c>
      <c r="F128" s="16">
        <v>44928.5697108681</v>
      </c>
      <c r="G128" s="4" t="s">
        <v>163</v>
      </c>
      <c r="H128" s="16">
        <v>44928.577130787</v>
      </c>
      <c r="I128" s="4" t="s">
        <v>487</v>
      </c>
      <c r="J128" s="4" t="s">
        <v>27</v>
      </c>
      <c r="K128" s="4" t="s">
        <v>310</v>
      </c>
      <c r="L128" s="4" t="s">
        <v>27</v>
      </c>
      <c r="M128" s="4">
        <v>4</v>
      </c>
      <c r="N128" s="4" t="s">
        <v>488</v>
      </c>
      <c r="O128" s="4"/>
      <c r="P128" s="4"/>
      <c r="Q128" s="4" t="s">
        <v>418</v>
      </c>
      <c r="R128" s="4" t="s">
        <v>345</v>
      </c>
      <c r="S128" s="4"/>
      <c r="T128" s="4"/>
      <c r="U128" s="4"/>
      <c r="V128" s="4" t="s">
        <v>489</v>
      </c>
      <c r="W128" s="4" t="s">
        <v>490</v>
      </c>
    </row>
    <row r="129" hidden="1" spans="1:23">
      <c r="A129" s="4" t="s">
        <v>23</v>
      </c>
      <c r="B129" s="4" t="s">
        <v>23</v>
      </c>
      <c r="C129" s="15">
        <v>44927</v>
      </c>
      <c r="D129" s="4">
        <v>282063</v>
      </c>
      <c r="E129" s="4" t="s">
        <v>486</v>
      </c>
      <c r="F129" s="16">
        <v>44964.4612001505</v>
      </c>
      <c r="G129" s="4" t="s">
        <v>283</v>
      </c>
      <c r="H129" s="16">
        <v>44964.474219919</v>
      </c>
      <c r="I129" s="4" t="s">
        <v>487</v>
      </c>
      <c r="J129" s="4" t="s">
        <v>27</v>
      </c>
      <c r="K129" s="4" t="s">
        <v>310</v>
      </c>
      <c r="L129" s="4" t="s">
        <v>27</v>
      </c>
      <c r="M129" s="4">
        <v>4</v>
      </c>
      <c r="N129" s="4" t="s">
        <v>488</v>
      </c>
      <c r="O129" s="4"/>
      <c r="P129" s="4"/>
      <c r="Q129" s="4" t="s">
        <v>491</v>
      </c>
      <c r="R129" s="4" t="s">
        <v>345</v>
      </c>
      <c r="S129" s="4"/>
      <c r="T129" s="4"/>
      <c r="U129" s="4"/>
      <c r="V129" s="4" t="s">
        <v>492</v>
      </c>
      <c r="W129" s="4" t="s">
        <v>493</v>
      </c>
    </row>
    <row r="130" hidden="1" spans="1:23">
      <c r="A130" s="4" t="s">
        <v>23</v>
      </c>
      <c r="B130" s="4" t="s">
        <v>23</v>
      </c>
      <c r="C130" s="15">
        <v>44927</v>
      </c>
      <c r="D130" s="4">
        <v>311636</v>
      </c>
      <c r="E130" s="4" t="s">
        <v>308</v>
      </c>
      <c r="F130" s="16">
        <v>44967.6928236458</v>
      </c>
      <c r="G130" s="4" t="s">
        <v>287</v>
      </c>
      <c r="H130" s="16">
        <v>44967.6938447454</v>
      </c>
      <c r="I130" s="4" t="s">
        <v>309</v>
      </c>
      <c r="J130" s="4" t="s">
        <v>27</v>
      </c>
      <c r="K130" s="4" t="s">
        <v>310</v>
      </c>
      <c r="L130" s="4" t="s">
        <v>27</v>
      </c>
      <c r="M130" s="4">
        <v>3</v>
      </c>
      <c r="N130" s="4" t="s">
        <v>311</v>
      </c>
      <c r="O130" s="4"/>
      <c r="P130" s="4"/>
      <c r="Q130" s="4" t="s">
        <v>494</v>
      </c>
      <c r="R130" s="4" t="s">
        <v>345</v>
      </c>
      <c r="S130" s="4"/>
      <c r="T130" s="4"/>
      <c r="U130" s="4"/>
      <c r="V130" s="4" t="s">
        <v>495</v>
      </c>
      <c r="W130" s="4" t="s">
        <v>496</v>
      </c>
    </row>
    <row r="131" hidden="1" spans="1:23">
      <c r="A131" s="4" t="s">
        <v>23</v>
      </c>
      <c r="B131" s="4" t="s">
        <v>23</v>
      </c>
      <c r="C131" s="15">
        <v>44927</v>
      </c>
      <c r="D131" s="4">
        <v>271906</v>
      </c>
      <c r="E131" s="4" t="s">
        <v>315</v>
      </c>
      <c r="F131" s="16">
        <v>44963.4328726273</v>
      </c>
      <c r="G131" s="4" t="s">
        <v>316</v>
      </c>
      <c r="H131" s="16">
        <v>44963.4336093519</v>
      </c>
      <c r="I131" s="4" t="s">
        <v>317</v>
      </c>
      <c r="J131" s="4" t="s">
        <v>27</v>
      </c>
      <c r="K131" s="4" t="s">
        <v>310</v>
      </c>
      <c r="L131" s="4" t="s">
        <v>27</v>
      </c>
      <c r="M131" s="4">
        <v>3</v>
      </c>
      <c r="N131" s="4" t="s">
        <v>318</v>
      </c>
      <c r="O131" s="4"/>
      <c r="P131" s="4"/>
      <c r="Q131" s="4" t="s">
        <v>497</v>
      </c>
      <c r="R131" s="4" t="s">
        <v>345</v>
      </c>
      <c r="S131" s="4"/>
      <c r="T131" s="4"/>
      <c r="U131" s="4" t="s">
        <v>498</v>
      </c>
      <c r="V131" s="4" t="s">
        <v>499</v>
      </c>
      <c r="W131" s="4" t="s">
        <v>500</v>
      </c>
    </row>
    <row r="132" hidden="1" spans="1:23">
      <c r="A132" s="4" t="s">
        <v>23</v>
      </c>
      <c r="B132" s="4" t="s">
        <v>23</v>
      </c>
      <c r="C132" s="15">
        <v>44927</v>
      </c>
      <c r="D132" s="4">
        <v>272880</v>
      </c>
      <c r="E132" s="4" t="s">
        <v>315</v>
      </c>
      <c r="F132" s="16">
        <v>44963.4801146759</v>
      </c>
      <c r="G132" s="4" t="s">
        <v>316</v>
      </c>
      <c r="H132" s="16">
        <v>44963.4808836111</v>
      </c>
      <c r="I132" s="4" t="s">
        <v>317</v>
      </c>
      <c r="J132" s="4" t="s">
        <v>27</v>
      </c>
      <c r="K132" s="4" t="s">
        <v>310</v>
      </c>
      <c r="L132" s="4" t="s">
        <v>27</v>
      </c>
      <c r="M132" s="4">
        <v>3</v>
      </c>
      <c r="N132" s="4" t="s">
        <v>318</v>
      </c>
      <c r="O132" s="4"/>
      <c r="P132" s="4"/>
      <c r="Q132" s="4" t="s">
        <v>501</v>
      </c>
      <c r="R132" s="4" t="s">
        <v>345</v>
      </c>
      <c r="S132" s="4"/>
      <c r="T132" s="4"/>
      <c r="U132" s="4" t="s">
        <v>177</v>
      </c>
      <c r="V132" s="4" t="s">
        <v>502</v>
      </c>
      <c r="W132" s="4" t="s">
        <v>503</v>
      </c>
    </row>
    <row r="133" hidden="1" spans="1:23">
      <c r="A133" s="4" t="s">
        <v>23</v>
      </c>
      <c r="B133" s="4" t="s">
        <v>23</v>
      </c>
      <c r="C133" s="15">
        <v>44927</v>
      </c>
      <c r="D133" s="4">
        <v>274687</v>
      </c>
      <c r="E133" s="4" t="s">
        <v>315</v>
      </c>
      <c r="F133" s="16">
        <v>44963.5656974074</v>
      </c>
      <c r="G133" s="4" t="s">
        <v>316</v>
      </c>
      <c r="H133" s="16">
        <v>44963.5666877083</v>
      </c>
      <c r="I133" s="4" t="s">
        <v>317</v>
      </c>
      <c r="J133" s="4" t="s">
        <v>27</v>
      </c>
      <c r="K133" s="4" t="s">
        <v>310</v>
      </c>
      <c r="L133" s="4" t="s">
        <v>27</v>
      </c>
      <c r="M133" s="4">
        <v>3</v>
      </c>
      <c r="N133" s="4" t="s">
        <v>318</v>
      </c>
      <c r="O133" s="4"/>
      <c r="P133" s="4"/>
      <c r="Q133" s="4" t="s">
        <v>504</v>
      </c>
      <c r="R133" s="4" t="s">
        <v>345</v>
      </c>
      <c r="S133" s="4"/>
      <c r="T133" s="4"/>
      <c r="U133" s="4" t="s">
        <v>505</v>
      </c>
      <c r="V133" s="4" t="s">
        <v>506</v>
      </c>
      <c r="W133" s="4" t="s">
        <v>507</v>
      </c>
    </row>
    <row r="134" hidden="1" spans="1:23">
      <c r="A134" s="4" t="s">
        <v>23</v>
      </c>
      <c r="B134" s="4" t="s">
        <v>23</v>
      </c>
      <c r="C134" s="15">
        <v>44927</v>
      </c>
      <c r="D134" s="4">
        <v>274971</v>
      </c>
      <c r="E134" s="4" t="s">
        <v>315</v>
      </c>
      <c r="F134" s="16">
        <v>44963.5808255556</v>
      </c>
      <c r="G134" s="4" t="s">
        <v>316</v>
      </c>
      <c r="H134" s="16">
        <v>44963.5813885417</v>
      </c>
      <c r="I134" s="4" t="s">
        <v>317</v>
      </c>
      <c r="J134" s="4" t="s">
        <v>27</v>
      </c>
      <c r="K134" s="4" t="s">
        <v>310</v>
      </c>
      <c r="L134" s="4" t="s">
        <v>27</v>
      </c>
      <c r="M134" s="4">
        <v>3</v>
      </c>
      <c r="N134" s="4" t="s">
        <v>318</v>
      </c>
      <c r="O134" s="4"/>
      <c r="P134" s="4"/>
      <c r="Q134" s="4" t="s">
        <v>508</v>
      </c>
      <c r="R134" s="4" t="s">
        <v>345</v>
      </c>
      <c r="S134" s="4"/>
      <c r="T134" s="4"/>
      <c r="U134" s="4" t="s">
        <v>509</v>
      </c>
      <c r="V134" s="4" t="s">
        <v>510</v>
      </c>
      <c r="W134" s="4" t="s">
        <v>511</v>
      </c>
    </row>
    <row r="135" hidden="1" spans="1:23">
      <c r="A135" s="4" t="s">
        <v>23</v>
      </c>
      <c r="B135" s="4" t="s">
        <v>23</v>
      </c>
      <c r="C135" s="15">
        <v>44927</v>
      </c>
      <c r="D135" s="4">
        <v>279377</v>
      </c>
      <c r="E135" s="4" t="s">
        <v>315</v>
      </c>
      <c r="F135" s="16">
        <v>44963.7737462384</v>
      </c>
      <c r="G135" s="4" t="s">
        <v>316</v>
      </c>
      <c r="H135" s="16">
        <v>44963.7743314815</v>
      </c>
      <c r="I135" s="4" t="s">
        <v>317</v>
      </c>
      <c r="J135" s="4" t="s">
        <v>27</v>
      </c>
      <c r="K135" s="4" t="s">
        <v>310</v>
      </c>
      <c r="L135" s="4" t="s">
        <v>27</v>
      </c>
      <c r="M135" s="4">
        <v>3</v>
      </c>
      <c r="N135" s="4" t="s">
        <v>318</v>
      </c>
      <c r="O135" s="4"/>
      <c r="P135" s="4"/>
      <c r="Q135" s="4" t="s">
        <v>512</v>
      </c>
      <c r="R135" s="4" t="s">
        <v>345</v>
      </c>
      <c r="S135" s="4"/>
      <c r="T135" s="4"/>
      <c r="U135" s="4" t="s">
        <v>513</v>
      </c>
      <c r="V135" s="4" t="s">
        <v>514</v>
      </c>
      <c r="W135" s="4" t="s">
        <v>515</v>
      </c>
    </row>
    <row r="136" hidden="1" spans="1:23">
      <c r="A136" s="4" t="s">
        <v>23</v>
      </c>
      <c r="B136" s="4" t="s">
        <v>23</v>
      </c>
      <c r="C136" s="15">
        <v>44927</v>
      </c>
      <c r="D136" s="4">
        <v>280659</v>
      </c>
      <c r="E136" s="4" t="s">
        <v>315</v>
      </c>
      <c r="F136" s="16">
        <v>44964.3910645949</v>
      </c>
      <c r="G136" s="4" t="s">
        <v>283</v>
      </c>
      <c r="H136" s="16">
        <v>44964.3914363889</v>
      </c>
      <c r="I136" s="4" t="s">
        <v>317</v>
      </c>
      <c r="J136" s="4" t="s">
        <v>27</v>
      </c>
      <c r="K136" s="4" t="s">
        <v>310</v>
      </c>
      <c r="L136" s="4" t="s">
        <v>27</v>
      </c>
      <c r="M136" s="4">
        <v>3</v>
      </c>
      <c r="N136" s="4" t="s">
        <v>318</v>
      </c>
      <c r="O136" s="4"/>
      <c r="P136" s="4"/>
      <c r="Q136" s="4" t="s">
        <v>516</v>
      </c>
      <c r="R136" s="4" t="s">
        <v>345</v>
      </c>
      <c r="S136" s="4"/>
      <c r="T136" s="4"/>
      <c r="U136" s="4" t="s">
        <v>477</v>
      </c>
      <c r="V136" s="4" t="s">
        <v>517</v>
      </c>
      <c r="W136" s="4" t="s">
        <v>518</v>
      </c>
    </row>
    <row r="137" hidden="1" spans="1:23">
      <c r="A137" s="4" t="s">
        <v>23</v>
      </c>
      <c r="B137" s="4" t="s">
        <v>23</v>
      </c>
      <c r="C137" s="15">
        <v>44927</v>
      </c>
      <c r="D137" s="4">
        <v>307335</v>
      </c>
      <c r="E137" s="4" t="s">
        <v>315</v>
      </c>
      <c r="F137" s="16">
        <v>44967.4484930787</v>
      </c>
      <c r="G137" s="4" t="s">
        <v>287</v>
      </c>
      <c r="H137" s="16">
        <v>44967.4487818171</v>
      </c>
      <c r="I137" s="4" t="s">
        <v>317</v>
      </c>
      <c r="J137" s="4" t="s">
        <v>27</v>
      </c>
      <c r="K137" s="4" t="s">
        <v>310</v>
      </c>
      <c r="L137" s="4" t="s">
        <v>27</v>
      </c>
      <c r="M137" s="4">
        <v>3</v>
      </c>
      <c r="N137" s="4" t="s">
        <v>318</v>
      </c>
      <c r="O137" s="4"/>
      <c r="P137" s="4"/>
      <c r="Q137" s="4" t="s">
        <v>519</v>
      </c>
      <c r="R137" s="4" t="s">
        <v>345</v>
      </c>
      <c r="S137" s="4"/>
      <c r="T137" s="4"/>
      <c r="U137" s="4"/>
      <c r="V137" s="4" t="s">
        <v>520</v>
      </c>
      <c r="W137" s="4" t="s">
        <v>521</v>
      </c>
    </row>
    <row r="138" hidden="1" spans="1:23">
      <c r="A138" s="4" t="s">
        <v>23</v>
      </c>
      <c r="B138" s="4" t="s">
        <v>23</v>
      </c>
      <c r="C138" s="15">
        <v>44927</v>
      </c>
      <c r="D138" s="4">
        <v>274251</v>
      </c>
      <c r="E138" s="4" t="s">
        <v>327</v>
      </c>
      <c r="F138" s="16">
        <v>44963.5464952662</v>
      </c>
      <c r="G138" s="4" t="s">
        <v>316</v>
      </c>
      <c r="H138" s="16">
        <v>44963.5508931713</v>
      </c>
      <c r="I138" s="4" t="s">
        <v>328</v>
      </c>
      <c r="J138" s="4" t="s">
        <v>27</v>
      </c>
      <c r="K138" s="4" t="s">
        <v>310</v>
      </c>
      <c r="L138" s="4" t="s">
        <v>27</v>
      </c>
      <c r="M138" s="4">
        <v>3</v>
      </c>
      <c r="N138" s="4" t="s">
        <v>329</v>
      </c>
      <c r="O138" s="4" t="s">
        <v>336</v>
      </c>
      <c r="P138" s="4"/>
      <c r="Q138" s="4" t="s">
        <v>522</v>
      </c>
      <c r="R138" s="4" t="s">
        <v>345</v>
      </c>
      <c r="S138" s="4"/>
      <c r="T138" s="4"/>
      <c r="U138" s="4"/>
      <c r="V138" s="4" t="s">
        <v>523</v>
      </c>
      <c r="W138" s="4" t="s">
        <v>524</v>
      </c>
    </row>
    <row r="139" hidden="1" spans="1:23">
      <c r="A139" s="4" t="s">
        <v>23</v>
      </c>
      <c r="B139" s="4" t="s">
        <v>23</v>
      </c>
      <c r="C139" s="15">
        <v>44927</v>
      </c>
      <c r="D139" s="4">
        <v>203764</v>
      </c>
      <c r="E139" s="4" t="s">
        <v>525</v>
      </c>
      <c r="F139" s="16">
        <v>44934.8146420718</v>
      </c>
      <c r="G139" s="4" t="s">
        <v>206</v>
      </c>
      <c r="H139" s="16">
        <v>44934.815527662</v>
      </c>
      <c r="I139" s="4" t="s">
        <v>328</v>
      </c>
      <c r="J139" s="4" t="s">
        <v>27</v>
      </c>
      <c r="K139" s="4" t="s">
        <v>310</v>
      </c>
      <c r="L139" s="4" t="s">
        <v>27</v>
      </c>
      <c r="M139" s="4">
        <v>3</v>
      </c>
      <c r="N139" s="4" t="s">
        <v>526</v>
      </c>
      <c r="O139" s="4" t="s">
        <v>527</v>
      </c>
      <c r="P139" s="4"/>
      <c r="Q139" s="4" t="s">
        <v>528</v>
      </c>
      <c r="R139" s="4" t="s">
        <v>345</v>
      </c>
      <c r="S139" s="4"/>
      <c r="T139" s="4"/>
      <c r="U139" s="4" t="s">
        <v>529</v>
      </c>
      <c r="V139" s="4" t="s">
        <v>530</v>
      </c>
      <c r="W139" s="4" t="s">
        <v>531</v>
      </c>
    </row>
    <row r="140" hidden="1" spans="1:23">
      <c r="A140" s="4" t="s">
        <v>23</v>
      </c>
      <c r="B140" s="4" t="s">
        <v>23</v>
      </c>
      <c r="C140" s="15">
        <v>44927</v>
      </c>
      <c r="D140" s="4">
        <v>173607</v>
      </c>
      <c r="E140" s="4" t="s">
        <v>24</v>
      </c>
      <c r="F140" s="16">
        <v>44928.7474346181</v>
      </c>
      <c r="G140" s="4" t="s">
        <v>163</v>
      </c>
      <c r="H140" s="16">
        <v>44928.7475906019</v>
      </c>
      <c r="I140" s="4" t="s">
        <v>26</v>
      </c>
      <c r="J140" s="4" t="s">
        <v>27</v>
      </c>
      <c r="K140" s="4" t="s">
        <v>28</v>
      </c>
      <c r="L140" s="4" t="s">
        <v>27</v>
      </c>
      <c r="M140" s="4">
        <v>3</v>
      </c>
      <c r="N140" s="4" t="s">
        <v>29</v>
      </c>
      <c r="O140" s="4" t="s">
        <v>532</v>
      </c>
      <c r="P140" s="4"/>
      <c r="Q140" s="4" t="s">
        <v>533</v>
      </c>
      <c r="R140" s="4" t="s">
        <v>534</v>
      </c>
      <c r="S140" s="4"/>
      <c r="T140" s="4"/>
      <c r="U140" s="4"/>
      <c r="V140" s="4" t="s">
        <v>535</v>
      </c>
      <c r="W140" s="4" t="s">
        <v>536</v>
      </c>
    </row>
    <row r="141" hidden="1" spans="1:23">
      <c r="A141" s="4" t="s">
        <v>23</v>
      </c>
      <c r="B141" s="4" t="s">
        <v>23</v>
      </c>
      <c r="C141" s="15">
        <v>44927</v>
      </c>
      <c r="D141" s="4">
        <v>173858</v>
      </c>
      <c r="E141" s="4" t="s">
        <v>24</v>
      </c>
      <c r="F141" s="16">
        <v>44929.4684146875</v>
      </c>
      <c r="G141" s="4" t="s">
        <v>25</v>
      </c>
      <c r="H141" s="16">
        <v>44929.4686593403</v>
      </c>
      <c r="I141" s="4" t="s">
        <v>26</v>
      </c>
      <c r="J141" s="4" t="s">
        <v>27</v>
      </c>
      <c r="K141" s="4" t="s">
        <v>28</v>
      </c>
      <c r="L141" s="4" t="s">
        <v>27</v>
      </c>
      <c r="M141" s="4">
        <v>3</v>
      </c>
      <c r="N141" s="4" t="s">
        <v>29</v>
      </c>
      <c r="O141" s="4" t="s">
        <v>537</v>
      </c>
      <c r="P141" s="4"/>
      <c r="Q141" s="4" t="s">
        <v>538</v>
      </c>
      <c r="R141" s="4" t="s">
        <v>534</v>
      </c>
      <c r="S141" s="4"/>
      <c r="T141" s="4"/>
      <c r="U141" s="4"/>
      <c r="V141" s="4" t="s">
        <v>539</v>
      </c>
      <c r="W141" s="4" t="s">
        <v>540</v>
      </c>
    </row>
    <row r="142" hidden="1" spans="1:23">
      <c r="A142" s="4" t="s">
        <v>23</v>
      </c>
      <c r="B142" s="4" t="s">
        <v>23</v>
      </c>
      <c r="C142" s="15">
        <v>44927</v>
      </c>
      <c r="D142" s="4">
        <v>173938</v>
      </c>
      <c r="E142" s="4" t="s">
        <v>24</v>
      </c>
      <c r="F142" s="16">
        <v>44929.4899216782</v>
      </c>
      <c r="G142" s="4" t="s">
        <v>25</v>
      </c>
      <c r="H142" s="16">
        <v>44929.4904099074</v>
      </c>
      <c r="I142" s="4" t="s">
        <v>26</v>
      </c>
      <c r="J142" s="4" t="s">
        <v>27</v>
      </c>
      <c r="K142" s="4" t="s">
        <v>28</v>
      </c>
      <c r="L142" s="4" t="s">
        <v>27</v>
      </c>
      <c r="M142" s="4">
        <v>3</v>
      </c>
      <c r="N142" s="4" t="s">
        <v>29</v>
      </c>
      <c r="O142" s="4" t="s">
        <v>537</v>
      </c>
      <c r="P142" s="4"/>
      <c r="Q142" s="4" t="s">
        <v>541</v>
      </c>
      <c r="R142" s="4" t="s">
        <v>534</v>
      </c>
      <c r="S142" s="4"/>
      <c r="T142" s="4"/>
      <c r="U142" s="4"/>
      <c r="V142" s="4" t="s">
        <v>542</v>
      </c>
      <c r="W142" s="4" t="s">
        <v>543</v>
      </c>
    </row>
    <row r="143" hidden="1" spans="1:23">
      <c r="A143" s="4" t="s">
        <v>23</v>
      </c>
      <c r="B143" s="4" t="s">
        <v>23</v>
      </c>
      <c r="C143" s="15">
        <v>44927</v>
      </c>
      <c r="D143" s="4">
        <v>174004</v>
      </c>
      <c r="E143" s="4" t="s">
        <v>24</v>
      </c>
      <c r="F143" s="16">
        <v>44929.5222785417</v>
      </c>
      <c r="G143" s="4" t="s">
        <v>25</v>
      </c>
      <c r="H143" s="16">
        <v>44929.5223959606</v>
      </c>
      <c r="I143" s="4" t="s">
        <v>26</v>
      </c>
      <c r="J143" s="4" t="s">
        <v>27</v>
      </c>
      <c r="K143" s="4" t="s">
        <v>28</v>
      </c>
      <c r="L143" s="4" t="s">
        <v>27</v>
      </c>
      <c r="M143" s="4">
        <v>3</v>
      </c>
      <c r="N143" s="4" t="s">
        <v>29</v>
      </c>
      <c r="O143" s="4" t="s">
        <v>537</v>
      </c>
      <c r="P143" s="4"/>
      <c r="Q143" s="4" t="s">
        <v>544</v>
      </c>
      <c r="R143" s="4" t="s">
        <v>534</v>
      </c>
      <c r="S143" s="4"/>
      <c r="T143" s="4"/>
      <c r="U143" s="4"/>
      <c r="V143" s="4" t="s">
        <v>545</v>
      </c>
      <c r="W143" s="4" t="s">
        <v>546</v>
      </c>
    </row>
    <row r="144" hidden="1" spans="1:23">
      <c r="A144" s="4" t="s">
        <v>23</v>
      </c>
      <c r="B144" s="4" t="s">
        <v>23</v>
      </c>
      <c r="C144" s="15">
        <v>44927</v>
      </c>
      <c r="D144" s="4">
        <v>174093</v>
      </c>
      <c r="E144" s="4" t="s">
        <v>24</v>
      </c>
      <c r="F144" s="16">
        <v>44929.5275917824</v>
      </c>
      <c r="G144" s="4" t="s">
        <v>25</v>
      </c>
      <c r="H144" s="16">
        <v>44929.5280027083</v>
      </c>
      <c r="I144" s="4" t="s">
        <v>26</v>
      </c>
      <c r="J144" s="4" t="s">
        <v>27</v>
      </c>
      <c r="K144" s="4" t="s">
        <v>28</v>
      </c>
      <c r="L144" s="4" t="s">
        <v>27</v>
      </c>
      <c r="M144" s="4">
        <v>3</v>
      </c>
      <c r="N144" s="4" t="s">
        <v>29</v>
      </c>
      <c r="O144" s="4" t="s">
        <v>537</v>
      </c>
      <c r="P144" s="4"/>
      <c r="Q144" s="4" t="s">
        <v>544</v>
      </c>
      <c r="R144" s="4" t="s">
        <v>534</v>
      </c>
      <c r="S144" s="4"/>
      <c r="T144" s="4"/>
      <c r="U144" s="4"/>
      <c r="V144" s="4" t="s">
        <v>547</v>
      </c>
      <c r="W144" s="4" t="s">
        <v>548</v>
      </c>
    </row>
    <row r="145" hidden="1" spans="1:23">
      <c r="A145" s="4" t="s">
        <v>23</v>
      </c>
      <c r="B145" s="4" t="s">
        <v>23</v>
      </c>
      <c r="C145" s="15">
        <v>44927</v>
      </c>
      <c r="D145" s="4">
        <v>174140</v>
      </c>
      <c r="E145" s="4" t="s">
        <v>24</v>
      </c>
      <c r="F145" s="16">
        <v>44929.5351682639</v>
      </c>
      <c r="G145" s="4" t="s">
        <v>25</v>
      </c>
      <c r="H145" s="16">
        <v>44929.535466956</v>
      </c>
      <c r="I145" s="4" t="s">
        <v>26</v>
      </c>
      <c r="J145" s="4" t="s">
        <v>27</v>
      </c>
      <c r="K145" s="4" t="s">
        <v>28</v>
      </c>
      <c r="L145" s="4" t="s">
        <v>27</v>
      </c>
      <c r="M145" s="4">
        <v>3</v>
      </c>
      <c r="N145" s="4" t="s">
        <v>29</v>
      </c>
      <c r="O145" s="4" t="s">
        <v>537</v>
      </c>
      <c r="P145" s="4"/>
      <c r="Q145" s="4" t="s">
        <v>544</v>
      </c>
      <c r="R145" s="4" t="s">
        <v>534</v>
      </c>
      <c r="S145" s="4"/>
      <c r="T145" s="4"/>
      <c r="U145" s="4"/>
      <c r="V145" s="4" t="s">
        <v>549</v>
      </c>
      <c r="W145" s="4" t="s">
        <v>550</v>
      </c>
    </row>
    <row r="146" hidden="1" spans="1:23">
      <c r="A146" s="4" t="s">
        <v>23</v>
      </c>
      <c r="B146" s="4" t="s">
        <v>23</v>
      </c>
      <c r="C146" s="15">
        <v>44927</v>
      </c>
      <c r="D146" s="4">
        <v>174231</v>
      </c>
      <c r="E146" s="4" t="s">
        <v>24</v>
      </c>
      <c r="F146" s="16">
        <v>44929.5467241898</v>
      </c>
      <c r="G146" s="4" t="s">
        <v>25</v>
      </c>
      <c r="H146" s="16">
        <v>44929.5470461111</v>
      </c>
      <c r="I146" s="4" t="s">
        <v>26</v>
      </c>
      <c r="J146" s="4" t="s">
        <v>27</v>
      </c>
      <c r="K146" s="4" t="s">
        <v>28</v>
      </c>
      <c r="L146" s="4" t="s">
        <v>27</v>
      </c>
      <c r="M146" s="4">
        <v>3</v>
      </c>
      <c r="N146" s="4" t="s">
        <v>29</v>
      </c>
      <c r="O146" s="4" t="s">
        <v>537</v>
      </c>
      <c r="P146" s="4"/>
      <c r="Q146" s="4" t="s">
        <v>544</v>
      </c>
      <c r="R146" s="4" t="s">
        <v>534</v>
      </c>
      <c r="S146" s="4"/>
      <c r="T146" s="4"/>
      <c r="U146" s="4"/>
      <c r="V146" s="4" t="s">
        <v>551</v>
      </c>
      <c r="W146" s="4" t="s">
        <v>552</v>
      </c>
    </row>
    <row r="147" hidden="1" spans="1:23">
      <c r="A147" s="4" t="s">
        <v>23</v>
      </c>
      <c r="B147" s="4" t="s">
        <v>23</v>
      </c>
      <c r="C147" s="15">
        <v>44927</v>
      </c>
      <c r="D147" s="4">
        <v>192806</v>
      </c>
      <c r="E147" s="4" t="s">
        <v>24</v>
      </c>
      <c r="F147" s="16">
        <v>44933.6040949653</v>
      </c>
      <c r="G147" s="4" t="s">
        <v>100</v>
      </c>
      <c r="H147" s="16">
        <v>44933.6041482639</v>
      </c>
      <c r="I147" s="4" t="s">
        <v>26</v>
      </c>
      <c r="J147" s="4" t="s">
        <v>27</v>
      </c>
      <c r="K147" s="4" t="s">
        <v>28</v>
      </c>
      <c r="L147" s="4" t="s">
        <v>27</v>
      </c>
      <c r="M147" s="4">
        <v>3</v>
      </c>
      <c r="N147" s="4" t="s">
        <v>29</v>
      </c>
      <c r="O147" s="4" t="s">
        <v>532</v>
      </c>
      <c r="P147" s="4"/>
      <c r="Q147" s="4" t="s">
        <v>553</v>
      </c>
      <c r="R147" s="4" t="s">
        <v>534</v>
      </c>
      <c r="S147" s="4"/>
      <c r="T147" s="4"/>
      <c r="U147" s="4" t="s">
        <v>554</v>
      </c>
      <c r="V147" s="4" t="s">
        <v>555</v>
      </c>
      <c r="W147" s="4" t="s">
        <v>556</v>
      </c>
    </row>
    <row r="148" hidden="1" spans="1:23">
      <c r="A148" s="4" t="s">
        <v>23</v>
      </c>
      <c r="B148" s="4" t="s">
        <v>23</v>
      </c>
      <c r="C148" s="15">
        <v>44927</v>
      </c>
      <c r="D148" s="4">
        <v>210614</v>
      </c>
      <c r="E148" s="4" t="s">
        <v>24</v>
      </c>
      <c r="F148" s="16">
        <v>44935.6598753588</v>
      </c>
      <c r="G148" s="4" t="s">
        <v>105</v>
      </c>
      <c r="H148" s="16">
        <v>44935.6598888542</v>
      </c>
      <c r="I148" s="4" t="s">
        <v>26</v>
      </c>
      <c r="J148" s="4" t="s">
        <v>27</v>
      </c>
      <c r="K148" s="4" t="s">
        <v>28</v>
      </c>
      <c r="L148" s="4" t="s">
        <v>27</v>
      </c>
      <c r="M148" s="4">
        <v>3</v>
      </c>
      <c r="N148" s="4" t="s">
        <v>29</v>
      </c>
      <c r="O148" s="4" t="s">
        <v>53</v>
      </c>
      <c r="P148" s="4"/>
      <c r="Q148" s="4" t="s">
        <v>557</v>
      </c>
      <c r="R148" s="4" t="s">
        <v>534</v>
      </c>
      <c r="S148" s="4"/>
      <c r="T148" s="4"/>
      <c r="U148" s="4" t="s">
        <v>558</v>
      </c>
      <c r="V148" s="4" t="s">
        <v>559</v>
      </c>
      <c r="W148" s="4" t="s">
        <v>560</v>
      </c>
    </row>
    <row r="149" hidden="1" spans="1:23">
      <c r="A149" s="4" t="s">
        <v>23</v>
      </c>
      <c r="B149" s="4" t="s">
        <v>23</v>
      </c>
      <c r="C149" s="15">
        <v>44927</v>
      </c>
      <c r="D149" s="4">
        <v>221460</v>
      </c>
      <c r="E149" s="4" t="s">
        <v>24</v>
      </c>
      <c r="F149" s="16">
        <v>44936.8586169444</v>
      </c>
      <c r="G149" s="4" t="s">
        <v>227</v>
      </c>
      <c r="H149" s="16">
        <v>44936.8616945949</v>
      </c>
      <c r="I149" s="4" t="s">
        <v>26</v>
      </c>
      <c r="J149" s="4" t="s">
        <v>27</v>
      </c>
      <c r="K149" s="4" t="s">
        <v>28</v>
      </c>
      <c r="L149" s="4" t="s">
        <v>27</v>
      </c>
      <c r="M149" s="4">
        <v>3</v>
      </c>
      <c r="N149" s="4" t="s">
        <v>29</v>
      </c>
      <c r="O149" s="4" t="s">
        <v>532</v>
      </c>
      <c r="P149" s="4"/>
      <c r="Q149" s="4" t="s">
        <v>561</v>
      </c>
      <c r="R149" s="4" t="s">
        <v>534</v>
      </c>
      <c r="S149" s="4"/>
      <c r="T149" s="4"/>
      <c r="U149" s="4"/>
      <c r="V149" s="4" t="s">
        <v>562</v>
      </c>
      <c r="W149" s="4" t="s">
        <v>563</v>
      </c>
    </row>
    <row r="150" hidden="1" spans="1:23">
      <c r="A150" s="4" t="s">
        <v>23</v>
      </c>
      <c r="B150" s="4" t="s">
        <v>23</v>
      </c>
      <c r="C150" s="15">
        <v>44927</v>
      </c>
      <c r="D150" s="4">
        <v>229481</v>
      </c>
      <c r="E150" s="4" t="s">
        <v>24</v>
      </c>
      <c r="F150" s="16">
        <v>44937.7776131713</v>
      </c>
      <c r="G150" s="4" t="s">
        <v>41</v>
      </c>
      <c r="H150" s="16">
        <v>44937.7777228588</v>
      </c>
      <c r="I150" s="4" t="s">
        <v>26</v>
      </c>
      <c r="J150" s="4" t="s">
        <v>27</v>
      </c>
      <c r="K150" s="4" t="s">
        <v>28</v>
      </c>
      <c r="L150" s="4" t="s">
        <v>27</v>
      </c>
      <c r="M150" s="4">
        <v>3</v>
      </c>
      <c r="N150" s="4" t="s">
        <v>29</v>
      </c>
      <c r="O150" s="4" t="s">
        <v>537</v>
      </c>
      <c r="P150" s="4"/>
      <c r="Q150" s="4" t="s">
        <v>564</v>
      </c>
      <c r="R150" s="4" t="s">
        <v>534</v>
      </c>
      <c r="S150" s="4"/>
      <c r="T150" s="4"/>
      <c r="U150" s="4"/>
      <c r="V150" s="4" t="s">
        <v>565</v>
      </c>
      <c r="W150" s="4" t="s">
        <v>566</v>
      </c>
    </row>
    <row r="151" hidden="1" spans="1:23">
      <c r="A151" s="4" t="s">
        <v>23</v>
      </c>
      <c r="B151" s="4" t="s">
        <v>23</v>
      </c>
      <c r="C151" s="15">
        <v>44927</v>
      </c>
      <c r="D151" s="4">
        <v>235078</v>
      </c>
      <c r="E151" s="4" t="s">
        <v>24</v>
      </c>
      <c r="F151" s="16">
        <v>44938.6415993866</v>
      </c>
      <c r="G151" s="4" t="s">
        <v>122</v>
      </c>
      <c r="H151" s="16">
        <v>44938.6416405208</v>
      </c>
      <c r="I151" s="4" t="s">
        <v>26</v>
      </c>
      <c r="J151" s="4" t="s">
        <v>27</v>
      </c>
      <c r="K151" s="4" t="s">
        <v>28</v>
      </c>
      <c r="L151" s="4" t="s">
        <v>27</v>
      </c>
      <c r="M151" s="4">
        <v>3</v>
      </c>
      <c r="N151" s="4" t="s">
        <v>29</v>
      </c>
      <c r="O151" s="4" t="s">
        <v>30</v>
      </c>
      <c r="P151" s="4"/>
      <c r="Q151" s="4" t="s">
        <v>567</v>
      </c>
      <c r="R151" s="4" t="s">
        <v>534</v>
      </c>
      <c r="S151" s="4"/>
      <c r="T151" s="4"/>
      <c r="U151" s="4"/>
      <c r="V151" s="4" t="s">
        <v>568</v>
      </c>
      <c r="W151" s="4" t="s">
        <v>569</v>
      </c>
    </row>
    <row r="152" hidden="1" spans="1:23">
      <c r="A152" s="4" t="s">
        <v>23</v>
      </c>
      <c r="B152" s="4" t="s">
        <v>23</v>
      </c>
      <c r="C152" s="15">
        <v>44927</v>
      </c>
      <c r="D152" s="4">
        <v>250176</v>
      </c>
      <c r="E152" s="4" t="s">
        <v>24</v>
      </c>
      <c r="F152" s="16">
        <v>44941.5982071181</v>
      </c>
      <c r="G152" s="4" t="s">
        <v>109</v>
      </c>
      <c r="H152" s="16">
        <v>44941.5993714005</v>
      </c>
      <c r="I152" s="4" t="s">
        <v>26</v>
      </c>
      <c r="J152" s="4" t="s">
        <v>27</v>
      </c>
      <c r="K152" s="4" t="s">
        <v>28</v>
      </c>
      <c r="L152" s="4" t="s">
        <v>27</v>
      </c>
      <c r="M152" s="4">
        <v>3</v>
      </c>
      <c r="N152" s="4" t="s">
        <v>29</v>
      </c>
      <c r="O152" s="4" t="s">
        <v>532</v>
      </c>
      <c r="P152" s="4"/>
      <c r="Q152" s="4" t="s">
        <v>570</v>
      </c>
      <c r="R152" s="4" t="s">
        <v>534</v>
      </c>
      <c r="S152" s="4"/>
      <c r="T152" s="4"/>
      <c r="U152" s="4"/>
      <c r="V152" s="4" t="s">
        <v>571</v>
      </c>
      <c r="W152" s="4" t="s">
        <v>572</v>
      </c>
    </row>
    <row r="153" hidden="1" spans="1:23">
      <c r="A153" s="4" t="s">
        <v>23</v>
      </c>
      <c r="B153" s="4" t="s">
        <v>23</v>
      </c>
      <c r="C153" s="15">
        <v>44927</v>
      </c>
      <c r="D153" s="4">
        <v>261527</v>
      </c>
      <c r="E153" s="4" t="s">
        <v>24</v>
      </c>
      <c r="F153" s="16">
        <v>44942.7600433681</v>
      </c>
      <c r="G153" s="4" t="s">
        <v>175</v>
      </c>
      <c r="H153" s="16">
        <v>44942.7633939352</v>
      </c>
      <c r="I153" s="4" t="s">
        <v>26</v>
      </c>
      <c r="J153" s="4" t="s">
        <v>27</v>
      </c>
      <c r="K153" s="4" t="s">
        <v>28</v>
      </c>
      <c r="L153" s="4" t="s">
        <v>27</v>
      </c>
      <c r="M153" s="4">
        <v>3</v>
      </c>
      <c r="N153" s="4" t="s">
        <v>29</v>
      </c>
      <c r="O153" s="4" t="s">
        <v>532</v>
      </c>
      <c r="P153" s="4"/>
      <c r="Q153" s="4" t="s">
        <v>573</v>
      </c>
      <c r="R153" s="4" t="s">
        <v>534</v>
      </c>
      <c r="S153" s="4"/>
      <c r="T153" s="4"/>
      <c r="U153" s="4"/>
      <c r="V153" s="4" t="s">
        <v>574</v>
      </c>
      <c r="W153" s="4" t="s">
        <v>575</v>
      </c>
    </row>
    <row r="154" hidden="1" spans="1:23">
      <c r="A154" s="4" t="s">
        <v>23</v>
      </c>
      <c r="B154" s="4" t="s">
        <v>23</v>
      </c>
      <c r="C154" s="15">
        <v>44927</v>
      </c>
      <c r="D154" s="4">
        <v>262405</v>
      </c>
      <c r="E154" s="4" t="s">
        <v>24</v>
      </c>
      <c r="F154" s="16">
        <v>44943.3531231829</v>
      </c>
      <c r="G154" s="4" t="s">
        <v>576</v>
      </c>
      <c r="H154" s="16">
        <v>44943.3531259375</v>
      </c>
      <c r="I154" s="4" t="s">
        <v>26</v>
      </c>
      <c r="J154" s="4" t="s">
        <v>27</v>
      </c>
      <c r="K154" s="4" t="s">
        <v>28</v>
      </c>
      <c r="L154" s="4" t="s">
        <v>27</v>
      </c>
      <c r="M154" s="4">
        <v>3</v>
      </c>
      <c r="N154" s="4" t="s">
        <v>29</v>
      </c>
      <c r="O154" s="4" t="s">
        <v>532</v>
      </c>
      <c r="P154" s="4"/>
      <c r="Q154" s="4" t="s">
        <v>577</v>
      </c>
      <c r="R154" s="4" t="s">
        <v>534</v>
      </c>
      <c r="S154" s="4"/>
      <c r="T154" s="4"/>
      <c r="U154" s="4"/>
      <c r="V154" s="4" t="s">
        <v>578</v>
      </c>
      <c r="W154" s="4" t="s">
        <v>579</v>
      </c>
    </row>
    <row r="155" hidden="1" spans="1:23">
      <c r="A155" s="4" t="s">
        <v>23</v>
      </c>
      <c r="B155" s="4" t="s">
        <v>23</v>
      </c>
      <c r="C155" s="15">
        <v>44927</v>
      </c>
      <c r="D155" s="4">
        <v>305298</v>
      </c>
      <c r="E155" s="4" t="s">
        <v>24</v>
      </c>
      <c r="F155" s="16">
        <v>44967.3591919097</v>
      </c>
      <c r="G155" s="4" t="s">
        <v>287</v>
      </c>
      <c r="H155" s="16">
        <v>44967.3597939815</v>
      </c>
      <c r="I155" s="4" t="s">
        <v>26</v>
      </c>
      <c r="J155" s="4" t="s">
        <v>27</v>
      </c>
      <c r="K155" s="4" t="s">
        <v>28</v>
      </c>
      <c r="L155" s="4" t="s">
        <v>27</v>
      </c>
      <c r="M155" s="4">
        <v>3</v>
      </c>
      <c r="N155" s="4" t="s">
        <v>29</v>
      </c>
      <c r="O155" s="4" t="s">
        <v>532</v>
      </c>
      <c r="P155" s="4"/>
      <c r="Q155" s="4" t="s">
        <v>580</v>
      </c>
      <c r="R155" s="4" t="s">
        <v>534</v>
      </c>
      <c r="S155" s="4"/>
      <c r="T155" s="4"/>
      <c r="U155" s="4"/>
      <c r="V155" s="4" t="s">
        <v>581</v>
      </c>
      <c r="W155" s="4" t="s">
        <v>582</v>
      </c>
    </row>
    <row r="156" spans="1:23">
      <c r="A156" s="4" t="s">
        <v>23</v>
      </c>
      <c r="B156" s="4" t="s">
        <v>23</v>
      </c>
      <c r="C156" s="15">
        <v>44927</v>
      </c>
      <c r="D156" s="4">
        <v>376872</v>
      </c>
      <c r="E156" s="4" t="s">
        <v>24</v>
      </c>
      <c r="F156" s="16">
        <v>44980.8064469444</v>
      </c>
      <c r="G156" s="4" t="s">
        <v>146</v>
      </c>
      <c r="H156" s="16">
        <v>44980.8086837269</v>
      </c>
      <c r="I156" s="4" t="s">
        <v>26</v>
      </c>
      <c r="J156" s="4" t="s">
        <v>27</v>
      </c>
      <c r="K156" s="4" t="s">
        <v>28</v>
      </c>
      <c r="L156" s="4" t="s">
        <v>27</v>
      </c>
      <c r="M156" s="4">
        <v>3</v>
      </c>
      <c r="N156" s="4" t="s">
        <v>29</v>
      </c>
      <c r="O156" s="4" t="s">
        <v>537</v>
      </c>
      <c r="P156" s="4"/>
      <c r="Q156" s="4"/>
      <c r="R156" s="4" t="s">
        <v>534</v>
      </c>
      <c r="S156" s="4"/>
      <c r="T156" s="4"/>
      <c r="U156" s="4"/>
      <c r="V156" s="4" t="s">
        <v>583</v>
      </c>
      <c r="W156" s="4" t="s">
        <v>584</v>
      </c>
    </row>
    <row r="157" spans="1:23">
      <c r="A157" s="4" t="s">
        <v>23</v>
      </c>
      <c r="B157" s="4" t="s">
        <v>23</v>
      </c>
      <c r="C157" s="15">
        <v>44927</v>
      </c>
      <c r="D157" s="4">
        <v>377153</v>
      </c>
      <c r="E157" s="4" t="s">
        <v>24</v>
      </c>
      <c r="F157" s="16">
        <v>44981.3870645949</v>
      </c>
      <c r="G157" s="4" t="s">
        <v>136</v>
      </c>
      <c r="H157" s="16">
        <v>44981.3872603588</v>
      </c>
      <c r="I157" s="4" t="s">
        <v>26</v>
      </c>
      <c r="J157" s="4" t="s">
        <v>27</v>
      </c>
      <c r="K157" s="4" t="s">
        <v>28</v>
      </c>
      <c r="L157" s="4" t="s">
        <v>27</v>
      </c>
      <c r="M157" s="4">
        <v>3</v>
      </c>
      <c r="N157" s="4" t="s">
        <v>29</v>
      </c>
      <c r="O157" s="4" t="s">
        <v>537</v>
      </c>
      <c r="P157" s="4"/>
      <c r="Q157" s="4" t="s">
        <v>585</v>
      </c>
      <c r="R157" s="4" t="s">
        <v>534</v>
      </c>
      <c r="S157" s="4"/>
      <c r="T157" s="4"/>
      <c r="U157" s="4"/>
      <c r="V157" s="4" t="s">
        <v>586</v>
      </c>
      <c r="W157" s="4" t="s">
        <v>587</v>
      </c>
    </row>
    <row r="158" spans="1:23">
      <c r="A158" s="4" t="s">
        <v>23</v>
      </c>
      <c r="B158" s="4" t="s">
        <v>23</v>
      </c>
      <c r="C158" s="15">
        <v>44927</v>
      </c>
      <c r="D158" s="4">
        <v>377917</v>
      </c>
      <c r="E158" s="4" t="s">
        <v>24</v>
      </c>
      <c r="F158" s="16">
        <v>44981.4379027199</v>
      </c>
      <c r="G158" s="4" t="s">
        <v>136</v>
      </c>
      <c r="H158" s="16">
        <v>44981.4450257176</v>
      </c>
      <c r="I158" s="4" t="s">
        <v>26</v>
      </c>
      <c r="J158" s="4" t="s">
        <v>27</v>
      </c>
      <c r="K158" s="4" t="s">
        <v>28</v>
      </c>
      <c r="L158" s="4" t="s">
        <v>27</v>
      </c>
      <c r="M158" s="4">
        <v>3</v>
      </c>
      <c r="N158" s="4" t="s">
        <v>29</v>
      </c>
      <c r="O158" s="4" t="s">
        <v>537</v>
      </c>
      <c r="P158" s="4"/>
      <c r="Q158" s="4" t="s">
        <v>588</v>
      </c>
      <c r="R158" s="4" t="s">
        <v>534</v>
      </c>
      <c r="S158" s="4"/>
      <c r="T158" s="4"/>
      <c r="U158" s="4"/>
      <c r="V158" s="4" t="s">
        <v>589</v>
      </c>
      <c r="W158" s="4" t="s">
        <v>590</v>
      </c>
    </row>
    <row r="159" spans="1:23">
      <c r="A159" s="4" t="s">
        <v>23</v>
      </c>
      <c r="B159" s="4" t="s">
        <v>23</v>
      </c>
      <c r="C159" s="15">
        <v>44927</v>
      </c>
      <c r="D159" s="4">
        <v>382784</v>
      </c>
      <c r="E159" s="4" t="s">
        <v>24</v>
      </c>
      <c r="F159" s="16">
        <v>44981.6760129051</v>
      </c>
      <c r="G159" s="4" t="s">
        <v>136</v>
      </c>
      <c r="H159" s="16">
        <v>44981.6760137037</v>
      </c>
      <c r="I159" s="4" t="s">
        <v>26</v>
      </c>
      <c r="J159" s="4" t="s">
        <v>27</v>
      </c>
      <c r="K159" s="4" t="s">
        <v>28</v>
      </c>
      <c r="L159" s="4" t="s">
        <v>27</v>
      </c>
      <c r="M159" s="4">
        <v>3</v>
      </c>
      <c r="N159" s="4" t="s">
        <v>29</v>
      </c>
      <c r="O159" s="4" t="s">
        <v>591</v>
      </c>
      <c r="P159" s="4"/>
      <c r="Q159" s="4" t="s">
        <v>592</v>
      </c>
      <c r="R159" s="4" t="s">
        <v>534</v>
      </c>
      <c r="S159" s="4"/>
      <c r="T159" s="4"/>
      <c r="U159" s="4"/>
      <c r="V159" s="4" t="s">
        <v>593</v>
      </c>
      <c r="W159" s="4" t="s">
        <v>594</v>
      </c>
    </row>
    <row r="160" hidden="1" spans="1:23">
      <c r="A160" s="4" t="s">
        <v>23</v>
      </c>
      <c r="B160" s="4" t="s">
        <v>23</v>
      </c>
      <c r="C160" s="15">
        <v>44927</v>
      </c>
      <c r="D160" s="4">
        <v>313024</v>
      </c>
      <c r="E160" s="4" t="s">
        <v>82</v>
      </c>
      <c r="F160" s="16">
        <v>44970.5656827662</v>
      </c>
      <c r="G160" s="4" t="s">
        <v>65</v>
      </c>
      <c r="H160" s="16">
        <v>44970.5659833449</v>
      </c>
      <c r="I160" s="4" t="s">
        <v>26</v>
      </c>
      <c r="J160" s="4" t="s">
        <v>27</v>
      </c>
      <c r="K160" s="4" t="s">
        <v>28</v>
      </c>
      <c r="L160" s="4" t="s">
        <v>27</v>
      </c>
      <c r="M160" s="4">
        <v>3</v>
      </c>
      <c r="N160" s="4" t="s">
        <v>83</v>
      </c>
      <c r="O160" s="4"/>
      <c r="P160" s="4"/>
      <c r="Q160" s="4" t="s">
        <v>595</v>
      </c>
      <c r="R160" s="4" t="s">
        <v>534</v>
      </c>
      <c r="S160" s="4"/>
      <c r="T160" s="4"/>
      <c r="U160" s="4"/>
      <c r="V160" s="4" t="s">
        <v>596</v>
      </c>
      <c r="W160" s="4" t="s">
        <v>597</v>
      </c>
    </row>
    <row r="161" hidden="1" spans="1:23">
      <c r="A161" s="4" t="s">
        <v>23</v>
      </c>
      <c r="B161" s="4" t="s">
        <v>23</v>
      </c>
      <c r="C161" s="15">
        <v>44927</v>
      </c>
      <c r="D161" s="4">
        <v>175718</v>
      </c>
      <c r="E161" s="4" t="s">
        <v>598</v>
      </c>
      <c r="F161" s="16">
        <v>44931.3862323843</v>
      </c>
      <c r="G161" s="4" t="s">
        <v>93</v>
      </c>
      <c r="H161" s="16">
        <v>44931.3862345949</v>
      </c>
      <c r="I161" s="4" t="s">
        <v>26</v>
      </c>
      <c r="J161" s="4" t="s">
        <v>27</v>
      </c>
      <c r="K161" s="4" t="s">
        <v>28</v>
      </c>
      <c r="L161" s="4" t="s">
        <v>27</v>
      </c>
      <c r="M161" s="4">
        <v>3</v>
      </c>
      <c r="N161" s="4" t="s">
        <v>599</v>
      </c>
      <c r="O161" s="4"/>
      <c r="P161" s="4"/>
      <c r="Q161" s="4" t="s">
        <v>600</v>
      </c>
      <c r="R161" s="4" t="s">
        <v>534</v>
      </c>
      <c r="S161" s="4"/>
      <c r="T161" s="4"/>
      <c r="U161" s="4"/>
      <c r="V161" s="4" t="s">
        <v>601</v>
      </c>
      <c r="W161" s="4" t="s">
        <v>602</v>
      </c>
    </row>
    <row r="162" hidden="1" spans="1:23">
      <c r="A162" s="4" t="s">
        <v>23</v>
      </c>
      <c r="B162" s="4" t="s">
        <v>23</v>
      </c>
      <c r="C162" s="15">
        <v>44927</v>
      </c>
      <c r="D162" s="4">
        <v>210753</v>
      </c>
      <c r="E162" s="4" t="s">
        <v>598</v>
      </c>
      <c r="F162" s="16">
        <v>44935.6643155787</v>
      </c>
      <c r="G162" s="4" t="s">
        <v>105</v>
      </c>
      <c r="H162" s="16">
        <v>44935.6643906366</v>
      </c>
      <c r="I162" s="4" t="s">
        <v>26</v>
      </c>
      <c r="J162" s="4" t="s">
        <v>27</v>
      </c>
      <c r="K162" s="4" t="s">
        <v>28</v>
      </c>
      <c r="L162" s="4" t="s">
        <v>27</v>
      </c>
      <c r="M162" s="4">
        <v>3</v>
      </c>
      <c r="N162" s="4" t="s">
        <v>599</v>
      </c>
      <c r="O162" s="4"/>
      <c r="P162" s="4"/>
      <c r="Q162" s="4" t="s">
        <v>557</v>
      </c>
      <c r="R162" s="4" t="s">
        <v>534</v>
      </c>
      <c r="S162" s="4"/>
      <c r="T162" s="4"/>
      <c r="U162" s="4" t="s">
        <v>558</v>
      </c>
      <c r="V162" s="4" t="s">
        <v>603</v>
      </c>
      <c r="W162" s="4" t="s">
        <v>604</v>
      </c>
    </row>
    <row r="163" hidden="1" spans="1:23">
      <c r="A163" s="4" t="s">
        <v>23</v>
      </c>
      <c r="B163" s="4" t="s">
        <v>23</v>
      </c>
      <c r="C163" s="15">
        <v>44927</v>
      </c>
      <c r="D163" s="4">
        <v>229503</v>
      </c>
      <c r="E163" s="4" t="s">
        <v>598</v>
      </c>
      <c r="F163" s="16">
        <v>44937.7789593403</v>
      </c>
      <c r="G163" s="4" t="s">
        <v>41</v>
      </c>
      <c r="H163" s="16">
        <v>44937.7790355208</v>
      </c>
      <c r="I163" s="4" t="s">
        <v>26</v>
      </c>
      <c r="J163" s="4" t="s">
        <v>27</v>
      </c>
      <c r="K163" s="4" t="s">
        <v>28</v>
      </c>
      <c r="L163" s="4" t="s">
        <v>27</v>
      </c>
      <c r="M163" s="4">
        <v>3</v>
      </c>
      <c r="N163" s="4" t="s">
        <v>599</v>
      </c>
      <c r="O163" s="4"/>
      <c r="P163" s="4"/>
      <c r="Q163" s="4" t="s">
        <v>564</v>
      </c>
      <c r="R163" s="4" t="s">
        <v>534</v>
      </c>
      <c r="S163" s="4"/>
      <c r="T163" s="4"/>
      <c r="U163" s="4"/>
      <c r="V163" s="4" t="s">
        <v>605</v>
      </c>
      <c r="W163" s="4" t="s">
        <v>606</v>
      </c>
    </row>
    <row r="164" spans="1:23">
      <c r="A164" s="4" t="s">
        <v>23</v>
      </c>
      <c r="B164" s="4" t="s">
        <v>23</v>
      </c>
      <c r="C164" s="15">
        <v>44927</v>
      </c>
      <c r="D164" s="4">
        <v>357956</v>
      </c>
      <c r="E164" s="4" t="s">
        <v>598</v>
      </c>
      <c r="F164" s="16">
        <v>44978.5399681019</v>
      </c>
      <c r="G164" s="4" t="s">
        <v>435</v>
      </c>
      <c r="H164" s="16">
        <v>44978.5400627546</v>
      </c>
      <c r="I164" s="4" t="s">
        <v>26</v>
      </c>
      <c r="J164" s="4" t="s">
        <v>27</v>
      </c>
      <c r="K164" s="4" t="s">
        <v>28</v>
      </c>
      <c r="L164" s="4" t="s">
        <v>27</v>
      </c>
      <c r="M164" s="4">
        <v>3</v>
      </c>
      <c r="N164" s="4" t="s">
        <v>599</v>
      </c>
      <c r="O164" s="4"/>
      <c r="P164" s="4"/>
      <c r="Q164" s="4" t="s">
        <v>607</v>
      </c>
      <c r="R164" s="4" t="s">
        <v>534</v>
      </c>
      <c r="S164" s="4"/>
      <c r="T164" s="4"/>
      <c r="U164" s="4" t="s">
        <v>513</v>
      </c>
      <c r="V164" s="4" t="s">
        <v>608</v>
      </c>
      <c r="W164" s="4" t="s">
        <v>609</v>
      </c>
    </row>
    <row r="165" hidden="1" spans="1:23">
      <c r="A165" s="4" t="s">
        <v>23</v>
      </c>
      <c r="B165" s="4" t="s">
        <v>23</v>
      </c>
      <c r="C165" s="15">
        <v>44927</v>
      </c>
      <c r="D165" s="4">
        <v>288806</v>
      </c>
      <c r="E165" s="4" t="s">
        <v>373</v>
      </c>
      <c r="F165" s="16">
        <v>44964.8437639468</v>
      </c>
      <c r="G165" s="4" t="s">
        <v>283</v>
      </c>
      <c r="H165" s="16">
        <v>44964.8448584954</v>
      </c>
      <c r="I165" s="4" t="s">
        <v>26</v>
      </c>
      <c r="J165" s="4" t="s">
        <v>27</v>
      </c>
      <c r="K165" s="4" t="s">
        <v>28</v>
      </c>
      <c r="L165" s="4" t="s">
        <v>27</v>
      </c>
      <c r="M165" s="4">
        <v>3</v>
      </c>
      <c r="N165" s="4" t="s">
        <v>375</v>
      </c>
      <c r="O165" s="4"/>
      <c r="P165" s="4"/>
      <c r="Q165" s="4" t="s">
        <v>610</v>
      </c>
      <c r="R165" s="4" t="s">
        <v>534</v>
      </c>
      <c r="S165" s="4"/>
      <c r="T165" s="4"/>
      <c r="U165" s="4"/>
      <c r="V165" s="4" t="s">
        <v>611</v>
      </c>
      <c r="W165" s="4" t="s">
        <v>612</v>
      </c>
    </row>
    <row r="166" hidden="1" spans="1:23">
      <c r="A166" s="4" t="s">
        <v>23</v>
      </c>
      <c r="B166" s="4" t="s">
        <v>23</v>
      </c>
      <c r="C166" s="15">
        <v>44927</v>
      </c>
      <c r="D166" s="4">
        <v>184127</v>
      </c>
      <c r="E166" s="4" t="s">
        <v>99</v>
      </c>
      <c r="F166" s="16">
        <v>44932.497555081</v>
      </c>
      <c r="G166" s="4" t="s">
        <v>200</v>
      </c>
      <c r="H166" s="16">
        <v>44932.4980913889</v>
      </c>
      <c r="I166" s="4" t="s">
        <v>26</v>
      </c>
      <c r="J166" s="4" t="s">
        <v>27</v>
      </c>
      <c r="K166" s="4" t="s">
        <v>28</v>
      </c>
      <c r="L166" s="4" t="s">
        <v>27</v>
      </c>
      <c r="M166" s="4">
        <v>3</v>
      </c>
      <c r="N166" s="4" t="s">
        <v>101</v>
      </c>
      <c r="O166" s="4"/>
      <c r="P166" s="4"/>
      <c r="Q166" s="4" t="s">
        <v>613</v>
      </c>
      <c r="R166" s="4" t="s">
        <v>534</v>
      </c>
      <c r="S166" s="4"/>
      <c r="T166" s="4"/>
      <c r="U166" s="4"/>
      <c r="V166" s="4" t="s">
        <v>614</v>
      </c>
      <c r="W166" s="4" t="s">
        <v>615</v>
      </c>
    </row>
    <row r="167" hidden="1" spans="1:23">
      <c r="A167" s="4" t="s">
        <v>23</v>
      </c>
      <c r="B167" s="4" t="s">
        <v>23</v>
      </c>
      <c r="C167" s="15">
        <v>44927</v>
      </c>
      <c r="D167" s="4">
        <v>261041</v>
      </c>
      <c r="E167" s="4" t="s">
        <v>99</v>
      </c>
      <c r="F167" s="16">
        <v>44942.7329830556</v>
      </c>
      <c r="G167" s="4" t="s">
        <v>175</v>
      </c>
      <c r="H167" s="16">
        <v>44942.7332638657</v>
      </c>
      <c r="I167" s="4" t="s">
        <v>26</v>
      </c>
      <c r="J167" s="4" t="s">
        <v>27</v>
      </c>
      <c r="K167" s="4" t="s">
        <v>28</v>
      </c>
      <c r="L167" s="4" t="s">
        <v>27</v>
      </c>
      <c r="M167" s="4">
        <v>3</v>
      </c>
      <c r="N167" s="4" t="s">
        <v>101</v>
      </c>
      <c r="O167" s="4"/>
      <c r="P167" s="4"/>
      <c r="Q167" s="4" t="s">
        <v>616</v>
      </c>
      <c r="R167" s="4" t="s">
        <v>534</v>
      </c>
      <c r="S167" s="4"/>
      <c r="T167" s="4"/>
      <c r="U167" s="4"/>
      <c r="V167" s="4" t="s">
        <v>617</v>
      </c>
      <c r="W167" s="4" t="s">
        <v>618</v>
      </c>
    </row>
    <row r="168" hidden="1" spans="1:23">
      <c r="A168" s="4" t="s">
        <v>23</v>
      </c>
      <c r="B168" s="4" t="s">
        <v>23</v>
      </c>
      <c r="C168" s="15">
        <v>44927</v>
      </c>
      <c r="D168" s="4">
        <v>250172</v>
      </c>
      <c r="E168" s="4" t="s">
        <v>117</v>
      </c>
      <c r="F168" s="16">
        <v>44941.5981039815</v>
      </c>
      <c r="G168" s="4" t="s">
        <v>109</v>
      </c>
      <c r="H168" s="16">
        <v>44941.5981214815</v>
      </c>
      <c r="I168" s="4" t="s">
        <v>26</v>
      </c>
      <c r="J168" s="4" t="s">
        <v>27</v>
      </c>
      <c r="K168" s="4" t="s">
        <v>28</v>
      </c>
      <c r="L168" s="4" t="s">
        <v>27</v>
      </c>
      <c r="M168" s="4">
        <v>3</v>
      </c>
      <c r="N168" s="4" t="s">
        <v>118</v>
      </c>
      <c r="O168" s="4"/>
      <c r="P168" s="4"/>
      <c r="Q168" s="4" t="s">
        <v>570</v>
      </c>
      <c r="R168" s="4" t="s">
        <v>534</v>
      </c>
      <c r="S168" s="4"/>
      <c r="T168" s="4"/>
      <c r="U168" s="4"/>
      <c r="V168" s="4" t="s">
        <v>619</v>
      </c>
      <c r="W168" s="4" t="s">
        <v>620</v>
      </c>
    </row>
    <row r="169" hidden="1" spans="1:23">
      <c r="A169" s="4" t="s">
        <v>23</v>
      </c>
      <c r="B169" s="4" t="s">
        <v>23</v>
      </c>
      <c r="C169" s="15">
        <v>44927</v>
      </c>
      <c r="D169" s="4">
        <v>255283</v>
      </c>
      <c r="E169" s="4" t="s">
        <v>117</v>
      </c>
      <c r="F169" s="16">
        <v>44942.4057198495</v>
      </c>
      <c r="G169" s="4" t="s">
        <v>175</v>
      </c>
      <c r="H169" s="16">
        <v>44942.4057335069</v>
      </c>
      <c r="I169" s="4" t="s">
        <v>26</v>
      </c>
      <c r="J169" s="4" t="s">
        <v>27</v>
      </c>
      <c r="K169" s="4" t="s">
        <v>28</v>
      </c>
      <c r="L169" s="4" t="s">
        <v>27</v>
      </c>
      <c r="M169" s="4">
        <v>3</v>
      </c>
      <c r="N169" s="4" t="s">
        <v>118</v>
      </c>
      <c r="O169" s="4"/>
      <c r="P169" s="4"/>
      <c r="Q169" s="4" t="s">
        <v>621</v>
      </c>
      <c r="R169" s="4" t="s">
        <v>534</v>
      </c>
      <c r="S169" s="4"/>
      <c r="T169" s="4"/>
      <c r="U169" s="4"/>
      <c r="V169" s="4" t="s">
        <v>622</v>
      </c>
      <c r="W169" s="4" t="s">
        <v>623</v>
      </c>
    </row>
    <row r="170" spans="1:23">
      <c r="A170" s="4" t="s">
        <v>23</v>
      </c>
      <c r="B170" s="4" t="s">
        <v>23</v>
      </c>
      <c r="C170" s="15">
        <v>44927</v>
      </c>
      <c r="D170" s="4">
        <v>377906</v>
      </c>
      <c r="E170" s="4" t="s">
        <v>117</v>
      </c>
      <c r="F170" s="16">
        <v>44981.4375841204</v>
      </c>
      <c r="G170" s="4" t="s">
        <v>136</v>
      </c>
      <c r="H170" s="16">
        <v>44981.4376043982</v>
      </c>
      <c r="I170" s="4" t="s">
        <v>26</v>
      </c>
      <c r="J170" s="4" t="s">
        <v>27</v>
      </c>
      <c r="K170" s="4" t="s">
        <v>28</v>
      </c>
      <c r="L170" s="4" t="s">
        <v>27</v>
      </c>
      <c r="M170" s="4">
        <v>3</v>
      </c>
      <c r="N170" s="4" t="s">
        <v>118</v>
      </c>
      <c r="O170" s="4"/>
      <c r="P170" s="4"/>
      <c r="Q170" s="4" t="s">
        <v>588</v>
      </c>
      <c r="R170" s="4" t="s">
        <v>534</v>
      </c>
      <c r="S170" s="4"/>
      <c r="T170" s="4"/>
      <c r="U170" s="4"/>
      <c r="V170" s="4" t="s">
        <v>624</v>
      </c>
      <c r="W170" s="4" t="s">
        <v>625</v>
      </c>
    </row>
    <row r="171" spans="1:23">
      <c r="A171" s="4" t="s">
        <v>23</v>
      </c>
      <c r="B171" s="4" t="s">
        <v>23</v>
      </c>
      <c r="C171" s="15">
        <v>44927</v>
      </c>
      <c r="D171" s="4">
        <v>378527</v>
      </c>
      <c r="E171" s="4" t="s">
        <v>117</v>
      </c>
      <c r="F171" s="16">
        <v>44981.4684195139</v>
      </c>
      <c r="G171" s="4" t="s">
        <v>136</v>
      </c>
      <c r="H171" s="16">
        <v>44981.4684342708</v>
      </c>
      <c r="I171" s="4" t="s">
        <v>26</v>
      </c>
      <c r="J171" s="4" t="s">
        <v>27</v>
      </c>
      <c r="K171" s="4" t="s">
        <v>28</v>
      </c>
      <c r="L171" s="4" t="s">
        <v>27</v>
      </c>
      <c r="M171" s="4">
        <v>3</v>
      </c>
      <c r="N171" s="4" t="s">
        <v>118</v>
      </c>
      <c r="O171" s="4"/>
      <c r="P171" s="4"/>
      <c r="Q171" s="4" t="s">
        <v>626</v>
      </c>
      <c r="R171" s="4" t="s">
        <v>534</v>
      </c>
      <c r="S171" s="4"/>
      <c r="T171" s="4"/>
      <c r="U171" s="4"/>
      <c r="V171" s="4" t="s">
        <v>627</v>
      </c>
      <c r="W171" s="4" t="s">
        <v>628</v>
      </c>
    </row>
    <row r="172" hidden="1" spans="1:23">
      <c r="A172" s="4" t="s">
        <v>23</v>
      </c>
      <c r="B172" s="4" t="s">
        <v>23</v>
      </c>
      <c r="C172" s="15">
        <v>44927</v>
      </c>
      <c r="D172" s="4">
        <v>210610</v>
      </c>
      <c r="E172" s="4" t="s">
        <v>629</v>
      </c>
      <c r="F172" s="16">
        <v>44935.6598625579</v>
      </c>
      <c r="G172" s="4" t="s">
        <v>105</v>
      </c>
      <c r="H172" s="16">
        <v>44935.6598727894</v>
      </c>
      <c r="I172" s="4" t="s">
        <v>26</v>
      </c>
      <c r="J172" s="4" t="s">
        <v>27</v>
      </c>
      <c r="K172" s="4" t="s">
        <v>28</v>
      </c>
      <c r="L172" s="4" t="s">
        <v>27</v>
      </c>
      <c r="M172" s="4">
        <v>3</v>
      </c>
      <c r="N172" s="4" t="s">
        <v>630</v>
      </c>
      <c r="O172" s="4"/>
      <c r="P172" s="4"/>
      <c r="Q172" s="4" t="s">
        <v>557</v>
      </c>
      <c r="R172" s="4" t="s">
        <v>534</v>
      </c>
      <c r="S172" s="4"/>
      <c r="T172" s="4"/>
      <c r="U172" s="4" t="s">
        <v>558</v>
      </c>
      <c r="V172" s="4" t="s">
        <v>631</v>
      </c>
      <c r="W172" s="4" t="s">
        <v>632</v>
      </c>
    </row>
    <row r="173" hidden="1" spans="1:23">
      <c r="A173" s="4" t="s">
        <v>23</v>
      </c>
      <c r="B173" s="4" t="s">
        <v>23</v>
      </c>
      <c r="C173" s="15">
        <v>44927</v>
      </c>
      <c r="D173" s="4">
        <v>220520</v>
      </c>
      <c r="E173" s="4" t="s">
        <v>629</v>
      </c>
      <c r="F173" s="16">
        <v>44936.761396956</v>
      </c>
      <c r="G173" s="4" t="s">
        <v>227</v>
      </c>
      <c r="H173" s="16">
        <v>44936.7664547107</v>
      </c>
      <c r="I173" s="4" t="s">
        <v>26</v>
      </c>
      <c r="J173" s="4" t="s">
        <v>27</v>
      </c>
      <c r="K173" s="4" t="s">
        <v>28</v>
      </c>
      <c r="L173" s="4" t="s">
        <v>27</v>
      </c>
      <c r="M173" s="4">
        <v>3</v>
      </c>
      <c r="N173" s="4" t="s">
        <v>630</v>
      </c>
      <c r="O173" s="4"/>
      <c r="P173" s="4"/>
      <c r="Q173" s="4" t="s">
        <v>633</v>
      </c>
      <c r="R173" s="4" t="s">
        <v>534</v>
      </c>
      <c r="S173" s="4"/>
      <c r="T173" s="4"/>
      <c r="U173" s="4" t="s">
        <v>634</v>
      </c>
      <c r="V173" s="4" t="s">
        <v>635</v>
      </c>
      <c r="W173" s="4" t="s">
        <v>636</v>
      </c>
    </row>
    <row r="174" hidden="1" spans="1:23">
      <c r="A174" s="4" t="s">
        <v>23</v>
      </c>
      <c r="B174" s="4" t="s">
        <v>23</v>
      </c>
      <c r="C174" s="15">
        <v>44927</v>
      </c>
      <c r="D174" s="4">
        <v>225187</v>
      </c>
      <c r="E174" s="4" t="s">
        <v>629</v>
      </c>
      <c r="F174" s="16">
        <v>44937.5659341088</v>
      </c>
      <c r="G174" s="4" t="s">
        <v>41</v>
      </c>
      <c r="H174" s="16">
        <v>44937.566603125</v>
      </c>
      <c r="I174" s="4" t="s">
        <v>26</v>
      </c>
      <c r="J174" s="4" t="s">
        <v>27</v>
      </c>
      <c r="K174" s="4" t="s">
        <v>28</v>
      </c>
      <c r="L174" s="4" t="s">
        <v>27</v>
      </c>
      <c r="M174" s="4">
        <v>3</v>
      </c>
      <c r="N174" s="4" t="s">
        <v>630</v>
      </c>
      <c r="O174" s="4"/>
      <c r="P174" s="4"/>
      <c r="Q174" s="4" t="s">
        <v>637</v>
      </c>
      <c r="R174" s="4" t="s">
        <v>534</v>
      </c>
      <c r="S174" s="4"/>
      <c r="T174" s="4"/>
      <c r="U174" s="4" t="s">
        <v>211</v>
      </c>
      <c r="V174" s="4" t="s">
        <v>638</v>
      </c>
      <c r="W174" s="4" t="s">
        <v>639</v>
      </c>
    </row>
    <row r="175" hidden="1" spans="1:23">
      <c r="A175" s="4" t="s">
        <v>23</v>
      </c>
      <c r="B175" s="4" t="s">
        <v>23</v>
      </c>
      <c r="C175" s="15">
        <v>44927</v>
      </c>
      <c r="D175" s="4">
        <v>344328</v>
      </c>
      <c r="E175" s="4" t="s">
        <v>629</v>
      </c>
      <c r="F175" s="16">
        <v>44975.7621464931</v>
      </c>
      <c r="G175" s="4" t="s">
        <v>78</v>
      </c>
      <c r="H175" s="16">
        <v>44975.7625435995</v>
      </c>
      <c r="I175" s="4" t="s">
        <v>26</v>
      </c>
      <c r="J175" s="4" t="s">
        <v>27</v>
      </c>
      <c r="K175" s="4" t="s">
        <v>28</v>
      </c>
      <c r="L175" s="4" t="s">
        <v>27</v>
      </c>
      <c r="M175" s="4">
        <v>3</v>
      </c>
      <c r="N175" s="4" t="s">
        <v>630</v>
      </c>
      <c r="O175" s="4"/>
      <c r="P175" s="4"/>
      <c r="Q175" s="4" t="s">
        <v>640</v>
      </c>
      <c r="R175" s="4" t="s">
        <v>534</v>
      </c>
      <c r="S175" s="4"/>
      <c r="T175" s="4"/>
      <c r="U175" s="4" t="s">
        <v>641</v>
      </c>
      <c r="V175" s="4" t="s">
        <v>642</v>
      </c>
      <c r="W175" s="4" t="s">
        <v>643</v>
      </c>
    </row>
    <row r="176" spans="1:23">
      <c r="A176" s="4" t="s">
        <v>23</v>
      </c>
      <c r="B176" s="4" t="s">
        <v>23</v>
      </c>
      <c r="C176" s="15">
        <v>44927</v>
      </c>
      <c r="D176" s="4">
        <v>377132</v>
      </c>
      <c r="E176" s="4" t="s">
        <v>629</v>
      </c>
      <c r="F176" s="16">
        <v>44981.3864646875</v>
      </c>
      <c r="G176" s="4" t="s">
        <v>136</v>
      </c>
      <c r="H176" s="16">
        <v>44981.386645625</v>
      </c>
      <c r="I176" s="4" t="s">
        <v>26</v>
      </c>
      <c r="J176" s="4" t="s">
        <v>27</v>
      </c>
      <c r="K176" s="4" t="s">
        <v>28</v>
      </c>
      <c r="L176" s="4" t="s">
        <v>27</v>
      </c>
      <c r="M176" s="4">
        <v>3</v>
      </c>
      <c r="N176" s="4" t="s">
        <v>630</v>
      </c>
      <c r="O176" s="4"/>
      <c r="P176" s="4"/>
      <c r="Q176" s="4" t="s">
        <v>644</v>
      </c>
      <c r="R176" s="4" t="s">
        <v>534</v>
      </c>
      <c r="S176" s="4"/>
      <c r="T176" s="4"/>
      <c r="U176" s="4"/>
      <c r="V176" s="4" t="s">
        <v>645</v>
      </c>
      <c r="W176" s="4" t="s">
        <v>646</v>
      </c>
    </row>
    <row r="177" hidden="1" spans="1:23">
      <c r="A177" s="4" t="s">
        <v>23</v>
      </c>
      <c r="B177" s="4" t="s">
        <v>23</v>
      </c>
      <c r="C177" s="15">
        <v>44927</v>
      </c>
      <c r="D177" s="4">
        <v>245504</v>
      </c>
      <c r="E177" s="4" t="s">
        <v>141</v>
      </c>
      <c r="F177" s="16">
        <v>44939.8337768056</v>
      </c>
      <c r="G177" s="4" t="s">
        <v>52</v>
      </c>
      <c r="H177" s="16">
        <v>44940.4391652778</v>
      </c>
      <c r="I177" s="4" t="s">
        <v>26</v>
      </c>
      <c r="J177" s="4" t="s">
        <v>27</v>
      </c>
      <c r="K177" s="4" t="s">
        <v>28</v>
      </c>
      <c r="L177" s="4" t="s">
        <v>27</v>
      </c>
      <c r="M177" s="4">
        <v>3</v>
      </c>
      <c r="N177" s="4" t="s">
        <v>142</v>
      </c>
      <c r="O177" s="4"/>
      <c r="P177" s="4"/>
      <c r="Q177" s="4"/>
      <c r="R177" s="4" t="s">
        <v>534</v>
      </c>
      <c r="S177" s="4"/>
      <c r="T177" s="4"/>
      <c r="U177" s="4"/>
      <c r="V177" s="4" t="s">
        <v>647</v>
      </c>
      <c r="W177" s="4" t="s">
        <v>648</v>
      </c>
    </row>
    <row r="178" hidden="1" spans="1:23">
      <c r="A178" s="4" t="s">
        <v>23</v>
      </c>
      <c r="B178" s="4" t="s">
        <v>23</v>
      </c>
      <c r="C178" s="15">
        <v>44927</v>
      </c>
      <c r="D178" s="4">
        <v>262292</v>
      </c>
      <c r="E178" s="4" t="s">
        <v>141</v>
      </c>
      <c r="F178" s="16">
        <v>44942.8328448495</v>
      </c>
      <c r="G178" s="4" t="s">
        <v>175</v>
      </c>
      <c r="H178" s="16">
        <v>44943.3451378241</v>
      </c>
      <c r="I178" s="4" t="s">
        <v>26</v>
      </c>
      <c r="J178" s="4" t="s">
        <v>27</v>
      </c>
      <c r="K178" s="4" t="s">
        <v>28</v>
      </c>
      <c r="L178" s="4" t="s">
        <v>27</v>
      </c>
      <c r="M178" s="4">
        <v>3</v>
      </c>
      <c r="N178" s="4" t="s">
        <v>142</v>
      </c>
      <c r="O178" s="4"/>
      <c r="P178" s="4"/>
      <c r="Q178" s="4"/>
      <c r="R178" s="4" t="s">
        <v>534</v>
      </c>
      <c r="S178" s="4"/>
      <c r="T178" s="4"/>
      <c r="U178" s="4"/>
      <c r="V178" s="4" t="s">
        <v>649</v>
      </c>
      <c r="W178" s="4" t="s">
        <v>650</v>
      </c>
    </row>
    <row r="179" spans="1:23">
      <c r="A179" s="4" t="s">
        <v>23</v>
      </c>
      <c r="B179" s="4" t="s">
        <v>23</v>
      </c>
      <c r="C179" s="15">
        <v>44927</v>
      </c>
      <c r="D179" s="4">
        <v>385011</v>
      </c>
      <c r="E179" s="4" t="s">
        <v>141</v>
      </c>
      <c r="F179" s="16">
        <v>44981.8266551505</v>
      </c>
      <c r="G179" s="4" t="s">
        <v>136</v>
      </c>
      <c r="H179" s="16">
        <v>44981.8288952315</v>
      </c>
      <c r="I179" s="4" t="s">
        <v>26</v>
      </c>
      <c r="J179" s="4" t="s">
        <v>27</v>
      </c>
      <c r="K179" s="4" t="s">
        <v>28</v>
      </c>
      <c r="L179" s="4" t="s">
        <v>27</v>
      </c>
      <c r="M179" s="4">
        <v>3</v>
      </c>
      <c r="N179" s="4" t="s">
        <v>142</v>
      </c>
      <c r="O179" s="4"/>
      <c r="P179" s="4"/>
      <c r="Q179" s="4"/>
      <c r="R179" s="4" t="s">
        <v>534</v>
      </c>
      <c r="S179" s="4"/>
      <c r="T179" s="4"/>
      <c r="U179" s="4"/>
      <c r="V179" s="4" t="s">
        <v>651</v>
      </c>
      <c r="W179" s="4" t="s">
        <v>652</v>
      </c>
    </row>
    <row r="180" hidden="1" spans="1:23">
      <c r="A180" s="4" t="s">
        <v>23</v>
      </c>
      <c r="B180" s="4" t="s">
        <v>23</v>
      </c>
      <c r="C180" s="15">
        <v>44927</v>
      </c>
      <c r="D180" s="4">
        <v>174570</v>
      </c>
      <c r="E180" s="4" t="s">
        <v>151</v>
      </c>
      <c r="F180" s="16">
        <v>44929.566779294</v>
      </c>
      <c r="G180" s="4" t="s">
        <v>25</v>
      </c>
      <c r="H180" s="16">
        <v>44929.566805162</v>
      </c>
      <c r="I180" s="4" t="s">
        <v>26</v>
      </c>
      <c r="J180" s="4" t="s">
        <v>27</v>
      </c>
      <c r="K180" s="4" t="s">
        <v>28</v>
      </c>
      <c r="L180" s="4" t="s">
        <v>27</v>
      </c>
      <c r="M180" s="4">
        <v>3</v>
      </c>
      <c r="N180" s="4" t="s">
        <v>152</v>
      </c>
      <c r="O180" s="4"/>
      <c r="P180" s="4"/>
      <c r="Q180" s="4" t="s">
        <v>653</v>
      </c>
      <c r="R180" s="4" t="s">
        <v>534</v>
      </c>
      <c r="S180" s="4"/>
      <c r="T180" s="4"/>
      <c r="U180" s="4"/>
      <c r="V180" s="4" t="s">
        <v>654</v>
      </c>
      <c r="W180" s="4" t="s">
        <v>655</v>
      </c>
    </row>
    <row r="181" hidden="1" spans="1:23">
      <c r="A181" s="4" t="s">
        <v>23</v>
      </c>
      <c r="B181" s="4" t="s">
        <v>23</v>
      </c>
      <c r="C181" s="15">
        <v>44927</v>
      </c>
      <c r="D181" s="4">
        <v>245816</v>
      </c>
      <c r="E181" s="4" t="s">
        <v>151</v>
      </c>
      <c r="F181" s="16">
        <v>44940.6855679167</v>
      </c>
      <c r="G181" s="4" t="s">
        <v>656</v>
      </c>
      <c r="H181" s="16">
        <v>44940.6916599884</v>
      </c>
      <c r="I181" s="4" t="s">
        <v>26</v>
      </c>
      <c r="J181" s="4" t="s">
        <v>27</v>
      </c>
      <c r="K181" s="4" t="s">
        <v>28</v>
      </c>
      <c r="L181" s="4" t="s">
        <v>27</v>
      </c>
      <c r="M181" s="4">
        <v>3</v>
      </c>
      <c r="N181" s="4" t="s">
        <v>152</v>
      </c>
      <c r="O181" s="4"/>
      <c r="P181" s="4"/>
      <c r="Q181" s="4" t="s">
        <v>657</v>
      </c>
      <c r="R181" s="4" t="s">
        <v>534</v>
      </c>
      <c r="S181" s="4"/>
      <c r="T181" s="4"/>
      <c r="U181" s="4"/>
      <c r="V181" s="4" t="s">
        <v>658</v>
      </c>
      <c r="W181" s="4" t="s">
        <v>659</v>
      </c>
    </row>
    <row r="182" hidden="1" spans="1:23">
      <c r="A182" s="4" t="s">
        <v>23</v>
      </c>
      <c r="B182" s="4" t="s">
        <v>23</v>
      </c>
      <c r="C182" s="15">
        <v>44927</v>
      </c>
      <c r="D182" s="4">
        <v>269122</v>
      </c>
      <c r="E182" s="4" t="s">
        <v>151</v>
      </c>
      <c r="F182" s="16">
        <v>44961.5664757639</v>
      </c>
      <c r="G182" s="4" t="s">
        <v>450</v>
      </c>
      <c r="H182" s="16">
        <v>44961.5664969792</v>
      </c>
      <c r="I182" s="4" t="s">
        <v>26</v>
      </c>
      <c r="J182" s="4" t="s">
        <v>27</v>
      </c>
      <c r="K182" s="4" t="s">
        <v>28</v>
      </c>
      <c r="L182" s="4" t="s">
        <v>27</v>
      </c>
      <c r="M182" s="4">
        <v>3</v>
      </c>
      <c r="N182" s="4" t="s">
        <v>152</v>
      </c>
      <c r="O182" s="4"/>
      <c r="P182" s="4"/>
      <c r="Q182" s="4" t="s">
        <v>660</v>
      </c>
      <c r="R182" s="4" t="s">
        <v>534</v>
      </c>
      <c r="S182" s="4"/>
      <c r="T182" s="4"/>
      <c r="U182" s="4"/>
      <c r="V182" s="4" t="s">
        <v>661</v>
      </c>
      <c r="W182" s="4" t="s">
        <v>662</v>
      </c>
    </row>
    <row r="183" hidden="1" spans="1:23">
      <c r="A183" s="4" t="s">
        <v>23</v>
      </c>
      <c r="B183" s="4" t="s">
        <v>23</v>
      </c>
      <c r="C183" s="15">
        <v>44927</v>
      </c>
      <c r="D183" s="4">
        <v>269838</v>
      </c>
      <c r="E183" s="4" t="s">
        <v>151</v>
      </c>
      <c r="F183" s="16">
        <v>44962.5320288889</v>
      </c>
      <c r="G183" s="4" t="s">
        <v>663</v>
      </c>
      <c r="H183" s="16">
        <v>44962.5320504167</v>
      </c>
      <c r="I183" s="4" t="s">
        <v>26</v>
      </c>
      <c r="J183" s="4" t="s">
        <v>27</v>
      </c>
      <c r="K183" s="4" t="s">
        <v>28</v>
      </c>
      <c r="L183" s="4" t="s">
        <v>27</v>
      </c>
      <c r="M183" s="4">
        <v>3</v>
      </c>
      <c r="N183" s="4" t="s">
        <v>152</v>
      </c>
      <c r="O183" s="4"/>
      <c r="P183" s="4"/>
      <c r="Q183" s="4" t="s">
        <v>664</v>
      </c>
      <c r="R183" s="4" t="s">
        <v>534</v>
      </c>
      <c r="S183" s="4"/>
      <c r="T183" s="4"/>
      <c r="U183" s="4"/>
      <c r="V183" s="4" t="s">
        <v>665</v>
      </c>
      <c r="W183" s="4" t="s">
        <v>666</v>
      </c>
    </row>
    <row r="184" hidden="1" spans="1:23">
      <c r="A184" s="4" t="s">
        <v>23</v>
      </c>
      <c r="B184" s="4" t="s">
        <v>23</v>
      </c>
      <c r="C184" s="15">
        <v>44927</v>
      </c>
      <c r="D184" s="4">
        <v>288762</v>
      </c>
      <c r="E184" s="4" t="s">
        <v>151</v>
      </c>
      <c r="F184" s="16">
        <v>44964.8264049653</v>
      </c>
      <c r="G184" s="4" t="s">
        <v>283</v>
      </c>
      <c r="H184" s="16">
        <v>44964.8268281018</v>
      </c>
      <c r="I184" s="4" t="s">
        <v>26</v>
      </c>
      <c r="J184" s="4" t="s">
        <v>27</v>
      </c>
      <c r="K184" s="4" t="s">
        <v>28</v>
      </c>
      <c r="L184" s="4" t="s">
        <v>27</v>
      </c>
      <c r="M184" s="4">
        <v>3</v>
      </c>
      <c r="N184" s="4" t="s">
        <v>152</v>
      </c>
      <c r="O184" s="4"/>
      <c r="P184" s="4"/>
      <c r="Q184" s="4" t="s">
        <v>667</v>
      </c>
      <c r="R184" s="4" t="s">
        <v>534</v>
      </c>
      <c r="S184" s="4"/>
      <c r="T184" s="4"/>
      <c r="U184" s="4"/>
      <c r="V184" s="4" t="s">
        <v>668</v>
      </c>
      <c r="W184" s="4" t="s">
        <v>669</v>
      </c>
    </row>
    <row r="185" hidden="1" spans="1:23">
      <c r="A185" s="4" t="s">
        <v>23</v>
      </c>
      <c r="B185" s="4" t="s">
        <v>23</v>
      </c>
      <c r="C185" s="15">
        <v>44927</v>
      </c>
      <c r="D185" s="4">
        <v>306509</v>
      </c>
      <c r="E185" s="4" t="s">
        <v>151</v>
      </c>
      <c r="F185" s="16">
        <v>44967.4090384954</v>
      </c>
      <c r="G185" s="4" t="s">
        <v>287</v>
      </c>
      <c r="H185" s="16">
        <v>44967.4090611921</v>
      </c>
      <c r="I185" s="4" t="s">
        <v>26</v>
      </c>
      <c r="J185" s="4" t="s">
        <v>27</v>
      </c>
      <c r="K185" s="4" t="s">
        <v>28</v>
      </c>
      <c r="L185" s="4" t="s">
        <v>27</v>
      </c>
      <c r="M185" s="4">
        <v>3</v>
      </c>
      <c r="N185" s="4" t="s">
        <v>152</v>
      </c>
      <c r="O185" s="4"/>
      <c r="P185" s="4"/>
      <c r="Q185" s="4" t="s">
        <v>670</v>
      </c>
      <c r="R185" s="4" t="s">
        <v>534</v>
      </c>
      <c r="S185" s="4"/>
      <c r="T185" s="4"/>
      <c r="U185" s="4"/>
      <c r="V185" s="4" t="s">
        <v>671</v>
      </c>
      <c r="W185" s="4" t="s">
        <v>672</v>
      </c>
    </row>
    <row r="186" hidden="1" spans="1:23">
      <c r="A186" s="4" t="s">
        <v>23</v>
      </c>
      <c r="B186" s="4" t="s">
        <v>23</v>
      </c>
      <c r="C186" s="15">
        <v>44927</v>
      </c>
      <c r="D186" s="4">
        <v>313001</v>
      </c>
      <c r="E186" s="4" t="s">
        <v>151</v>
      </c>
      <c r="F186" s="16">
        <v>44970.5497694792</v>
      </c>
      <c r="G186" s="4" t="s">
        <v>65</v>
      </c>
      <c r="H186" s="16">
        <v>44970.5497924306</v>
      </c>
      <c r="I186" s="4" t="s">
        <v>26</v>
      </c>
      <c r="J186" s="4" t="s">
        <v>27</v>
      </c>
      <c r="K186" s="4" t="s">
        <v>28</v>
      </c>
      <c r="L186" s="4" t="s">
        <v>27</v>
      </c>
      <c r="M186" s="4">
        <v>3</v>
      </c>
      <c r="N186" s="4" t="s">
        <v>152</v>
      </c>
      <c r="O186" s="4"/>
      <c r="P186" s="4"/>
      <c r="Q186" s="4" t="s">
        <v>673</v>
      </c>
      <c r="R186" s="4" t="s">
        <v>534</v>
      </c>
      <c r="S186" s="4"/>
      <c r="T186" s="4"/>
      <c r="U186" s="4"/>
      <c r="V186" s="4" t="s">
        <v>674</v>
      </c>
      <c r="W186" s="4" t="s">
        <v>675</v>
      </c>
    </row>
    <row r="187" hidden="1" spans="1:23">
      <c r="A187" s="4" t="s">
        <v>23</v>
      </c>
      <c r="B187" s="4" t="s">
        <v>23</v>
      </c>
      <c r="C187" s="15">
        <v>44927</v>
      </c>
      <c r="D187" s="4">
        <v>317838</v>
      </c>
      <c r="E187" s="4" t="s">
        <v>151</v>
      </c>
      <c r="F187" s="16">
        <v>44972.4456656366</v>
      </c>
      <c r="G187" s="4" t="s">
        <v>374</v>
      </c>
      <c r="H187" s="16">
        <v>44972.4456879282</v>
      </c>
      <c r="I187" s="4" t="s">
        <v>26</v>
      </c>
      <c r="J187" s="4" t="s">
        <v>27</v>
      </c>
      <c r="K187" s="4" t="s">
        <v>28</v>
      </c>
      <c r="L187" s="4" t="s">
        <v>27</v>
      </c>
      <c r="M187" s="4">
        <v>3</v>
      </c>
      <c r="N187" s="4" t="s">
        <v>152</v>
      </c>
      <c r="O187" s="4"/>
      <c r="P187" s="4"/>
      <c r="Q187" s="4" t="s">
        <v>676</v>
      </c>
      <c r="R187" s="4" t="s">
        <v>534</v>
      </c>
      <c r="S187" s="4"/>
      <c r="T187" s="4"/>
      <c r="U187" s="4"/>
      <c r="V187" s="4" t="s">
        <v>677</v>
      </c>
      <c r="W187" s="4" t="s">
        <v>678</v>
      </c>
    </row>
    <row r="188" spans="1:23">
      <c r="A188" s="4" t="s">
        <v>23</v>
      </c>
      <c r="B188" s="4" t="s">
        <v>23</v>
      </c>
      <c r="C188" s="15">
        <v>44927</v>
      </c>
      <c r="D188" s="4">
        <v>367675</v>
      </c>
      <c r="E188" s="4" t="s">
        <v>151</v>
      </c>
      <c r="F188" s="16">
        <v>44979.5865514699</v>
      </c>
      <c r="G188" s="4" t="s">
        <v>369</v>
      </c>
      <c r="H188" s="16">
        <v>44979.5865755787</v>
      </c>
      <c r="I188" s="4" t="s">
        <v>26</v>
      </c>
      <c r="J188" s="4" t="s">
        <v>27</v>
      </c>
      <c r="K188" s="4" t="s">
        <v>28</v>
      </c>
      <c r="L188" s="4" t="s">
        <v>27</v>
      </c>
      <c r="M188" s="4">
        <v>3</v>
      </c>
      <c r="N188" s="4" t="s">
        <v>152</v>
      </c>
      <c r="O188" s="4"/>
      <c r="P188" s="4"/>
      <c r="Q188" s="4" t="s">
        <v>679</v>
      </c>
      <c r="R188" s="4" t="s">
        <v>534</v>
      </c>
      <c r="S188" s="4"/>
      <c r="T188" s="4"/>
      <c r="U188" s="4"/>
      <c r="V188" s="4" t="s">
        <v>680</v>
      </c>
      <c r="W188" s="4" t="s">
        <v>681</v>
      </c>
    </row>
    <row r="189" hidden="1" spans="1:23">
      <c r="A189" s="4" t="s">
        <v>23</v>
      </c>
      <c r="B189" s="4" t="s">
        <v>23</v>
      </c>
      <c r="C189" s="15">
        <v>44927</v>
      </c>
      <c r="D189" s="4">
        <v>386352</v>
      </c>
      <c r="E189" s="4" t="s">
        <v>151</v>
      </c>
      <c r="F189" s="16">
        <v>44982.4153595023</v>
      </c>
      <c r="G189" s="4" t="s">
        <v>131</v>
      </c>
      <c r="H189" s="16">
        <v>44982.4153817477</v>
      </c>
      <c r="I189" s="4" t="s">
        <v>26</v>
      </c>
      <c r="J189" s="4" t="s">
        <v>27</v>
      </c>
      <c r="K189" s="4" t="s">
        <v>28</v>
      </c>
      <c r="L189" s="4" t="s">
        <v>27</v>
      </c>
      <c r="M189" s="4">
        <v>3</v>
      </c>
      <c r="N189" s="4" t="s">
        <v>152</v>
      </c>
      <c r="O189" s="4"/>
      <c r="P189" s="4"/>
      <c r="Q189" s="4" t="s">
        <v>682</v>
      </c>
      <c r="R189" s="4" t="s">
        <v>534</v>
      </c>
      <c r="S189" s="4"/>
      <c r="T189" s="4"/>
      <c r="U189" s="4"/>
      <c r="V189" s="4" t="s">
        <v>683</v>
      </c>
      <c r="W189" s="4" t="s">
        <v>684</v>
      </c>
    </row>
    <row r="190" hidden="1" spans="1:23">
      <c r="A190" s="4" t="s">
        <v>23</v>
      </c>
      <c r="B190" s="4" t="s">
        <v>23</v>
      </c>
      <c r="C190" s="15">
        <v>44927</v>
      </c>
      <c r="D190" s="4">
        <v>173637</v>
      </c>
      <c r="E190" s="4" t="s">
        <v>156</v>
      </c>
      <c r="F190" s="16">
        <v>44928.7502131366</v>
      </c>
      <c r="G190" s="4" t="s">
        <v>163</v>
      </c>
      <c r="H190" s="16">
        <v>44928.7503330093</v>
      </c>
      <c r="I190" s="4" t="s">
        <v>26</v>
      </c>
      <c r="J190" s="4" t="s">
        <v>27</v>
      </c>
      <c r="K190" s="4" t="s">
        <v>28</v>
      </c>
      <c r="L190" s="4" t="s">
        <v>27</v>
      </c>
      <c r="M190" s="4">
        <v>3</v>
      </c>
      <c r="N190" s="4" t="s">
        <v>157</v>
      </c>
      <c r="O190" s="4"/>
      <c r="P190" s="4"/>
      <c r="Q190" s="4" t="s">
        <v>533</v>
      </c>
      <c r="R190" s="4" t="s">
        <v>534</v>
      </c>
      <c r="S190" s="4"/>
      <c r="T190" s="4"/>
      <c r="U190" s="4"/>
      <c r="V190" s="4" t="s">
        <v>685</v>
      </c>
      <c r="W190" s="4" t="s">
        <v>686</v>
      </c>
    </row>
    <row r="191" hidden="1" spans="1:23">
      <c r="A191" s="4" t="s">
        <v>23</v>
      </c>
      <c r="B191" s="4" t="s">
        <v>23</v>
      </c>
      <c r="C191" s="15">
        <v>44927</v>
      </c>
      <c r="D191" s="4">
        <v>173122</v>
      </c>
      <c r="E191" s="4" t="s">
        <v>162</v>
      </c>
      <c r="F191" s="16">
        <v>44928.4028544329</v>
      </c>
      <c r="G191" s="4" t="s">
        <v>163</v>
      </c>
      <c r="H191" s="16">
        <v>44928.4041350231</v>
      </c>
      <c r="I191" s="4" t="s">
        <v>26</v>
      </c>
      <c r="J191" s="4" t="s">
        <v>27</v>
      </c>
      <c r="K191" s="4" t="s">
        <v>28</v>
      </c>
      <c r="L191" s="4" t="s">
        <v>27</v>
      </c>
      <c r="M191" s="4">
        <v>3</v>
      </c>
      <c r="N191" s="4" t="s">
        <v>164</v>
      </c>
      <c r="O191" s="4"/>
      <c r="P191" s="4"/>
      <c r="Q191" s="4" t="s">
        <v>687</v>
      </c>
      <c r="R191" s="4" t="s">
        <v>534</v>
      </c>
      <c r="S191" s="4"/>
      <c r="T191" s="4"/>
      <c r="U191" s="4"/>
      <c r="V191" s="4" t="s">
        <v>688</v>
      </c>
      <c r="W191" s="4" t="s">
        <v>689</v>
      </c>
    </row>
    <row r="192" hidden="1" spans="1:23">
      <c r="A192" s="4" t="s">
        <v>23</v>
      </c>
      <c r="B192" s="4" t="s">
        <v>23</v>
      </c>
      <c r="C192" s="15">
        <v>44927</v>
      </c>
      <c r="D192" s="4">
        <v>173662</v>
      </c>
      <c r="E192" s="4" t="s">
        <v>162</v>
      </c>
      <c r="F192" s="16">
        <v>44928.7563247685</v>
      </c>
      <c r="G192" s="4" t="s">
        <v>163</v>
      </c>
      <c r="H192" s="16">
        <v>44928.7565071412</v>
      </c>
      <c r="I192" s="4" t="s">
        <v>26</v>
      </c>
      <c r="J192" s="4" t="s">
        <v>27</v>
      </c>
      <c r="K192" s="4" t="s">
        <v>28</v>
      </c>
      <c r="L192" s="4" t="s">
        <v>27</v>
      </c>
      <c r="M192" s="4">
        <v>3</v>
      </c>
      <c r="N192" s="4" t="s">
        <v>164</v>
      </c>
      <c r="O192" s="4"/>
      <c r="P192" s="4"/>
      <c r="Q192" s="4" t="s">
        <v>533</v>
      </c>
      <c r="R192" s="4" t="s">
        <v>534</v>
      </c>
      <c r="S192" s="4"/>
      <c r="T192" s="4"/>
      <c r="U192" s="4"/>
      <c r="V192" s="4" t="s">
        <v>690</v>
      </c>
      <c r="W192" s="4" t="s">
        <v>691</v>
      </c>
    </row>
    <row r="193" hidden="1" spans="1:23">
      <c r="A193" s="4" t="s">
        <v>23</v>
      </c>
      <c r="B193" s="4" t="s">
        <v>23</v>
      </c>
      <c r="C193" s="15">
        <v>44927</v>
      </c>
      <c r="D193" s="4">
        <v>173740</v>
      </c>
      <c r="E193" s="4" t="s">
        <v>162</v>
      </c>
      <c r="F193" s="16">
        <v>44929.4282072454</v>
      </c>
      <c r="G193" s="4" t="s">
        <v>25</v>
      </c>
      <c r="H193" s="16">
        <v>44929.4301201852</v>
      </c>
      <c r="I193" s="4" t="s">
        <v>26</v>
      </c>
      <c r="J193" s="4" t="s">
        <v>27</v>
      </c>
      <c r="K193" s="4" t="s">
        <v>28</v>
      </c>
      <c r="L193" s="4" t="s">
        <v>27</v>
      </c>
      <c r="M193" s="4">
        <v>3</v>
      </c>
      <c r="N193" s="4" t="s">
        <v>164</v>
      </c>
      <c r="O193" s="4"/>
      <c r="P193" s="4"/>
      <c r="Q193" s="4" t="s">
        <v>692</v>
      </c>
      <c r="R193" s="4" t="s">
        <v>534</v>
      </c>
      <c r="S193" s="4"/>
      <c r="T193" s="4"/>
      <c r="U193" s="4"/>
      <c r="V193" s="4" t="s">
        <v>693</v>
      </c>
      <c r="W193" s="4" t="s">
        <v>694</v>
      </c>
    </row>
    <row r="194" hidden="1" spans="1:23">
      <c r="A194" s="4" t="s">
        <v>23</v>
      </c>
      <c r="B194" s="4" t="s">
        <v>23</v>
      </c>
      <c r="C194" s="15">
        <v>44927</v>
      </c>
      <c r="D194" s="4">
        <v>173825</v>
      </c>
      <c r="E194" s="4" t="s">
        <v>162</v>
      </c>
      <c r="F194" s="16">
        <v>44929.4635430208</v>
      </c>
      <c r="G194" s="4" t="s">
        <v>25</v>
      </c>
      <c r="H194" s="16">
        <v>44929.4640780903</v>
      </c>
      <c r="I194" s="4" t="s">
        <v>26</v>
      </c>
      <c r="J194" s="4" t="s">
        <v>27</v>
      </c>
      <c r="K194" s="4" t="s">
        <v>28</v>
      </c>
      <c r="L194" s="4" t="s">
        <v>27</v>
      </c>
      <c r="M194" s="4">
        <v>3</v>
      </c>
      <c r="N194" s="4" t="s">
        <v>164</v>
      </c>
      <c r="O194" s="4"/>
      <c r="P194" s="4"/>
      <c r="Q194" s="4" t="s">
        <v>695</v>
      </c>
      <c r="R194" s="4" t="s">
        <v>534</v>
      </c>
      <c r="S194" s="4"/>
      <c r="T194" s="4"/>
      <c r="U194" s="4"/>
      <c r="V194" s="4" t="s">
        <v>696</v>
      </c>
      <c r="W194" s="4" t="s">
        <v>697</v>
      </c>
    </row>
    <row r="195" hidden="1" spans="1:23">
      <c r="A195" s="4" t="s">
        <v>23</v>
      </c>
      <c r="B195" s="4" t="s">
        <v>23</v>
      </c>
      <c r="C195" s="15">
        <v>44927</v>
      </c>
      <c r="D195" s="4">
        <v>173916</v>
      </c>
      <c r="E195" s="4" t="s">
        <v>162</v>
      </c>
      <c r="F195" s="16">
        <v>44929.4784553356</v>
      </c>
      <c r="G195" s="4" t="s">
        <v>25</v>
      </c>
      <c r="H195" s="16">
        <v>44929.4785481482</v>
      </c>
      <c r="I195" s="4" t="s">
        <v>26</v>
      </c>
      <c r="J195" s="4" t="s">
        <v>27</v>
      </c>
      <c r="K195" s="4" t="s">
        <v>28</v>
      </c>
      <c r="L195" s="4" t="s">
        <v>27</v>
      </c>
      <c r="M195" s="4">
        <v>3</v>
      </c>
      <c r="N195" s="4" t="s">
        <v>164</v>
      </c>
      <c r="O195" s="4"/>
      <c r="P195" s="4"/>
      <c r="Q195" s="4"/>
      <c r="R195" s="4" t="s">
        <v>534</v>
      </c>
      <c r="S195" s="4"/>
      <c r="T195" s="4"/>
      <c r="U195" s="4"/>
      <c r="V195" s="4" t="s">
        <v>698</v>
      </c>
      <c r="W195" s="4" t="s">
        <v>699</v>
      </c>
    </row>
    <row r="196" hidden="1" spans="1:23">
      <c r="A196" s="4" t="s">
        <v>23</v>
      </c>
      <c r="B196" s="4" t="s">
        <v>23</v>
      </c>
      <c r="C196" s="15">
        <v>44927</v>
      </c>
      <c r="D196" s="4">
        <v>174138</v>
      </c>
      <c r="E196" s="4" t="s">
        <v>162</v>
      </c>
      <c r="F196" s="16">
        <v>44929.5342392477</v>
      </c>
      <c r="G196" s="4" t="s">
        <v>25</v>
      </c>
      <c r="H196" s="16">
        <v>44929.5342682755</v>
      </c>
      <c r="I196" s="4" t="s">
        <v>26</v>
      </c>
      <c r="J196" s="4" t="s">
        <v>27</v>
      </c>
      <c r="K196" s="4" t="s">
        <v>28</v>
      </c>
      <c r="L196" s="4" t="s">
        <v>27</v>
      </c>
      <c r="M196" s="4">
        <v>3</v>
      </c>
      <c r="N196" s="4" t="s">
        <v>164</v>
      </c>
      <c r="O196" s="4"/>
      <c r="P196" s="4"/>
      <c r="Q196" s="4" t="s">
        <v>544</v>
      </c>
      <c r="R196" s="4" t="s">
        <v>534</v>
      </c>
      <c r="S196" s="4"/>
      <c r="T196" s="4"/>
      <c r="U196" s="4"/>
      <c r="V196" s="4" t="s">
        <v>700</v>
      </c>
      <c r="W196" s="4" t="s">
        <v>701</v>
      </c>
    </row>
    <row r="197" hidden="1" spans="1:23">
      <c r="A197" s="4" t="s">
        <v>23</v>
      </c>
      <c r="B197" s="4" t="s">
        <v>23</v>
      </c>
      <c r="C197" s="15">
        <v>44927</v>
      </c>
      <c r="D197" s="4">
        <v>221453</v>
      </c>
      <c r="E197" s="4" t="s">
        <v>162</v>
      </c>
      <c r="F197" s="16">
        <v>44936.8573618519</v>
      </c>
      <c r="G197" s="4" t="s">
        <v>227</v>
      </c>
      <c r="H197" s="16">
        <v>44936.8585759491</v>
      </c>
      <c r="I197" s="4" t="s">
        <v>26</v>
      </c>
      <c r="J197" s="4" t="s">
        <v>27</v>
      </c>
      <c r="K197" s="4" t="s">
        <v>28</v>
      </c>
      <c r="L197" s="4" t="s">
        <v>27</v>
      </c>
      <c r="M197" s="4">
        <v>3</v>
      </c>
      <c r="N197" s="4" t="s">
        <v>164</v>
      </c>
      <c r="O197" s="4"/>
      <c r="P197" s="4"/>
      <c r="Q197" s="4" t="s">
        <v>702</v>
      </c>
      <c r="R197" s="4" t="s">
        <v>534</v>
      </c>
      <c r="S197" s="4"/>
      <c r="T197" s="4"/>
      <c r="U197" s="4"/>
      <c r="V197" s="4" t="s">
        <v>703</v>
      </c>
      <c r="W197" s="4" t="s">
        <v>704</v>
      </c>
    </row>
    <row r="198" hidden="1" spans="1:23">
      <c r="A198" s="4" t="s">
        <v>23</v>
      </c>
      <c r="B198" s="4" t="s">
        <v>23</v>
      </c>
      <c r="C198" s="15">
        <v>44927</v>
      </c>
      <c r="D198" s="4">
        <v>230670</v>
      </c>
      <c r="E198" s="4" t="s">
        <v>162</v>
      </c>
      <c r="F198" s="16">
        <v>44938.3727356019</v>
      </c>
      <c r="G198" s="4" t="s">
        <v>122</v>
      </c>
      <c r="H198" s="16">
        <v>44938.372749294</v>
      </c>
      <c r="I198" s="4" t="s">
        <v>26</v>
      </c>
      <c r="J198" s="4" t="s">
        <v>27</v>
      </c>
      <c r="K198" s="4" t="s">
        <v>28</v>
      </c>
      <c r="L198" s="4" t="s">
        <v>27</v>
      </c>
      <c r="M198" s="4">
        <v>3</v>
      </c>
      <c r="N198" s="4" t="s">
        <v>164</v>
      </c>
      <c r="O198" s="4"/>
      <c r="P198" s="4"/>
      <c r="Q198" s="4" t="s">
        <v>705</v>
      </c>
      <c r="R198" s="4" t="s">
        <v>534</v>
      </c>
      <c r="S198" s="4"/>
      <c r="T198" s="4"/>
      <c r="U198" s="4" t="s">
        <v>291</v>
      </c>
      <c r="V198" s="4" t="s">
        <v>706</v>
      </c>
      <c r="W198" s="4" t="s">
        <v>707</v>
      </c>
    </row>
    <row r="199" hidden="1" spans="1:23">
      <c r="A199" s="4" t="s">
        <v>23</v>
      </c>
      <c r="B199" s="4" t="s">
        <v>23</v>
      </c>
      <c r="C199" s="15">
        <v>44927</v>
      </c>
      <c r="D199" s="4">
        <v>237993</v>
      </c>
      <c r="E199" s="4" t="s">
        <v>162</v>
      </c>
      <c r="F199" s="16">
        <v>44938.8935893171</v>
      </c>
      <c r="G199" s="4" t="s">
        <v>122</v>
      </c>
      <c r="H199" s="16">
        <v>44939.3411466667</v>
      </c>
      <c r="I199" s="4" t="s">
        <v>26</v>
      </c>
      <c r="J199" s="4" t="s">
        <v>27</v>
      </c>
      <c r="K199" s="4" t="s">
        <v>28</v>
      </c>
      <c r="L199" s="4" t="s">
        <v>27</v>
      </c>
      <c r="M199" s="4">
        <v>3</v>
      </c>
      <c r="N199" s="4" t="s">
        <v>164</v>
      </c>
      <c r="O199" s="4"/>
      <c r="P199" s="4"/>
      <c r="Q199" s="4"/>
      <c r="R199" s="4" t="s">
        <v>534</v>
      </c>
      <c r="S199" s="4"/>
      <c r="T199" s="4"/>
      <c r="U199" s="4"/>
      <c r="V199" s="4" t="s">
        <v>708</v>
      </c>
      <c r="W199" s="4" t="s">
        <v>709</v>
      </c>
    </row>
    <row r="200" hidden="1" spans="1:23">
      <c r="A200" s="4" t="s">
        <v>23</v>
      </c>
      <c r="B200" s="4" t="s">
        <v>23</v>
      </c>
      <c r="C200" s="15">
        <v>44927</v>
      </c>
      <c r="D200" s="4">
        <v>293704</v>
      </c>
      <c r="E200" s="4" t="s">
        <v>162</v>
      </c>
      <c r="F200" s="16">
        <v>44965.6037649769</v>
      </c>
      <c r="G200" s="4" t="s">
        <v>60</v>
      </c>
      <c r="H200" s="16">
        <v>44965.6042034144</v>
      </c>
      <c r="I200" s="4" t="s">
        <v>26</v>
      </c>
      <c r="J200" s="4" t="s">
        <v>27</v>
      </c>
      <c r="K200" s="4" t="s">
        <v>28</v>
      </c>
      <c r="L200" s="4" t="s">
        <v>27</v>
      </c>
      <c r="M200" s="4">
        <v>3</v>
      </c>
      <c r="N200" s="4" t="s">
        <v>164</v>
      </c>
      <c r="O200" s="4"/>
      <c r="P200" s="4"/>
      <c r="Q200" s="4" t="s">
        <v>710</v>
      </c>
      <c r="R200" s="4" t="s">
        <v>534</v>
      </c>
      <c r="S200" s="4"/>
      <c r="T200" s="4"/>
      <c r="U200" s="4" t="s">
        <v>711</v>
      </c>
      <c r="V200" s="4" t="s">
        <v>712</v>
      </c>
      <c r="W200" s="4" t="s">
        <v>713</v>
      </c>
    </row>
    <row r="201" hidden="1" spans="1:23">
      <c r="A201" s="4" t="s">
        <v>23</v>
      </c>
      <c r="B201" s="4" t="s">
        <v>23</v>
      </c>
      <c r="C201" s="15">
        <v>44927</v>
      </c>
      <c r="D201" s="4">
        <v>177469</v>
      </c>
      <c r="E201" s="4" t="s">
        <v>199</v>
      </c>
      <c r="F201" s="16">
        <v>44931.5821198032</v>
      </c>
      <c r="G201" s="4" t="s">
        <v>93</v>
      </c>
      <c r="H201" s="16">
        <v>44931.5821262153</v>
      </c>
      <c r="I201" s="4" t="s">
        <v>26</v>
      </c>
      <c r="J201" s="4" t="s">
        <v>27</v>
      </c>
      <c r="K201" s="4" t="s">
        <v>28</v>
      </c>
      <c r="L201" s="4" t="s">
        <v>27</v>
      </c>
      <c r="M201" s="4">
        <v>3</v>
      </c>
      <c r="N201" s="4" t="s">
        <v>201</v>
      </c>
      <c r="O201" s="4"/>
      <c r="P201" s="4"/>
      <c r="Q201" s="4" t="s">
        <v>714</v>
      </c>
      <c r="R201" s="4" t="s">
        <v>534</v>
      </c>
      <c r="S201" s="4"/>
      <c r="T201" s="4"/>
      <c r="U201" s="4"/>
      <c r="V201" s="4" t="s">
        <v>715</v>
      </c>
      <c r="W201" s="4" t="s">
        <v>716</v>
      </c>
    </row>
    <row r="202" hidden="1" spans="1:23">
      <c r="A202" s="4" t="s">
        <v>23</v>
      </c>
      <c r="B202" s="4" t="s">
        <v>23</v>
      </c>
      <c r="C202" s="15">
        <v>44927</v>
      </c>
      <c r="D202" s="4">
        <v>189999</v>
      </c>
      <c r="E202" s="4" t="s">
        <v>199</v>
      </c>
      <c r="F202" s="16">
        <v>44933.4315537153</v>
      </c>
      <c r="G202" s="4" t="s">
        <v>100</v>
      </c>
      <c r="H202" s="16">
        <v>44933.4315733796</v>
      </c>
      <c r="I202" s="4" t="s">
        <v>26</v>
      </c>
      <c r="J202" s="4" t="s">
        <v>27</v>
      </c>
      <c r="K202" s="4" t="s">
        <v>28</v>
      </c>
      <c r="L202" s="4" t="s">
        <v>27</v>
      </c>
      <c r="M202" s="4">
        <v>3</v>
      </c>
      <c r="N202" s="4" t="s">
        <v>201</v>
      </c>
      <c r="O202" s="4"/>
      <c r="P202" s="4"/>
      <c r="Q202" s="4" t="s">
        <v>717</v>
      </c>
      <c r="R202" s="4" t="s">
        <v>534</v>
      </c>
      <c r="S202" s="4"/>
      <c r="T202" s="4"/>
      <c r="U202" s="4" t="s">
        <v>718</v>
      </c>
      <c r="V202" s="4" t="s">
        <v>719</v>
      </c>
      <c r="W202" s="4" t="s">
        <v>720</v>
      </c>
    </row>
    <row r="203" hidden="1" spans="1:23">
      <c r="A203" s="4" t="s">
        <v>23</v>
      </c>
      <c r="B203" s="4" t="s">
        <v>23</v>
      </c>
      <c r="C203" s="15">
        <v>44927</v>
      </c>
      <c r="D203" s="4">
        <v>212833</v>
      </c>
      <c r="E203" s="4" t="s">
        <v>199</v>
      </c>
      <c r="F203" s="16">
        <v>44935.7736432755</v>
      </c>
      <c r="G203" s="4" t="s">
        <v>105</v>
      </c>
      <c r="H203" s="16">
        <v>44935.7736458681</v>
      </c>
      <c r="I203" s="4" t="s">
        <v>26</v>
      </c>
      <c r="J203" s="4" t="s">
        <v>27</v>
      </c>
      <c r="K203" s="4" t="s">
        <v>28</v>
      </c>
      <c r="L203" s="4" t="s">
        <v>27</v>
      </c>
      <c r="M203" s="4">
        <v>3</v>
      </c>
      <c r="N203" s="4" t="s">
        <v>201</v>
      </c>
      <c r="O203" s="4"/>
      <c r="P203" s="4"/>
      <c r="Q203" s="4" t="s">
        <v>721</v>
      </c>
      <c r="R203" s="4" t="s">
        <v>534</v>
      </c>
      <c r="S203" s="4"/>
      <c r="T203" s="4"/>
      <c r="U203" s="4"/>
      <c r="V203" s="4" t="s">
        <v>722</v>
      </c>
      <c r="W203" s="4" t="s">
        <v>723</v>
      </c>
    </row>
    <row r="204" hidden="1" spans="1:23">
      <c r="A204" s="4" t="s">
        <v>23</v>
      </c>
      <c r="B204" s="4" t="s">
        <v>23</v>
      </c>
      <c r="C204" s="15">
        <v>44927</v>
      </c>
      <c r="D204" s="4">
        <v>213002</v>
      </c>
      <c r="E204" s="4" t="s">
        <v>199</v>
      </c>
      <c r="F204" s="16">
        <v>44935.7837747338</v>
      </c>
      <c r="G204" s="4" t="s">
        <v>105</v>
      </c>
      <c r="H204" s="16">
        <v>44935.7837957292</v>
      </c>
      <c r="I204" s="4" t="s">
        <v>26</v>
      </c>
      <c r="J204" s="4" t="s">
        <v>27</v>
      </c>
      <c r="K204" s="4" t="s">
        <v>28</v>
      </c>
      <c r="L204" s="4" t="s">
        <v>27</v>
      </c>
      <c r="M204" s="4">
        <v>3</v>
      </c>
      <c r="N204" s="4" t="s">
        <v>201</v>
      </c>
      <c r="O204" s="4"/>
      <c r="P204" s="4"/>
      <c r="Q204" s="4" t="s">
        <v>724</v>
      </c>
      <c r="R204" s="4" t="s">
        <v>534</v>
      </c>
      <c r="S204" s="4"/>
      <c r="T204" s="4"/>
      <c r="U204" s="4"/>
      <c r="V204" s="4" t="s">
        <v>725</v>
      </c>
      <c r="W204" s="4" t="s">
        <v>726</v>
      </c>
    </row>
    <row r="205" hidden="1" spans="1:23">
      <c r="A205" s="4" t="s">
        <v>23</v>
      </c>
      <c r="B205" s="4" t="s">
        <v>23</v>
      </c>
      <c r="C205" s="15">
        <v>44927</v>
      </c>
      <c r="D205" s="4">
        <v>215718</v>
      </c>
      <c r="E205" s="4" t="s">
        <v>199</v>
      </c>
      <c r="F205" s="16">
        <v>44936.4450591782</v>
      </c>
      <c r="G205" s="4" t="s">
        <v>227</v>
      </c>
      <c r="H205" s="16">
        <v>44936.4450614352</v>
      </c>
      <c r="I205" s="4" t="s">
        <v>26</v>
      </c>
      <c r="J205" s="4" t="s">
        <v>27</v>
      </c>
      <c r="K205" s="4" t="s">
        <v>28</v>
      </c>
      <c r="L205" s="4" t="s">
        <v>27</v>
      </c>
      <c r="M205" s="4">
        <v>3</v>
      </c>
      <c r="N205" s="4" t="s">
        <v>201</v>
      </c>
      <c r="O205" s="4"/>
      <c r="P205" s="4"/>
      <c r="Q205" s="4" t="s">
        <v>727</v>
      </c>
      <c r="R205" s="4" t="s">
        <v>534</v>
      </c>
      <c r="S205" s="4"/>
      <c r="T205" s="4"/>
      <c r="U205" s="4" t="s">
        <v>728</v>
      </c>
      <c r="V205" s="4" t="s">
        <v>729</v>
      </c>
      <c r="W205" s="4" t="s">
        <v>730</v>
      </c>
    </row>
    <row r="206" hidden="1" spans="1:23">
      <c r="A206" s="4" t="s">
        <v>23</v>
      </c>
      <c r="B206" s="4" t="s">
        <v>23</v>
      </c>
      <c r="C206" s="15">
        <v>44927</v>
      </c>
      <c r="D206" s="4">
        <v>222014</v>
      </c>
      <c r="E206" s="4" t="s">
        <v>199</v>
      </c>
      <c r="F206" s="16">
        <v>44937.3770353819</v>
      </c>
      <c r="G206" s="4" t="s">
        <v>41</v>
      </c>
      <c r="H206" s="16">
        <v>44937.3770566667</v>
      </c>
      <c r="I206" s="4" t="s">
        <v>26</v>
      </c>
      <c r="J206" s="4" t="s">
        <v>27</v>
      </c>
      <c r="K206" s="4" t="s">
        <v>28</v>
      </c>
      <c r="L206" s="4" t="s">
        <v>27</v>
      </c>
      <c r="M206" s="4">
        <v>3</v>
      </c>
      <c r="N206" s="4" t="s">
        <v>201</v>
      </c>
      <c r="O206" s="4"/>
      <c r="P206" s="4"/>
      <c r="Q206" s="4" t="s">
        <v>731</v>
      </c>
      <c r="R206" s="4" t="s">
        <v>534</v>
      </c>
      <c r="S206" s="4"/>
      <c r="T206" s="4"/>
      <c r="U206" s="4" t="s">
        <v>732</v>
      </c>
      <c r="V206" s="4" t="s">
        <v>733</v>
      </c>
      <c r="W206" s="4" t="s">
        <v>734</v>
      </c>
    </row>
    <row r="207" hidden="1" spans="1:23">
      <c r="A207" s="4" t="s">
        <v>23</v>
      </c>
      <c r="B207" s="4" t="s">
        <v>23</v>
      </c>
      <c r="C207" s="15">
        <v>44927</v>
      </c>
      <c r="D207" s="4">
        <v>222523</v>
      </c>
      <c r="E207" s="4" t="s">
        <v>199</v>
      </c>
      <c r="F207" s="16">
        <v>44937.4093470718</v>
      </c>
      <c r="G207" s="4" t="s">
        <v>41</v>
      </c>
      <c r="H207" s="16">
        <v>44937.4093511921</v>
      </c>
      <c r="I207" s="4" t="s">
        <v>26</v>
      </c>
      <c r="J207" s="4" t="s">
        <v>27</v>
      </c>
      <c r="K207" s="4" t="s">
        <v>28</v>
      </c>
      <c r="L207" s="4" t="s">
        <v>27</v>
      </c>
      <c r="M207" s="4">
        <v>3</v>
      </c>
      <c r="N207" s="4" t="s">
        <v>201</v>
      </c>
      <c r="O207" s="4"/>
      <c r="P207" s="4"/>
      <c r="Q207" s="4" t="s">
        <v>735</v>
      </c>
      <c r="R207" s="4" t="s">
        <v>534</v>
      </c>
      <c r="S207" s="4"/>
      <c r="T207" s="4"/>
      <c r="U207" s="4"/>
      <c r="V207" s="4" t="s">
        <v>736</v>
      </c>
      <c r="W207" s="4" t="s">
        <v>737</v>
      </c>
    </row>
    <row r="208" hidden="1" spans="1:23">
      <c r="A208" s="4" t="s">
        <v>23</v>
      </c>
      <c r="B208" s="4" t="s">
        <v>23</v>
      </c>
      <c r="C208" s="15">
        <v>44927</v>
      </c>
      <c r="D208" s="4">
        <v>224946</v>
      </c>
      <c r="E208" s="4" t="s">
        <v>199</v>
      </c>
      <c r="F208" s="16">
        <v>44937.5607942824</v>
      </c>
      <c r="G208" s="4" t="s">
        <v>41</v>
      </c>
      <c r="H208" s="16">
        <v>44937.5608075926</v>
      </c>
      <c r="I208" s="4" t="s">
        <v>26</v>
      </c>
      <c r="J208" s="4" t="s">
        <v>27</v>
      </c>
      <c r="K208" s="4" t="s">
        <v>28</v>
      </c>
      <c r="L208" s="4" t="s">
        <v>27</v>
      </c>
      <c r="M208" s="4">
        <v>3</v>
      </c>
      <c r="N208" s="4" t="s">
        <v>201</v>
      </c>
      <c r="O208" s="4"/>
      <c r="P208" s="4"/>
      <c r="Q208" s="4" t="s">
        <v>637</v>
      </c>
      <c r="R208" s="4" t="s">
        <v>534</v>
      </c>
      <c r="S208" s="4"/>
      <c r="T208" s="4"/>
      <c r="U208" s="4" t="s">
        <v>211</v>
      </c>
      <c r="V208" s="4" t="s">
        <v>738</v>
      </c>
      <c r="W208" s="4" t="s">
        <v>739</v>
      </c>
    </row>
    <row r="209" hidden="1" spans="1:23">
      <c r="A209" s="4" t="s">
        <v>23</v>
      </c>
      <c r="B209" s="4" t="s">
        <v>23</v>
      </c>
      <c r="C209" s="15">
        <v>44927</v>
      </c>
      <c r="D209" s="4">
        <v>225704</v>
      </c>
      <c r="E209" s="4" t="s">
        <v>199</v>
      </c>
      <c r="F209" s="16">
        <v>44937.5960854861</v>
      </c>
      <c r="G209" s="4" t="s">
        <v>41</v>
      </c>
      <c r="H209" s="16">
        <v>44937.5961040278</v>
      </c>
      <c r="I209" s="4" t="s">
        <v>26</v>
      </c>
      <c r="J209" s="4" t="s">
        <v>27</v>
      </c>
      <c r="K209" s="4" t="s">
        <v>28</v>
      </c>
      <c r="L209" s="4" t="s">
        <v>27</v>
      </c>
      <c r="M209" s="4">
        <v>3</v>
      </c>
      <c r="N209" s="4" t="s">
        <v>201</v>
      </c>
      <c r="O209" s="4"/>
      <c r="P209" s="4"/>
      <c r="Q209" s="4" t="s">
        <v>740</v>
      </c>
      <c r="R209" s="4" t="s">
        <v>534</v>
      </c>
      <c r="S209" s="4"/>
      <c r="T209" s="4"/>
      <c r="U209" s="4"/>
      <c r="V209" s="4" t="s">
        <v>741</v>
      </c>
      <c r="W209" s="4" t="s">
        <v>742</v>
      </c>
    </row>
    <row r="210" hidden="1" spans="1:23">
      <c r="A210" s="4" t="s">
        <v>23</v>
      </c>
      <c r="B210" s="4" t="s">
        <v>23</v>
      </c>
      <c r="C210" s="15">
        <v>44927</v>
      </c>
      <c r="D210" s="4">
        <v>267425</v>
      </c>
      <c r="E210" s="4" t="s">
        <v>199</v>
      </c>
      <c r="F210" s="16">
        <v>44943.6357301042</v>
      </c>
      <c r="G210" s="4" t="s">
        <v>576</v>
      </c>
      <c r="H210" s="16">
        <v>44943.635737338</v>
      </c>
      <c r="I210" s="4" t="s">
        <v>26</v>
      </c>
      <c r="J210" s="4" t="s">
        <v>27</v>
      </c>
      <c r="K210" s="4" t="s">
        <v>28</v>
      </c>
      <c r="L210" s="4" t="s">
        <v>27</v>
      </c>
      <c r="M210" s="4">
        <v>3</v>
      </c>
      <c r="N210" s="4" t="s">
        <v>201</v>
      </c>
      <c r="O210" s="4"/>
      <c r="P210" s="4"/>
      <c r="Q210" s="4" t="s">
        <v>743</v>
      </c>
      <c r="R210" s="4" t="s">
        <v>534</v>
      </c>
      <c r="S210" s="4"/>
      <c r="T210" s="4"/>
      <c r="U210" s="4"/>
      <c r="V210" s="4" t="s">
        <v>744</v>
      </c>
      <c r="W210" s="4" t="s">
        <v>745</v>
      </c>
    </row>
    <row r="211" hidden="1" spans="1:23">
      <c r="A211" s="4" t="s">
        <v>23</v>
      </c>
      <c r="B211" s="4" t="s">
        <v>23</v>
      </c>
      <c r="C211" s="15">
        <v>44927</v>
      </c>
      <c r="D211" s="4">
        <v>282186</v>
      </c>
      <c r="E211" s="4" t="s">
        <v>199</v>
      </c>
      <c r="F211" s="16">
        <v>44964.4703336227</v>
      </c>
      <c r="G211" s="4" t="s">
        <v>283</v>
      </c>
      <c r="H211" s="16">
        <v>44964.4703589005</v>
      </c>
      <c r="I211" s="4" t="s">
        <v>26</v>
      </c>
      <c r="J211" s="4" t="s">
        <v>27</v>
      </c>
      <c r="K211" s="4" t="s">
        <v>28</v>
      </c>
      <c r="L211" s="4" t="s">
        <v>27</v>
      </c>
      <c r="M211" s="4">
        <v>3</v>
      </c>
      <c r="N211" s="4" t="s">
        <v>201</v>
      </c>
      <c r="O211" s="4"/>
      <c r="P211" s="4"/>
      <c r="Q211" s="4" t="s">
        <v>746</v>
      </c>
      <c r="R211" s="4" t="s">
        <v>534</v>
      </c>
      <c r="S211" s="4"/>
      <c r="T211" s="4"/>
      <c r="U211" s="4" t="s">
        <v>747</v>
      </c>
      <c r="V211" s="4" t="s">
        <v>748</v>
      </c>
      <c r="W211" s="4" t="s">
        <v>749</v>
      </c>
    </row>
    <row r="212" hidden="1" spans="1:23">
      <c r="A212" s="4" t="s">
        <v>23</v>
      </c>
      <c r="B212" s="4" t="s">
        <v>23</v>
      </c>
      <c r="C212" s="15">
        <v>44927</v>
      </c>
      <c r="D212" s="4">
        <v>288802</v>
      </c>
      <c r="E212" s="4" t="s">
        <v>199</v>
      </c>
      <c r="F212" s="16">
        <v>44964.8428339931</v>
      </c>
      <c r="G212" s="4" t="s">
        <v>283</v>
      </c>
      <c r="H212" s="16">
        <v>44964.8437551736</v>
      </c>
      <c r="I212" s="4" t="s">
        <v>26</v>
      </c>
      <c r="J212" s="4" t="s">
        <v>27</v>
      </c>
      <c r="K212" s="4" t="s">
        <v>28</v>
      </c>
      <c r="L212" s="4" t="s">
        <v>27</v>
      </c>
      <c r="M212" s="4">
        <v>3</v>
      </c>
      <c r="N212" s="4" t="s">
        <v>201</v>
      </c>
      <c r="O212" s="4"/>
      <c r="P212" s="4"/>
      <c r="Q212" s="4" t="s">
        <v>610</v>
      </c>
      <c r="R212" s="4" t="s">
        <v>534</v>
      </c>
      <c r="S212" s="4"/>
      <c r="T212" s="4"/>
      <c r="U212" s="4"/>
      <c r="V212" s="4" t="s">
        <v>750</v>
      </c>
      <c r="W212" s="4" t="s">
        <v>751</v>
      </c>
    </row>
    <row r="213" hidden="1" spans="1:23">
      <c r="A213" s="4" t="s">
        <v>23</v>
      </c>
      <c r="B213" s="4" t="s">
        <v>23</v>
      </c>
      <c r="C213" s="15">
        <v>44927</v>
      </c>
      <c r="D213" s="4">
        <v>212433</v>
      </c>
      <c r="E213" s="4" t="s">
        <v>752</v>
      </c>
      <c r="F213" s="16">
        <v>44935.7527671412</v>
      </c>
      <c r="G213" s="4" t="s">
        <v>105</v>
      </c>
      <c r="H213" s="16">
        <v>44935.7527726852</v>
      </c>
      <c r="I213" s="4" t="s">
        <v>26</v>
      </c>
      <c r="J213" s="4" t="s">
        <v>27</v>
      </c>
      <c r="K213" s="4" t="s">
        <v>28</v>
      </c>
      <c r="L213" s="4" t="s">
        <v>27</v>
      </c>
      <c r="M213" s="4">
        <v>3</v>
      </c>
      <c r="N213" s="4" t="s">
        <v>753</v>
      </c>
      <c r="O213" s="4"/>
      <c r="P213" s="4"/>
      <c r="Q213" s="4" t="s">
        <v>754</v>
      </c>
      <c r="R213" s="4" t="s">
        <v>534</v>
      </c>
      <c r="S213" s="4"/>
      <c r="T213" s="4"/>
      <c r="U213" s="4" t="s">
        <v>291</v>
      </c>
      <c r="V213" s="4" t="s">
        <v>755</v>
      </c>
      <c r="W213" s="4" t="s">
        <v>756</v>
      </c>
    </row>
    <row r="214" hidden="1" spans="1:23">
      <c r="A214" s="4" t="s">
        <v>23</v>
      </c>
      <c r="B214" s="4" t="s">
        <v>23</v>
      </c>
      <c r="C214" s="15">
        <v>44927</v>
      </c>
      <c r="D214" s="4">
        <v>198339</v>
      </c>
      <c r="E214" s="4" t="s">
        <v>220</v>
      </c>
      <c r="F214" s="16">
        <v>44934.4602112037</v>
      </c>
      <c r="G214" s="4" t="s">
        <v>206</v>
      </c>
      <c r="H214" s="16">
        <v>44934.4602165046</v>
      </c>
      <c r="I214" s="4" t="s">
        <v>26</v>
      </c>
      <c r="J214" s="4" t="s">
        <v>27</v>
      </c>
      <c r="K214" s="4" t="s">
        <v>28</v>
      </c>
      <c r="L214" s="4" t="s">
        <v>27</v>
      </c>
      <c r="M214" s="4">
        <v>3</v>
      </c>
      <c r="N214" s="4" t="s">
        <v>221</v>
      </c>
      <c r="O214" s="4"/>
      <c r="P214" s="4"/>
      <c r="Q214" s="4" t="s">
        <v>757</v>
      </c>
      <c r="R214" s="4" t="s">
        <v>534</v>
      </c>
      <c r="S214" s="4"/>
      <c r="T214" s="4"/>
      <c r="U214" s="4"/>
      <c r="V214" s="4" t="s">
        <v>758</v>
      </c>
      <c r="W214" s="4" t="s">
        <v>759</v>
      </c>
    </row>
    <row r="215" hidden="1" spans="1:23">
      <c r="A215" s="4" t="s">
        <v>23</v>
      </c>
      <c r="B215" s="4" t="s">
        <v>23</v>
      </c>
      <c r="C215" s="15">
        <v>44927</v>
      </c>
      <c r="D215" s="4">
        <v>202531</v>
      </c>
      <c r="E215" s="4" t="s">
        <v>220</v>
      </c>
      <c r="F215" s="16">
        <v>44934.7256351736</v>
      </c>
      <c r="G215" s="4" t="s">
        <v>206</v>
      </c>
      <c r="H215" s="16">
        <v>44934.7260700463</v>
      </c>
      <c r="I215" s="4" t="s">
        <v>26</v>
      </c>
      <c r="J215" s="4" t="s">
        <v>27</v>
      </c>
      <c r="K215" s="4" t="s">
        <v>28</v>
      </c>
      <c r="L215" s="4" t="s">
        <v>27</v>
      </c>
      <c r="M215" s="4">
        <v>3</v>
      </c>
      <c r="N215" s="4" t="s">
        <v>221</v>
      </c>
      <c r="O215" s="4"/>
      <c r="P215" s="4"/>
      <c r="Q215" s="4" t="s">
        <v>760</v>
      </c>
      <c r="R215" s="4" t="s">
        <v>534</v>
      </c>
      <c r="S215" s="4"/>
      <c r="T215" s="4"/>
      <c r="U215" s="4" t="s">
        <v>761</v>
      </c>
      <c r="V215" s="4" t="s">
        <v>762</v>
      </c>
      <c r="W215" s="4" t="s">
        <v>763</v>
      </c>
    </row>
    <row r="216" hidden="1" spans="1:23">
      <c r="A216" s="4" t="s">
        <v>23</v>
      </c>
      <c r="B216" s="4" t="s">
        <v>23</v>
      </c>
      <c r="C216" s="15">
        <v>44927</v>
      </c>
      <c r="D216" s="4">
        <v>213179</v>
      </c>
      <c r="E216" s="4" t="s">
        <v>220</v>
      </c>
      <c r="F216" s="16">
        <v>44935.8016274537</v>
      </c>
      <c r="G216" s="4" t="s">
        <v>105</v>
      </c>
      <c r="H216" s="16">
        <v>44935.8016391319</v>
      </c>
      <c r="I216" s="4" t="s">
        <v>26</v>
      </c>
      <c r="J216" s="4" t="s">
        <v>27</v>
      </c>
      <c r="K216" s="4" t="s">
        <v>28</v>
      </c>
      <c r="L216" s="4" t="s">
        <v>27</v>
      </c>
      <c r="M216" s="4">
        <v>3</v>
      </c>
      <c r="N216" s="4" t="s">
        <v>221</v>
      </c>
      <c r="O216" s="4"/>
      <c r="P216" s="4"/>
      <c r="Q216" s="4" t="s">
        <v>764</v>
      </c>
      <c r="R216" s="4" t="s">
        <v>534</v>
      </c>
      <c r="S216" s="4"/>
      <c r="T216" s="4"/>
      <c r="U216" s="4" t="s">
        <v>765</v>
      </c>
      <c r="V216" s="4" t="s">
        <v>766</v>
      </c>
      <c r="W216" s="4" t="s">
        <v>767</v>
      </c>
    </row>
    <row r="217" hidden="1" spans="1:23">
      <c r="A217" s="4" t="s">
        <v>23</v>
      </c>
      <c r="B217" s="4" t="s">
        <v>23</v>
      </c>
      <c r="C217" s="15">
        <v>44927</v>
      </c>
      <c r="D217" s="4">
        <v>222124</v>
      </c>
      <c r="E217" s="4" t="s">
        <v>220</v>
      </c>
      <c r="F217" s="16">
        <v>44937.3844337384</v>
      </c>
      <c r="G217" s="4" t="s">
        <v>41</v>
      </c>
      <c r="H217" s="16">
        <v>44937.3848236574</v>
      </c>
      <c r="I217" s="4" t="s">
        <v>26</v>
      </c>
      <c r="J217" s="4" t="s">
        <v>27</v>
      </c>
      <c r="K217" s="4" t="s">
        <v>28</v>
      </c>
      <c r="L217" s="4" t="s">
        <v>27</v>
      </c>
      <c r="M217" s="4">
        <v>3</v>
      </c>
      <c r="N217" s="4" t="s">
        <v>221</v>
      </c>
      <c r="O217" s="4"/>
      <c r="P217" s="4"/>
      <c r="Q217" s="4" t="s">
        <v>768</v>
      </c>
      <c r="R217" s="4" t="s">
        <v>534</v>
      </c>
      <c r="S217" s="4"/>
      <c r="T217" s="4"/>
      <c r="U217" s="4" t="s">
        <v>769</v>
      </c>
      <c r="V217" s="4" t="s">
        <v>770</v>
      </c>
      <c r="W217" s="4" t="s">
        <v>771</v>
      </c>
    </row>
    <row r="218" hidden="1" spans="1:23">
      <c r="A218" s="4" t="s">
        <v>23</v>
      </c>
      <c r="B218" s="4" t="s">
        <v>23</v>
      </c>
      <c r="C218" s="15">
        <v>44927</v>
      </c>
      <c r="D218" s="4">
        <v>226744</v>
      </c>
      <c r="E218" s="4" t="s">
        <v>220</v>
      </c>
      <c r="F218" s="16">
        <v>44937.6709146528</v>
      </c>
      <c r="G218" s="4" t="s">
        <v>41</v>
      </c>
      <c r="H218" s="16">
        <v>44937.6709257176</v>
      </c>
      <c r="I218" s="4" t="s">
        <v>26</v>
      </c>
      <c r="J218" s="4" t="s">
        <v>27</v>
      </c>
      <c r="K218" s="4" t="s">
        <v>28</v>
      </c>
      <c r="L218" s="4" t="s">
        <v>27</v>
      </c>
      <c r="M218" s="4">
        <v>3</v>
      </c>
      <c r="N218" s="4" t="s">
        <v>221</v>
      </c>
      <c r="O218" s="4"/>
      <c r="P218" s="4"/>
      <c r="Q218" s="4" t="s">
        <v>772</v>
      </c>
      <c r="R218" s="4" t="s">
        <v>534</v>
      </c>
      <c r="S218" s="4"/>
      <c r="T218" s="4"/>
      <c r="U218" s="4"/>
      <c r="V218" s="4" t="s">
        <v>773</v>
      </c>
      <c r="W218" s="4" t="s">
        <v>774</v>
      </c>
    </row>
    <row r="219" hidden="1" spans="1:23">
      <c r="A219" s="4" t="s">
        <v>23</v>
      </c>
      <c r="B219" s="4" t="s">
        <v>23</v>
      </c>
      <c r="C219" s="15">
        <v>44927</v>
      </c>
      <c r="D219" s="4">
        <v>241893</v>
      </c>
      <c r="E219" s="4" t="s">
        <v>220</v>
      </c>
      <c r="F219" s="16">
        <v>44939.5607923148</v>
      </c>
      <c r="G219" s="4" t="s">
        <v>52</v>
      </c>
      <c r="H219" s="16">
        <v>44939.5613803009</v>
      </c>
      <c r="I219" s="4" t="s">
        <v>26</v>
      </c>
      <c r="J219" s="4" t="s">
        <v>27</v>
      </c>
      <c r="K219" s="4" t="s">
        <v>28</v>
      </c>
      <c r="L219" s="4" t="s">
        <v>27</v>
      </c>
      <c r="M219" s="4">
        <v>3</v>
      </c>
      <c r="N219" s="4" t="s">
        <v>221</v>
      </c>
      <c r="O219" s="4"/>
      <c r="P219" s="4"/>
      <c r="Q219" s="4" t="s">
        <v>775</v>
      </c>
      <c r="R219" s="4" t="s">
        <v>534</v>
      </c>
      <c r="S219" s="4"/>
      <c r="T219" s="4"/>
      <c r="U219" s="4"/>
      <c r="V219" s="4" t="s">
        <v>776</v>
      </c>
      <c r="W219" s="4" t="s">
        <v>777</v>
      </c>
    </row>
    <row r="220" hidden="1" spans="1:23">
      <c r="A220" s="4" t="s">
        <v>23</v>
      </c>
      <c r="B220" s="4" t="s">
        <v>23</v>
      </c>
      <c r="C220" s="15">
        <v>44927</v>
      </c>
      <c r="D220" s="4">
        <v>246024</v>
      </c>
      <c r="E220" s="4" t="s">
        <v>220</v>
      </c>
      <c r="F220" s="16">
        <v>44941.3571634491</v>
      </c>
      <c r="G220" s="4" t="s">
        <v>109</v>
      </c>
      <c r="H220" s="16">
        <v>44941.3578894097</v>
      </c>
      <c r="I220" s="4" t="s">
        <v>26</v>
      </c>
      <c r="J220" s="4" t="s">
        <v>27</v>
      </c>
      <c r="K220" s="4" t="s">
        <v>28</v>
      </c>
      <c r="L220" s="4" t="s">
        <v>27</v>
      </c>
      <c r="M220" s="4">
        <v>3</v>
      </c>
      <c r="N220" s="4" t="s">
        <v>221</v>
      </c>
      <c r="O220" s="4"/>
      <c r="P220" s="4"/>
      <c r="Q220" s="4" t="s">
        <v>778</v>
      </c>
      <c r="R220" s="4" t="s">
        <v>534</v>
      </c>
      <c r="S220" s="4"/>
      <c r="T220" s="4"/>
      <c r="U220" s="4"/>
      <c r="V220" s="4" t="s">
        <v>779</v>
      </c>
      <c r="W220" s="4" t="s">
        <v>780</v>
      </c>
    </row>
    <row r="221" hidden="1" spans="1:23">
      <c r="A221" s="4" t="s">
        <v>23</v>
      </c>
      <c r="B221" s="4" t="s">
        <v>23</v>
      </c>
      <c r="C221" s="15">
        <v>44927</v>
      </c>
      <c r="D221" s="4">
        <v>249814</v>
      </c>
      <c r="E221" s="4" t="s">
        <v>220</v>
      </c>
      <c r="F221" s="16">
        <v>44941.57688625</v>
      </c>
      <c r="G221" s="4" t="s">
        <v>109</v>
      </c>
      <c r="H221" s="16">
        <v>44941.5768983218</v>
      </c>
      <c r="I221" s="4" t="s">
        <v>26</v>
      </c>
      <c r="J221" s="4" t="s">
        <v>27</v>
      </c>
      <c r="K221" s="4" t="s">
        <v>28</v>
      </c>
      <c r="L221" s="4" t="s">
        <v>27</v>
      </c>
      <c r="M221" s="4">
        <v>3</v>
      </c>
      <c r="N221" s="4" t="s">
        <v>221</v>
      </c>
      <c r="O221" s="4"/>
      <c r="P221" s="4"/>
      <c r="Q221" s="4" t="s">
        <v>781</v>
      </c>
      <c r="R221" s="4" t="s">
        <v>534</v>
      </c>
      <c r="S221" s="4"/>
      <c r="T221" s="4"/>
      <c r="U221" s="4"/>
      <c r="V221" s="4" t="s">
        <v>782</v>
      </c>
      <c r="W221" s="4" t="s">
        <v>783</v>
      </c>
    </row>
    <row r="222" hidden="1" spans="1:23">
      <c r="A222" s="4" t="s">
        <v>23</v>
      </c>
      <c r="B222" s="4" t="s">
        <v>23</v>
      </c>
      <c r="C222" s="15">
        <v>44927</v>
      </c>
      <c r="D222" s="4">
        <v>252349</v>
      </c>
      <c r="E222" s="4" t="s">
        <v>220</v>
      </c>
      <c r="F222" s="16">
        <v>44941.7438155787</v>
      </c>
      <c r="G222" s="4" t="s">
        <v>109</v>
      </c>
      <c r="H222" s="16">
        <v>44941.7444832176</v>
      </c>
      <c r="I222" s="4" t="s">
        <v>26</v>
      </c>
      <c r="J222" s="4" t="s">
        <v>27</v>
      </c>
      <c r="K222" s="4" t="s">
        <v>28</v>
      </c>
      <c r="L222" s="4" t="s">
        <v>27</v>
      </c>
      <c r="M222" s="4">
        <v>3</v>
      </c>
      <c r="N222" s="4" t="s">
        <v>221</v>
      </c>
      <c r="O222" s="4"/>
      <c r="P222" s="4"/>
      <c r="Q222" s="4" t="s">
        <v>784</v>
      </c>
      <c r="R222" s="4" t="s">
        <v>534</v>
      </c>
      <c r="S222" s="4"/>
      <c r="T222" s="4"/>
      <c r="U222" s="4"/>
      <c r="V222" s="4" t="s">
        <v>785</v>
      </c>
      <c r="W222" s="4" t="s">
        <v>786</v>
      </c>
    </row>
    <row r="223" hidden="1" spans="1:23">
      <c r="A223" s="4" t="s">
        <v>23</v>
      </c>
      <c r="B223" s="4" t="s">
        <v>23</v>
      </c>
      <c r="C223" s="15">
        <v>44927</v>
      </c>
      <c r="D223" s="4">
        <v>255173</v>
      </c>
      <c r="E223" s="4" t="s">
        <v>220</v>
      </c>
      <c r="F223" s="16">
        <v>44942.3982171875</v>
      </c>
      <c r="G223" s="4" t="s">
        <v>175</v>
      </c>
      <c r="H223" s="16">
        <v>44942.3982297338</v>
      </c>
      <c r="I223" s="4" t="s">
        <v>26</v>
      </c>
      <c r="J223" s="4" t="s">
        <v>27</v>
      </c>
      <c r="K223" s="4" t="s">
        <v>28</v>
      </c>
      <c r="L223" s="4" t="s">
        <v>27</v>
      </c>
      <c r="M223" s="4">
        <v>3</v>
      </c>
      <c r="N223" s="4" t="s">
        <v>221</v>
      </c>
      <c r="O223" s="4"/>
      <c r="P223" s="4"/>
      <c r="Q223" s="4" t="s">
        <v>787</v>
      </c>
      <c r="R223" s="4" t="s">
        <v>534</v>
      </c>
      <c r="S223" s="4"/>
      <c r="T223" s="4"/>
      <c r="U223" s="4"/>
      <c r="V223" s="4" t="s">
        <v>788</v>
      </c>
      <c r="W223" s="4" t="s">
        <v>789</v>
      </c>
    </row>
    <row r="224" hidden="1" spans="1:23">
      <c r="A224" s="4" t="s">
        <v>23</v>
      </c>
      <c r="B224" s="4" t="s">
        <v>23</v>
      </c>
      <c r="C224" s="15">
        <v>44927</v>
      </c>
      <c r="D224" s="4">
        <v>255779</v>
      </c>
      <c r="E224" s="4" t="s">
        <v>220</v>
      </c>
      <c r="F224" s="16">
        <v>44942.4276255324</v>
      </c>
      <c r="G224" s="4" t="s">
        <v>175</v>
      </c>
      <c r="H224" s="16">
        <v>44942.4281631713</v>
      </c>
      <c r="I224" s="4" t="s">
        <v>26</v>
      </c>
      <c r="J224" s="4" t="s">
        <v>27</v>
      </c>
      <c r="K224" s="4" t="s">
        <v>28</v>
      </c>
      <c r="L224" s="4" t="s">
        <v>27</v>
      </c>
      <c r="M224" s="4">
        <v>3</v>
      </c>
      <c r="N224" s="4" t="s">
        <v>221</v>
      </c>
      <c r="O224" s="4"/>
      <c r="P224" s="4"/>
      <c r="Q224" s="4" t="s">
        <v>790</v>
      </c>
      <c r="R224" s="4" t="s">
        <v>534</v>
      </c>
      <c r="S224" s="4"/>
      <c r="T224" s="4"/>
      <c r="U224" s="4" t="s">
        <v>791</v>
      </c>
      <c r="V224" s="4" t="s">
        <v>792</v>
      </c>
      <c r="W224" s="4" t="s">
        <v>793</v>
      </c>
    </row>
    <row r="225" hidden="1" spans="1:23">
      <c r="A225" s="4" t="s">
        <v>23</v>
      </c>
      <c r="B225" s="4" t="s">
        <v>23</v>
      </c>
      <c r="C225" s="15">
        <v>44927</v>
      </c>
      <c r="D225" s="4">
        <v>262403</v>
      </c>
      <c r="E225" s="4" t="s">
        <v>220</v>
      </c>
      <c r="F225" s="16">
        <v>44943.3526662847</v>
      </c>
      <c r="G225" s="4" t="s">
        <v>576</v>
      </c>
      <c r="H225" s="16">
        <v>44943.3531187153</v>
      </c>
      <c r="I225" s="4" t="s">
        <v>26</v>
      </c>
      <c r="J225" s="4" t="s">
        <v>27</v>
      </c>
      <c r="K225" s="4" t="s">
        <v>28</v>
      </c>
      <c r="L225" s="4" t="s">
        <v>27</v>
      </c>
      <c r="M225" s="4">
        <v>3</v>
      </c>
      <c r="N225" s="4" t="s">
        <v>221</v>
      </c>
      <c r="O225" s="4"/>
      <c r="P225" s="4"/>
      <c r="Q225" s="4" t="s">
        <v>577</v>
      </c>
      <c r="R225" s="4" t="s">
        <v>534</v>
      </c>
      <c r="S225" s="4"/>
      <c r="T225" s="4"/>
      <c r="U225" s="4"/>
      <c r="V225" s="4" t="s">
        <v>794</v>
      </c>
      <c r="W225" s="4" t="s">
        <v>795</v>
      </c>
    </row>
    <row r="226" hidden="1" spans="1:23">
      <c r="A226" s="4" t="s">
        <v>23</v>
      </c>
      <c r="B226" s="4" t="s">
        <v>23</v>
      </c>
      <c r="C226" s="15">
        <v>44927</v>
      </c>
      <c r="D226" s="4">
        <v>262711</v>
      </c>
      <c r="E226" s="4" t="s">
        <v>220</v>
      </c>
      <c r="F226" s="16">
        <v>44943.3726733681</v>
      </c>
      <c r="G226" s="4" t="s">
        <v>576</v>
      </c>
      <c r="H226" s="16">
        <v>44943.3729129977</v>
      </c>
      <c r="I226" s="4" t="s">
        <v>26</v>
      </c>
      <c r="J226" s="4" t="s">
        <v>27</v>
      </c>
      <c r="K226" s="4" t="s">
        <v>28</v>
      </c>
      <c r="L226" s="4" t="s">
        <v>27</v>
      </c>
      <c r="M226" s="4">
        <v>3</v>
      </c>
      <c r="N226" s="4" t="s">
        <v>221</v>
      </c>
      <c r="O226" s="4"/>
      <c r="P226" s="4"/>
      <c r="Q226" s="4" t="s">
        <v>796</v>
      </c>
      <c r="R226" s="4" t="s">
        <v>534</v>
      </c>
      <c r="S226" s="4"/>
      <c r="T226" s="4"/>
      <c r="U226" s="4"/>
      <c r="V226" s="4" t="s">
        <v>797</v>
      </c>
      <c r="W226" s="4" t="s">
        <v>798</v>
      </c>
    </row>
    <row r="227" hidden="1" spans="1:23">
      <c r="A227" s="4" t="s">
        <v>23</v>
      </c>
      <c r="B227" s="4" t="s">
        <v>23</v>
      </c>
      <c r="C227" s="15">
        <v>44927</v>
      </c>
      <c r="D227" s="4">
        <v>301801</v>
      </c>
      <c r="E227" s="4" t="s">
        <v>220</v>
      </c>
      <c r="F227" s="16">
        <v>44966.6316695718</v>
      </c>
      <c r="G227" s="4" t="s">
        <v>186</v>
      </c>
      <c r="H227" s="16">
        <v>44966.6322220023</v>
      </c>
      <c r="I227" s="4" t="s">
        <v>26</v>
      </c>
      <c r="J227" s="4" t="s">
        <v>27</v>
      </c>
      <c r="K227" s="4" t="s">
        <v>28</v>
      </c>
      <c r="L227" s="4" t="s">
        <v>27</v>
      </c>
      <c r="M227" s="4">
        <v>3</v>
      </c>
      <c r="N227" s="4" t="s">
        <v>221</v>
      </c>
      <c r="O227" s="4"/>
      <c r="P227" s="4"/>
      <c r="Q227" s="4" t="s">
        <v>799</v>
      </c>
      <c r="R227" s="4" t="s">
        <v>534</v>
      </c>
      <c r="S227" s="4"/>
      <c r="T227" s="4"/>
      <c r="U227" s="4"/>
      <c r="V227" s="4" t="s">
        <v>800</v>
      </c>
      <c r="W227" s="4" t="s">
        <v>801</v>
      </c>
    </row>
    <row r="228" hidden="1" spans="1:23">
      <c r="A228" s="4" t="s">
        <v>23</v>
      </c>
      <c r="B228" s="4" t="s">
        <v>23</v>
      </c>
      <c r="C228" s="15">
        <v>44927</v>
      </c>
      <c r="D228" s="4">
        <v>182833</v>
      </c>
      <c r="E228" s="4" t="s">
        <v>802</v>
      </c>
      <c r="F228" s="16">
        <v>44932.4309386806</v>
      </c>
      <c r="G228" s="4" t="s">
        <v>200</v>
      </c>
      <c r="H228" s="16">
        <v>44932.4324750116</v>
      </c>
      <c r="I228" s="4" t="s">
        <v>26</v>
      </c>
      <c r="J228" s="4" t="s">
        <v>27</v>
      </c>
      <c r="K228" s="4" t="s">
        <v>28</v>
      </c>
      <c r="L228" s="4" t="s">
        <v>27</v>
      </c>
      <c r="M228" s="4">
        <v>3</v>
      </c>
      <c r="N228" s="4" t="s">
        <v>803</v>
      </c>
      <c r="O228" s="4"/>
      <c r="P228" s="4"/>
      <c r="Q228" s="4" t="s">
        <v>804</v>
      </c>
      <c r="R228" s="4" t="s">
        <v>534</v>
      </c>
      <c r="S228" s="4"/>
      <c r="T228" s="4"/>
      <c r="U228" s="4" t="s">
        <v>805</v>
      </c>
      <c r="V228" s="4" t="s">
        <v>806</v>
      </c>
      <c r="W228" s="4" t="s">
        <v>807</v>
      </c>
    </row>
    <row r="229" hidden="1" spans="1:23">
      <c r="A229" s="4" t="s">
        <v>23</v>
      </c>
      <c r="B229" s="4" t="s">
        <v>23</v>
      </c>
      <c r="C229" s="15">
        <v>44927</v>
      </c>
      <c r="D229" s="4">
        <v>187206</v>
      </c>
      <c r="E229" s="4" t="s">
        <v>802</v>
      </c>
      <c r="F229" s="16">
        <v>44932.7023878241</v>
      </c>
      <c r="G229" s="4" t="s">
        <v>200</v>
      </c>
      <c r="H229" s="16">
        <v>44932.704238206</v>
      </c>
      <c r="I229" s="4" t="s">
        <v>26</v>
      </c>
      <c r="J229" s="4" t="s">
        <v>27</v>
      </c>
      <c r="K229" s="4" t="s">
        <v>28</v>
      </c>
      <c r="L229" s="4" t="s">
        <v>27</v>
      </c>
      <c r="M229" s="4">
        <v>3</v>
      </c>
      <c r="N229" s="4" t="s">
        <v>803</v>
      </c>
      <c r="O229" s="4"/>
      <c r="P229" s="4"/>
      <c r="Q229" s="4" t="s">
        <v>808</v>
      </c>
      <c r="R229" s="4" t="s">
        <v>534</v>
      </c>
      <c r="S229" s="4"/>
      <c r="T229" s="4"/>
      <c r="U229" s="4" t="s">
        <v>809</v>
      </c>
      <c r="V229" s="4" t="s">
        <v>810</v>
      </c>
      <c r="W229" s="4" t="s">
        <v>811</v>
      </c>
    </row>
    <row r="230" hidden="1" spans="1:23">
      <c r="A230" s="4" t="s">
        <v>23</v>
      </c>
      <c r="B230" s="4" t="s">
        <v>23</v>
      </c>
      <c r="C230" s="15">
        <v>44927</v>
      </c>
      <c r="D230" s="4">
        <v>202530</v>
      </c>
      <c r="E230" s="4" t="s">
        <v>249</v>
      </c>
      <c r="F230" s="16">
        <v>44934.7256203935</v>
      </c>
      <c r="G230" s="4" t="s">
        <v>206</v>
      </c>
      <c r="H230" s="16">
        <v>44934.7256305903</v>
      </c>
      <c r="I230" s="4" t="s">
        <v>26</v>
      </c>
      <c r="J230" s="4" t="s">
        <v>27</v>
      </c>
      <c r="K230" s="4" t="s">
        <v>28</v>
      </c>
      <c r="L230" s="4" t="s">
        <v>27</v>
      </c>
      <c r="M230" s="4">
        <v>3</v>
      </c>
      <c r="N230" s="4" t="s">
        <v>250</v>
      </c>
      <c r="O230" s="4"/>
      <c r="P230" s="4"/>
      <c r="Q230" s="4" t="s">
        <v>760</v>
      </c>
      <c r="R230" s="4" t="s">
        <v>534</v>
      </c>
      <c r="S230" s="4"/>
      <c r="T230" s="4"/>
      <c r="U230" s="4" t="s">
        <v>761</v>
      </c>
      <c r="V230" s="4" t="s">
        <v>812</v>
      </c>
      <c r="W230" s="4" t="s">
        <v>813</v>
      </c>
    </row>
    <row r="231" hidden="1" spans="1:23">
      <c r="A231" s="4" t="s">
        <v>23</v>
      </c>
      <c r="B231" s="4" t="s">
        <v>23</v>
      </c>
      <c r="C231" s="15">
        <v>44927</v>
      </c>
      <c r="D231" s="4">
        <v>212439</v>
      </c>
      <c r="E231" s="4" t="s">
        <v>249</v>
      </c>
      <c r="F231" s="16">
        <v>44935.7528791088</v>
      </c>
      <c r="G231" s="4" t="s">
        <v>105</v>
      </c>
      <c r="H231" s="16">
        <v>44935.7529075463</v>
      </c>
      <c r="I231" s="4" t="s">
        <v>26</v>
      </c>
      <c r="J231" s="4" t="s">
        <v>27</v>
      </c>
      <c r="K231" s="4" t="s">
        <v>28</v>
      </c>
      <c r="L231" s="4" t="s">
        <v>27</v>
      </c>
      <c r="M231" s="4">
        <v>3</v>
      </c>
      <c r="N231" s="4" t="s">
        <v>250</v>
      </c>
      <c r="O231" s="4"/>
      <c r="P231" s="4"/>
      <c r="Q231" s="4" t="s">
        <v>754</v>
      </c>
      <c r="R231" s="4" t="s">
        <v>534</v>
      </c>
      <c r="S231" s="4"/>
      <c r="T231" s="4"/>
      <c r="U231" s="4" t="s">
        <v>291</v>
      </c>
      <c r="V231" s="4" t="s">
        <v>814</v>
      </c>
      <c r="W231" s="4" t="s">
        <v>815</v>
      </c>
    </row>
    <row r="232" hidden="1" spans="1:23">
      <c r="A232" s="4" t="s">
        <v>23</v>
      </c>
      <c r="B232" s="4" t="s">
        <v>23</v>
      </c>
      <c r="C232" s="15">
        <v>44927</v>
      </c>
      <c r="D232" s="4">
        <v>213180</v>
      </c>
      <c r="E232" s="4" t="s">
        <v>249</v>
      </c>
      <c r="F232" s="16">
        <v>44935.8016465394</v>
      </c>
      <c r="G232" s="4" t="s">
        <v>105</v>
      </c>
      <c r="H232" s="16">
        <v>44935.8019777662</v>
      </c>
      <c r="I232" s="4" t="s">
        <v>26</v>
      </c>
      <c r="J232" s="4" t="s">
        <v>27</v>
      </c>
      <c r="K232" s="4" t="s">
        <v>28</v>
      </c>
      <c r="L232" s="4" t="s">
        <v>27</v>
      </c>
      <c r="M232" s="4">
        <v>3</v>
      </c>
      <c r="N232" s="4" t="s">
        <v>250</v>
      </c>
      <c r="O232" s="4"/>
      <c r="P232" s="4"/>
      <c r="Q232" s="4" t="s">
        <v>764</v>
      </c>
      <c r="R232" s="4" t="s">
        <v>534</v>
      </c>
      <c r="S232" s="4"/>
      <c r="T232" s="4"/>
      <c r="U232" s="4" t="s">
        <v>765</v>
      </c>
      <c r="V232" s="4" t="s">
        <v>816</v>
      </c>
      <c r="W232" s="4" t="s">
        <v>817</v>
      </c>
    </row>
    <row r="233" hidden="1" spans="1:23">
      <c r="A233" s="4" t="s">
        <v>23</v>
      </c>
      <c r="B233" s="4" t="s">
        <v>23</v>
      </c>
      <c r="C233" s="15">
        <v>44927</v>
      </c>
      <c r="D233" s="4">
        <v>249816</v>
      </c>
      <c r="E233" s="4" t="s">
        <v>249</v>
      </c>
      <c r="F233" s="16">
        <v>44941.5769036227</v>
      </c>
      <c r="G233" s="4" t="s">
        <v>109</v>
      </c>
      <c r="H233" s="16">
        <v>44941.5771422917</v>
      </c>
      <c r="I233" s="4" t="s">
        <v>26</v>
      </c>
      <c r="J233" s="4" t="s">
        <v>27</v>
      </c>
      <c r="K233" s="4" t="s">
        <v>28</v>
      </c>
      <c r="L233" s="4" t="s">
        <v>27</v>
      </c>
      <c r="M233" s="4">
        <v>3</v>
      </c>
      <c r="N233" s="4" t="s">
        <v>250</v>
      </c>
      <c r="O233" s="4"/>
      <c r="P233" s="4"/>
      <c r="Q233" s="4" t="s">
        <v>781</v>
      </c>
      <c r="R233" s="4" t="s">
        <v>534</v>
      </c>
      <c r="S233" s="4"/>
      <c r="T233" s="4"/>
      <c r="U233" s="4"/>
      <c r="V233" s="4" t="s">
        <v>818</v>
      </c>
      <c r="W233" s="4" t="s">
        <v>819</v>
      </c>
    </row>
    <row r="234" hidden="1" spans="1:23">
      <c r="A234" s="4" t="s">
        <v>23</v>
      </c>
      <c r="B234" s="4" t="s">
        <v>23</v>
      </c>
      <c r="C234" s="15">
        <v>44927</v>
      </c>
      <c r="D234" s="4">
        <v>265349</v>
      </c>
      <c r="E234" s="4" t="s">
        <v>249</v>
      </c>
      <c r="F234" s="16">
        <v>44943.5212505787</v>
      </c>
      <c r="G234" s="4" t="s">
        <v>576</v>
      </c>
      <c r="H234" s="16">
        <v>44943.5214739931</v>
      </c>
      <c r="I234" s="4" t="s">
        <v>26</v>
      </c>
      <c r="J234" s="4" t="s">
        <v>27</v>
      </c>
      <c r="K234" s="4" t="s">
        <v>28</v>
      </c>
      <c r="L234" s="4" t="s">
        <v>27</v>
      </c>
      <c r="M234" s="4">
        <v>3</v>
      </c>
      <c r="N234" s="4" t="s">
        <v>250</v>
      </c>
      <c r="O234" s="4"/>
      <c r="P234" s="4"/>
      <c r="Q234" s="4" t="s">
        <v>820</v>
      </c>
      <c r="R234" s="4" t="s">
        <v>534</v>
      </c>
      <c r="S234" s="4"/>
      <c r="T234" s="4"/>
      <c r="U234" s="4"/>
      <c r="V234" s="4" t="s">
        <v>821</v>
      </c>
      <c r="W234" s="4" t="s">
        <v>822</v>
      </c>
    </row>
    <row r="235" hidden="1" spans="1:23">
      <c r="A235" s="4" t="s">
        <v>23</v>
      </c>
      <c r="B235" s="4" t="s">
        <v>23</v>
      </c>
      <c r="C235" s="15">
        <v>44927</v>
      </c>
      <c r="D235" s="4">
        <v>312937</v>
      </c>
      <c r="E235" s="4" t="s">
        <v>249</v>
      </c>
      <c r="F235" s="16">
        <v>44970.5347083449</v>
      </c>
      <c r="G235" s="4" t="s">
        <v>65</v>
      </c>
      <c r="H235" s="16">
        <v>44970.5347320718</v>
      </c>
      <c r="I235" s="4" t="s">
        <v>26</v>
      </c>
      <c r="J235" s="4" t="s">
        <v>27</v>
      </c>
      <c r="K235" s="4" t="s">
        <v>28</v>
      </c>
      <c r="L235" s="4" t="s">
        <v>27</v>
      </c>
      <c r="M235" s="4">
        <v>3</v>
      </c>
      <c r="N235" s="4" t="s">
        <v>250</v>
      </c>
      <c r="O235" s="4"/>
      <c r="P235" s="4"/>
      <c r="Q235" s="4" t="s">
        <v>823</v>
      </c>
      <c r="R235" s="4" t="s">
        <v>534</v>
      </c>
      <c r="S235" s="4"/>
      <c r="T235" s="4"/>
      <c r="U235" s="4"/>
      <c r="V235" s="4" t="s">
        <v>824</v>
      </c>
      <c r="W235" s="4" t="s">
        <v>825</v>
      </c>
    </row>
    <row r="236" spans="1:23">
      <c r="A236" s="4" t="s">
        <v>23</v>
      </c>
      <c r="B236" s="4" t="s">
        <v>23</v>
      </c>
      <c r="C236" s="15">
        <v>44927</v>
      </c>
      <c r="D236" s="4">
        <v>377151</v>
      </c>
      <c r="E236" s="4" t="s">
        <v>249</v>
      </c>
      <c r="F236" s="16">
        <v>44981.3870564815</v>
      </c>
      <c r="G236" s="4" t="s">
        <v>136</v>
      </c>
      <c r="H236" s="16">
        <v>44981.3870589815</v>
      </c>
      <c r="I236" s="4" t="s">
        <v>26</v>
      </c>
      <c r="J236" s="4" t="s">
        <v>27</v>
      </c>
      <c r="K236" s="4" t="s">
        <v>28</v>
      </c>
      <c r="L236" s="4" t="s">
        <v>27</v>
      </c>
      <c r="M236" s="4">
        <v>3</v>
      </c>
      <c r="N236" s="4" t="s">
        <v>250</v>
      </c>
      <c r="O236" s="4"/>
      <c r="P236" s="4"/>
      <c r="Q236" s="4" t="s">
        <v>585</v>
      </c>
      <c r="R236" s="4" t="s">
        <v>534</v>
      </c>
      <c r="S236" s="4"/>
      <c r="T236" s="4"/>
      <c r="U236" s="4"/>
      <c r="V236" s="4" t="s">
        <v>826</v>
      </c>
      <c r="W236" s="4" t="s">
        <v>827</v>
      </c>
    </row>
    <row r="237" hidden="1" spans="1:23">
      <c r="A237" s="4" t="s">
        <v>23</v>
      </c>
      <c r="B237" s="4" t="s">
        <v>23</v>
      </c>
      <c r="C237" s="15">
        <v>44927</v>
      </c>
      <c r="D237" s="4">
        <v>173614</v>
      </c>
      <c r="E237" s="4" t="s">
        <v>828</v>
      </c>
      <c r="F237" s="16">
        <v>44928.7478941319</v>
      </c>
      <c r="G237" s="4" t="s">
        <v>163</v>
      </c>
      <c r="H237" s="16">
        <v>44928.7479972222</v>
      </c>
      <c r="I237" s="4" t="s">
        <v>26</v>
      </c>
      <c r="J237" s="4" t="s">
        <v>27</v>
      </c>
      <c r="K237" s="4" t="s">
        <v>28</v>
      </c>
      <c r="L237" s="4" t="s">
        <v>27</v>
      </c>
      <c r="M237" s="4">
        <v>3</v>
      </c>
      <c r="N237" s="4" t="s">
        <v>829</v>
      </c>
      <c r="O237" s="4"/>
      <c r="P237" s="4"/>
      <c r="Q237" s="4" t="s">
        <v>533</v>
      </c>
      <c r="R237" s="4" t="s">
        <v>534</v>
      </c>
      <c r="S237" s="4"/>
      <c r="T237" s="4"/>
      <c r="U237" s="4"/>
      <c r="V237" s="4" t="s">
        <v>830</v>
      </c>
      <c r="W237" s="4" t="s">
        <v>831</v>
      </c>
    </row>
    <row r="238" hidden="1" spans="1:23">
      <c r="A238" s="4" t="s">
        <v>23</v>
      </c>
      <c r="B238" s="4" t="s">
        <v>23</v>
      </c>
      <c r="C238" s="15">
        <v>44927</v>
      </c>
      <c r="D238" s="4">
        <v>173862</v>
      </c>
      <c r="E238" s="4" t="s">
        <v>828</v>
      </c>
      <c r="F238" s="16">
        <v>44929.4686615394</v>
      </c>
      <c r="G238" s="4" t="s">
        <v>25</v>
      </c>
      <c r="H238" s="16">
        <v>44929.4690478935</v>
      </c>
      <c r="I238" s="4" t="s">
        <v>26</v>
      </c>
      <c r="J238" s="4" t="s">
        <v>27</v>
      </c>
      <c r="K238" s="4" t="s">
        <v>28</v>
      </c>
      <c r="L238" s="4" t="s">
        <v>27</v>
      </c>
      <c r="M238" s="4">
        <v>3</v>
      </c>
      <c r="N238" s="4" t="s">
        <v>829</v>
      </c>
      <c r="O238" s="4"/>
      <c r="P238" s="4"/>
      <c r="Q238" s="4" t="s">
        <v>538</v>
      </c>
      <c r="R238" s="4" t="s">
        <v>534</v>
      </c>
      <c r="S238" s="4"/>
      <c r="T238" s="4"/>
      <c r="U238" s="4"/>
      <c r="V238" s="4" t="s">
        <v>832</v>
      </c>
      <c r="W238" s="4" t="s">
        <v>833</v>
      </c>
    </row>
    <row r="239" hidden="1" spans="1:23">
      <c r="A239" s="4" t="s">
        <v>23</v>
      </c>
      <c r="B239" s="4" t="s">
        <v>23</v>
      </c>
      <c r="C239" s="15">
        <v>44927</v>
      </c>
      <c r="D239" s="4">
        <v>174005</v>
      </c>
      <c r="E239" s="4" t="s">
        <v>828</v>
      </c>
      <c r="F239" s="16">
        <v>44929.522281088</v>
      </c>
      <c r="G239" s="4" t="s">
        <v>25</v>
      </c>
      <c r="H239" s="16">
        <v>44929.5223957292</v>
      </c>
      <c r="I239" s="4" t="s">
        <v>26</v>
      </c>
      <c r="J239" s="4" t="s">
        <v>27</v>
      </c>
      <c r="K239" s="4" t="s">
        <v>28</v>
      </c>
      <c r="L239" s="4" t="s">
        <v>27</v>
      </c>
      <c r="M239" s="4">
        <v>3</v>
      </c>
      <c r="N239" s="4" t="s">
        <v>829</v>
      </c>
      <c r="O239" s="4"/>
      <c r="P239" s="4"/>
      <c r="Q239" s="4" t="s">
        <v>544</v>
      </c>
      <c r="R239" s="4" t="s">
        <v>534</v>
      </c>
      <c r="S239" s="4"/>
      <c r="T239" s="4"/>
      <c r="U239" s="4"/>
      <c r="V239" s="4" t="s">
        <v>834</v>
      </c>
      <c r="W239" s="4" t="s">
        <v>835</v>
      </c>
    </row>
    <row r="240" hidden="1" spans="1:23">
      <c r="A240" s="4" t="s">
        <v>23</v>
      </c>
      <c r="B240" s="4" t="s">
        <v>23</v>
      </c>
      <c r="C240" s="15">
        <v>44927</v>
      </c>
      <c r="D240" s="4">
        <v>184365</v>
      </c>
      <c r="E240" s="4" t="s">
        <v>828</v>
      </c>
      <c r="F240" s="16">
        <v>44932.5177946528</v>
      </c>
      <c r="G240" s="4" t="s">
        <v>200</v>
      </c>
      <c r="H240" s="16">
        <v>44932.5178892245</v>
      </c>
      <c r="I240" s="4" t="s">
        <v>26</v>
      </c>
      <c r="J240" s="4" t="s">
        <v>27</v>
      </c>
      <c r="K240" s="4" t="s">
        <v>28</v>
      </c>
      <c r="L240" s="4" t="s">
        <v>27</v>
      </c>
      <c r="M240" s="4">
        <v>3</v>
      </c>
      <c r="N240" s="4" t="s">
        <v>829</v>
      </c>
      <c r="O240" s="4"/>
      <c r="P240" s="4"/>
      <c r="Q240" s="4" t="s">
        <v>613</v>
      </c>
      <c r="R240" s="4" t="s">
        <v>534</v>
      </c>
      <c r="S240" s="4"/>
      <c r="T240" s="4"/>
      <c r="U240" s="4" t="s">
        <v>836</v>
      </c>
      <c r="V240" s="4" t="s">
        <v>837</v>
      </c>
      <c r="W240" s="4" t="s">
        <v>838</v>
      </c>
    </row>
    <row r="241" hidden="1" spans="1:23">
      <c r="A241" s="4" t="s">
        <v>23</v>
      </c>
      <c r="B241" s="4" t="s">
        <v>23</v>
      </c>
      <c r="C241" s="15">
        <v>44927</v>
      </c>
      <c r="D241" s="4">
        <v>213295</v>
      </c>
      <c r="E241" s="4" t="s">
        <v>270</v>
      </c>
      <c r="F241" s="16">
        <v>44935.8490421528</v>
      </c>
      <c r="G241" s="4" t="s">
        <v>105</v>
      </c>
      <c r="H241" s="16">
        <v>44935.8737131713</v>
      </c>
      <c r="I241" s="4" t="s">
        <v>26</v>
      </c>
      <c r="J241" s="4" t="s">
        <v>27</v>
      </c>
      <c r="K241" s="4" t="s">
        <v>28</v>
      </c>
      <c r="L241" s="4" t="s">
        <v>27</v>
      </c>
      <c r="M241" s="4">
        <v>3</v>
      </c>
      <c r="N241" s="4" t="s">
        <v>271</v>
      </c>
      <c r="O241" s="4"/>
      <c r="P241" s="4"/>
      <c r="Q241" s="4" t="s">
        <v>839</v>
      </c>
      <c r="R241" s="4" t="s">
        <v>534</v>
      </c>
      <c r="S241" s="4"/>
      <c r="T241" s="4"/>
      <c r="U241" s="4"/>
      <c r="V241" s="4" t="s">
        <v>840</v>
      </c>
      <c r="W241" s="4" t="s">
        <v>841</v>
      </c>
    </row>
    <row r="242" hidden="1" spans="1:23">
      <c r="A242" s="4" t="s">
        <v>23</v>
      </c>
      <c r="B242" s="4" t="s">
        <v>23</v>
      </c>
      <c r="C242" s="15">
        <v>44927</v>
      </c>
      <c r="D242" s="4">
        <v>281615</v>
      </c>
      <c r="E242" s="4" t="s">
        <v>270</v>
      </c>
      <c r="F242" s="16">
        <v>44964.4391954282</v>
      </c>
      <c r="G242" s="4" t="s">
        <v>283</v>
      </c>
      <c r="H242" s="16">
        <v>44964.4406759954</v>
      </c>
      <c r="I242" s="4" t="s">
        <v>26</v>
      </c>
      <c r="J242" s="4" t="s">
        <v>27</v>
      </c>
      <c r="K242" s="4" t="s">
        <v>28</v>
      </c>
      <c r="L242" s="4" t="s">
        <v>27</v>
      </c>
      <c r="M242" s="4">
        <v>3</v>
      </c>
      <c r="N242" s="4" t="s">
        <v>271</v>
      </c>
      <c r="O242" s="4"/>
      <c r="P242" s="4"/>
      <c r="Q242" s="4"/>
      <c r="R242" s="4" t="s">
        <v>534</v>
      </c>
      <c r="S242" s="4"/>
      <c r="T242" s="4"/>
      <c r="U242" s="4"/>
      <c r="V242" s="4" t="s">
        <v>842</v>
      </c>
      <c r="W242" s="4" t="s">
        <v>843</v>
      </c>
    </row>
    <row r="243" hidden="1" spans="1:23">
      <c r="A243" s="4" t="s">
        <v>23</v>
      </c>
      <c r="B243" s="4" t="s">
        <v>23</v>
      </c>
      <c r="C243" s="15">
        <v>44927</v>
      </c>
      <c r="D243" s="4">
        <v>297392</v>
      </c>
      <c r="E243" s="4" t="s">
        <v>270</v>
      </c>
      <c r="F243" s="16">
        <v>44966.3587658102</v>
      </c>
      <c r="G243" s="4" t="s">
        <v>186</v>
      </c>
      <c r="H243" s="16">
        <v>44966.3598665046</v>
      </c>
      <c r="I243" s="4" t="s">
        <v>26</v>
      </c>
      <c r="J243" s="4" t="s">
        <v>27</v>
      </c>
      <c r="K243" s="4" t="s">
        <v>28</v>
      </c>
      <c r="L243" s="4" t="s">
        <v>27</v>
      </c>
      <c r="M243" s="4">
        <v>3</v>
      </c>
      <c r="N243" s="4" t="s">
        <v>271</v>
      </c>
      <c r="O243" s="4"/>
      <c r="P243" s="4"/>
      <c r="Q243" s="4" t="s">
        <v>844</v>
      </c>
      <c r="R243" s="4" t="s">
        <v>534</v>
      </c>
      <c r="S243" s="4"/>
      <c r="T243" s="4"/>
      <c r="U243" s="4"/>
      <c r="V243" s="4" t="s">
        <v>845</v>
      </c>
      <c r="W243" s="4" t="s">
        <v>846</v>
      </c>
    </row>
    <row r="244" hidden="1" spans="1:23">
      <c r="A244" s="4" t="s">
        <v>23</v>
      </c>
      <c r="B244" s="4" t="s">
        <v>23</v>
      </c>
      <c r="C244" s="15">
        <v>44927</v>
      </c>
      <c r="D244" s="4">
        <v>180932</v>
      </c>
      <c r="E244" s="4" t="s">
        <v>294</v>
      </c>
      <c r="F244" s="16">
        <v>44931.7842152431</v>
      </c>
      <c r="G244" s="4" t="s">
        <v>93</v>
      </c>
      <c r="H244" s="16">
        <v>44931.7851014583</v>
      </c>
      <c r="I244" s="4" t="s">
        <v>26</v>
      </c>
      <c r="J244" s="4" t="s">
        <v>27</v>
      </c>
      <c r="K244" s="4" t="s">
        <v>28</v>
      </c>
      <c r="L244" s="4" t="s">
        <v>27</v>
      </c>
      <c r="M244" s="4">
        <v>3</v>
      </c>
      <c r="N244" s="4" t="s">
        <v>295</v>
      </c>
      <c r="O244" s="4"/>
      <c r="P244" s="4"/>
      <c r="Q244" s="4"/>
      <c r="R244" s="4" t="s">
        <v>534</v>
      </c>
      <c r="S244" s="4"/>
      <c r="T244" s="4"/>
      <c r="U244" s="4"/>
      <c r="V244" s="4" t="s">
        <v>847</v>
      </c>
      <c r="W244" s="4" t="s">
        <v>848</v>
      </c>
    </row>
    <row r="245" hidden="1" spans="1:23">
      <c r="A245" s="4" t="s">
        <v>23</v>
      </c>
      <c r="B245" s="4" t="s">
        <v>23</v>
      </c>
      <c r="C245" s="15">
        <v>44927</v>
      </c>
      <c r="D245" s="4">
        <v>219100</v>
      </c>
      <c r="E245" s="4" t="s">
        <v>294</v>
      </c>
      <c r="F245" s="16">
        <v>44936.6805920602</v>
      </c>
      <c r="G245" s="4" t="s">
        <v>227</v>
      </c>
      <c r="H245" s="16">
        <v>44936.6816112616</v>
      </c>
      <c r="I245" s="4" t="s">
        <v>26</v>
      </c>
      <c r="J245" s="4" t="s">
        <v>27</v>
      </c>
      <c r="K245" s="4" t="s">
        <v>28</v>
      </c>
      <c r="L245" s="4" t="s">
        <v>27</v>
      </c>
      <c r="M245" s="4">
        <v>3</v>
      </c>
      <c r="N245" s="4" t="s">
        <v>295</v>
      </c>
      <c r="O245" s="4"/>
      <c r="P245" s="4"/>
      <c r="Q245" s="4" t="s">
        <v>849</v>
      </c>
      <c r="R245" s="4" t="s">
        <v>534</v>
      </c>
      <c r="S245" s="4"/>
      <c r="T245" s="4"/>
      <c r="U245" s="4"/>
      <c r="V245" s="4" t="s">
        <v>850</v>
      </c>
      <c r="W245" s="4" t="s">
        <v>851</v>
      </c>
    </row>
    <row r="246" hidden="1" spans="1:23">
      <c r="A246" s="4" t="s">
        <v>23</v>
      </c>
      <c r="B246" s="4" t="s">
        <v>23</v>
      </c>
      <c r="C246" s="15">
        <v>44927</v>
      </c>
      <c r="D246" s="4">
        <v>256151</v>
      </c>
      <c r="E246" s="4" t="s">
        <v>294</v>
      </c>
      <c r="F246" s="16">
        <v>44942.4487098148</v>
      </c>
      <c r="G246" s="4" t="s">
        <v>175</v>
      </c>
      <c r="H246" s="16">
        <v>44942.4502391319</v>
      </c>
      <c r="I246" s="4" t="s">
        <v>26</v>
      </c>
      <c r="J246" s="4" t="s">
        <v>27</v>
      </c>
      <c r="K246" s="4" t="s">
        <v>28</v>
      </c>
      <c r="L246" s="4" t="s">
        <v>27</v>
      </c>
      <c r="M246" s="4">
        <v>3</v>
      </c>
      <c r="N246" s="4" t="s">
        <v>295</v>
      </c>
      <c r="O246" s="4"/>
      <c r="P246" s="4"/>
      <c r="Q246" s="4"/>
      <c r="R246" s="4" t="s">
        <v>534</v>
      </c>
      <c r="S246" s="4"/>
      <c r="T246" s="4"/>
      <c r="U246" s="4"/>
      <c r="V246" s="4" t="s">
        <v>852</v>
      </c>
      <c r="W246" s="4" t="s">
        <v>853</v>
      </c>
    </row>
    <row r="247" hidden="1" spans="1:23">
      <c r="A247" s="4" t="s">
        <v>23</v>
      </c>
      <c r="B247" s="4" t="s">
        <v>23</v>
      </c>
      <c r="C247" s="15">
        <v>44927</v>
      </c>
      <c r="D247" s="4">
        <v>274812</v>
      </c>
      <c r="E247" s="4" t="s">
        <v>294</v>
      </c>
      <c r="F247" s="16">
        <v>44963.5705219792</v>
      </c>
      <c r="G247" s="4" t="s">
        <v>316</v>
      </c>
      <c r="H247" s="16">
        <v>44963.5710967361</v>
      </c>
      <c r="I247" s="4" t="s">
        <v>26</v>
      </c>
      <c r="J247" s="4" t="s">
        <v>27</v>
      </c>
      <c r="K247" s="4" t="s">
        <v>28</v>
      </c>
      <c r="L247" s="4" t="s">
        <v>27</v>
      </c>
      <c r="M247" s="4">
        <v>3</v>
      </c>
      <c r="N247" s="4" t="s">
        <v>295</v>
      </c>
      <c r="O247" s="4"/>
      <c r="P247" s="4"/>
      <c r="Q247" s="4"/>
      <c r="R247" s="4" t="s">
        <v>534</v>
      </c>
      <c r="S247" s="4"/>
      <c r="T247" s="4"/>
      <c r="U247" s="4" t="s">
        <v>299</v>
      </c>
      <c r="V247" s="4" t="s">
        <v>854</v>
      </c>
      <c r="W247" s="4" t="s">
        <v>855</v>
      </c>
    </row>
    <row r="248" hidden="1" spans="1:23">
      <c r="A248" s="4" t="s">
        <v>23</v>
      </c>
      <c r="B248" s="4" t="s">
        <v>23</v>
      </c>
      <c r="C248" s="15">
        <v>44927</v>
      </c>
      <c r="D248" s="4">
        <v>287056</v>
      </c>
      <c r="E248" s="4" t="s">
        <v>294</v>
      </c>
      <c r="F248" s="16">
        <v>44964.7384446759</v>
      </c>
      <c r="G248" s="4" t="s">
        <v>283</v>
      </c>
      <c r="H248" s="16">
        <v>44964.7392772338</v>
      </c>
      <c r="I248" s="4" t="s">
        <v>26</v>
      </c>
      <c r="J248" s="4" t="s">
        <v>27</v>
      </c>
      <c r="K248" s="4" t="s">
        <v>28</v>
      </c>
      <c r="L248" s="4" t="s">
        <v>27</v>
      </c>
      <c r="M248" s="4">
        <v>3</v>
      </c>
      <c r="N248" s="4" t="s">
        <v>295</v>
      </c>
      <c r="O248" s="4"/>
      <c r="P248" s="4"/>
      <c r="Q248" s="4" t="s">
        <v>856</v>
      </c>
      <c r="R248" s="4" t="s">
        <v>534</v>
      </c>
      <c r="S248" s="4"/>
      <c r="T248" s="4"/>
      <c r="U248" s="4"/>
      <c r="V248" s="4" t="s">
        <v>857</v>
      </c>
      <c r="W248" s="4" t="s">
        <v>858</v>
      </c>
    </row>
    <row r="249" hidden="1" spans="1:23">
      <c r="A249" s="4" t="s">
        <v>23</v>
      </c>
      <c r="B249" s="4" t="s">
        <v>23</v>
      </c>
      <c r="C249" s="15">
        <v>44927</v>
      </c>
      <c r="D249" s="4">
        <v>198026</v>
      </c>
      <c r="E249" s="4" t="s">
        <v>304</v>
      </c>
      <c r="F249" s="16">
        <v>44934.4501416551</v>
      </c>
      <c r="G249" s="4" t="s">
        <v>206</v>
      </c>
      <c r="H249" s="16">
        <v>44934.4501521296</v>
      </c>
      <c r="I249" s="4" t="s">
        <v>26</v>
      </c>
      <c r="J249" s="4" t="s">
        <v>27</v>
      </c>
      <c r="K249" s="4" t="s">
        <v>28</v>
      </c>
      <c r="L249" s="4" t="s">
        <v>27</v>
      </c>
      <c r="M249" s="4">
        <v>3</v>
      </c>
      <c r="N249" s="4" t="s">
        <v>305</v>
      </c>
      <c r="O249" s="4"/>
      <c r="P249" s="4"/>
      <c r="Q249" s="4" t="s">
        <v>859</v>
      </c>
      <c r="R249" s="4" t="s">
        <v>534</v>
      </c>
      <c r="S249" s="4"/>
      <c r="T249" s="4"/>
      <c r="U249" s="4" t="s">
        <v>860</v>
      </c>
      <c r="V249" s="4" t="s">
        <v>861</v>
      </c>
      <c r="W249" s="4" t="s">
        <v>862</v>
      </c>
    </row>
    <row r="250" hidden="1" spans="1:23">
      <c r="A250" s="4" t="s">
        <v>23</v>
      </c>
      <c r="B250" s="4" t="s">
        <v>23</v>
      </c>
      <c r="C250" s="15">
        <v>44927</v>
      </c>
      <c r="D250" s="4">
        <v>210608</v>
      </c>
      <c r="E250" s="4" t="s">
        <v>304</v>
      </c>
      <c r="F250" s="16">
        <v>44935.6597648727</v>
      </c>
      <c r="G250" s="4" t="s">
        <v>105</v>
      </c>
      <c r="H250" s="16">
        <v>44935.6597715972</v>
      </c>
      <c r="I250" s="4" t="s">
        <v>26</v>
      </c>
      <c r="J250" s="4" t="s">
        <v>27</v>
      </c>
      <c r="K250" s="4" t="s">
        <v>28</v>
      </c>
      <c r="L250" s="4" t="s">
        <v>27</v>
      </c>
      <c r="M250" s="4">
        <v>3</v>
      </c>
      <c r="N250" s="4" t="s">
        <v>305</v>
      </c>
      <c r="O250" s="4"/>
      <c r="P250" s="4"/>
      <c r="Q250" s="4" t="s">
        <v>557</v>
      </c>
      <c r="R250" s="4" t="s">
        <v>534</v>
      </c>
      <c r="S250" s="4"/>
      <c r="T250" s="4"/>
      <c r="U250" s="4" t="s">
        <v>558</v>
      </c>
      <c r="V250" s="4" t="s">
        <v>863</v>
      </c>
      <c r="W250" s="4" t="s">
        <v>864</v>
      </c>
    </row>
    <row r="251" hidden="1" spans="1:23">
      <c r="A251" s="4" t="s">
        <v>23</v>
      </c>
      <c r="B251" s="4" t="s">
        <v>23</v>
      </c>
      <c r="C251" s="15">
        <v>44927</v>
      </c>
      <c r="D251" s="4">
        <v>210688</v>
      </c>
      <c r="E251" s="4" t="s">
        <v>304</v>
      </c>
      <c r="F251" s="16">
        <v>44935.6632771991</v>
      </c>
      <c r="G251" s="4" t="s">
        <v>105</v>
      </c>
      <c r="H251" s="16">
        <v>44935.6632797801</v>
      </c>
      <c r="I251" s="4" t="s">
        <v>26</v>
      </c>
      <c r="J251" s="4" t="s">
        <v>27</v>
      </c>
      <c r="K251" s="4" t="s">
        <v>28</v>
      </c>
      <c r="L251" s="4" t="s">
        <v>27</v>
      </c>
      <c r="M251" s="4">
        <v>3</v>
      </c>
      <c r="N251" s="4" t="s">
        <v>305</v>
      </c>
      <c r="O251" s="4"/>
      <c r="P251" s="4"/>
      <c r="Q251" s="4" t="s">
        <v>557</v>
      </c>
      <c r="R251" s="4" t="s">
        <v>534</v>
      </c>
      <c r="S251" s="4"/>
      <c r="T251" s="4"/>
      <c r="U251" s="4" t="s">
        <v>558</v>
      </c>
      <c r="V251" s="4" t="s">
        <v>865</v>
      </c>
      <c r="W251" s="4" t="s">
        <v>866</v>
      </c>
    </row>
    <row r="252" hidden="1" spans="1:23">
      <c r="A252" s="4" t="s">
        <v>23</v>
      </c>
      <c r="B252" s="4" t="s">
        <v>23</v>
      </c>
      <c r="C252" s="15">
        <v>44927</v>
      </c>
      <c r="D252" s="4">
        <v>220514</v>
      </c>
      <c r="E252" s="4" t="s">
        <v>304</v>
      </c>
      <c r="F252" s="16">
        <v>44936.7612795139</v>
      </c>
      <c r="G252" s="4" t="s">
        <v>227</v>
      </c>
      <c r="H252" s="16">
        <v>44936.7613107639</v>
      </c>
      <c r="I252" s="4" t="s">
        <v>26</v>
      </c>
      <c r="J252" s="4" t="s">
        <v>27</v>
      </c>
      <c r="K252" s="4" t="s">
        <v>28</v>
      </c>
      <c r="L252" s="4" t="s">
        <v>27</v>
      </c>
      <c r="M252" s="4">
        <v>3</v>
      </c>
      <c r="N252" s="4" t="s">
        <v>305</v>
      </c>
      <c r="O252" s="4"/>
      <c r="P252" s="4"/>
      <c r="Q252" s="4" t="s">
        <v>633</v>
      </c>
      <c r="R252" s="4" t="s">
        <v>534</v>
      </c>
      <c r="S252" s="4"/>
      <c r="T252" s="4"/>
      <c r="U252" s="4" t="s">
        <v>634</v>
      </c>
      <c r="V252" s="4" t="s">
        <v>867</v>
      </c>
      <c r="W252" s="4" t="s">
        <v>868</v>
      </c>
    </row>
    <row r="253" hidden="1" spans="1:23">
      <c r="A253" s="4" t="s">
        <v>23</v>
      </c>
      <c r="B253" s="4" t="s">
        <v>23</v>
      </c>
      <c r="C253" s="15">
        <v>44927</v>
      </c>
      <c r="D253" s="4">
        <v>234517</v>
      </c>
      <c r="E253" s="4" t="s">
        <v>304</v>
      </c>
      <c r="F253" s="16">
        <v>44938.6044418287</v>
      </c>
      <c r="G253" s="4" t="s">
        <v>122</v>
      </c>
      <c r="H253" s="16">
        <v>44938.6051688889</v>
      </c>
      <c r="I253" s="4" t="s">
        <v>26</v>
      </c>
      <c r="J253" s="4" t="s">
        <v>27</v>
      </c>
      <c r="K253" s="4" t="s">
        <v>28</v>
      </c>
      <c r="L253" s="4" t="s">
        <v>27</v>
      </c>
      <c r="M253" s="4">
        <v>3</v>
      </c>
      <c r="N253" s="4" t="s">
        <v>305</v>
      </c>
      <c r="O253" s="4"/>
      <c r="P253" s="4"/>
      <c r="Q253" s="4" t="s">
        <v>869</v>
      </c>
      <c r="R253" s="4" t="s">
        <v>534</v>
      </c>
      <c r="S253" s="4"/>
      <c r="T253" s="4"/>
      <c r="U253" s="4"/>
      <c r="V253" s="4" t="s">
        <v>870</v>
      </c>
      <c r="W253" s="4" t="s">
        <v>871</v>
      </c>
    </row>
    <row r="254" spans="1:23">
      <c r="A254" s="4" t="s">
        <v>23</v>
      </c>
      <c r="B254" s="4" t="s">
        <v>23</v>
      </c>
      <c r="C254" s="15">
        <v>44927</v>
      </c>
      <c r="D254" s="4">
        <v>364276</v>
      </c>
      <c r="E254" s="4" t="s">
        <v>304</v>
      </c>
      <c r="F254" s="16">
        <v>44979.4029188889</v>
      </c>
      <c r="G254" s="4" t="s">
        <v>369</v>
      </c>
      <c r="H254" s="16">
        <v>44979.4033092361</v>
      </c>
      <c r="I254" s="4" t="s">
        <v>26</v>
      </c>
      <c r="J254" s="4" t="s">
        <v>27</v>
      </c>
      <c r="K254" s="4" t="s">
        <v>28</v>
      </c>
      <c r="L254" s="4" t="s">
        <v>27</v>
      </c>
      <c r="M254" s="4">
        <v>3</v>
      </c>
      <c r="N254" s="4" t="s">
        <v>305</v>
      </c>
      <c r="O254" s="4"/>
      <c r="P254" s="4"/>
      <c r="Q254" s="4" t="s">
        <v>872</v>
      </c>
      <c r="R254" s="4" t="s">
        <v>534</v>
      </c>
      <c r="S254" s="4"/>
      <c r="T254" s="4"/>
      <c r="U254" s="4" t="s">
        <v>873</v>
      </c>
      <c r="V254" s="4" t="s">
        <v>874</v>
      </c>
      <c r="W254" s="4" t="s">
        <v>875</v>
      </c>
    </row>
    <row r="255" spans="1:23">
      <c r="A255" s="4" t="s">
        <v>23</v>
      </c>
      <c r="B255" s="4" t="s">
        <v>23</v>
      </c>
      <c r="C255" s="15">
        <v>44927</v>
      </c>
      <c r="D255" s="4">
        <v>377120</v>
      </c>
      <c r="E255" s="4" t="s">
        <v>304</v>
      </c>
      <c r="F255" s="16">
        <v>44981.3859452199</v>
      </c>
      <c r="G255" s="4" t="s">
        <v>136</v>
      </c>
      <c r="H255" s="16">
        <v>44981.3863691551</v>
      </c>
      <c r="I255" s="4" t="s">
        <v>26</v>
      </c>
      <c r="J255" s="4" t="s">
        <v>27</v>
      </c>
      <c r="K255" s="4" t="s">
        <v>28</v>
      </c>
      <c r="L255" s="4" t="s">
        <v>27</v>
      </c>
      <c r="M255" s="4">
        <v>3</v>
      </c>
      <c r="N255" s="4" t="s">
        <v>305</v>
      </c>
      <c r="O255" s="4"/>
      <c r="P255" s="4"/>
      <c r="Q255" s="4" t="s">
        <v>876</v>
      </c>
      <c r="R255" s="4" t="s">
        <v>534</v>
      </c>
      <c r="S255" s="4"/>
      <c r="T255" s="4"/>
      <c r="U255" s="4"/>
      <c r="V255" s="4" t="s">
        <v>877</v>
      </c>
      <c r="W255" s="4" t="s">
        <v>878</v>
      </c>
    </row>
    <row r="256" hidden="1" spans="1:23">
      <c r="A256" s="4" t="s">
        <v>23</v>
      </c>
      <c r="B256" s="4" t="s">
        <v>23</v>
      </c>
      <c r="C256" s="15">
        <v>44927</v>
      </c>
      <c r="D256" s="4">
        <v>215374</v>
      </c>
      <c r="E256" s="4" t="s">
        <v>308</v>
      </c>
      <c r="F256" s="16">
        <v>44936.4270383218</v>
      </c>
      <c r="G256" s="4" t="s">
        <v>227</v>
      </c>
      <c r="H256" s="16">
        <v>44936.4281422685</v>
      </c>
      <c r="I256" s="4" t="s">
        <v>309</v>
      </c>
      <c r="J256" s="4" t="s">
        <v>27</v>
      </c>
      <c r="K256" s="4" t="s">
        <v>310</v>
      </c>
      <c r="L256" s="4" t="s">
        <v>27</v>
      </c>
      <c r="M256" s="4">
        <v>3</v>
      </c>
      <c r="N256" s="4" t="s">
        <v>311</v>
      </c>
      <c r="O256" s="4"/>
      <c r="P256" s="4"/>
      <c r="Q256" s="4" t="s">
        <v>879</v>
      </c>
      <c r="R256" s="4" t="s">
        <v>534</v>
      </c>
      <c r="S256" s="4"/>
      <c r="T256" s="4"/>
      <c r="U256" s="4"/>
      <c r="V256" s="4" t="s">
        <v>880</v>
      </c>
      <c r="W256" s="4" t="s">
        <v>881</v>
      </c>
    </row>
    <row r="257" hidden="1" spans="1:23">
      <c r="A257" s="4" t="s">
        <v>23</v>
      </c>
      <c r="B257" s="4" t="s">
        <v>23</v>
      </c>
      <c r="C257" s="15">
        <v>44927</v>
      </c>
      <c r="D257" s="4">
        <v>219294</v>
      </c>
      <c r="E257" s="4" t="s">
        <v>308</v>
      </c>
      <c r="F257" s="16">
        <v>44936.691064618</v>
      </c>
      <c r="G257" s="4" t="s">
        <v>227</v>
      </c>
      <c r="H257" s="16">
        <v>44936.6931828819</v>
      </c>
      <c r="I257" s="4" t="s">
        <v>309</v>
      </c>
      <c r="J257" s="4" t="s">
        <v>27</v>
      </c>
      <c r="K257" s="4" t="s">
        <v>310</v>
      </c>
      <c r="L257" s="4" t="s">
        <v>27</v>
      </c>
      <c r="M257" s="4">
        <v>3</v>
      </c>
      <c r="N257" s="4" t="s">
        <v>311</v>
      </c>
      <c r="O257" s="4"/>
      <c r="P257" s="4"/>
      <c r="Q257" s="4" t="s">
        <v>882</v>
      </c>
      <c r="R257" s="4" t="s">
        <v>534</v>
      </c>
      <c r="S257" s="4"/>
      <c r="T257" s="4"/>
      <c r="U257" s="4" t="s">
        <v>883</v>
      </c>
      <c r="V257" s="4" t="s">
        <v>884</v>
      </c>
      <c r="W257" s="4" t="s">
        <v>885</v>
      </c>
    </row>
    <row r="258" hidden="1" spans="1:23">
      <c r="A258" s="4" t="s">
        <v>23</v>
      </c>
      <c r="B258" s="4" t="s">
        <v>23</v>
      </c>
      <c r="C258" s="15">
        <v>44927</v>
      </c>
      <c r="D258" s="4">
        <v>237644</v>
      </c>
      <c r="E258" s="4" t="s">
        <v>308</v>
      </c>
      <c r="F258" s="16">
        <v>44938.7994690625</v>
      </c>
      <c r="G258" s="4" t="s">
        <v>122</v>
      </c>
      <c r="H258" s="16">
        <v>44938.8003221759</v>
      </c>
      <c r="I258" s="4" t="s">
        <v>309</v>
      </c>
      <c r="J258" s="4" t="s">
        <v>27</v>
      </c>
      <c r="K258" s="4" t="s">
        <v>310</v>
      </c>
      <c r="L258" s="4" t="s">
        <v>27</v>
      </c>
      <c r="M258" s="4">
        <v>3</v>
      </c>
      <c r="N258" s="4" t="s">
        <v>311</v>
      </c>
      <c r="O258" s="4"/>
      <c r="P258" s="4"/>
      <c r="Q258" s="4" t="s">
        <v>886</v>
      </c>
      <c r="R258" s="4" t="s">
        <v>534</v>
      </c>
      <c r="S258" s="4"/>
      <c r="T258" s="4"/>
      <c r="U258" s="4"/>
      <c r="V258" s="4" t="s">
        <v>887</v>
      </c>
      <c r="W258" s="4" t="s">
        <v>888</v>
      </c>
    </row>
    <row r="259" hidden="1" spans="1:23">
      <c r="A259" s="4" t="s">
        <v>23</v>
      </c>
      <c r="B259" s="4" t="s">
        <v>23</v>
      </c>
      <c r="C259" s="15">
        <v>44927</v>
      </c>
      <c r="D259" s="4">
        <v>182364</v>
      </c>
      <c r="E259" s="4" t="s">
        <v>315</v>
      </c>
      <c r="F259" s="16">
        <v>44932.4029793982</v>
      </c>
      <c r="G259" s="4" t="s">
        <v>200</v>
      </c>
      <c r="H259" s="16">
        <v>44932.4051837616</v>
      </c>
      <c r="I259" s="4" t="s">
        <v>317</v>
      </c>
      <c r="J259" s="4" t="s">
        <v>27</v>
      </c>
      <c r="K259" s="4" t="s">
        <v>310</v>
      </c>
      <c r="L259" s="4" t="s">
        <v>27</v>
      </c>
      <c r="M259" s="4">
        <v>3</v>
      </c>
      <c r="N259" s="4" t="s">
        <v>318</v>
      </c>
      <c r="O259" s="4"/>
      <c r="P259" s="4"/>
      <c r="Q259" s="4" t="s">
        <v>889</v>
      </c>
      <c r="R259" s="4" t="s">
        <v>534</v>
      </c>
      <c r="S259" s="4"/>
      <c r="T259" s="4"/>
      <c r="U259" s="4"/>
      <c r="V259" s="4" t="s">
        <v>890</v>
      </c>
      <c r="W259" s="4" t="s">
        <v>891</v>
      </c>
    </row>
    <row r="260" hidden="1" spans="1:23">
      <c r="A260" s="4" t="s">
        <v>23</v>
      </c>
      <c r="B260" s="4" t="s">
        <v>23</v>
      </c>
      <c r="C260" s="15">
        <v>44927</v>
      </c>
      <c r="D260" s="4">
        <v>200125</v>
      </c>
      <c r="E260" s="4" t="s">
        <v>315</v>
      </c>
      <c r="F260" s="16">
        <v>44934.5779489931</v>
      </c>
      <c r="G260" s="4" t="s">
        <v>206</v>
      </c>
      <c r="H260" s="16">
        <v>44934.5794634144</v>
      </c>
      <c r="I260" s="4" t="s">
        <v>317</v>
      </c>
      <c r="J260" s="4" t="s">
        <v>27</v>
      </c>
      <c r="K260" s="4" t="s">
        <v>310</v>
      </c>
      <c r="L260" s="4" t="s">
        <v>27</v>
      </c>
      <c r="M260" s="4">
        <v>3</v>
      </c>
      <c r="N260" s="4" t="s">
        <v>318</v>
      </c>
      <c r="O260" s="4"/>
      <c r="P260" s="4"/>
      <c r="Q260" s="4" t="s">
        <v>892</v>
      </c>
      <c r="R260" s="4" t="s">
        <v>534</v>
      </c>
      <c r="S260" s="4"/>
      <c r="T260" s="4"/>
      <c r="U260" s="4" t="s">
        <v>558</v>
      </c>
      <c r="V260" s="4" t="s">
        <v>893</v>
      </c>
      <c r="W260" s="4" t="s">
        <v>894</v>
      </c>
    </row>
    <row r="261" hidden="1" spans="1:23">
      <c r="A261" s="4" t="s">
        <v>23</v>
      </c>
      <c r="B261" s="4" t="s">
        <v>23</v>
      </c>
      <c r="C261" s="15">
        <v>44927</v>
      </c>
      <c r="D261" s="4">
        <v>215719</v>
      </c>
      <c r="E261" s="4" t="s">
        <v>315</v>
      </c>
      <c r="F261" s="16">
        <v>44936.4450649768</v>
      </c>
      <c r="G261" s="4" t="s">
        <v>227</v>
      </c>
      <c r="H261" s="16">
        <v>44936.4458489931</v>
      </c>
      <c r="I261" s="4" t="s">
        <v>317</v>
      </c>
      <c r="J261" s="4" t="s">
        <v>27</v>
      </c>
      <c r="K261" s="4" t="s">
        <v>310</v>
      </c>
      <c r="L261" s="4" t="s">
        <v>27</v>
      </c>
      <c r="M261" s="4">
        <v>3</v>
      </c>
      <c r="N261" s="4" t="s">
        <v>318</v>
      </c>
      <c r="O261" s="4"/>
      <c r="P261" s="4"/>
      <c r="Q261" s="4" t="s">
        <v>727</v>
      </c>
      <c r="R261" s="4" t="s">
        <v>534</v>
      </c>
      <c r="S261" s="4"/>
      <c r="T261" s="4"/>
      <c r="U261" s="4" t="s">
        <v>728</v>
      </c>
      <c r="V261" s="4" t="s">
        <v>895</v>
      </c>
      <c r="W261" s="4" t="s">
        <v>896</v>
      </c>
    </row>
    <row r="262" hidden="1" spans="1:23">
      <c r="A262" s="4" t="s">
        <v>23</v>
      </c>
      <c r="B262" s="4" t="s">
        <v>23</v>
      </c>
      <c r="C262" s="15">
        <v>44927</v>
      </c>
      <c r="D262" s="4">
        <v>242678</v>
      </c>
      <c r="E262" s="4" t="s">
        <v>315</v>
      </c>
      <c r="F262" s="16">
        <v>44939.6251902083</v>
      </c>
      <c r="G262" s="4" t="s">
        <v>52</v>
      </c>
      <c r="H262" s="16">
        <v>44939.6279108449</v>
      </c>
      <c r="I262" s="4" t="s">
        <v>317</v>
      </c>
      <c r="J262" s="4" t="s">
        <v>27</v>
      </c>
      <c r="K262" s="4" t="s">
        <v>310</v>
      </c>
      <c r="L262" s="4" t="s">
        <v>27</v>
      </c>
      <c r="M262" s="4">
        <v>3</v>
      </c>
      <c r="N262" s="4" t="s">
        <v>318</v>
      </c>
      <c r="O262" s="4"/>
      <c r="P262" s="4"/>
      <c r="Q262" s="4" t="s">
        <v>897</v>
      </c>
      <c r="R262" s="4" t="s">
        <v>534</v>
      </c>
      <c r="S262" s="4"/>
      <c r="T262" s="4"/>
      <c r="U262" s="4"/>
      <c r="V262" s="4" t="s">
        <v>898</v>
      </c>
      <c r="W262" s="4" t="s">
        <v>899</v>
      </c>
    </row>
    <row r="263" hidden="1" spans="1:23">
      <c r="A263" s="4" t="s">
        <v>23</v>
      </c>
      <c r="B263" s="4" t="s">
        <v>23</v>
      </c>
      <c r="C263" s="15">
        <v>44927</v>
      </c>
      <c r="D263" s="4">
        <v>270579</v>
      </c>
      <c r="E263" s="4" t="s">
        <v>315</v>
      </c>
      <c r="F263" s="16">
        <v>44963.3603910995</v>
      </c>
      <c r="G263" s="4" t="s">
        <v>316</v>
      </c>
      <c r="H263" s="16">
        <v>44963.3626023032</v>
      </c>
      <c r="I263" s="4" t="s">
        <v>317</v>
      </c>
      <c r="J263" s="4" t="s">
        <v>27</v>
      </c>
      <c r="K263" s="4" t="s">
        <v>310</v>
      </c>
      <c r="L263" s="4" t="s">
        <v>27</v>
      </c>
      <c r="M263" s="4">
        <v>3</v>
      </c>
      <c r="N263" s="4" t="s">
        <v>318</v>
      </c>
      <c r="O263" s="4"/>
      <c r="P263" s="4"/>
      <c r="Q263" s="4" t="s">
        <v>900</v>
      </c>
      <c r="R263" s="4" t="s">
        <v>534</v>
      </c>
      <c r="S263" s="4"/>
      <c r="T263" s="4"/>
      <c r="U263" s="4" t="s">
        <v>901</v>
      </c>
      <c r="V263" s="4" t="s">
        <v>902</v>
      </c>
      <c r="W263" s="4" t="s">
        <v>903</v>
      </c>
    </row>
    <row r="264" hidden="1" spans="1:23">
      <c r="A264" s="4" t="s">
        <v>23</v>
      </c>
      <c r="B264" s="4" t="s">
        <v>23</v>
      </c>
      <c r="C264" s="15">
        <v>44927</v>
      </c>
      <c r="D264" s="4">
        <v>272241</v>
      </c>
      <c r="E264" s="4" t="s">
        <v>315</v>
      </c>
      <c r="F264" s="16">
        <v>44963.447619456</v>
      </c>
      <c r="G264" s="4" t="s">
        <v>316</v>
      </c>
      <c r="H264" s="16">
        <v>44963.4482451968</v>
      </c>
      <c r="I264" s="4" t="s">
        <v>317</v>
      </c>
      <c r="J264" s="4" t="s">
        <v>27</v>
      </c>
      <c r="K264" s="4" t="s">
        <v>310</v>
      </c>
      <c r="L264" s="4" t="s">
        <v>27</v>
      </c>
      <c r="M264" s="4">
        <v>3</v>
      </c>
      <c r="N264" s="4" t="s">
        <v>318</v>
      </c>
      <c r="O264" s="4"/>
      <c r="P264" s="4"/>
      <c r="Q264" s="4" t="s">
        <v>904</v>
      </c>
      <c r="R264" s="4" t="s">
        <v>534</v>
      </c>
      <c r="S264" s="4"/>
      <c r="T264" s="4"/>
      <c r="U264" s="4" t="s">
        <v>905</v>
      </c>
      <c r="V264" s="4" t="s">
        <v>906</v>
      </c>
      <c r="W264" s="4" t="s">
        <v>907</v>
      </c>
    </row>
    <row r="265" hidden="1" spans="1:23">
      <c r="A265" s="4" t="s">
        <v>23</v>
      </c>
      <c r="B265" s="4" t="s">
        <v>23</v>
      </c>
      <c r="C265" s="15">
        <v>44927</v>
      </c>
      <c r="D265" s="4">
        <v>272377</v>
      </c>
      <c r="E265" s="4" t="s">
        <v>315</v>
      </c>
      <c r="F265" s="16">
        <v>44963.4544572454</v>
      </c>
      <c r="G265" s="4" t="s">
        <v>316</v>
      </c>
      <c r="H265" s="16">
        <v>44963.4555232176</v>
      </c>
      <c r="I265" s="4" t="s">
        <v>317</v>
      </c>
      <c r="J265" s="4" t="s">
        <v>27</v>
      </c>
      <c r="K265" s="4" t="s">
        <v>310</v>
      </c>
      <c r="L265" s="4" t="s">
        <v>27</v>
      </c>
      <c r="M265" s="4">
        <v>3</v>
      </c>
      <c r="N265" s="4" t="s">
        <v>318</v>
      </c>
      <c r="O265" s="4"/>
      <c r="P265" s="4"/>
      <c r="Q265" s="4" t="s">
        <v>908</v>
      </c>
      <c r="R265" s="4" t="s">
        <v>534</v>
      </c>
      <c r="S265" s="4"/>
      <c r="T265" s="4"/>
      <c r="U265" s="4" t="s">
        <v>909</v>
      </c>
      <c r="V265" s="4" t="s">
        <v>910</v>
      </c>
      <c r="W265" s="4" t="s">
        <v>911</v>
      </c>
    </row>
    <row r="266" hidden="1" spans="1:23">
      <c r="A266" s="4" t="s">
        <v>23</v>
      </c>
      <c r="B266" s="4" t="s">
        <v>23</v>
      </c>
      <c r="C266" s="15">
        <v>44927</v>
      </c>
      <c r="D266" s="4">
        <v>272733</v>
      </c>
      <c r="E266" s="4" t="s">
        <v>315</v>
      </c>
      <c r="F266" s="16">
        <v>44963.4725659722</v>
      </c>
      <c r="G266" s="4" t="s">
        <v>316</v>
      </c>
      <c r="H266" s="16">
        <v>44963.4746949306</v>
      </c>
      <c r="I266" s="4" t="s">
        <v>317</v>
      </c>
      <c r="J266" s="4" t="s">
        <v>27</v>
      </c>
      <c r="K266" s="4" t="s">
        <v>310</v>
      </c>
      <c r="L266" s="4" t="s">
        <v>27</v>
      </c>
      <c r="M266" s="4">
        <v>3</v>
      </c>
      <c r="N266" s="4" t="s">
        <v>318</v>
      </c>
      <c r="O266" s="4"/>
      <c r="P266" s="4"/>
      <c r="Q266" s="4" t="s">
        <v>912</v>
      </c>
      <c r="R266" s="4" t="s">
        <v>534</v>
      </c>
      <c r="S266" s="4"/>
      <c r="T266" s="4"/>
      <c r="U266" s="4" t="s">
        <v>909</v>
      </c>
      <c r="V266" s="4" t="s">
        <v>913</v>
      </c>
      <c r="W266" s="4" t="s">
        <v>914</v>
      </c>
    </row>
    <row r="267" hidden="1" spans="1:23">
      <c r="A267" s="4" t="s">
        <v>23</v>
      </c>
      <c r="B267" s="4" t="s">
        <v>23</v>
      </c>
      <c r="C267" s="15">
        <v>44927</v>
      </c>
      <c r="D267" s="4">
        <v>229125</v>
      </c>
      <c r="E267" s="4" t="s">
        <v>327</v>
      </c>
      <c r="F267" s="16">
        <v>44937.7661703356</v>
      </c>
      <c r="G267" s="4" t="s">
        <v>41</v>
      </c>
      <c r="H267" s="16">
        <v>44937.7698666898</v>
      </c>
      <c r="I267" s="4" t="s">
        <v>328</v>
      </c>
      <c r="J267" s="4" t="s">
        <v>27</v>
      </c>
      <c r="K267" s="4" t="s">
        <v>310</v>
      </c>
      <c r="L267" s="4" t="s">
        <v>27</v>
      </c>
      <c r="M267" s="4">
        <v>3</v>
      </c>
      <c r="N267" s="4" t="s">
        <v>329</v>
      </c>
      <c r="O267" s="4"/>
      <c r="P267" s="4"/>
      <c r="Q267" s="4" t="s">
        <v>915</v>
      </c>
      <c r="R267" s="4" t="s">
        <v>534</v>
      </c>
      <c r="S267" s="4"/>
      <c r="T267" s="4"/>
      <c r="U267" s="4"/>
      <c r="V267" s="4" t="s">
        <v>916</v>
      </c>
      <c r="W267" s="4" t="s">
        <v>917</v>
      </c>
    </row>
    <row r="268" hidden="1" spans="1:23">
      <c r="A268" s="4" t="s">
        <v>23</v>
      </c>
      <c r="B268" s="4" t="s">
        <v>23</v>
      </c>
      <c r="C268" s="15">
        <v>44927</v>
      </c>
      <c r="D268" s="4">
        <v>303670</v>
      </c>
      <c r="E268" s="4" t="s">
        <v>327</v>
      </c>
      <c r="F268" s="16">
        <v>44966.7166630556</v>
      </c>
      <c r="G268" s="4" t="s">
        <v>186</v>
      </c>
      <c r="H268" s="16">
        <v>44966.717216794</v>
      </c>
      <c r="I268" s="4" t="s">
        <v>328</v>
      </c>
      <c r="J268" s="4" t="s">
        <v>27</v>
      </c>
      <c r="K268" s="4" t="s">
        <v>310</v>
      </c>
      <c r="L268" s="4" t="s">
        <v>27</v>
      </c>
      <c r="M268" s="4">
        <v>3</v>
      </c>
      <c r="N268" s="4" t="s">
        <v>329</v>
      </c>
      <c r="O268" s="4" t="s">
        <v>336</v>
      </c>
      <c r="P268" s="4"/>
      <c r="Q268" s="4" t="s">
        <v>918</v>
      </c>
      <c r="R268" s="4" t="s">
        <v>534</v>
      </c>
      <c r="S268" s="4"/>
      <c r="T268" s="4"/>
      <c r="U268" s="4"/>
      <c r="V268" s="4" t="s">
        <v>919</v>
      </c>
      <c r="W268" s="4" t="s">
        <v>920</v>
      </c>
    </row>
    <row r="269" hidden="1" spans="1:23">
      <c r="A269" s="4" t="s">
        <v>23</v>
      </c>
      <c r="B269" s="4" t="s">
        <v>23</v>
      </c>
      <c r="C269" s="15">
        <v>44927</v>
      </c>
      <c r="D269" s="4">
        <v>318275</v>
      </c>
      <c r="E269" s="4" t="s">
        <v>327</v>
      </c>
      <c r="F269" s="16">
        <v>44972.4734140162</v>
      </c>
      <c r="G269" s="4" t="s">
        <v>374</v>
      </c>
      <c r="H269" s="16">
        <v>44972.474204919</v>
      </c>
      <c r="I269" s="4" t="s">
        <v>328</v>
      </c>
      <c r="J269" s="4" t="s">
        <v>27</v>
      </c>
      <c r="K269" s="4" t="s">
        <v>310</v>
      </c>
      <c r="L269" s="4" t="s">
        <v>27</v>
      </c>
      <c r="M269" s="4">
        <v>3</v>
      </c>
      <c r="N269" s="4" t="s">
        <v>329</v>
      </c>
      <c r="O269" s="4" t="s">
        <v>336</v>
      </c>
      <c r="P269" s="4"/>
      <c r="Q269" s="4" t="s">
        <v>921</v>
      </c>
      <c r="R269" s="4" t="s">
        <v>534</v>
      </c>
      <c r="S269" s="4"/>
      <c r="T269" s="4"/>
      <c r="U269" s="4"/>
      <c r="V269" s="4" t="s">
        <v>922</v>
      </c>
      <c r="W269" s="4" t="s">
        <v>923</v>
      </c>
    </row>
    <row r="270" hidden="1" spans="1:23">
      <c r="A270" s="4" t="s">
        <v>23</v>
      </c>
      <c r="B270" s="4" t="s">
        <v>23</v>
      </c>
      <c r="C270" s="15">
        <v>44927</v>
      </c>
      <c r="D270" s="4">
        <v>193779</v>
      </c>
      <c r="E270" s="4" t="s">
        <v>525</v>
      </c>
      <c r="F270" s="16">
        <v>44933.6591359838</v>
      </c>
      <c r="G270" s="4" t="s">
        <v>100</v>
      </c>
      <c r="H270" s="16">
        <v>44933.6655379745</v>
      </c>
      <c r="I270" s="4" t="s">
        <v>328</v>
      </c>
      <c r="J270" s="4" t="s">
        <v>27</v>
      </c>
      <c r="K270" s="4" t="s">
        <v>310</v>
      </c>
      <c r="L270" s="4" t="s">
        <v>27</v>
      </c>
      <c r="M270" s="4">
        <v>3</v>
      </c>
      <c r="N270" s="4" t="s">
        <v>526</v>
      </c>
      <c r="O270" s="4" t="s">
        <v>924</v>
      </c>
      <c r="P270" s="4"/>
      <c r="Q270" s="4" t="s">
        <v>925</v>
      </c>
      <c r="R270" s="4" t="s">
        <v>534</v>
      </c>
      <c r="S270" s="4"/>
      <c r="T270" s="4"/>
      <c r="U270" s="4" t="s">
        <v>926</v>
      </c>
      <c r="V270" s="4" t="s">
        <v>927</v>
      </c>
      <c r="W270" s="4" t="s">
        <v>928</v>
      </c>
    </row>
    <row r="271" hidden="1" spans="1:23">
      <c r="A271" s="4" t="s">
        <v>23</v>
      </c>
      <c r="B271" s="4" t="s">
        <v>23</v>
      </c>
      <c r="C271" s="15">
        <v>44927</v>
      </c>
      <c r="D271" s="4">
        <v>220600</v>
      </c>
      <c r="E271" s="4" t="s">
        <v>525</v>
      </c>
      <c r="F271" s="16">
        <v>44936.766487037</v>
      </c>
      <c r="G271" s="4" t="s">
        <v>227</v>
      </c>
      <c r="H271" s="16">
        <v>44936.7677122801</v>
      </c>
      <c r="I271" s="4" t="s">
        <v>328</v>
      </c>
      <c r="J271" s="4" t="s">
        <v>27</v>
      </c>
      <c r="K271" s="4" t="s">
        <v>310</v>
      </c>
      <c r="L271" s="4" t="s">
        <v>27</v>
      </c>
      <c r="M271" s="4">
        <v>3</v>
      </c>
      <c r="N271" s="4" t="s">
        <v>526</v>
      </c>
      <c r="O271" s="4" t="s">
        <v>929</v>
      </c>
      <c r="P271" s="4"/>
      <c r="Q271" s="4" t="s">
        <v>633</v>
      </c>
      <c r="R271" s="4" t="s">
        <v>534</v>
      </c>
      <c r="S271" s="4"/>
      <c r="T271" s="4"/>
      <c r="U271" s="4" t="s">
        <v>634</v>
      </c>
      <c r="V271" s="4" t="s">
        <v>930</v>
      </c>
      <c r="W271" s="4" t="s">
        <v>931</v>
      </c>
    </row>
    <row r="272" hidden="1" spans="1:23">
      <c r="A272" s="4" t="s">
        <v>23</v>
      </c>
      <c r="B272" s="4" t="s">
        <v>23</v>
      </c>
      <c r="C272" s="15">
        <v>44927</v>
      </c>
      <c r="D272" s="4">
        <v>347677</v>
      </c>
      <c r="E272" s="4" t="s">
        <v>525</v>
      </c>
      <c r="F272" s="16">
        <v>44977.4426765856</v>
      </c>
      <c r="G272" s="4" t="s">
        <v>266</v>
      </c>
      <c r="H272" s="16">
        <v>44977.4476248264</v>
      </c>
      <c r="I272" s="4" t="s">
        <v>328</v>
      </c>
      <c r="J272" s="4" t="s">
        <v>27</v>
      </c>
      <c r="K272" s="4" t="s">
        <v>310</v>
      </c>
      <c r="L272" s="4" t="s">
        <v>27</v>
      </c>
      <c r="M272" s="4">
        <v>3</v>
      </c>
      <c r="N272" s="4" t="s">
        <v>526</v>
      </c>
      <c r="O272" s="4" t="s">
        <v>527</v>
      </c>
      <c r="P272" s="4"/>
      <c r="Q272" s="4" t="s">
        <v>932</v>
      </c>
      <c r="R272" s="4" t="s">
        <v>534</v>
      </c>
      <c r="S272" s="4"/>
      <c r="T272" s="4"/>
      <c r="U272" s="4" t="s">
        <v>641</v>
      </c>
      <c r="V272" s="4" t="s">
        <v>933</v>
      </c>
      <c r="W272" s="4" t="s">
        <v>934</v>
      </c>
    </row>
    <row r="273" hidden="1" spans="1:23">
      <c r="A273" s="4" t="s">
        <v>23</v>
      </c>
      <c r="B273" s="4" t="s">
        <v>23</v>
      </c>
      <c r="C273" s="15">
        <v>44927</v>
      </c>
      <c r="D273" s="4">
        <v>213243</v>
      </c>
      <c r="E273" s="4" t="s">
        <v>24</v>
      </c>
      <c r="F273" s="16">
        <v>44935.8173511343</v>
      </c>
      <c r="G273" s="4" t="s">
        <v>105</v>
      </c>
      <c r="H273" s="16">
        <v>44935.8176521065</v>
      </c>
      <c r="I273" s="4" t="s">
        <v>26</v>
      </c>
      <c r="J273" s="4" t="s">
        <v>27</v>
      </c>
      <c r="K273" s="4" t="s">
        <v>28</v>
      </c>
      <c r="L273" s="4" t="s">
        <v>27</v>
      </c>
      <c r="M273" s="4">
        <v>3</v>
      </c>
      <c r="N273" s="4" t="s">
        <v>29</v>
      </c>
      <c r="O273" s="4" t="s">
        <v>935</v>
      </c>
      <c r="P273" s="4"/>
      <c r="Q273" s="4" t="s">
        <v>936</v>
      </c>
      <c r="R273" s="4" t="s">
        <v>937</v>
      </c>
      <c r="S273" s="4"/>
      <c r="T273" s="4"/>
      <c r="U273" s="4"/>
      <c r="V273" s="4" t="s">
        <v>938</v>
      </c>
      <c r="W273" s="4" t="s">
        <v>939</v>
      </c>
    </row>
    <row r="274" hidden="1" spans="1:23">
      <c r="A274" s="4" t="s">
        <v>23</v>
      </c>
      <c r="B274" s="4" t="s">
        <v>23</v>
      </c>
      <c r="C274" s="15">
        <v>44927</v>
      </c>
      <c r="D274" s="4">
        <v>227816</v>
      </c>
      <c r="E274" s="4" t="s">
        <v>24</v>
      </c>
      <c r="F274" s="16">
        <v>44937.7250357986</v>
      </c>
      <c r="G274" s="4" t="s">
        <v>41</v>
      </c>
      <c r="H274" s="16">
        <v>44937.7267719097</v>
      </c>
      <c r="I274" s="4" t="s">
        <v>26</v>
      </c>
      <c r="J274" s="4" t="s">
        <v>27</v>
      </c>
      <c r="K274" s="4" t="s">
        <v>28</v>
      </c>
      <c r="L274" s="4" t="s">
        <v>27</v>
      </c>
      <c r="M274" s="4">
        <v>3</v>
      </c>
      <c r="N274" s="4" t="s">
        <v>29</v>
      </c>
      <c r="O274" s="4" t="s">
        <v>30</v>
      </c>
      <c r="P274" s="4"/>
      <c r="Q274" s="4" t="s">
        <v>940</v>
      </c>
      <c r="R274" s="4" t="s">
        <v>937</v>
      </c>
      <c r="S274" s="4"/>
      <c r="T274" s="4"/>
      <c r="U274" s="4"/>
      <c r="V274" s="4" t="s">
        <v>941</v>
      </c>
      <c r="W274" s="4" t="s">
        <v>942</v>
      </c>
    </row>
    <row r="275" hidden="1" spans="1:23">
      <c r="A275" s="4" t="s">
        <v>23</v>
      </c>
      <c r="B275" s="4" t="s">
        <v>23</v>
      </c>
      <c r="C275" s="15">
        <v>44927</v>
      </c>
      <c r="D275" s="4">
        <v>238025</v>
      </c>
      <c r="E275" s="4" t="s">
        <v>24</v>
      </c>
      <c r="F275" s="16">
        <v>44939.3459288889</v>
      </c>
      <c r="G275" s="4" t="s">
        <v>52</v>
      </c>
      <c r="H275" s="16">
        <v>44939.3482116319</v>
      </c>
      <c r="I275" s="4" t="s">
        <v>26</v>
      </c>
      <c r="J275" s="4" t="s">
        <v>27</v>
      </c>
      <c r="K275" s="4" t="s">
        <v>28</v>
      </c>
      <c r="L275" s="4" t="s">
        <v>27</v>
      </c>
      <c r="M275" s="4">
        <v>3</v>
      </c>
      <c r="N275" s="4" t="s">
        <v>29</v>
      </c>
      <c r="O275" s="4" t="s">
        <v>935</v>
      </c>
      <c r="P275" s="4"/>
      <c r="Q275" s="4" t="s">
        <v>943</v>
      </c>
      <c r="R275" s="4" t="s">
        <v>937</v>
      </c>
      <c r="S275" s="4"/>
      <c r="T275" s="4"/>
      <c r="U275" s="4"/>
      <c r="V275" s="4" t="s">
        <v>944</v>
      </c>
      <c r="W275" s="4" t="s">
        <v>945</v>
      </c>
    </row>
    <row r="276" hidden="1" spans="1:23">
      <c r="A276" s="4" t="s">
        <v>23</v>
      </c>
      <c r="B276" s="4" t="s">
        <v>23</v>
      </c>
      <c r="C276" s="15">
        <v>44927</v>
      </c>
      <c r="D276" s="4">
        <v>239115</v>
      </c>
      <c r="E276" s="4" t="s">
        <v>24</v>
      </c>
      <c r="F276" s="16">
        <v>44939.4079514352</v>
      </c>
      <c r="G276" s="4" t="s">
        <v>52</v>
      </c>
      <c r="H276" s="16">
        <v>44939.4083877662</v>
      </c>
      <c r="I276" s="4" t="s">
        <v>26</v>
      </c>
      <c r="J276" s="4" t="s">
        <v>27</v>
      </c>
      <c r="K276" s="4" t="s">
        <v>28</v>
      </c>
      <c r="L276" s="4" t="s">
        <v>27</v>
      </c>
      <c r="M276" s="4">
        <v>3</v>
      </c>
      <c r="N276" s="4" t="s">
        <v>29</v>
      </c>
      <c r="O276" s="4" t="s">
        <v>935</v>
      </c>
      <c r="P276" s="4"/>
      <c r="Q276" s="4" t="s">
        <v>946</v>
      </c>
      <c r="R276" s="4" t="s">
        <v>937</v>
      </c>
      <c r="S276" s="4"/>
      <c r="T276" s="4"/>
      <c r="U276" s="4"/>
      <c r="V276" s="4" t="s">
        <v>947</v>
      </c>
      <c r="W276" s="4" t="s">
        <v>948</v>
      </c>
    </row>
    <row r="277" hidden="1" spans="1:23">
      <c r="A277" s="4" t="s">
        <v>23</v>
      </c>
      <c r="B277" s="4" t="s">
        <v>23</v>
      </c>
      <c r="C277" s="15">
        <v>44927</v>
      </c>
      <c r="D277" s="4">
        <v>268307</v>
      </c>
      <c r="E277" s="4" t="s">
        <v>24</v>
      </c>
      <c r="F277" s="16">
        <v>44958.4412804167</v>
      </c>
      <c r="G277" s="4" t="s">
        <v>949</v>
      </c>
      <c r="H277" s="16">
        <v>44958.4467471296</v>
      </c>
      <c r="I277" s="4" t="s">
        <v>26</v>
      </c>
      <c r="J277" s="4" t="s">
        <v>27</v>
      </c>
      <c r="K277" s="4" t="s">
        <v>28</v>
      </c>
      <c r="L277" s="4" t="s">
        <v>27</v>
      </c>
      <c r="M277" s="4">
        <v>3</v>
      </c>
      <c r="N277" s="4" t="s">
        <v>29</v>
      </c>
      <c r="O277" s="4" t="s">
        <v>935</v>
      </c>
      <c r="P277" s="4"/>
      <c r="Q277" s="4"/>
      <c r="R277" s="4" t="s">
        <v>937</v>
      </c>
      <c r="S277" s="4"/>
      <c r="T277" s="4"/>
      <c r="U277" s="4"/>
      <c r="V277" s="4" t="s">
        <v>950</v>
      </c>
      <c r="W277" s="4" t="s">
        <v>951</v>
      </c>
    </row>
    <row r="278" hidden="1" spans="1:23">
      <c r="A278" s="4" t="s">
        <v>23</v>
      </c>
      <c r="B278" s="4" t="s">
        <v>23</v>
      </c>
      <c r="C278" s="15">
        <v>44927</v>
      </c>
      <c r="D278" s="4">
        <v>275629</v>
      </c>
      <c r="E278" s="4" t="s">
        <v>24</v>
      </c>
      <c r="F278" s="16">
        <v>44963.617015787</v>
      </c>
      <c r="G278" s="4" t="s">
        <v>316</v>
      </c>
      <c r="H278" s="16">
        <v>44963.6178956482</v>
      </c>
      <c r="I278" s="4" t="s">
        <v>26</v>
      </c>
      <c r="J278" s="4" t="s">
        <v>27</v>
      </c>
      <c r="K278" s="4" t="s">
        <v>28</v>
      </c>
      <c r="L278" s="4" t="s">
        <v>27</v>
      </c>
      <c r="M278" s="4">
        <v>3</v>
      </c>
      <c r="N278" s="4" t="s">
        <v>29</v>
      </c>
      <c r="O278" s="4" t="s">
        <v>935</v>
      </c>
      <c r="P278" s="4"/>
      <c r="Q278" s="4"/>
      <c r="R278" s="4" t="s">
        <v>937</v>
      </c>
      <c r="S278" s="4"/>
      <c r="T278" s="4"/>
      <c r="U278" s="4"/>
      <c r="V278" s="4" t="s">
        <v>952</v>
      </c>
      <c r="W278" s="4" t="s">
        <v>953</v>
      </c>
    </row>
    <row r="279" hidden="1" spans="1:23">
      <c r="A279" s="4" t="s">
        <v>23</v>
      </c>
      <c r="B279" s="4" t="s">
        <v>23</v>
      </c>
      <c r="C279" s="15">
        <v>44927</v>
      </c>
      <c r="D279" s="4">
        <v>307540</v>
      </c>
      <c r="E279" s="4" t="s">
        <v>24</v>
      </c>
      <c r="F279" s="16">
        <v>44967.4566295718</v>
      </c>
      <c r="G279" s="4" t="s">
        <v>287</v>
      </c>
      <c r="H279" s="16">
        <v>44967.4591274421</v>
      </c>
      <c r="I279" s="4" t="s">
        <v>26</v>
      </c>
      <c r="J279" s="4" t="s">
        <v>27</v>
      </c>
      <c r="K279" s="4" t="s">
        <v>28</v>
      </c>
      <c r="L279" s="4" t="s">
        <v>27</v>
      </c>
      <c r="M279" s="4">
        <v>3</v>
      </c>
      <c r="N279" s="4" t="s">
        <v>29</v>
      </c>
      <c r="O279" s="4" t="s">
        <v>935</v>
      </c>
      <c r="P279" s="4"/>
      <c r="Q279" s="4" t="s">
        <v>954</v>
      </c>
      <c r="R279" s="4" t="s">
        <v>937</v>
      </c>
      <c r="S279" s="4"/>
      <c r="T279" s="4"/>
      <c r="U279" s="4"/>
      <c r="V279" s="4" t="s">
        <v>955</v>
      </c>
      <c r="W279" s="4" t="s">
        <v>956</v>
      </c>
    </row>
    <row r="280" hidden="1" spans="1:23">
      <c r="A280" s="4" t="s">
        <v>23</v>
      </c>
      <c r="B280" s="4" t="s">
        <v>23</v>
      </c>
      <c r="C280" s="15">
        <v>44927</v>
      </c>
      <c r="D280" s="4">
        <v>309373</v>
      </c>
      <c r="E280" s="4" t="s">
        <v>24</v>
      </c>
      <c r="F280" s="16">
        <v>44967.5695085185</v>
      </c>
      <c r="G280" s="4" t="s">
        <v>287</v>
      </c>
      <c r="H280" s="16">
        <v>44967.5700324074</v>
      </c>
      <c r="I280" s="4" t="s">
        <v>26</v>
      </c>
      <c r="J280" s="4" t="s">
        <v>27</v>
      </c>
      <c r="K280" s="4" t="s">
        <v>28</v>
      </c>
      <c r="L280" s="4" t="s">
        <v>27</v>
      </c>
      <c r="M280" s="4">
        <v>3</v>
      </c>
      <c r="N280" s="4" t="s">
        <v>29</v>
      </c>
      <c r="O280" s="4" t="s">
        <v>935</v>
      </c>
      <c r="P280" s="4"/>
      <c r="Q280" s="4" t="s">
        <v>957</v>
      </c>
      <c r="R280" s="4" t="s">
        <v>937</v>
      </c>
      <c r="S280" s="4"/>
      <c r="T280" s="4"/>
      <c r="U280" s="4"/>
      <c r="V280" s="4" t="s">
        <v>958</v>
      </c>
      <c r="W280" s="4" t="s">
        <v>959</v>
      </c>
    </row>
    <row r="281" spans="1:23">
      <c r="A281" s="4" t="s">
        <v>23</v>
      </c>
      <c r="B281" s="4" t="s">
        <v>23</v>
      </c>
      <c r="C281" s="15">
        <v>44927</v>
      </c>
      <c r="D281" s="4">
        <v>376878</v>
      </c>
      <c r="E281" s="4" t="s">
        <v>24</v>
      </c>
      <c r="F281" s="16">
        <v>44980.807393125</v>
      </c>
      <c r="G281" s="4" t="s">
        <v>146</v>
      </c>
      <c r="H281" s="16">
        <v>44980.8098422454</v>
      </c>
      <c r="I281" s="4" t="s">
        <v>26</v>
      </c>
      <c r="J281" s="4" t="s">
        <v>27</v>
      </c>
      <c r="K281" s="4" t="s">
        <v>28</v>
      </c>
      <c r="L281" s="4" t="s">
        <v>27</v>
      </c>
      <c r="M281" s="4">
        <v>3</v>
      </c>
      <c r="N281" s="4" t="s">
        <v>29</v>
      </c>
      <c r="O281" s="4" t="s">
        <v>960</v>
      </c>
      <c r="P281" s="4"/>
      <c r="Q281" s="4"/>
      <c r="R281" s="4" t="s">
        <v>937</v>
      </c>
      <c r="S281" s="4"/>
      <c r="T281" s="4"/>
      <c r="U281" s="4"/>
      <c r="V281" s="4" t="s">
        <v>961</v>
      </c>
      <c r="W281" s="4" t="s">
        <v>962</v>
      </c>
    </row>
    <row r="282" hidden="1" spans="1:23">
      <c r="A282" s="4" t="s">
        <v>23</v>
      </c>
      <c r="B282" s="4" t="s">
        <v>23</v>
      </c>
      <c r="C282" s="15">
        <v>44927</v>
      </c>
      <c r="D282" s="4">
        <v>313299</v>
      </c>
      <c r="E282" s="4" t="s">
        <v>82</v>
      </c>
      <c r="F282" s="16">
        <v>44970.70127125</v>
      </c>
      <c r="G282" s="4" t="s">
        <v>65</v>
      </c>
      <c r="H282" s="16">
        <v>44970.7015361343</v>
      </c>
      <c r="I282" s="4" t="s">
        <v>26</v>
      </c>
      <c r="J282" s="4" t="s">
        <v>27</v>
      </c>
      <c r="K282" s="4" t="s">
        <v>28</v>
      </c>
      <c r="L282" s="4" t="s">
        <v>27</v>
      </c>
      <c r="M282" s="4">
        <v>3</v>
      </c>
      <c r="N282" s="4" t="s">
        <v>83</v>
      </c>
      <c r="O282" s="4"/>
      <c r="P282" s="4"/>
      <c r="Q282" s="4" t="s">
        <v>963</v>
      </c>
      <c r="R282" s="4" t="s">
        <v>937</v>
      </c>
      <c r="S282" s="4"/>
      <c r="T282" s="4"/>
      <c r="U282" s="4"/>
      <c r="V282" s="4" t="s">
        <v>964</v>
      </c>
      <c r="W282" s="4" t="s">
        <v>965</v>
      </c>
    </row>
    <row r="283" hidden="1" spans="1:23">
      <c r="A283" s="4" t="s">
        <v>23</v>
      </c>
      <c r="B283" s="4" t="s">
        <v>23</v>
      </c>
      <c r="C283" s="15">
        <v>44927</v>
      </c>
      <c r="D283" s="4">
        <v>329016</v>
      </c>
      <c r="E283" s="4" t="s">
        <v>82</v>
      </c>
      <c r="F283" s="16">
        <v>44973.772876956</v>
      </c>
      <c r="G283" s="4" t="s">
        <v>215</v>
      </c>
      <c r="H283" s="16">
        <v>44974.3503561574</v>
      </c>
      <c r="I283" s="4" t="s">
        <v>26</v>
      </c>
      <c r="J283" s="4" t="s">
        <v>27</v>
      </c>
      <c r="K283" s="4" t="s">
        <v>28</v>
      </c>
      <c r="L283" s="4" t="s">
        <v>27</v>
      </c>
      <c r="M283" s="4">
        <v>3</v>
      </c>
      <c r="N283" s="4" t="s">
        <v>83</v>
      </c>
      <c r="O283" s="4"/>
      <c r="P283" s="4"/>
      <c r="Q283" s="4" t="s">
        <v>966</v>
      </c>
      <c r="R283" s="4" t="s">
        <v>937</v>
      </c>
      <c r="S283" s="4"/>
      <c r="T283" s="4"/>
      <c r="U283" s="4"/>
      <c r="V283" s="4" t="s">
        <v>967</v>
      </c>
      <c r="W283" s="4" t="s">
        <v>968</v>
      </c>
    </row>
    <row r="284" hidden="1" spans="1:23">
      <c r="A284" s="4" t="s">
        <v>23</v>
      </c>
      <c r="B284" s="4" t="s">
        <v>23</v>
      </c>
      <c r="C284" s="15">
        <v>44927</v>
      </c>
      <c r="D284" s="4">
        <v>209632</v>
      </c>
      <c r="E284" s="4" t="s">
        <v>99</v>
      </c>
      <c r="F284" s="16">
        <v>44935.5984545718</v>
      </c>
      <c r="G284" s="4" t="s">
        <v>105</v>
      </c>
      <c r="H284" s="16">
        <v>44935.5997029514</v>
      </c>
      <c r="I284" s="4" t="s">
        <v>26</v>
      </c>
      <c r="J284" s="4" t="s">
        <v>27</v>
      </c>
      <c r="K284" s="4" t="s">
        <v>28</v>
      </c>
      <c r="L284" s="4" t="s">
        <v>27</v>
      </c>
      <c r="M284" s="4">
        <v>3</v>
      </c>
      <c r="N284" s="4" t="s">
        <v>101</v>
      </c>
      <c r="O284" s="4"/>
      <c r="P284" s="4"/>
      <c r="Q284" s="4" t="s">
        <v>969</v>
      </c>
      <c r="R284" s="4" t="s">
        <v>937</v>
      </c>
      <c r="S284" s="4"/>
      <c r="T284" s="4"/>
      <c r="U284" s="4"/>
      <c r="V284" s="4" t="s">
        <v>970</v>
      </c>
      <c r="W284" s="4" t="s">
        <v>971</v>
      </c>
    </row>
    <row r="285" hidden="1" spans="1:23">
      <c r="A285" s="4" t="s">
        <v>23</v>
      </c>
      <c r="B285" s="4" t="s">
        <v>23</v>
      </c>
      <c r="C285" s="15">
        <v>44927</v>
      </c>
      <c r="D285" s="4">
        <v>237418</v>
      </c>
      <c r="E285" s="4" t="s">
        <v>99</v>
      </c>
      <c r="F285" s="16">
        <v>44938.7887694329</v>
      </c>
      <c r="G285" s="4" t="s">
        <v>122</v>
      </c>
      <c r="H285" s="16">
        <v>44938.7893463426</v>
      </c>
      <c r="I285" s="4" t="s">
        <v>26</v>
      </c>
      <c r="J285" s="4" t="s">
        <v>27</v>
      </c>
      <c r="K285" s="4" t="s">
        <v>28</v>
      </c>
      <c r="L285" s="4" t="s">
        <v>27</v>
      </c>
      <c r="M285" s="4">
        <v>3</v>
      </c>
      <c r="N285" s="4" t="s">
        <v>101</v>
      </c>
      <c r="O285" s="4"/>
      <c r="P285" s="4"/>
      <c r="Q285" s="4" t="s">
        <v>972</v>
      </c>
      <c r="R285" s="4" t="s">
        <v>937</v>
      </c>
      <c r="S285" s="4"/>
      <c r="T285" s="4"/>
      <c r="U285" s="4"/>
      <c r="V285" s="4" t="s">
        <v>973</v>
      </c>
      <c r="W285" s="4" t="s">
        <v>974</v>
      </c>
    </row>
    <row r="286" hidden="1" spans="1:23">
      <c r="A286" s="4" t="s">
        <v>23</v>
      </c>
      <c r="B286" s="4" t="s">
        <v>23</v>
      </c>
      <c r="C286" s="15">
        <v>44927</v>
      </c>
      <c r="D286" s="4">
        <v>226317</v>
      </c>
      <c r="E286" s="4" t="s">
        <v>975</v>
      </c>
      <c r="F286" s="16">
        <v>44937.6469048148</v>
      </c>
      <c r="G286" s="4" t="s">
        <v>41</v>
      </c>
      <c r="H286" s="16">
        <v>44937.6507851505</v>
      </c>
      <c r="I286" s="4" t="s">
        <v>26</v>
      </c>
      <c r="J286" s="4" t="s">
        <v>27</v>
      </c>
      <c r="K286" s="4" t="s">
        <v>28</v>
      </c>
      <c r="L286" s="4" t="s">
        <v>27</v>
      </c>
      <c r="M286" s="4">
        <v>3</v>
      </c>
      <c r="N286" s="4" t="s">
        <v>976</v>
      </c>
      <c r="O286" s="4"/>
      <c r="P286" s="4"/>
      <c r="Q286" s="4" t="s">
        <v>977</v>
      </c>
      <c r="R286" s="4" t="s">
        <v>937</v>
      </c>
      <c r="S286" s="4"/>
      <c r="T286" s="4"/>
      <c r="U286" s="4"/>
      <c r="V286" s="4" t="s">
        <v>978</v>
      </c>
      <c r="W286" s="4" t="s">
        <v>979</v>
      </c>
    </row>
    <row r="287" hidden="1" spans="1:23">
      <c r="A287" s="4" t="s">
        <v>23</v>
      </c>
      <c r="B287" s="4" t="s">
        <v>23</v>
      </c>
      <c r="C287" s="15">
        <v>44927</v>
      </c>
      <c r="D287" s="4">
        <v>212165</v>
      </c>
      <c r="E287" s="4" t="s">
        <v>117</v>
      </c>
      <c r="F287" s="16">
        <v>44935.7348607407</v>
      </c>
      <c r="G287" s="4" t="s">
        <v>105</v>
      </c>
      <c r="H287" s="16">
        <v>44935.7348854167</v>
      </c>
      <c r="I287" s="4" t="s">
        <v>26</v>
      </c>
      <c r="J287" s="4" t="s">
        <v>27</v>
      </c>
      <c r="K287" s="4" t="s">
        <v>28</v>
      </c>
      <c r="L287" s="4" t="s">
        <v>27</v>
      </c>
      <c r="M287" s="4">
        <v>3</v>
      </c>
      <c r="N287" s="4" t="s">
        <v>118</v>
      </c>
      <c r="O287" s="4"/>
      <c r="P287" s="4"/>
      <c r="Q287" s="4" t="s">
        <v>980</v>
      </c>
      <c r="R287" s="4" t="s">
        <v>937</v>
      </c>
      <c r="S287" s="4"/>
      <c r="T287" s="4"/>
      <c r="U287" s="4"/>
      <c r="V287" s="4" t="s">
        <v>981</v>
      </c>
      <c r="W287" s="4" t="s">
        <v>982</v>
      </c>
    </row>
    <row r="288" hidden="1" spans="1:23">
      <c r="A288" s="4" t="s">
        <v>23</v>
      </c>
      <c r="B288" s="4" t="s">
        <v>23</v>
      </c>
      <c r="C288" s="15">
        <v>44927</v>
      </c>
      <c r="D288" s="4">
        <v>239111</v>
      </c>
      <c r="E288" s="4" t="s">
        <v>117</v>
      </c>
      <c r="F288" s="16">
        <v>44939.4077341204</v>
      </c>
      <c r="G288" s="4" t="s">
        <v>52</v>
      </c>
      <c r="H288" s="16">
        <v>44939.4077579398</v>
      </c>
      <c r="I288" s="4" t="s">
        <v>26</v>
      </c>
      <c r="J288" s="4" t="s">
        <v>27</v>
      </c>
      <c r="K288" s="4" t="s">
        <v>28</v>
      </c>
      <c r="L288" s="4" t="s">
        <v>27</v>
      </c>
      <c r="M288" s="4">
        <v>3</v>
      </c>
      <c r="N288" s="4" t="s">
        <v>118</v>
      </c>
      <c r="O288" s="4"/>
      <c r="P288" s="4"/>
      <c r="Q288" s="4" t="s">
        <v>946</v>
      </c>
      <c r="R288" s="4" t="s">
        <v>937</v>
      </c>
      <c r="S288" s="4"/>
      <c r="T288" s="4"/>
      <c r="U288" s="4"/>
      <c r="V288" s="4" t="s">
        <v>983</v>
      </c>
      <c r="W288" s="4" t="s">
        <v>984</v>
      </c>
    </row>
    <row r="289" hidden="1" spans="1:23">
      <c r="A289" s="4" t="s">
        <v>23</v>
      </c>
      <c r="B289" s="4" t="s">
        <v>23</v>
      </c>
      <c r="C289" s="15">
        <v>44927</v>
      </c>
      <c r="D289" s="4">
        <v>271942</v>
      </c>
      <c r="E289" s="4" t="s">
        <v>117</v>
      </c>
      <c r="F289" s="16">
        <v>44963.4347983449</v>
      </c>
      <c r="G289" s="4" t="s">
        <v>316</v>
      </c>
      <c r="H289" s="16">
        <v>44963.4348244329</v>
      </c>
      <c r="I289" s="4" t="s">
        <v>26</v>
      </c>
      <c r="J289" s="4" t="s">
        <v>27</v>
      </c>
      <c r="K289" s="4" t="s">
        <v>28</v>
      </c>
      <c r="L289" s="4" t="s">
        <v>27</v>
      </c>
      <c r="M289" s="4">
        <v>3</v>
      </c>
      <c r="N289" s="4" t="s">
        <v>118</v>
      </c>
      <c r="O289" s="4"/>
      <c r="P289" s="4"/>
      <c r="Q289" s="4" t="s">
        <v>985</v>
      </c>
      <c r="R289" s="4" t="s">
        <v>937</v>
      </c>
      <c r="S289" s="4"/>
      <c r="T289" s="4"/>
      <c r="U289" s="4"/>
      <c r="V289" s="4" t="s">
        <v>986</v>
      </c>
      <c r="W289" s="4" t="s">
        <v>987</v>
      </c>
    </row>
    <row r="290" hidden="1" spans="1:23">
      <c r="A290" s="4" t="s">
        <v>23</v>
      </c>
      <c r="B290" s="4" t="s">
        <v>23</v>
      </c>
      <c r="C290" s="15">
        <v>44927</v>
      </c>
      <c r="D290" s="4">
        <v>309346</v>
      </c>
      <c r="E290" s="4" t="s">
        <v>117</v>
      </c>
      <c r="F290" s="16">
        <v>44967.569169838</v>
      </c>
      <c r="G290" s="4" t="s">
        <v>287</v>
      </c>
      <c r="H290" s="16">
        <v>44967.5691946528</v>
      </c>
      <c r="I290" s="4" t="s">
        <v>26</v>
      </c>
      <c r="J290" s="4" t="s">
        <v>27</v>
      </c>
      <c r="K290" s="4" t="s">
        <v>28</v>
      </c>
      <c r="L290" s="4" t="s">
        <v>27</v>
      </c>
      <c r="M290" s="4">
        <v>3</v>
      </c>
      <c r="N290" s="4" t="s">
        <v>118</v>
      </c>
      <c r="O290" s="4"/>
      <c r="P290" s="4"/>
      <c r="Q290" s="4" t="s">
        <v>957</v>
      </c>
      <c r="R290" s="4" t="s">
        <v>937</v>
      </c>
      <c r="S290" s="4"/>
      <c r="T290" s="4"/>
      <c r="U290" s="4"/>
      <c r="V290" s="4" t="s">
        <v>988</v>
      </c>
      <c r="W290" s="4" t="s">
        <v>989</v>
      </c>
    </row>
    <row r="291" hidden="1" spans="1:23">
      <c r="A291" s="4" t="s">
        <v>23</v>
      </c>
      <c r="B291" s="4" t="s">
        <v>23</v>
      </c>
      <c r="C291" s="15">
        <v>44927</v>
      </c>
      <c r="D291" s="4">
        <v>353978</v>
      </c>
      <c r="E291" s="4" t="s">
        <v>117</v>
      </c>
      <c r="F291" s="16">
        <v>44977.7946691088</v>
      </c>
      <c r="G291" s="4" t="s">
        <v>266</v>
      </c>
      <c r="H291" s="16">
        <v>44977.7946896759</v>
      </c>
      <c r="I291" s="4" t="s">
        <v>26</v>
      </c>
      <c r="J291" s="4" t="s">
        <v>27</v>
      </c>
      <c r="K291" s="4" t="s">
        <v>28</v>
      </c>
      <c r="L291" s="4" t="s">
        <v>27</v>
      </c>
      <c r="M291" s="4">
        <v>3</v>
      </c>
      <c r="N291" s="4" t="s">
        <v>118</v>
      </c>
      <c r="O291" s="4"/>
      <c r="P291" s="4"/>
      <c r="Q291" s="4" t="s">
        <v>990</v>
      </c>
      <c r="R291" s="4" t="s">
        <v>937</v>
      </c>
      <c r="S291" s="4"/>
      <c r="T291" s="4"/>
      <c r="U291" s="4"/>
      <c r="V291" s="4" t="s">
        <v>991</v>
      </c>
      <c r="W291" s="4" t="s">
        <v>992</v>
      </c>
    </row>
    <row r="292" spans="1:23">
      <c r="A292" s="4" t="s">
        <v>23</v>
      </c>
      <c r="B292" s="4" t="s">
        <v>23</v>
      </c>
      <c r="C292" s="15">
        <v>44927</v>
      </c>
      <c r="D292" s="4">
        <v>360317</v>
      </c>
      <c r="E292" s="4" t="s">
        <v>117</v>
      </c>
      <c r="F292" s="16">
        <v>44978.6634220833</v>
      </c>
      <c r="G292" s="4" t="s">
        <v>435</v>
      </c>
      <c r="H292" s="16">
        <v>44978.6634426852</v>
      </c>
      <c r="I292" s="4" t="s">
        <v>26</v>
      </c>
      <c r="J292" s="4" t="s">
        <v>27</v>
      </c>
      <c r="K292" s="4" t="s">
        <v>28</v>
      </c>
      <c r="L292" s="4" t="s">
        <v>27</v>
      </c>
      <c r="M292" s="4">
        <v>3</v>
      </c>
      <c r="N292" s="4" t="s">
        <v>118</v>
      </c>
      <c r="O292" s="4"/>
      <c r="P292" s="4"/>
      <c r="Q292" s="4" t="s">
        <v>993</v>
      </c>
      <c r="R292" s="4" t="s">
        <v>937</v>
      </c>
      <c r="S292" s="4"/>
      <c r="T292" s="4"/>
      <c r="U292" s="4"/>
      <c r="V292" s="4" t="s">
        <v>994</v>
      </c>
      <c r="W292" s="4" t="s">
        <v>995</v>
      </c>
    </row>
    <row r="293" spans="1:23">
      <c r="A293" s="4" t="s">
        <v>23</v>
      </c>
      <c r="B293" s="4" t="s">
        <v>23</v>
      </c>
      <c r="C293" s="15">
        <v>44927</v>
      </c>
      <c r="D293" s="4">
        <v>364845</v>
      </c>
      <c r="E293" s="4" t="s">
        <v>117</v>
      </c>
      <c r="F293" s="16">
        <v>44979.4316268055</v>
      </c>
      <c r="G293" s="4" t="s">
        <v>369</v>
      </c>
      <c r="H293" s="16">
        <v>44979.4316485069</v>
      </c>
      <c r="I293" s="4" t="s">
        <v>26</v>
      </c>
      <c r="J293" s="4" t="s">
        <v>27</v>
      </c>
      <c r="K293" s="4" t="s">
        <v>28</v>
      </c>
      <c r="L293" s="4" t="s">
        <v>27</v>
      </c>
      <c r="M293" s="4">
        <v>3</v>
      </c>
      <c r="N293" s="4" t="s">
        <v>118</v>
      </c>
      <c r="O293" s="4"/>
      <c r="P293" s="4"/>
      <c r="Q293" s="4" t="s">
        <v>996</v>
      </c>
      <c r="R293" s="4" t="s">
        <v>937</v>
      </c>
      <c r="S293" s="4"/>
      <c r="T293" s="4"/>
      <c r="U293" s="4"/>
      <c r="V293" s="4" t="s">
        <v>997</v>
      </c>
      <c r="W293" s="4" t="s">
        <v>998</v>
      </c>
    </row>
    <row r="294" spans="1:23">
      <c r="A294" s="4" t="s">
        <v>23</v>
      </c>
      <c r="B294" s="4" t="s">
        <v>23</v>
      </c>
      <c r="C294" s="15">
        <v>44927</v>
      </c>
      <c r="D294" s="4">
        <v>367093</v>
      </c>
      <c r="E294" s="4" t="s">
        <v>117</v>
      </c>
      <c r="F294" s="16">
        <v>44979.5804187037</v>
      </c>
      <c r="G294" s="4" t="s">
        <v>369</v>
      </c>
      <c r="H294" s="16">
        <v>44979.5804451389</v>
      </c>
      <c r="I294" s="4" t="s">
        <v>26</v>
      </c>
      <c r="J294" s="4" t="s">
        <v>27</v>
      </c>
      <c r="K294" s="4" t="s">
        <v>28</v>
      </c>
      <c r="L294" s="4" t="s">
        <v>27</v>
      </c>
      <c r="M294" s="4">
        <v>3</v>
      </c>
      <c r="N294" s="4" t="s">
        <v>118</v>
      </c>
      <c r="O294" s="4"/>
      <c r="P294" s="4"/>
      <c r="Q294" s="4" t="s">
        <v>999</v>
      </c>
      <c r="R294" s="4" t="s">
        <v>937</v>
      </c>
      <c r="S294" s="4"/>
      <c r="T294" s="4"/>
      <c r="U294" s="4"/>
      <c r="V294" s="4" t="s">
        <v>1000</v>
      </c>
      <c r="W294" s="4" t="s">
        <v>1001</v>
      </c>
    </row>
    <row r="295" hidden="1" spans="1:23">
      <c r="A295" s="4" t="s">
        <v>23</v>
      </c>
      <c r="B295" s="4" t="s">
        <v>23</v>
      </c>
      <c r="C295" s="15">
        <v>44927</v>
      </c>
      <c r="D295" s="4">
        <v>238995</v>
      </c>
      <c r="E295" s="4" t="s">
        <v>1002</v>
      </c>
      <c r="F295" s="16">
        <v>44939.4002319676</v>
      </c>
      <c r="G295" s="4" t="s">
        <v>52</v>
      </c>
      <c r="H295" s="16">
        <v>44939.4025013426</v>
      </c>
      <c r="I295" s="4" t="s">
        <v>26</v>
      </c>
      <c r="J295" s="4" t="s">
        <v>27</v>
      </c>
      <c r="K295" s="4" t="s">
        <v>28</v>
      </c>
      <c r="L295" s="4" t="s">
        <v>27</v>
      </c>
      <c r="M295" s="4">
        <v>3</v>
      </c>
      <c r="N295" s="4" t="s">
        <v>1003</v>
      </c>
      <c r="O295" s="4"/>
      <c r="P295" s="4"/>
      <c r="Q295" s="4" t="s">
        <v>1004</v>
      </c>
      <c r="R295" s="4" t="s">
        <v>937</v>
      </c>
      <c r="S295" s="4"/>
      <c r="T295" s="4"/>
      <c r="U295" s="4"/>
      <c r="V295" s="4" t="s">
        <v>1005</v>
      </c>
      <c r="W295" s="4" t="s">
        <v>1006</v>
      </c>
    </row>
    <row r="296" hidden="1" spans="1:23">
      <c r="A296" s="4" t="s">
        <v>23</v>
      </c>
      <c r="B296" s="4" t="s">
        <v>23</v>
      </c>
      <c r="C296" s="15">
        <v>44927</v>
      </c>
      <c r="D296" s="4">
        <v>284603</v>
      </c>
      <c r="E296" s="4" t="s">
        <v>1002</v>
      </c>
      <c r="F296" s="16">
        <v>44964.6187298264</v>
      </c>
      <c r="G296" s="4" t="s">
        <v>283</v>
      </c>
      <c r="H296" s="16">
        <v>44964.6227279745</v>
      </c>
      <c r="I296" s="4" t="s">
        <v>26</v>
      </c>
      <c r="J296" s="4" t="s">
        <v>27</v>
      </c>
      <c r="K296" s="4" t="s">
        <v>28</v>
      </c>
      <c r="L296" s="4" t="s">
        <v>27</v>
      </c>
      <c r="M296" s="4">
        <v>3</v>
      </c>
      <c r="N296" s="4" t="s">
        <v>1003</v>
      </c>
      <c r="O296" s="4"/>
      <c r="P296" s="4"/>
      <c r="Q296" s="4" t="s">
        <v>1007</v>
      </c>
      <c r="R296" s="4" t="s">
        <v>937</v>
      </c>
      <c r="S296" s="4"/>
      <c r="T296" s="4"/>
      <c r="U296" s="4" t="s">
        <v>1008</v>
      </c>
      <c r="V296" s="4" t="s">
        <v>1009</v>
      </c>
      <c r="W296" s="4" t="s">
        <v>1010</v>
      </c>
    </row>
    <row r="297" hidden="1" spans="1:23">
      <c r="A297" s="4" t="s">
        <v>23</v>
      </c>
      <c r="B297" s="4" t="s">
        <v>23</v>
      </c>
      <c r="C297" s="15">
        <v>44927</v>
      </c>
      <c r="D297" s="4">
        <v>245508</v>
      </c>
      <c r="E297" s="4" t="s">
        <v>141</v>
      </c>
      <c r="F297" s="16">
        <v>44939.83396</v>
      </c>
      <c r="G297" s="4" t="s">
        <v>52</v>
      </c>
      <c r="H297" s="16">
        <v>44940.4361012731</v>
      </c>
      <c r="I297" s="4" t="s">
        <v>26</v>
      </c>
      <c r="J297" s="4" t="s">
        <v>27</v>
      </c>
      <c r="K297" s="4" t="s">
        <v>28</v>
      </c>
      <c r="L297" s="4" t="s">
        <v>27</v>
      </c>
      <c r="M297" s="4">
        <v>3</v>
      </c>
      <c r="N297" s="4" t="s">
        <v>142</v>
      </c>
      <c r="O297" s="4"/>
      <c r="P297" s="4"/>
      <c r="Q297" s="4"/>
      <c r="R297" s="4" t="s">
        <v>937</v>
      </c>
      <c r="S297" s="4"/>
      <c r="T297" s="4"/>
      <c r="U297" s="4"/>
      <c r="V297" s="4" t="s">
        <v>1011</v>
      </c>
      <c r="W297" s="4" t="s">
        <v>1012</v>
      </c>
    </row>
    <row r="298" hidden="1" spans="1:23">
      <c r="A298" s="4" t="s">
        <v>23</v>
      </c>
      <c r="B298" s="4" t="s">
        <v>23</v>
      </c>
      <c r="C298" s="15">
        <v>44927</v>
      </c>
      <c r="D298" s="4">
        <v>174861</v>
      </c>
      <c r="E298" s="4" t="s">
        <v>156</v>
      </c>
      <c r="F298" s="16">
        <v>44930.4258397454</v>
      </c>
      <c r="G298" s="4" t="s">
        <v>1013</v>
      </c>
      <c r="H298" s="16">
        <v>44930.4261020139</v>
      </c>
      <c r="I298" s="4" t="s">
        <v>26</v>
      </c>
      <c r="J298" s="4" t="s">
        <v>27</v>
      </c>
      <c r="K298" s="4" t="s">
        <v>28</v>
      </c>
      <c r="L298" s="4" t="s">
        <v>27</v>
      </c>
      <c r="M298" s="4">
        <v>3</v>
      </c>
      <c r="N298" s="4" t="s">
        <v>157</v>
      </c>
      <c r="O298" s="4"/>
      <c r="P298" s="4"/>
      <c r="Q298" s="4" t="s">
        <v>1014</v>
      </c>
      <c r="R298" s="4" t="s">
        <v>937</v>
      </c>
      <c r="S298" s="4"/>
      <c r="T298" s="4"/>
      <c r="U298" s="4"/>
      <c r="V298" s="4" t="s">
        <v>1015</v>
      </c>
      <c r="W298" s="4" t="s">
        <v>1016</v>
      </c>
    </row>
    <row r="299" hidden="1" spans="1:23">
      <c r="A299" s="4" t="s">
        <v>23</v>
      </c>
      <c r="B299" s="4" t="s">
        <v>23</v>
      </c>
      <c r="C299" s="15">
        <v>44927</v>
      </c>
      <c r="D299" s="4">
        <v>174799</v>
      </c>
      <c r="E299" s="4" t="s">
        <v>162</v>
      </c>
      <c r="F299" s="16">
        <v>44929.7603175231</v>
      </c>
      <c r="G299" s="4" t="s">
        <v>25</v>
      </c>
      <c r="H299" s="16">
        <v>44929.7604825347</v>
      </c>
      <c r="I299" s="4" t="s">
        <v>26</v>
      </c>
      <c r="J299" s="4" t="s">
        <v>27</v>
      </c>
      <c r="K299" s="4" t="s">
        <v>28</v>
      </c>
      <c r="L299" s="4" t="s">
        <v>27</v>
      </c>
      <c r="M299" s="4">
        <v>3</v>
      </c>
      <c r="N299" s="4" t="s">
        <v>164</v>
      </c>
      <c r="O299" s="4"/>
      <c r="P299" s="4"/>
      <c r="Q299" s="4" t="s">
        <v>1014</v>
      </c>
      <c r="R299" s="4" t="s">
        <v>937</v>
      </c>
      <c r="S299" s="4"/>
      <c r="T299" s="4"/>
      <c r="U299" s="4"/>
      <c r="V299" s="4" t="s">
        <v>1017</v>
      </c>
      <c r="W299" s="4" t="s">
        <v>1018</v>
      </c>
    </row>
    <row r="300" hidden="1" spans="1:23">
      <c r="A300" s="4" t="s">
        <v>23</v>
      </c>
      <c r="B300" s="4" t="s">
        <v>23</v>
      </c>
      <c r="C300" s="15">
        <v>44927</v>
      </c>
      <c r="D300" s="4">
        <v>174847</v>
      </c>
      <c r="E300" s="4" t="s">
        <v>162</v>
      </c>
      <c r="F300" s="16">
        <v>44930.4099392593</v>
      </c>
      <c r="G300" s="4" t="s">
        <v>1013</v>
      </c>
      <c r="H300" s="16">
        <v>44930.4101776736</v>
      </c>
      <c r="I300" s="4" t="s">
        <v>26</v>
      </c>
      <c r="J300" s="4" t="s">
        <v>27</v>
      </c>
      <c r="K300" s="4" t="s">
        <v>28</v>
      </c>
      <c r="L300" s="4" t="s">
        <v>27</v>
      </c>
      <c r="M300" s="4">
        <v>3</v>
      </c>
      <c r="N300" s="4" t="s">
        <v>164</v>
      </c>
      <c r="O300" s="4"/>
      <c r="P300" s="4"/>
      <c r="Q300" s="4" t="s">
        <v>1014</v>
      </c>
      <c r="R300" s="4" t="s">
        <v>937</v>
      </c>
      <c r="S300" s="4"/>
      <c r="T300" s="4"/>
      <c r="U300" s="4"/>
      <c r="V300" s="4" t="s">
        <v>1019</v>
      </c>
      <c r="W300" s="4" t="s">
        <v>1020</v>
      </c>
    </row>
    <row r="301" hidden="1" spans="1:23">
      <c r="A301" s="4" t="s">
        <v>23</v>
      </c>
      <c r="B301" s="4" t="s">
        <v>23</v>
      </c>
      <c r="C301" s="15">
        <v>44927</v>
      </c>
      <c r="D301" s="4">
        <v>209713</v>
      </c>
      <c r="E301" s="4" t="s">
        <v>162</v>
      </c>
      <c r="F301" s="16">
        <v>44935.6055376968</v>
      </c>
      <c r="G301" s="4" t="s">
        <v>105</v>
      </c>
      <c r="H301" s="16">
        <v>44935.6062912384</v>
      </c>
      <c r="I301" s="4" t="s">
        <v>26</v>
      </c>
      <c r="J301" s="4" t="s">
        <v>27</v>
      </c>
      <c r="K301" s="4" t="s">
        <v>28</v>
      </c>
      <c r="L301" s="4" t="s">
        <v>27</v>
      </c>
      <c r="M301" s="4">
        <v>3</v>
      </c>
      <c r="N301" s="4" t="s">
        <v>164</v>
      </c>
      <c r="O301" s="4"/>
      <c r="P301" s="4"/>
      <c r="Q301" s="4" t="s">
        <v>969</v>
      </c>
      <c r="R301" s="4" t="s">
        <v>937</v>
      </c>
      <c r="S301" s="4"/>
      <c r="T301" s="4"/>
      <c r="U301" s="4" t="s">
        <v>1021</v>
      </c>
      <c r="V301" s="4" t="s">
        <v>1022</v>
      </c>
      <c r="W301" s="4" t="s">
        <v>1023</v>
      </c>
    </row>
    <row r="302" hidden="1" spans="1:23">
      <c r="A302" s="4" t="s">
        <v>23</v>
      </c>
      <c r="B302" s="4" t="s">
        <v>23</v>
      </c>
      <c r="C302" s="15">
        <v>44927</v>
      </c>
      <c r="D302" s="4">
        <v>213236</v>
      </c>
      <c r="E302" s="4" t="s">
        <v>162</v>
      </c>
      <c r="F302" s="16">
        <v>44935.8160979051</v>
      </c>
      <c r="G302" s="4" t="s">
        <v>105</v>
      </c>
      <c r="H302" s="16">
        <v>44935.8173115972</v>
      </c>
      <c r="I302" s="4" t="s">
        <v>26</v>
      </c>
      <c r="J302" s="4" t="s">
        <v>27</v>
      </c>
      <c r="K302" s="4" t="s">
        <v>28</v>
      </c>
      <c r="L302" s="4" t="s">
        <v>27</v>
      </c>
      <c r="M302" s="4">
        <v>3</v>
      </c>
      <c r="N302" s="4" t="s">
        <v>164</v>
      </c>
      <c r="O302" s="4"/>
      <c r="P302" s="4"/>
      <c r="Q302" s="4" t="s">
        <v>1024</v>
      </c>
      <c r="R302" s="4" t="s">
        <v>937</v>
      </c>
      <c r="S302" s="4"/>
      <c r="T302" s="4"/>
      <c r="U302" s="4"/>
      <c r="V302" s="4" t="s">
        <v>1025</v>
      </c>
      <c r="W302" s="4" t="s">
        <v>1026</v>
      </c>
    </row>
    <row r="303" hidden="1" spans="1:23">
      <c r="A303" s="4" t="s">
        <v>23</v>
      </c>
      <c r="B303" s="4" t="s">
        <v>23</v>
      </c>
      <c r="C303" s="15">
        <v>44927</v>
      </c>
      <c r="D303" s="4">
        <v>213672</v>
      </c>
      <c r="E303" s="4" t="s">
        <v>162</v>
      </c>
      <c r="F303" s="16">
        <v>44936.367815162</v>
      </c>
      <c r="G303" s="4" t="s">
        <v>227</v>
      </c>
      <c r="H303" s="16">
        <v>44936.3695153588</v>
      </c>
      <c r="I303" s="4" t="s">
        <v>26</v>
      </c>
      <c r="J303" s="4" t="s">
        <v>27</v>
      </c>
      <c r="K303" s="4" t="s">
        <v>28</v>
      </c>
      <c r="L303" s="4" t="s">
        <v>27</v>
      </c>
      <c r="M303" s="4">
        <v>3</v>
      </c>
      <c r="N303" s="4" t="s">
        <v>164</v>
      </c>
      <c r="O303" s="4"/>
      <c r="P303" s="4"/>
      <c r="Q303" s="4" t="s">
        <v>1027</v>
      </c>
      <c r="R303" s="4" t="s">
        <v>937</v>
      </c>
      <c r="S303" s="4"/>
      <c r="T303" s="4"/>
      <c r="U303" s="4"/>
      <c r="V303" s="4" t="s">
        <v>1028</v>
      </c>
      <c r="W303" s="4" t="s">
        <v>1029</v>
      </c>
    </row>
    <row r="304" hidden="1" spans="1:23">
      <c r="A304" s="4" t="s">
        <v>23</v>
      </c>
      <c r="B304" s="4" t="s">
        <v>23</v>
      </c>
      <c r="C304" s="15">
        <v>44927</v>
      </c>
      <c r="D304" s="4">
        <v>231707</v>
      </c>
      <c r="E304" s="4" t="s">
        <v>162</v>
      </c>
      <c r="F304" s="16">
        <v>44938.419554919</v>
      </c>
      <c r="G304" s="4" t="s">
        <v>122</v>
      </c>
      <c r="H304" s="16">
        <v>44938.4195762847</v>
      </c>
      <c r="I304" s="4" t="s">
        <v>26</v>
      </c>
      <c r="J304" s="4" t="s">
        <v>27</v>
      </c>
      <c r="K304" s="4" t="s">
        <v>28</v>
      </c>
      <c r="L304" s="4" t="s">
        <v>27</v>
      </c>
      <c r="M304" s="4">
        <v>3</v>
      </c>
      <c r="N304" s="4" t="s">
        <v>164</v>
      </c>
      <c r="O304" s="4"/>
      <c r="P304" s="4"/>
      <c r="Q304" s="4" t="s">
        <v>1030</v>
      </c>
      <c r="R304" s="4" t="s">
        <v>937</v>
      </c>
      <c r="S304" s="4"/>
      <c r="T304" s="4"/>
      <c r="U304" s="4"/>
      <c r="V304" s="4" t="s">
        <v>1031</v>
      </c>
      <c r="W304" s="4" t="s">
        <v>1032</v>
      </c>
    </row>
    <row r="305" hidden="1" spans="1:23">
      <c r="A305" s="4" t="s">
        <v>23</v>
      </c>
      <c r="B305" s="4" t="s">
        <v>23</v>
      </c>
      <c r="C305" s="15">
        <v>44927</v>
      </c>
      <c r="D305" s="4">
        <v>306354</v>
      </c>
      <c r="E305" s="4" t="s">
        <v>162</v>
      </c>
      <c r="F305" s="16">
        <v>44967.4055430208</v>
      </c>
      <c r="G305" s="4" t="s">
        <v>287</v>
      </c>
      <c r="H305" s="16">
        <v>44967.4066290856</v>
      </c>
      <c r="I305" s="4" t="s">
        <v>26</v>
      </c>
      <c r="J305" s="4" t="s">
        <v>27</v>
      </c>
      <c r="K305" s="4" t="s">
        <v>28</v>
      </c>
      <c r="L305" s="4" t="s">
        <v>27</v>
      </c>
      <c r="M305" s="4">
        <v>3</v>
      </c>
      <c r="N305" s="4" t="s">
        <v>164</v>
      </c>
      <c r="O305" s="4"/>
      <c r="P305" s="4"/>
      <c r="Q305" s="4" t="s">
        <v>1033</v>
      </c>
      <c r="R305" s="4" t="s">
        <v>937</v>
      </c>
      <c r="S305" s="4"/>
      <c r="T305" s="4"/>
      <c r="U305" s="4"/>
      <c r="V305" s="4" t="s">
        <v>1034</v>
      </c>
      <c r="W305" s="4" t="s">
        <v>1035</v>
      </c>
    </row>
    <row r="306" hidden="1" spans="1:23">
      <c r="A306" s="4" t="s">
        <v>23</v>
      </c>
      <c r="B306" s="4" t="s">
        <v>23</v>
      </c>
      <c r="C306" s="15">
        <v>44927</v>
      </c>
      <c r="D306" s="4">
        <v>318306</v>
      </c>
      <c r="E306" s="4" t="s">
        <v>162</v>
      </c>
      <c r="F306" s="16">
        <v>44972.4761491435</v>
      </c>
      <c r="G306" s="4" t="s">
        <v>374</v>
      </c>
      <c r="H306" s="16">
        <v>44972.4765089699</v>
      </c>
      <c r="I306" s="4" t="s">
        <v>26</v>
      </c>
      <c r="J306" s="4" t="s">
        <v>27</v>
      </c>
      <c r="K306" s="4" t="s">
        <v>28</v>
      </c>
      <c r="L306" s="4" t="s">
        <v>27</v>
      </c>
      <c r="M306" s="4">
        <v>3</v>
      </c>
      <c r="N306" s="4" t="s">
        <v>164</v>
      </c>
      <c r="O306" s="4"/>
      <c r="P306" s="4"/>
      <c r="Q306" s="4" t="s">
        <v>1036</v>
      </c>
      <c r="R306" s="4" t="s">
        <v>937</v>
      </c>
      <c r="S306" s="4"/>
      <c r="T306" s="4"/>
      <c r="U306" s="4" t="s">
        <v>1037</v>
      </c>
      <c r="V306" s="4" t="s">
        <v>1038</v>
      </c>
      <c r="W306" s="4" t="s">
        <v>1039</v>
      </c>
    </row>
    <row r="307" hidden="1" spans="1:23">
      <c r="A307" s="4" t="s">
        <v>23</v>
      </c>
      <c r="B307" s="4" t="s">
        <v>23</v>
      </c>
      <c r="C307" s="15">
        <v>44927</v>
      </c>
      <c r="D307" s="4">
        <v>332123</v>
      </c>
      <c r="E307" s="4" t="s">
        <v>162</v>
      </c>
      <c r="F307" s="16">
        <v>44974.5306695718</v>
      </c>
      <c r="G307" s="4" t="s">
        <v>245</v>
      </c>
      <c r="H307" s="16">
        <v>44974.5313052662</v>
      </c>
      <c r="I307" s="4" t="s">
        <v>26</v>
      </c>
      <c r="J307" s="4" t="s">
        <v>27</v>
      </c>
      <c r="K307" s="4" t="s">
        <v>28</v>
      </c>
      <c r="L307" s="4" t="s">
        <v>27</v>
      </c>
      <c r="M307" s="4">
        <v>3</v>
      </c>
      <c r="N307" s="4" t="s">
        <v>164</v>
      </c>
      <c r="O307" s="4"/>
      <c r="P307" s="4"/>
      <c r="Q307" s="4" t="s">
        <v>1040</v>
      </c>
      <c r="R307" s="4" t="s">
        <v>937</v>
      </c>
      <c r="S307" s="4"/>
      <c r="T307" s="4"/>
      <c r="U307" s="4" t="s">
        <v>1041</v>
      </c>
      <c r="V307" s="4" t="s">
        <v>1042</v>
      </c>
      <c r="W307" s="4" t="s">
        <v>1043</v>
      </c>
    </row>
    <row r="308" hidden="1" spans="1:23">
      <c r="A308" s="4" t="s">
        <v>23</v>
      </c>
      <c r="B308" s="4" t="s">
        <v>23</v>
      </c>
      <c r="C308" s="15">
        <v>44927</v>
      </c>
      <c r="D308" s="4">
        <v>220122</v>
      </c>
      <c r="E308" s="4" t="s">
        <v>199</v>
      </c>
      <c r="F308" s="16">
        <v>44936.7406603241</v>
      </c>
      <c r="G308" s="4" t="s">
        <v>227</v>
      </c>
      <c r="H308" s="16">
        <v>44936.7406685648</v>
      </c>
      <c r="I308" s="4" t="s">
        <v>26</v>
      </c>
      <c r="J308" s="4" t="s">
        <v>27</v>
      </c>
      <c r="K308" s="4" t="s">
        <v>28</v>
      </c>
      <c r="L308" s="4" t="s">
        <v>27</v>
      </c>
      <c r="M308" s="4">
        <v>3</v>
      </c>
      <c r="N308" s="4" t="s">
        <v>201</v>
      </c>
      <c r="O308" s="4"/>
      <c r="P308" s="4"/>
      <c r="Q308" s="4" t="s">
        <v>1044</v>
      </c>
      <c r="R308" s="4" t="s">
        <v>937</v>
      </c>
      <c r="S308" s="4"/>
      <c r="T308" s="4"/>
      <c r="U308" s="4" t="s">
        <v>1045</v>
      </c>
      <c r="V308" s="4" t="s">
        <v>1046</v>
      </c>
      <c r="W308" s="4" t="s">
        <v>1047</v>
      </c>
    </row>
    <row r="309" hidden="1" spans="1:23">
      <c r="A309" s="4" t="s">
        <v>23</v>
      </c>
      <c r="B309" s="4" t="s">
        <v>23</v>
      </c>
      <c r="C309" s="15">
        <v>44927</v>
      </c>
      <c r="D309" s="4">
        <v>232558</v>
      </c>
      <c r="E309" s="4" t="s">
        <v>199</v>
      </c>
      <c r="F309" s="16">
        <v>44938.4547218403</v>
      </c>
      <c r="G309" s="4" t="s">
        <v>122</v>
      </c>
      <c r="H309" s="16">
        <v>44938.4547444213</v>
      </c>
      <c r="I309" s="4" t="s">
        <v>26</v>
      </c>
      <c r="J309" s="4" t="s">
        <v>27</v>
      </c>
      <c r="K309" s="4" t="s">
        <v>28</v>
      </c>
      <c r="L309" s="4" t="s">
        <v>27</v>
      </c>
      <c r="M309" s="4">
        <v>3</v>
      </c>
      <c r="N309" s="4" t="s">
        <v>201</v>
      </c>
      <c r="O309" s="4"/>
      <c r="P309" s="4"/>
      <c r="Q309" s="4" t="s">
        <v>1048</v>
      </c>
      <c r="R309" s="4" t="s">
        <v>937</v>
      </c>
      <c r="S309" s="4"/>
      <c r="T309" s="4"/>
      <c r="U309" s="4" t="s">
        <v>747</v>
      </c>
      <c r="V309" s="4" t="s">
        <v>1049</v>
      </c>
      <c r="W309" s="4" t="s">
        <v>1050</v>
      </c>
    </row>
    <row r="310" hidden="1" spans="1:23">
      <c r="A310" s="4" t="s">
        <v>23</v>
      </c>
      <c r="B310" s="4" t="s">
        <v>23</v>
      </c>
      <c r="C310" s="15">
        <v>44927</v>
      </c>
      <c r="D310" s="4">
        <v>174797</v>
      </c>
      <c r="E310" s="4" t="s">
        <v>220</v>
      </c>
      <c r="F310" s="16">
        <v>44929.7557051505</v>
      </c>
      <c r="G310" s="4" t="s">
        <v>25</v>
      </c>
      <c r="H310" s="16">
        <v>44929.7602756366</v>
      </c>
      <c r="I310" s="4" t="s">
        <v>26</v>
      </c>
      <c r="J310" s="4" t="s">
        <v>27</v>
      </c>
      <c r="K310" s="4" t="s">
        <v>28</v>
      </c>
      <c r="L310" s="4" t="s">
        <v>27</v>
      </c>
      <c r="M310" s="4">
        <v>3</v>
      </c>
      <c r="N310" s="4" t="s">
        <v>221</v>
      </c>
      <c r="O310" s="4"/>
      <c r="P310" s="4"/>
      <c r="Q310" s="4" t="s">
        <v>1014</v>
      </c>
      <c r="R310" s="4" t="s">
        <v>937</v>
      </c>
      <c r="S310" s="4"/>
      <c r="T310" s="4"/>
      <c r="U310" s="4"/>
      <c r="V310" s="4" t="s">
        <v>1051</v>
      </c>
      <c r="W310" s="4" t="s">
        <v>1052</v>
      </c>
    </row>
    <row r="311" hidden="1" spans="1:23">
      <c r="A311" s="4" t="s">
        <v>23</v>
      </c>
      <c r="B311" s="4" t="s">
        <v>23</v>
      </c>
      <c r="C311" s="15">
        <v>44927</v>
      </c>
      <c r="D311" s="4">
        <v>307532</v>
      </c>
      <c r="E311" s="4" t="s">
        <v>220</v>
      </c>
      <c r="F311" s="16">
        <v>44967.4563285764</v>
      </c>
      <c r="G311" s="4" t="s">
        <v>287</v>
      </c>
      <c r="H311" s="16">
        <v>44967.4563442593</v>
      </c>
      <c r="I311" s="4" t="s">
        <v>26</v>
      </c>
      <c r="J311" s="4" t="s">
        <v>27</v>
      </c>
      <c r="K311" s="4" t="s">
        <v>28</v>
      </c>
      <c r="L311" s="4" t="s">
        <v>27</v>
      </c>
      <c r="M311" s="4">
        <v>3</v>
      </c>
      <c r="N311" s="4" t="s">
        <v>221</v>
      </c>
      <c r="O311" s="4"/>
      <c r="P311" s="4"/>
      <c r="Q311" s="4" t="s">
        <v>954</v>
      </c>
      <c r="R311" s="4" t="s">
        <v>937</v>
      </c>
      <c r="S311" s="4"/>
      <c r="T311" s="4"/>
      <c r="U311" s="4"/>
      <c r="V311" s="4" t="s">
        <v>1053</v>
      </c>
      <c r="W311" s="4" t="s">
        <v>1054</v>
      </c>
    </row>
    <row r="312" hidden="1" spans="1:23">
      <c r="A312" s="4" t="s">
        <v>23</v>
      </c>
      <c r="B312" s="4" t="s">
        <v>23</v>
      </c>
      <c r="C312" s="15">
        <v>44927</v>
      </c>
      <c r="D312" s="4">
        <v>309267</v>
      </c>
      <c r="E312" s="4" t="s">
        <v>220</v>
      </c>
      <c r="F312" s="16">
        <v>44967.5640477662</v>
      </c>
      <c r="G312" s="4" t="s">
        <v>287</v>
      </c>
      <c r="H312" s="16">
        <v>44967.5643321181</v>
      </c>
      <c r="I312" s="4" t="s">
        <v>26</v>
      </c>
      <c r="J312" s="4" t="s">
        <v>27</v>
      </c>
      <c r="K312" s="4" t="s">
        <v>28</v>
      </c>
      <c r="L312" s="4" t="s">
        <v>27</v>
      </c>
      <c r="M312" s="4">
        <v>3</v>
      </c>
      <c r="N312" s="4" t="s">
        <v>221</v>
      </c>
      <c r="O312" s="4"/>
      <c r="P312" s="4"/>
      <c r="Q312" s="4" t="s">
        <v>1055</v>
      </c>
      <c r="R312" s="4" t="s">
        <v>937</v>
      </c>
      <c r="S312" s="4"/>
      <c r="T312" s="4"/>
      <c r="U312" s="4"/>
      <c r="V312" s="4" t="s">
        <v>1056</v>
      </c>
      <c r="W312" s="4" t="s">
        <v>1057</v>
      </c>
    </row>
    <row r="313" hidden="1" spans="1:23">
      <c r="A313" s="4" t="s">
        <v>23</v>
      </c>
      <c r="B313" s="4" t="s">
        <v>23</v>
      </c>
      <c r="C313" s="15">
        <v>44927</v>
      </c>
      <c r="D313" s="4">
        <v>275601</v>
      </c>
      <c r="E313" s="4" t="s">
        <v>249</v>
      </c>
      <c r="F313" s="16">
        <v>44963.6153445255</v>
      </c>
      <c r="G313" s="4" t="s">
        <v>316</v>
      </c>
      <c r="H313" s="16">
        <v>44963.6170112153</v>
      </c>
      <c r="I313" s="4" t="s">
        <v>26</v>
      </c>
      <c r="J313" s="4" t="s">
        <v>27</v>
      </c>
      <c r="K313" s="4" t="s">
        <v>28</v>
      </c>
      <c r="L313" s="4" t="s">
        <v>27</v>
      </c>
      <c r="M313" s="4">
        <v>3</v>
      </c>
      <c r="N313" s="4" t="s">
        <v>250</v>
      </c>
      <c r="O313" s="4"/>
      <c r="P313" s="4"/>
      <c r="Q313" s="4"/>
      <c r="R313" s="4" t="s">
        <v>937</v>
      </c>
      <c r="S313" s="4"/>
      <c r="T313" s="4"/>
      <c r="U313" s="4"/>
      <c r="V313" s="4" t="s">
        <v>1058</v>
      </c>
      <c r="W313" s="4" t="s">
        <v>1059</v>
      </c>
    </row>
    <row r="314" hidden="1" spans="1:23">
      <c r="A314" s="4" t="s">
        <v>23</v>
      </c>
      <c r="B314" s="4" t="s">
        <v>23</v>
      </c>
      <c r="C314" s="15">
        <v>44927</v>
      </c>
      <c r="D314" s="4">
        <v>206167</v>
      </c>
      <c r="E314" s="4" t="s">
        <v>270</v>
      </c>
      <c r="F314" s="16">
        <v>44935.3983874884</v>
      </c>
      <c r="G314" s="4" t="s">
        <v>105</v>
      </c>
      <c r="H314" s="16">
        <v>44935.4306799306</v>
      </c>
      <c r="I314" s="4" t="s">
        <v>26</v>
      </c>
      <c r="J314" s="4" t="s">
        <v>27</v>
      </c>
      <c r="K314" s="4" t="s">
        <v>28</v>
      </c>
      <c r="L314" s="4" t="s">
        <v>27</v>
      </c>
      <c r="M314" s="4">
        <v>3</v>
      </c>
      <c r="N314" s="4" t="s">
        <v>271</v>
      </c>
      <c r="O314" s="4"/>
      <c r="P314" s="4"/>
      <c r="Q314" s="4" t="s">
        <v>1060</v>
      </c>
      <c r="R314" s="4" t="s">
        <v>937</v>
      </c>
      <c r="S314" s="4"/>
      <c r="T314" s="4"/>
      <c r="U314" s="4"/>
      <c r="V314" s="4" t="s">
        <v>1061</v>
      </c>
      <c r="W314" s="4" t="s">
        <v>1062</v>
      </c>
    </row>
    <row r="315" hidden="1" spans="1:23">
      <c r="A315" s="4" t="s">
        <v>23</v>
      </c>
      <c r="B315" s="4" t="s">
        <v>23</v>
      </c>
      <c r="C315" s="15">
        <v>44927</v>
      </c>
      <c r="D315" s="4">
        <v>282710</v>
      </c>
      <c r="E315" s="4" t="s">
        <v>270</v>
      </c>
      <c r="F315" s="16">
        <v>44964.5184971296</v>
      </c>
      <c r="G315" s="4" t="s">
        <v>283</v>
      </c>
      <c r="H315" s="16">
        <v>44964.5201470023</v>
      </c>
      <c r="I315" s="4" t="s">
        <v>26</v>
      </c>
      <c r="J315" s="4" t="s">
        <v>27</v>
      </c>
      <c r="K315" s="4" t="s">
        <v>28</v>
      </c>
      <c r="L315" s="4" t="s">
        <v>27</v>
      </c>
      <c r="M315" s="4">
        <v>3</v>
      </c>
      <c r="N315" s="4" t="s">
        <v>271</v>
      </c>
      <c r="O315" s="4"/>
      <c r="P315" s="4"/>
      <c r="Q315" s="4"/>
      <c r="R315" s="4" t="s">
        <v>937</v>
      </c>
      <c r="S315" s="4"/>
      <c r="T315" s="4"/>
      <c r="U315" s="4"/>
      <c r="V315" s="4" t="s">
        <v>1063</v>
      </c>
      <c r="W315" s="4" t="s">
        <v>1064</v>
      </c>
    </row>
    <row r="316" hidden="1" spans="1:23">
      <c r="A316" s="4" t="s">
        <v>23</v>
      </c>
      <c r="B316" s="4" t="s">
        <v>23</v>
      </c>
      <c r="C316" s="15">
        <v>44927</v>
      </c>
      <c r="D316" s="4">
        <v>237727</v>
      </c>
      <c r="E316" s="4" t="s">
        <v>294</v>
      </c>
      <c r="F316" s="16">
        <v>44938.8435862384</v>
      </c>
      <c r="G316" s="4" t="s">
        <v>122</v>
      </c>
      <c r="H316" s="16">
        <v>44938.8501817245</v>
      </c>
      <c r="I316" s="4" t="s">
        <v>26</v>
      </c>
      <c r="J316" s="4" t="s">
        <v>27</v>
      </c>
      <c r="K316" s="4" t="s">
        <v>28</v>
      </c>
      <c r="L316" s="4" t="s">
        <v>27</v>
      </c>
      <c r="M316" s="4">
        <v>3</v>
      </c>
      <c r="N316" s="4" t="s">
        <v>295</v>
      </c>
      <c r="O316" s="4"/>
      <c r="P316" s="4"/>
      <c r="Q316" s="4" t="s">
        <v>1065</v>
      </c>
      <c r="R316" s="4" t="s">
        <v>937</v>
      </c>
      <c r="S316" s="4"/>
      <c r="T316" s="4"/>
      <c r="U316" s="4"/>
      <c r="V316" s="4" t="s">
        <v>1066</v>
      </c>
      <c r="W316" s="4" t="s">
        <v>1067</v>
      </c>
    </row>
    <row r="317" hidden="1" spans="1:23">
      <c r="A317" s="4" t="s">
        <v>23</v>
      </c>
      <c r="B317" s="4" t="s">
        <v>23</v>
      </c>
      <c r="C317" s="15">
        <v>44927</v>
      </c>
      <c r="D317" s="4">
        <v>237928</v>
      </c>
      <c r="E317" s="4" t="s">
        <v>294</v>
      </c>
      <c r="F317" s="16">
        <v>44938.8807831945</v>
      </c>
      <c r="G317" s="4" t="s">
        <v>122</v>
      </c>
      <c r="H317" s="16">
        <v>44939.3459200926</v>
      </c>
      <c r="I317" s="4" t="s">
        <v>26</v>
      </c>
      <c r="J317" s="4" t="s">
        <v>27</v>
      </c>
      <c r="K317" s="4" t="s">
        <v>28</v>
      </c>
      <c r="L317" s="4" t="s">
        <v>27</v>
      </c>
      <c r="M317" s="4">
        <v>3</v>
      </c>
      <c r="N317" s="4" t="s">
        <v>295</v>
      </c>
      <c r="O317" s="4"/>
      <c r="P317" s="4"/>
      <c r="Q317" s="4"/>
      <c r="R317" s="4" t="s">
        <v>937</v>
      </c>
      <c r="S317" s="4"/>
      <c r="T317" s="4"/>
      <c r="U317" s="4"/>
      <c r="V317" s="4" t="s">
        <v>1068</v>
      </c>
      <c r="W317" s="4" t="s">
        <v>1069</v>
      </c>
    </row>
    <row r="318" hidden="1" spans="1:23">
      <c r="A318" s="4" t="s">
        <v>23</v>
      </c>
      <c r="B318" s="4" t="s">
        <v>23</v>
      </c>
      <c r="C318" s="15">
        <v>44927</v>
      </c>
      <c r="D318" s="4">
        <v>240818</v>
      </c>
      <c r="E318" s="4" t="s">
        <v>294</v>
      </c>
      <c r="F318" s="16">
        <v>44939.4332861343</v>
      </c>
      <c r="G318" s="4" t="s">
        <v>52</v>
      </c>
      <c r="H318" s="16">
        <v>44939.4412440625</v>
      </c>
      <c r="I318" s="4" t="s">
        <v>26</v>
      </c>
      <c r="J318" s="4" t="s">
        <v>27</v>
      </c>
      <c r="K318" s="4" t="s">
        <v>28</v>
      </c>
      <c r="L318" s="4" t="s">
        <v>27</v>
      </c>
      <c r="M318" s="4">
        <v>3</v>
      </c>
      <c r="N318" s="4" t="s">
        <v>295</v>
      </c>
      <c r="O318" s="4"/>
      <c r="P318" s="4"/>
      <c r="Q318" s="4"/>
      <c r="R318" s="4" t="s">
        <v>937</v>
      </c>
      <c r="S318" s="4"/>
      <c r="T318" s="4"/>
      <c r="U318" s="4"/>
      <c r="V318" s="4" t="s">
        <v>1070</v>
      </c>
      <c r="W318" s="4" t="s">
        <v>1071</v>
      </c>
    </row>
    <row r="319" hidden="1" spans="1:23">
      <c r="A319" s="4" t="s">
        <v>23</v>
      </c>
      <c r="B319" s="4" t="s">
        <v>23</v>
      </c>
      <c r="C319" s="15">
        <v>44927</v>
      </c>
      <c r="D319" s="4">
        <v>241801</v>
      </c>
      <c r="E319" s="4" t="s">
        <v>294</v>
      </c>
      <c r="F319" s="16">
        <v>44939.5533440393</v>
      </c>
      <c r="G319" s="4" t="s">
        <v>52</v>
      </c>
      <c r="H319" s="16">
        <v>44939.5609606366</v>
      </c>
      <c r="I319" s="4" t="s">
        <v>26</v>
      </c>
      <c r="J319" s="4" t="s">
        <v>27</v>
      </c>
      <c r="K319" s="4" t="s">
        <v>28</v>
      </c>
      <c r="L319" s="4" t="s">
        <v>27</v>
      </c>
      <c r="M319" s="4">
        <v>3</v>
      </c>
      <c r="N319" s="4" t="s">
        <v>295</v>
      </c>
      <c r="O319" s="4"/>
      <c r="P319" s="4"/>
      <c r="Q319" s="4"/>
      <c r="R319" s="4" t="s">
        <v>937</v>
      </c>
      <c r="S319" s="4"/>
      <c r="T319" s="4"/>
      <c r="U319" s="4" t="s">
        <v>291</v>
      </c>
      <c r="V319" s="4" t="s">
        <v>1072</v>
      </c>
      <c r="W319" s="4" t="s">
        <v>1073</v>
      </c>
    </row>
    <row r="320" hidden="1" spans="1:23">
      <c r="A320" s="4" t="s">
        <v>23</v>
      </c>
      <c r="B320" s="4" t="s">
        <v>23</v>
      </c>
      <c r="C320" s="15">
        <v>44927</v>
      </c>
      <c r="D320" s="4">
        <v>245408</v>
      </c>
      <c r="E320" s="4" t="s">
        <v>294</v>
      </c>
      <c r="F320" s="16">
        <v>44939.8060007755</v>
      </c>
      <c r="G320" s="4" t="s">
        <v>52</v>
      </c>
      <c r="H320" s="16">
        <v>44939.8119219444</v>
      </c>
      <c r="I320" s="4" t="s">
        <v>26</v>
      </c>
      <c r="J320" s="4" t="s">
        <v>27</v>
      </c>
      <c r="K320" s="4" t="s">
        <v>28</v>
      </c>
      <c r="L320" s="4" t="s">
        <v>27</v>
      </c>
      <c r="M320" s="4">
        <v>3</v>
      </c>
      <c r="N320" s="4" t="s">
        <v>295</v>
      </c>
      <c r="O320" s="4"/>
      <c r="P320" s="4"/>
      <c r="Q320" s="4"/>
      <c r="R320" s="4" t="s">
        <v>937</v>
      </c>
      <c r="S320" s="4"/>
      <c r="T320" s="4"/>
      <c r="U320" s="4"/>
      <c r="V320" s="4" t="s">
        <v>1074</v>
      </c>
      <c r="W320" s="4" t="s">
        <v>1075</v>
      </c>
    </row>
    <row r="321" hidden="1" spans="1:23">
      <c r="A321" s="4" t="s">
        <v>23</v>
      </c>
      <c r="B321" s="4" t="s">
        <v>23</v>
      </c>
      <c r="C321" s="15">
        <v>44927</v>
      </c>
      <c r="D321" s="4">
        <v>245666</v>
      </c>
      <c r="E321" s="4" t="s">
        <v>294</v>
      </c>
      <c r="F321" s="16">
        <v>44940.6333234375</v>
      </c>
      <c r="G321" s="4" t="s">
        <v>656</v>
      </c>
      <c r="H321" s="16">
        <v>44940.6549127662</v>
      </c>
      <c r="I321" s="4" t="s">
        <v>26</v>
      </c>
      <c r="J321" s="4" t="s">
        <v>27</v>
      </c>
      <c r="K321" s="4" t="s">
        <v>28</v>
      </c>
      <c r="L321" s="4" t="s">
        <v>27</v>
      </c>
      <c r="M321" s="4">
        <v>3</v>
      </c>
      <c r="N321" s="4" t="s">
        <v>295</v>
      </c>
      <c r="O321" s="4"/>
      <c r="P321" s="4"/>
      <c r="Q321" s="4" t="s">
        <v>1076</v>
      </c>
      <c r="R321" s="4" t="s">
        <v>937</v>
      </c>
      <c r="S321" s="4"/>
      <c r="T321" s="4"/>
      <c r="U321" s="4"/>
      <c r="V321" s="4" t="s">
        <v>1077</v>
      </c>
      <c r="W321" s="4" t="s">
        <v>1078</v>
      </c>
    </row>
    <row r="322" hidden="1" spans="1:23">
      <c r="A322" s="4" t="s">
        <v>23</v>
      </c>
      <c r="B322" s="4" t="s">
        <v>23</v>
      </c>
      <c r="C322" s="15">
        <v>44927</v>
      </c>
      <c r="D322" s="4">
        <v>246821</v>
      </c>
      <c r="E322" s="4" t="s">
        <v>294</v>
      </c>
      <c r="F322" s="16">
        <v>44941.3981698843</v>
      </c>
      <c r="G322" s="4" t="s">
        <v>109</v>
      </c>
      <c r="H322" s="16">
        <v>44941.4035089352</v>
      </c>
      <c r="I322" s="4" t="s">
        <v>26</v>
      </c>
      <c r="J322" s="4" t="s">
        <v>27</v>
      </c>
      <c r="K322" s="4" t="s">
        <v>28</v>
      </c>
      <c r="L322" s="4" t="s">
        <v>27</v>
      </c>
      <c r="M322" s="4">
        <v>3</v>
      </c>
      <c r="N322" s="4" t="s">
        <v>295</v>
      </c>
      <c r="O322" s="4"/>
      <c r="P322" s="4"/>
      <c r="Q322" s="4" t="s">
        <v>1079</v>
      </c>
      <c r="R322" s="4" t="s">
        <v>937</v>
      </c>
      <c r="S322" s="4"/>
      <c r="T322" s="4"/>
      <c r="U322" s="4" t="s">
        <v>1080</v>
      </c>
      <c r="V322" s="4" t="s">
        <v>1081</v>
      </c>
      <c r="W322" s="4" t="s">
        <v>1082</v>
      </c>
    </row>
    <row r="323" hidden="1" spans="1:23">
      <c r="A323" s="4" t="s">
        <v>23</v>
      </c>
      <c r="B323" s="4" t="s">
        <v>23</v>
      </c>
      <c r="C323" s="15">
        <v>44927</v>
      </c>
      <c r="D323" s="4">
        <v>247017</v>
      </c>
      <c r="E323" s="4" t="s">
        <v>294</v>
      </c>
      <c r="F323" s="16">
        <v>44941.4106277662</v>
      </c>
      <c r="G323" s="4" t="s">
        <v>109</v>
      </c>
      <c r="H323" s="16">
        <v>44941.4134102546</v>
      </c>
      <c r="I323" s="4" t="s">
        <v>26</v>
      </c>
      <c r="J323" s="4" t="s">
        <v>27</v>
      </c>
      <c r="K323" s="4" t="s">
        <v>28</v>
      </c>
      <c r="L323" s="4" t="s">
        <v>27</v>
      </c>
      <c r="M323" s="4">
        <v>3</v>
      </c>
      <c r="N323" s="4" t="s">
        <v>295</v>
      </c>
      <c r="O323" s="4"/>
      <c r="P323" s="4"/>
      <c r="Q323" s="4"/>
      <c r="R323" s="4" t="s">
        <v>937</v>
      </c>
      <c r="S323" s="4"/>
      <c r="T323" s="4"/>
      <c r="U323" s="4"/>
      <c r="V323" s="4" t="s">
        <v>1083</v>
      </c>
      <c r="W323" s="4" t="s">
        <v>1084</v>
      </c>
    </row>
    <row r="324" hidden="1" spans="1:23">
      <c r="A324" s="4" t="s">
        <v>23</v>
      </c>
      <c r="B324" s="4" t="s">
        <v>23</v>
      </c>
      <c r="C324" s="15">
        <v>44927</v>
      </c>
      <c r="D324" s="4">
        <v>273350</v>
      </c>
      <c r="E324" s="4" t="s">
        <v>294</v>
      </c>
      <c r="F324" s="16">
        <v>44963.5104276505</v>
      </c>
      <c r="G324" s="4" t="s">
        <v>316</v>
      </c>
      <c r="H324" s="16">
        <v>44963.5167356713</v>
      </c>
      <c r="I324" s="4" t="s">
        <v>26</v>
      </c>
      <c r="J324" s="4" t="s">
        <v>27</v>
      </c>
      <c r="K324" s="4" t="s">
        <v>28</v>
      </c>
      <c r="L324" s="4" t="s">
        <v>27</v>
      </c>
      <c r="M324" s="4">
        <v>3</v>
      </c>
      <c r="N324" s="4" t="s">
        <v>295</v>
      </c>
      <c r="O324" s="4"/>
      <c r="P324" s="4"/>
      <c r="Q324" s="4"/>
      <c r="R324" s="4" t="s">
        <v>937</v>
      </c>
      <c r="S324" s="4"/>
      <c r="T324" s="4"/>
      <c r="U324" s="4"/>
      <c r="V324" s="4" t="s">
        <v>1085</v>
      </c>
      <c r="W324" s="4" t="s">
        <v>1086</v>
      </c>
    </row>
    <row r="325" hidden="1" spans="1:23">
      <c r="A325" s="4" t="s">
        <v>23</v>
      </c>
      <c r="B325" s="4" t="s">
        <v>23</v>
      </c>
      <c r="C325" s="15">
        <v>44927</v>
      </c>
      <c r="D325" s="4">
        <v>273568</v>
      </c>
      <c r="E325" s="4" t="s">
        <v>294</v>
      </c>
      <c r="F325" s="16">
        <v>44963.527463669</v>
      </c>
      <c r="G325" s="4" t="s">
        <v>316</v>
      </c>
      <c r="H325" s="16">
        <v>44963.5818130903</v>
      </c>
      <c r="I325" s="4" t="s">
        <v>26</v>
      </c>
      <c r="J325" s="4" t="s">
        <v>27</v>
      </c>
      <c r="K325" s="4" t="s">
        <v>28</v>
      </c>
      <c r="L325" s="4" t="s">
        <v>27</v>
      </c>
      <c r="M325" s="4">
        <v>3</v>
      </c>
      <c r="N325" s="4" t="s">
        <v>295</v>
      </c>
      <c r="O325" s="4"/>
      <c r="P325" s="4"/>
      <c r="Q325" s="4"/>
      <c r="R325" s="4" t="s">
        <v>937</v>
      </c>
      <c r="S325" s="4"/>
      <c r="T325" s="4"/>
      <c r="U325" s="4"/>
      <c r="V325" s="4" t="s">
        <v>1087</v>
      </c>
      <c r="W325" s="4" t="s">
        <v>1088</v>
      </c>
    </row>
    <row r="326" hidden="1" spans="1:23">
      <c r="A326" s="4" t="s">
        <v>23</v>
      </c>
      <c r="B326" s="4" t="s">
        <v>23</v>
      </c>
      <c r="C326" s="15">
        <v>44927</v>
      </c>
      <c r="D326" s="4">
        <v>275843</v>
      </c>
      <c r="E326" s="4" t="s">
        <v>294</v>
      </c>
      <c r="F326" s="16">
        <v>44963.6250475231</v>
      </c>
      <c r="G326" s="4" t="s">
        <v>316</v>
      </c>
      <c r="H326" s="16">
        <v>44963.6627751273</v>
      </c>
      <c r="I326" s="4" t="s">
        <v>26</v>
      </c>
      <c r="J326" s="4" t="s">
        <v>27</v>
      </c>
      <c r="K326" s="4" t="s">
        <v>28</v>
      </c>
      <c r="L326" s="4" t="s">
        <v>27</v>
      </c>
      <c r="M326" s="4">
        <v>3</v>
      </c>
      <c r="N326" s="4" t="s">
        <v>295</v>
      </c>
      <c r="O326" s="4"/>
      <c r="P326" s="4"/>
      <c r="Q326" s="4"/>
      <c r="R326" s="4" t="s">
        <v>937</v>
      </c>
      <c r="S326" s="4"/>
      <c r="T326" s="4"/>
      <c r="U326" s="4"/>
      <c r="V326" s="4" t="s">
        <v>1089</v>
      </c>
      <c r="W326" s="4" t="s">
        <v>1090</v>
      </c>
    </row>
    <row r="327" hidden="1" spans="1:23">
      <c r="A327" s="4" t="s">
        <v>23</v>
      </c>
      <c r="B327" s="4" t="s">
        <v>23</v>
      </c>
      <c r="C327" s="15">
        <v>44927</v>
      </c>
      <c r="D327" s="4">
        <v>316197</v>
      </c>
      <c r="E327" s="4" t="s">
        <v>294</v>
      </c>
      <c r="F327" s="16">
        <v>44972.371216713</v>
      </c>
      <c r="G327" s="4" t="s">
        <v>374</v>
      </c>
      <c r="H327" s="16">
        <v>44972.3723717014</v>
      </c>
      <c r="I327" s="4" t="s">
        <v>26</v>
      </c>
      <c r="J327" s="4" t="s">
        <v>27</v>
      </c>
      <c r="K327" s="4" t="s">
        <v>28</v>
      </c>
      <c r="L327" s="4" t="s">
        <v>27</v>
      </c>
      <c r="M327" s="4">
        <v>3</v>
      </c>
      <c r="N327" s="4" t="s">
        <v>295</v>
      </c>
      <c r="O327" s="4"/>
      <c r="P327" s="4"/>
      <c r="Q327" s="4"/>
      <c r="R327" s="4" t="s">
        <v>937</v>
      </c>
      <c r="S327" s="4"/>
      <c r="T327" s="4"/>
      <c r="U327" s="4" t="s">
        <v>143</v>
      </c>
      <c r="V327" s="4" t="s">
        <v>1091</v>
      </c>
      <c r="W327" s="4" t="s">
        <v>1092</v>
      </c>
    </row>
    <row r="328" hidden="1" spans="1:23">
      <c r="A328" s="4" t="s">
        <v>23</v>
      </c>
      <c r="B328" s="4" t="s">
        <v>23</v>
      </c>
      <c r="C328" s="15">
        <v>44927</v>
      </c>
      <c r="D328" s="4">
        <v>390176</v>
      </c>
      <c r="E328" s="4" t="s">
        <v>304</v>
      </c>
      <c r="F328" s="16">
        <v>44982.6709226042</v>
      </c>
      <c r="G328" s="4" t="s">
        <v>131</v>
      </c>
      <c r="H328" s="16">
        <v>44982.6713054977</v>
      </c>
      <c r="I328" s="4" t="s">
        <v>26</v>
      </c>
      <c r="J328" s="4" t="s">
        <v>27</v>
      </c>
      <c r="K328" s="4" t="s">
        <v>28</v>
      </c>
      <c r="L328" s="4" t="s">
        <v>27</v>
      </c>
      <c r="M328" s="4">
        <v>3</v>
      </c>
      <c r="N328" s="4" t="s">
        <v>305</v>
      </c>
      <c r="O328" s="4"/>
      <c r="P328" s="4"/>
      <c r="Q328" s="4" t="s">
        <v>1093</v>
      </c>
      <c r="R328" s="4" t="s">
        <v>937</v>
      </c>
      <c r="S328" s="4"/>
      <c r="T328" s="4"/>
      <c r="U328" s="4"/>
      <c r="V328" s="4" t="s">
        <v>1094</v>
      </c>
      <c r="W328" s="4" t="s">
        <v>1095</v>
      </c>
    </row>
    <row r="329" hidden="1" spans="1:23">
      <c r="A329" s="4" t="s">
        <v>23</v>
      </c>
      <c r="B329" s="4" t="s">
        <v>23</v>
      </c>
      <c r="C329" s="15">
        <v>44927</v>
      </c>
      <c r="D329" s="4">
        <v>174800</v>
      </c>
      <c r="E329" s="4" t="s">
        <v>486</v>
      </c>
      <c r="F329" s="16">
        <v>44929.7697584722</v>
      </c>
      <c r="G329" s="4" t="s">
        <v>25</v>
      </c>
      <c r="H329" s="16">
        <v>44929.773153125</v>
      </c>
      <c r="I329" s="4" t="s">
        <v>487</v>
      </c>
      <c r="J329" s="4" t="s">
        <v>27</v>
      </c>
      <c r="K329" s="4" t="s">
        <v>310</v>
      </c>
      <c r="L329" s="4" t="s">
        <v>27</v>
      </c>
      <c r="M329" s="4">
        <v>4</v>
      </c>
      <c r="N329" s="4" t="s">
        <v>488</v>
      </c>
      <c r="O329" s="4"/>
      <c r="P329" s="4"/>
      <c r="Q329" s="4" t="s">
        <v>1014</v>
      </c>
      <c r="R329" s="4" t="s">
        <v>937</v>
      </c>
      <c r="S329" s="4"/>
      <c r="T329" s="4"/>
      <c r="U329" s="4"/>
      <c r="V329" s="4" t="s">
        <v>1096</v>
      </c>
      <c r="W329" s="4" t="s">
        <v>1097</v>
      </c>
    </row>
    <row r="330" hidden="1" spans="1:23">
      <c r="A330" s="4" t="s">
        <v>23</v>
      </c>
      <c r="B330" s="4" t="s">
        <v>23</v>
      </c>
      <c r="C330" s="15">
        <v>44927</v>
      </c>
      <c r="D330" s="4">
        <v>174846</v>
      </c>
      <c r="E330" s="4" t="s">
        <v>486</v>
      </c>
      <c r="F330" s="16">
        <v>44930.4099365162</v>
      </c>
      <c r="G330" s="4" t="s">
        <v>1013</v>
      </c>
      <c r="H330" s="16">
        <v>44930.4246810417</v>
      </c>
      <c r="I330" s="4" t="s">
        <v>487</v>
      </c>
      <c r="J330" s="4" t="s">
        <v>27</v>
      </c>
      <c r="K330" s="4" t="s">
        <v>310</v>
      </c>
      <c r="L330" s="4" t="s">
        <v>27</v>
      </c>
      <c r="M330" s="4">
        <v>4</v>
      </c>
      <c r="N330" s="4" t="s">
        <v>488</v>
      </c>
      <c r="O330" s="4"/>
      <c r="P330" s="4"/>
      <c r="Q330" s="4" t="s">
        <v>1014</v>
      </c>
      <c r="R330" s="4" t="s">
        <v>937</v>
      </c>
      <c r="S330" s="4"/>
      <c r="T330" s="4"/>
      <c r="U330" s="4"/>
      <c r="V330" s="4" t="s">
        <v>1098</v>
      </c>
      <c r="W330" s="4" t="s">
        <v>1099</v>
      </c>
    </row>
    <row r="331" hidden="1" spans="1:23">
      <c r="A331" s="4" t="s">
        <v>23</v>
      </c>
      <c r="B331" s="4" t="s">
        <v>23</v>
      </c>
      <c r="C331" s="15">
        <v>44927</v>
      </c>
      <c r="D331" s="4">
        <v>343028</v>
      </c>
      <c r="E331" s="4" t="s">
        <v>308</v>
      </c>
      <c r="F331" s="16">
        <v>44975.694884213</v>
      </c>
      <c r="G331" s="4" t="s">
        <v>78</v>
      </c>
      <c r="H331" s="16">
        <v>44975.6959385648</v>
      </c>
      <c r="I331" s="4" t="s">
        <v>309</v>
      </c>
      <c r="J331" s="4" t="s">
        <v>27</v>
      </c>
      <c r="K331" s="4" t="s">
        <v>310</v>
      </c>
      <c r="L331" s="4" t="s">
        <v>27</v>
      </c>
      <c r="M331" s="4">
        <v>3</v>
      </c>
      <c r="N331" s="4" t="s">
        <v>311</v>
      </c>
      <c r="O331" s="4"/>
      <c r="P331" s="4"/>
      <c r="Q331" s="4" t="s">
        <v>1100</v>
      </c>
      <c r="R331" s="4" t="s">
        <v>937</v>
      </c>
      <c r="S331" s="4"/>
      <c r="T331" s="4"/>
      <c r="U331" s="4" t="s">
        <v>1101</v>
      </c>
      <c r="V331" s="4" t="s">
        <v>1102</v>
      </c>
      <c r="W331" s="4" t="s">
        <v>1103</v>
      </c>
    </row>
    <row r="332" hidden="1" spans="1:23">
      <c r="A332" s="4" t="s">
        <v>23</v>
      </c>
      <c r="B332" s="4" t="s">
        <v>23</v>
      </c>
      <c r="C332" s="15">
        <v>44927</v>
      </c>
      <c r="D332" s="4">
        <v>245273</v>
      </c>
      <c r="E332" s="4" t="s">
        <v>315</v>
      </c>
      <c r="F332" s="16">
        <v>44939.7877035648</v>
      </c>
      <c r="G332" s="4" t="s">
        <v>52</v>
      </c>
      <c r="H332" s="16">
        <v>44939.7884083102</v>
      </c>
      <c r="I332" s="4" t="s">
        <v>317</v>
      </c>
      <c r="J332" s="4" t="s">
        <v>27</v>
      </c>
      <c r="K332" s="4" t="s">
        <v>310</v>
      </c>
      <c r="L332" s="4" t="s">
        <v>27</v>
      </c>
      <c r="M332" s="4">
        <v>3</v>
      </c>
      <c r="N332" s="4" t="s">
        <v>318</v>
      </c>
      <c r="O332" s="4"/>
      <c r="P332" s="4"/>
      <c r="Q332" s="4" t="s">
        <v>1104</v>
      </c>
      <c r="R332" s="4" t="s">
        <v>937</v>
      </c>
      <c r="S332" s="4"/>
      <c r="T332" s="4"/>
      <c r="U332" s="4"/>
      <c r="V332" s="4" t="s">
        <v>1105</v>
      </c>
      <c r="W332" s="4" t="s">
        <v>1106</v>
      </c>
    </row>
    <row r="333" hidden="1" spans="1:23">
      <c r="A333" s="4" t="s">
        <v>23</v>
      </c>
      <c r="B333" s="4" t="s">
        <v>23</v>
      </c>
      <c r="C333" s="15">
        <v>44927</v>
      </c>
      <c r="D333" s="4">
        <v>245753</v>
      </c>
      <c r="E333" s="4" t="s">
        <v>1107</v>
      </c>
      <c r="F333" s="16">
        <v>44940.6582666319</v>
      </c>
      <c r="G333" s="4" t="s">
        <v>656</v>
      </c>
      <c r="H333" s="16">
        <v>44940.6597366667</v>
      </c>
      <c r="I333" s="4" t="s">
        <v>328</v>
      </c>
      <c r="J333" s="4" t="s">
        <v>27</v>
      </c>
      <c r="K333" s="4" t="s">
        <v>310</v>
      </c>
      <c r="L333" s="4" t="s">
        <v>27</v>
      </c>
      <c r="M333" s="4">
        <v>3</v>
      </c>
      <c r="N333" s="4" t="s">
        <v>1108</v>
      </c>
      <c r="O333" s="4"/>
      <c r="P333" s="4"/>
      <c r="Q333" s="4" t="s">
        <v>1109</v>
      </c>
      <c r="R333" s="4" t="s">
        <v>937</v>
      </c>
      <c r="S333" s="4"/>
      <c r="T333" s="4"/>
      <c r="U333" s="4"/>
      <c r="V333" s="4" t="s">
        <v>1110</v>
      </c>
      <c r="W333" s="4" t="s">
        <v>1111</v>
      </c>
    </row>
    <row r="334" hidden="1" spans="1:23">
      <c r="A334" s="4" t="s">
        <v>23</v>
      </c>
      <c r="B334" s="4" t="s">
        <v>23</v>
      </c>
      <c r="C334" s="15">
        <v>44927</v>
      </c>
      <c r="D334" s="4">
        <v>238982</v>
      </c>
      <c r="E334" s="4" t="s">
        <v>24</v>
      </c>
      <c r="F334" s="16">
        <v>44939.3986720949</v>
      </c>
      <c r="G334" s="4" t="s">
        <v>52</v>
      </c>
      <c r="H334" s="16">
        <v>44939.4004524537</v>
      </c>
      <c r="I334" s="4" t="s">
        <v>26</v>
      </c>
      <c r="J334" s="4" t="s">
        <v>27</v>
      </c>
      <c r="K334" s="4" t="s">
        <v>28</v>
      </c>
      <c r="L334" s="4" t="s">
        <v>27</v>
      </c>
      <c r="M334" s="4">
        <v>3</v>
      </c>
      <c r="N334" s="4" t="s">
        <v>29</v>
      </c>
      <c r="O334" s="4" t="s">
        <v>1112</v>
      </c>
      <c r="P334" s="4"/>
      <c r="Q334" s="4" t="s">
        <v>1113</v>
      </c>
      <c r="R334" s="4" t="s">
        <v>1114</v>
      </c>
      <c r="S334" s="4"/>
      <c r="T334" s="4"/>
      <c r="U334" s="4"/>
      <c r="V334" s="4" t="s">
        <v>1115</v>
      </c>
      <c r="W334" s="4" t="s">
        <v>1116</v>
      </c>
    </row>
    <row r="335" hidden="1" spans="1:23">
      <c r="A335" s="4" t="s">
        <v>23</v>
      </c>
      <c r="B335" s="4" t="s">
        <v>23</v>
      </c>
      <c r="C335" s="15">
        <v>44927</v>
      </c>
      <c r="D335" s="4">
        <v>269869</v>
      </c>
      <c r="E335" s="4" t="s">
        <v>24</v>
      </c>
      <c r="F335" s="16">
        <v>44962.554043287</v>
      </c>
      <c r="G335" s="4" t="s">
        <v>663</v>
      </c>
      <c r="H335" s="16">
        <v>44962.5540717708</v>
      </c>
      <c r="I335" s="4" t="s">
        <v>26</v>
      </c>
      <c r="J335" s="4" t="s">
        <v>27</v>
      </c>
      <c r="K335" s="4" t="s">
        <v>28</v>
      </c>
      <c r="L335" s="4" t="s">
        <v>27</v>
      </c>
      <c r="M335" s="4">
        <v>3</v>
      </c>
      <c r="N335" s="4" t="s">
        <v>29</v>
      </c>
      <c r="O335" s="4" t="s">
        <v>1117</v>
      </c>
      <c r="P335" s="4"/>
      <c r="Q335" s="4" t="s">
        <v>1118</v>
      </c>
      <c r="R335" s="4" t="s">
        <v>1114</v>
      </c>
      <c r="S335" s="4"/>
      <c r="T335" s="4"/>
      <c r="U335" s="4"/>
      <c r="V335" s="4" t="s">
        <v>1119</v>
      </c>
      <c r="W335" s="4" t="s">
        <v>1120</v>
      </c>
    </row>
    <row r="336" hidden="1" spans="1:23">
      <c r="A336" s="4" t="s">
        <v>23</v>
      </c>
      <c r="B336" s="4" t="s">
        <v>23</v>
      </c>
      <c r="C336" s="15">
        <v>44927</v>
      </c>
      <c r="D336" s="4">
        <v>270603</v>
      </c>
      <c r="E336" s="4" t="s">
        <v>24</v>
      </c>
      <c r="F336" s="16">
        <v>44963.3633079514</v>
      </c>
      <c r="G336" s="4" t="s">
        <v>316</v>
      </c>
      <c r="H336" s="16">
        <v>44963.3644773032</v>
      </c>
      <c r="I336" s="4" t="s">
        <v>26</v>
      </c>
      <c r="J336" s="4" t="s">
        <v>27</v>
      </c>
      <c r="K336" s="4" t="s">
        <v>28</v>
      </c>
      <c r="L336" s="4" t="s">
        <v>27</v>
      </c>
      <c r="M336" s="4">
        <v>3</v>
      </c>
      <c r="N336" s="4" t="s">
        <v>29</v>
      </c>
      <c r="O336" s="4" t="s">
        <v>1117</v>
      </c>
      <c r="P336" s="4"/>
      <c r="Q336" s="4" t="s">
        <v>1121</v>
      </c>
      <c r="R336" s="4" t="s">
        <v>1114</v>
      </c>
      <c r="S336" s="4"/>
      <c r="T336" s="4"/>
      <c r="U336" s="4"/>
      <c r="V336" s="4" t="s">
        <v>1122</v>
      </c>
      <c r="W336" s="4" t="s">
        <v>1123</v>
      </c>
    </row>
    <row r="337" hidden="1" spans="1:23">
      <c r="A337" s="4" t="s">
        <v>23</v>
      </c>
      <c r="B337" s="4" t="s">
        <v>23</v>
      </c>
      <c r="C337" s="15">
        <v>44927</v>
      </c>
      <c r="D337" s="4">
        <v>272952</v>
      </c>
      <c r="E337" s="4" t="s">
        <v>24</v>
      </c>
      <c r="F337" s="16">
        <v>44963.4841593171</v>
      </c>
      <c r="G337" s="4" t="s">
        <v>316</v>
      </c>
      <c r="H337" s="16">
        <v>44963.4845279861</v>
      </c>
      <c r="I337" s="4" t="s">
        <v>26</v>
      </c>
      <c r="J337" s="4" t="s">
        <v>27</v>
      </c>
      <c r="K337" s="4" t="s">
        <v>28</v>
      </c>
      <c r="L337" s="4" t="s">
        <v>27</v>
      </c>
      <c r="M337" s="4">
        <v>3</v>
      </c>
      <c r="N337" s="4" t="s">
        <v>29</v>
      </c>
      <c r="O337" s="4" t="s">
        <v>1117</v>
      </c>
      <c r="P337" s="4"/>
      <c r="Q337" s="4" t="s">
        <v>1124</v>
      </c>
      <c r="R337" s="4" t="s">
        <v>1114</v>
      </c>
      <c r="S337" s="4"/>
      <c r="T337" s="4"/>
      <c r="U337" s="4"/>
      <c r="V337" s="4" t="s">
        <v>1125</v>
      </c>
      <c r="W337" s="4" t="s">
        <v>1126</v>
      </c>
    </row>
    <row r="338" hidden="1" spans="1:23">
      <c r="A338" s="4" t="s">
        <v>23</v>
      </c>
      <c r="B338" s="4" t="s">
        <v>23</v>
      </c>
      <c r="C338" s="15">
        <v>44927</v>
      </c>
      <c r="D338" s="4">
        <v>313217</v>
      </c>
      <c r="E338" s="4" t="s">
        <v>24</v>
      </c>
      <c r="F338" s="16">
        <v>44970.6713663079</v>
      </c>
      <c r="G338" s="4" t="s">
        <v>65</v>
      </c>
      <c r="H338" s="16">
        <v>44970.6713690741</v>
      </c>
      <c r="I338" s="4" t="s">
        <v>26</v>
      </c>
      <c r="J338" s="4" t="s">
        <v>27</v>
      </c>
      <c r="K338" s="4" t="s">
        <v>28</v>
      </c>
      <c r="L338" s="4" t="s">
        <v>27</v>
      </c>
      <c r="M338" s="4">
        <v>3</v>
      </c>
      <c r="N338" s="4" t="s">
        <v>29</v>
      </c>
      <c r="O338" s="4" t="s">
        <v>1117</v>
      </c>
      <c r="P338" s="4"/>
      <c r="Q338" s="4" t="s">
        <v>1127</v>
      </c>
      <c r="R338" s="4" t="s">
        <v>1114</v>
      </c>
      <c r="S338" s="4"/>
      <c r="T338" s="4"/>
      <c r="U338" s="4"/>
      <c r="V338" s="4" t="s">
        <v>1128</v>
      </c>
      <c r="W338" s="4" t="s">
        <v>1129</v>
      </c>
    </row>
    <row r="339" hidden="1" spans="1:23">
      <c r="A339" s="4" t="s">
        <v>23</v>
      </c>
      <c r="B339" s="4" t="s">
        <v>23</v>
      </c>
      <c r="C339" s="15">
        <v>44927</v>
      </c>
      <c r="D339" s="4">
        <v>329013</v>
      </c>
      <c r="E339" s="4" t="s">
        <v>24</v>
      </c>
      <c r="F339" s="16">
        <v>44973.7726319213</v>
      </c>
      <c r="G339" s="4" t="s">
        <v>215</v>
      </c>
      <c r="H339" s="16">
        <v>44973.773544375</v>
      </c>
      <c r="I339" s="4" t="s">
        <v>26</v>
      </c>
      <c r="J339" s="4" t="s">
        <v>27</v>
      </c>
      <c r="K339" s="4" t="s">
        <v>28</v>
      </c>
      <c r="L339" s="4" t="s">
        <v>27</v>
      </c>
      <c r="M339" s="4">
        <v>3</v>
      </c>
      <c r="N339" s="4" t="s">
        <v>29</v>
      </c>
      <c r="O339" s="4" t="s">
        <v>1112</v>
      </c>
      <c r="P339" s="4"/>
      <c r="Q339" s="4" t="s">
        <v>1130</v>
      </c>
      <c r="R339" s="4" t="s">
        <v>1114</v>
      </c>
      <c r="S339" s="4"/>
      <c r="T339" s="4"/>
      <c r="U339" s="4"/>
      <c r="V339" s="4" t="s">
        <v>1131</v>
      </c>
      <c r="W339" s="4" t="s">
        <v>1132</v>
      </c>
    </row>
    <row r="340" hidden="1" spans="1:23">
      <c r="A340" s="4" t="s">
        <v>23</v>
      </c>
      <c r="B340" s="4" t="s">
        <v>23</v>
      </c>
      <c r="C340" s="15">
        <v>44927</v>
      </c>
      <c r="D340" s="4">
        <v>331279</v>
      </c>
      <c r="E340" s="4" t="s">
        <v>24</v>
      </c>
      <c r="F340" s="16">
        <v>44974.4700786111</v>
      </c>
      <c r="G340" s="4" t="s">
        <v>245</v>
      </c>
      <c r="H340" s="16">
        <v>44974.4700813426</v>
      </c>
      <c r="I340" s="4" t="s">
        <v>26</v>
      </c>
      <c r="J340" s="4" t="s">
        <v>27</v>
      </c>
      <c r="K340" s="4" t="s">
        <v>28</v>
      </c>
      <c r="L340" s="4" t="s">
        <v>27</v>
      </c>
      <c r="M340" s="4">
        <v>3</v>
      </c>
      <c r="N340" s="4" t="s">
        <v>29</v>
      </c>
      <c r="O340" s="4" t="s">
        <v>1112</v>
      </c>
      <c r="P340" s="4"/>
      <c r="Q340" s="4" t="s">
        <v>1133</v>
      </c>
      <c r="R340" s="4" t="s">
        <v>1114</v>
      </c>
      <c r="S340" s="4"/>
      <c r="T340" s="4"/>
      <c r="U340" s="4" t="s">
        <v>1134</v>
      </c>
      <c r="V340" s="4" t="s">
        <v>1135</v>
      </c>
      <c r="W340" s="4" t="s">
        <v>1136</v>
      </c>
    </row>
    <row r="341" hidden="1" spans="1:23">
      <c r="A341" s="4" t="s">
        <v>23</v>
      </c>
      <c r="B341" s="4" t="s">
        <v>23</v>
      </c>
      <c r="C341" s="15">
        <v>44927</v>
      </c>
      <c r="D341" s="4">
        <v>352358</v>
      </c>
      <c r="E341" s="4" t="s">
        <v>24</v>
      </c>
      <c r="F341" s="16">
        <v>44977.7102420486</v>
      </c>
      <c r="G341" s="4" t="s">
        <v>266</v>
      </c>
      <c r="H341" s="16">
        <v>44977.7106142708</v>
      </c>
      <c r="I341" s="4" t="s">
        <v>26</v>
      </c>
      <c r="J341" s="4" t="s">
        <v>27</v>
      </c>
      <c r="K341" s="4" t="s">
        <v>28</v>
      </c>
      <c r="L341" s="4" t="s">
        <v>27</v>
      </c>
      <c r="M341" s="4">
        <v>3</v>
      </c>
      <c r="N341" s="4" t="s">
        <v>29</v>
      </c>
      <c r="O341" s="4" t="s">
        <v>1137</v>
      </c>
      <c r="P341" s="4"/>
      <c r="Q341" s="4" t="s">
        <v>1138</v>
      </c>
      <c r="R341" s="4" t="s">
        <v>1114</v>
      </c>
      <c r="S341" s="4"/>
      <c r="T341" s="4"/>
      <c r="U341" s="4"/>
      <c r="V341" s="4" t="s">
        <v>1139</v>
      </c>
      <c r="W341" s="4" t="s">
        <v>1140</v>
      </c>
    </row>
    <row r="342" spans="1:23">
      <c r="A342" s="4" t="s">
        <v>23</v>
      </c>
      <c r="B342" s="4" t="s">
        <v>23</v>
      </c>
      <c r="C342" s="15">
        <v>44927</v>
      </c>
      <c r="D342" s="4">
        <v>369841</v>
      </c>
      <c r="E342" s="4" t="s">
        <v>24</v>
      </c>
      <c r="F342" s="16">
        <v>44979.7220496643</v>
      </c>
      <c r="G342" s="4" t="s">
        <v>369</v>
      </c>
      <c r="H342" s="16">
        <v>44979.7265005671</v>
      </c>
      <c r="I342" s="4" t="s">
        <v>26</v>
      </c>
      <c r="J342" s="4" t="s">
        <v>27</v>
      </c>
      <c r="K342" s="4" t="s">
        <v>28</v>
      </c>
      <c r="L342" s="4" t="s">
        <v>27</v>
      </c>
      <c r="M342" s="4">
        <v>3</v>
      </c>
      <c r="N342" s="4" t="s">
        <v>29</v>
      </c>
      <c r="O342" s="4" t="s">
        <v>1117</v>
      </c>
      <c r="P342" s="4"/>
      <c r="Q342" s="4" t="s">
        <v>1141</v>
      </c>
      <c r="R342" s="4" t="s">
        <v>1114</v>
      </c>
      <c r="S342" s="4"/>
      <c r="T342" s="4"/>
      <c r="U342" s="4"/>
      <c r="V342" s="4" t="s">
        <v>1142</v>
      </c>
      <c r="W342" s="4" t="s">
        <v>1143</v>
      </c>
    </row>
    <row r="343" spans="1:23">
      <c r="A343" s="4" t="s">
        <v>23</v>
      </c>
      <c r="B343" s="4" t="s">
        <v>23</v>
      </c>
      <c r="C343" s="15">
        <v>44927</v>
      </c>
      <c r="D343" s="4">
        <v>376880</v>
      </c>
      <c r="E343" s="4" t="s">
        <v>24</v>
      </c>
      <c r="F343" s="16">
        <v>44980.8081707523</v>
      </c>
      <c r="G343" s="4" t="s">
        <v>146</v>
      </c>
      <c r="H343" s="16">
        <v>44980.8106022917</v>
      </c>
      <c r="I343" s="4" t="s">
        <v>26</v>
      </c>
      <c r="J343" s="4" t="s">
        <v>27</v>
      </c>
      <c r="K343" s="4" t="s">
        <v>28</v>
      </c>
      <c r="L343" s="4" t="s">
        <v>27</v>
      </c>
      <c r="M343" s="4">
        <v>3</v>
      </c>
      <c r="N343" s="4" t="s">
        <v>29</v>
      </c>
      <c r="O343" s="4" t="s">
        <v>1144</v>
      </c>
      <c r="P343" s="4"/>
      <c r="Q343" s="4"/>
      <c r="R343" s="4" t="s">
        <v>1114</v>
      </c>
      <c r="S343" s="4"/>
      <c r="T343" s="4"/>
      <c r="U343" s="4"/>
      <c r="V343" s="4" t="s">
        <v>1145</v>
      </c>
      <c r="W343" s="4" t="s">
        <v>1146</v>
      </c>
    </row>
    <row r="344" spans="1:23">
      <c r="A344" s="4" t="s">
        <v>23</v>
      </c>
      <c r="B344" s="4" t="s">
        <v>23</v>
      </c>
      <c r="C344" s="15">
        <v>44927</v>
      </c>
      <c r="D344" s="4">
        <v>379818</v>
      </c>
      <c r="E344" s="4" t="s">
        <v>24</v>
      </c>
      <c r="F344" s="16">
        <v>44981.5356296181</v>
      </c>
      <c r="G344" s="4" t="s">
        <v>136</v>
      </c>
      <c r="H344" s="16">
        <v>44981.5358472454</v>
      </c>
      <c r="I344" s="4" t="s">
        <v>26</v>
      </c>
      <c r="J344" s="4" t="s">
        <v>27</v>
      </c>
      <c r="K344" s="4" t="s">
        <v>28</v>
      </c>
      <c r="L344" s="4" t="s">
        <v>27</v>
      </c>
      <c r="M344" s="4">
        <v>3</v>
      </c>
      <c r="N344" s="4" t="s">
        <v>29</v>
      </c>
      <c r="O344" s="4" t="s">
        <v>30</v>
      </c>
      <c r="P344" s="4"/>
      <c r="Q344" s="4" t="s">
        <v>1147</v>
      </c>
      <c r="R344" s="4" t="s">
        <v>1114</v>
      </c>
      <c r="S344" s="4"/>
      <c r="T344" s="4"/>
      <c r="U344" s="4" t="s">
        <v>1148</v>
      </c>
      <c r="V344" s="4" t="s">
        <v>1149</v>
      </c>
      <c r="W344" s="4" t="s">
        <v>1150</v>
      </c>
    </row>
    <row r="345" spans="1:23">
      <c r="A345" s="4" t="s">
        <v>23</v>
      </c>
      <c r="B345" s="4" t="s">
        <v>23</v>
      </c>
      <c r="C345" s="15">
        <v>44927</v>
      </c>
      <c r="D345" s="4">
        <v>385013</v>
      </c>
      <c r="E345" s="4" t="s">
        <v>24</v>
      </c>
      <c r="F345" s="16">
        <v>44981.8276578125</v>
      </c>
      <c r="G345" s="4" t="s">
        <v>136</v>
      </c>
      <c r="H345" s="16">
        <v>44981.8300941319</v>
      </c>
      <c r="I345" s="4" t="s">
        <v>26</v>
      </c>
      <c r="J345" s="4" t="s">
        <v>27</v>
      </c>
      <c r="K345" s="4" t="s">
        <v>28</v>
      </c>
      <c r="L345" s="4" t="s">
        <v>27</v>
      </c>
      <c r="M345" s="4">
        <v>3</v>
      </c>
      <c r="N345" s="4" t="s">
        <v>29</v>
      </c>
      <c r="O345" s="4" t="s">
        <v>1117</v>
      </c>
      <c r="P345" s="4"/>
      <c r="Q345" s="4"/>
      <c r="R345" s="4" t="s">
        <v>1114</v>
      </c>
      <c r="S345" s="4"/>
      <c r="T345" s="4"/>
      <c r="U345" s="4"/>
      <c r="V345" s="4" t="s">
        <v>1151</v>
      </c>
      <c r="W345" s="4" t="s">
        <v>1152</v>
      </c>
    </row>
    <row r="346" hidden="1" spans="1:23">
      <c r="A346" s="4" t="s">
        <v>23</v>
      </c>
      <c r="B346" s="4" t="s">
        <v>23</v>
      </c>
      <c r="C346" s="15">
        <v>44927</v>
      </c>
      <c r="D346" s="4">
        <v>313194</v>
      </c>
      <c r="E346" s="4" t="s">
        <v>82</v>
      </c>
      <c r="F346" s="16">
        <v>44970.6630361227</v>
      </c>
      <c r="G346" s="4" t="s">
        <v>65</v>
      </c>
      <c r="H346" s="16">
        <v>44970.6635462153</v>
      </c>
      <c r="I346" s="4" t="s">
        <v>26</v>
      </c>
      <c r="J346" s="4" t="s">
        <v>27</v>
      </c>
      <c r="K346" s="4" t="s">
        <v>28</v>
      </c>
      <c r="L346" s="4" t="s">
        <v>27</v>
      </c>
      <c r="M346" s="4">
        <v>3</v>
      </c>
      <c r="N346" s="4" t="s">
        <v>83</v>
      </c>
      <c r="O346" s="4"/>
      <c r="P346" s="4"/>
      <c r="Q346" s="4" t="s">
        <v>1153</v>
      </c>
      <c r="R346" s="4" t="s">
        <v>1114</v>
      </c>
      <c r="S346" s="4"/>
      <c r="T346" s="4"/>
      <c r="U346" s="4"/>
      <c r="V346" s="4" t="s">
        <v>1154</v>
      </c>
      <c r="W346" s="4" t="s">
        <v>1155</v>
      </c>
    </row>
    <row r="347" hidden="1" spans="1:23">
      <c r="A347" s="4" t="s">
        <v>23</v>
      </c>
      <c r="B347" s="4" t="s">
        <v>23</v>
      </c>
      <c r="C347" s="15">
        <v>44927</v>
      </c>
      <c r="D347" s="4">
        <v>250730</v>
      </c>
      <c r="E347" s="4" t="s">
        <v>92</v>
      </c>
      <c r="F347" s="16">
        <v>44941.6307161921</v>
      </c>
      <c r="G347" s="4" t="s">
        <v>109</v>
      </c>
      <c r="H347" s="16">
        <v>44941.630728831</v>
      </c>
      <c r="I347" s="4" t="s">
        <v>26</v>
      </c>
      <c r="J347" s="4" t="s">
        <v>27</v>
      </c>
      <c r="K347" s="4" t="s">
        <v>28</v>
      </c>
      <c r="L347" s="4" t="s">
        <v>27</v>
      </c>
      <c r="M347" s="4">
        <v>3</v>
      </c>
      <c r="N347" s="4" t="s">
        <v>94</v>
      </c>
      <c r="O347" s="4"/>
      <c r="P347" s="4"/>
      <c r="Q347" s="4" t="s">
        <v>1156</v>
      </c>
      <c r="R347" s="4" t="s">
        <v>1114</v>
      </c>
      <c r="S347" s="4"/>
      <c r="T347" s="4"/>
      <c r="U347" s="4" t="s">
        <v>1157</v>
      </c>
      <c r="V347" s="4" t="s">
        <v>1158</v>
      </c>
      <c r="W347" s="4" t="s">
        <v>1159</v>
      </c>
    </row>
    <row r="348" hidden="1" spans="1:23">
      <c r="A348" s="4" t="s">
        <v>23</v>
      </c>
      <c r="B348" s="4" t="s">
        <v>23</v>
      </c>
      <c r="C348" s="15">
        <v>44927</v>
      </c>
      <c r="D348" s="4">
        <v>261685</v>
      </c>
      <c r="E348" s="4" t="s">
        <v>92</v>
      </c>
      <c r="F348" s="16">
        <v>44942.7669418981</v>
      </c>
      <c r="G348" s="4" t="s">
        <v>175</v>
      </c>
      <c r="H348" s="16">
        <v>44942.7674980093</v>
      </c>
      <c r="I348" s="4" t="s">
        <v>26</v>
      </c>
      <c r="J348" s="4" t="s">
        <v>27</v>
      </c>
      <c r="K348" s="4" t="s">
        <v>28</v>
      </c>
      <c r="L348" s="4" t="s">
        <v>27</v>
      </c>
      <c r="M348" s="4">
        <v>3</v>
      </c>
      <c r="N348" s="4" t="s">
        <v>94</v>
      </c>
      <c r="O348" s="4"/>
      <c r="P348" s="4"/>
      <c r="Q348" s="4" t="s">
        <v>1160</v>
      </c>
      <c r="R348" s="4" t="s">
        <v>1114</v>
      </c>
      <c r="S348" s="4"/>
      <c r="T348" s="4"/>
      <c r="U348" s="4" t="s">
        <v>1161</v>
      </c>
      <c r="V348" s="4" t="s">
        <v>1162</v>
      </c>
      <c r="W348" s="4" t="s">
        <v>1163</v>
      </c>
    </row>
    <row r="349" hidden="1" spans="1:23">
      <c r="A349" s="4" t="s">
        <v>23</v>
      </c>
      <c r="B349" s="4" t="s">
        <v>23</v>
      </c>
      <c r="C349" s="15">
        <v>44927</v>
      </c>
      <c r="D349" s="4">
        <v>222022</v>
      </c>
      <c r="E349" s="4" t="s">
        <v>117</v>
      </c>
      <c r="F349" s="16">
        <v>44937.3774812037</v>
      </c>
      <c r="G349" s="4" t="s">
        <v>41</v>
      </c>
      <c r="H349" s="16">
        <v>44937.3775030787</v>
      </c>
      <c r="I349" s="4" t="s">
        <v>26</v>
      </c>
      <c r="J349" s="4" t="s">
        <v>27</v>
      </c>
      <c r="K349" s="4" t="s">
        <v>28</v>
      </c>
      <c r="L349" s="4" t="s">
        <v>27</v>
      </c>
      <c r="M349" s="4">
        <v>3</v>
      </c>
      <c r="N349" s="4" t="s">
        <v>118</v>
      </c>
      <c r="O349" s="4"/>
      <c r="P349" s="4"/>
      <c r="Q349" s="4" t="s">
        <v>1164</v>
      </c>
      <c r="R349" s="4" t="s">
        <v>1114</v>
      </c>
      <c r="S349" s="4"/>
      <c r="T349" s="4"/>
      <c r="U349" s="4"/>
      <c r="V349" s="4" t="s">
        <v>1165</v>
      </c>
      <c r="W349" s="4" t="s">
        <v>1166</v>
      </c>
    </row>
    <row r="350" hidden="1" spans="1:23">
      <c r="A350" s="4" t="s">
        <v>23</v>
      </c>
      <c r="B350" s="4" t="s">
        <v>23</v>
      </c>
      <c r="C350" s="15">
        <v>44927</v>
      </c>
      <c r="D350" s="4">
        <v>230575</v>
      </c>
      <c r="E350" s="4" t="s">
        <v>117</v>
      </c>
      <c r="F350" s="16">
        <v>44938.3681027546</v>
      </c>
      <c r="G350" s="4" t="s">
        <v>122</v>
      </c>
      <c r="H350" s="16">
        <v>44938.3681254167</v>
      </c>
      <c r="I350" s="4" t="s">
        <v>26</v>
      </c>
      <c r="J350" s="4" t="s">
        <v>27</v>
      </c>
      <c r="K350" s="4" t="s">
        <v>28</v>
      </c>
      <c r="L350" s="4" t="s">
        <v>27</v>
      </c>
      <c r="M350" s="4">
        <v>3</v>
      </c>
      <c r="N350" s="4" t="s">
        <v>118</v>
      </c>
      <c r="O350" s="4"/>
      <c r="P350" s="4"/>
      <c r="Q350" s="4" t="s">
        <v>1167</v>
      </c>
      <c r="R350" s="4" t="s">
        <v>1114</v>
      </c>
      <c r="S350" s="4"/>
      <c r="T350" s="4"/>
      <c r="U350" s="4"/>
      <c r="V350" s="4" t="s">
        <v>1168</v>
      </c>
      <c r="W350" s="4" t="s">
        <v>1169</v>
      </c>
    </row>
    <row r="351" hidden="1" spans="1:23">
      <c r="A351" s="4" t="s">
        <v>23</v>
      </c>
      <c r="B351" s="4" t="s">
        <v>23</v>
      </c>
      <c r="C351" s="15">
        <v>44927</v>
      </c>
      <c r="D351" s="4">
        <v>238976</v>
      </c>
      <c r="E351" s="4" t="s">
        <v>117</v>
      </c>
      <c r="F351" s="16">
        <v>44939.3983506134</v>
      </c>
      <c r="G351" s="4" t="s">
        <v>52</v>
      </c>
      <c r="H351" s="16">
        <v>44939.3983710417</v>
      </c>
      <c r="I351" s="4" t="s">
        <v>26</v>
      </c>
      <c r="J351" s="4" t="s">
        <v>27</v>
      </c>
      <c r="K351" s="4" t="s">
        <v>28</v>
      </c>
      <c r="L351" s="4" t="s">
        <v>27</v>
      </c>
      <c r="M351" s="4">
        <v>3</v>
      </c>
      <c r="N351" s="4" t="s">
        <v>118</v>
      </c>
      <c r="O351" s="4"/>
      <c r="P351" s="4"/>
      <c r="Q351" s="4" t="s">
        <v>1113</v>
      </c>
      <c r="R351" s="4" t="s">
        <v>1114</v>
      </c>
      <c r="S351" s="4"/>
      <c r="T351" s="4"/>
      <c r="U351" s="4"/>
      <c r="V351" s="4" t="s">
        <v>1170</v>
      </c>
      <c r="W351" s="4" t="s">
        <v>1171</v>
      </c>
    </row>
    <row r="352" hidden="1" spans="1:23">
      <c r="A352" s="4" t="s">
        <v>23</v>
      </c>
      <c r="B352" s="4" t="s">
        <v>23</v>
      </c>
      <c r="C352" s="15">
        <v>44927</v>
      </c>
      <c r="D352" s="4">
        <v>263595</v>
      </c>
      <c r="E352" s="4" t="s">
        <v>117</v>
      </c>
      <c r="F352" s="16">
        <v>44943.4126900347</v>
      </c>
      <c r="G352" s="4" t="s">
        <v>576</v>
      </c>
      <c r="H352" s="16">
        <v>44943.4127135532</v>
      </c>
      <c r="I352" s="4" t="s">
        <v>26</v>
      </c>
      <c r="J352" s="4" t="s">
        <v>27</v>
      </c>
      <c r="K352" s="4" t="s">
        <v>28</v>
      </c>
      <c r="L352" s="4" t="s">
        <v>27</v>
      </c>
      <c r="M352" s="4">
        <v>3</v>
      </c>
      <c r="N352" s="4" t="s">
        <v>118</v>
      </c>
      <c r="O352" s="4"/>
      <c r="P352" s="4"/>
      <c r="Q352" s="4" t="s">
        <v>1172</v>
      </c>
      <c r="R352" s="4" t="s">
        <v>1114</v>
      </c>
      <c r="S352" s="4"/>
      <c r="T352" s="4"/>
      <c r="U352" s="4"/>
      <c r="V352" s="4" t="s">
        <v>1173</v>
      </c>
      <c r="W352" s="4" t="s">
        <v>1174</v>
      </c>
    </row>
    <row r="353" hidden="1" spans="1:23">
      <c r="A353" s="4" t="s">
        <v>23</v>
      </c>
      <c r="B353" s="4" t="s">
        <v>23</v>
      </c>
      <c r="C353" s="15">
        <v>44927</v>
      </c>
      <c r="D353" s="4">
        <v>272951</v>
      </c>
      <c r="E353" s="4" t="s">
        <v>117</v>
      </c>
      <c r="F353" s="16">
        <v>44963.4840502778</v>
      </c>
      <c r="G353" s="4" t="s">
        <v>316</v>
      </c>
      <c r="H353" s="16">
        <v>44963.4840732176</v>
      </c>
      <c r="I353" s="4" t="s">
        <v>26</v>
      </c>
      <c r="J353" s="4" t="s">
        <v>27</v>
      </c>
      <c r="K353" s="4" t="s">
        <v>28</v>
      </c>
      <c r="L353" s="4" t="s">
        <v>27</v>
      </c>
      <c r="M353" s="4">
        <v>3</v>
      </c>
      <c r="N353" s="4" t="s">
        <v>118</v>
      </c>
      <c r="O353" s="4"/>
      <c r="P353" s="4"/>
      <c r="Q353" s="4" t="s">
        <v>1124</v>
      </c>
      <c r="R353" s="4" t="s">
        <v>1114</v>
      </c>
      <c r="S353" s="4"/>
      <c r="T353" s="4"/>
      <c r="U353" s="4"/>
      <c r="V353" s="4" t="s">
        <v>1175</v>
      </c>
      <c r="W353" s="4" t="s">
        <v>1176</v>
      </c>
    </row>
    <row r="354" hidden="1" spans="1:23">
      <c r="A354" s="4" t="s">
        <v>23</v>
      </c>
      <c r="B354" s="4" t="s">
        <v>23</v>
      </c>
      <c r="C354" s="15">
        <v>44927</v>
      </c>
      <c r="D354" s="4">
        <v>349894</v>
      </c>
      <c r="E354" s="4" t="s">
        <v>117</v>
      </c>
      <c r="F354" s="16">
        <v>44977.5743706829</v>
      </c>
      <c r="G354" s="4" t="s">
        <v>266</v>
      </c>
      <c r="H354" s="16">
        <v>44977.5743934143</v>
      </c>
      <c r="I354" s="4" t="s">
        <v>26</v>
      </c>
      <c r="J354" s="4" t="s">
        <v>27</v>
      </c>
      <c r="K354" s="4" t="s">
        <v>28</v>
      </c>
      <c r="L354" s="4" t="s">
        <v>27</v>
      </c>
      <c r="M354" s="4">
        <v>3</v>
      </c>
      <c r="N354" s="4" t="s">
        <v>118</v>
      </c>
      <c r="O354" s="4"/>
      <c r="P354" s="4"/>
      <c r="Q354" s="4" t="s">
        <v>1177</v>
      </c>
      <c r="R354" s="4" t="s">
        <v>1114</v>
      </c>
      <c r="S354" s="4"/>
      <c r="T354" s="4"/>
      <c r="U354" s="4"/>
      <c r="V354" s="4" t="s">
        <v>1178</v>
      </c>
      <c r="W354" s="4" t="s">
        <v>1179</v>
      </c>
    </row>
    <row r="355" hidden="1" spans="1:23">
      <c r="A355" s="4" t="s">
        <v>23</v>
      </c>
      <c r="B355" s="4" t="s">
        <v>23</v>
      </c>
      <c r="C355" s="15">
        <v>44927</v>
      </c>
      <c r="D355" s="4">
        <v>352354</v>
      </c>
      <c r="E355" s="4" t="s">
        <v>117</v>
      </c>
      <c r="F355" s="16">
        <v>44977.7101438079</v>
      </c>
      <c r="G355" s="4" t="s">
        <v>266</v>
      </c>
      <c r="H355" s="16">
        <v>44977.7101571991</v>
      </c>
      <c r="I355" s="4" t="s">
        <v>26</v>
      </c>
      <c r="J355" s="4" t="s">
        <v>27</v>
      </c>
      <c r="K355" s="4" t="s">
        <v>28</v>
      </c>
      <c r="L355" s="4" t="s">
        <v>27</v>
      </c>
      <c r="M355" s="4">
        <v>3</v>
      </c>
      <c r="N355" s="4" t="s">
        <v>118</v>
      </c>
      <c r="O355" s="4"/>
      <c r="P355" s="4"/>
      <c r="Q355" s="4" t="s">
        <v>1138</v>
      </c>
      <c r="R355" s="4" t="s">
        <v>1114</v>
      </c>
      <c r="S355" s="4"/>
      <c r="T355" s="4"/>
      <c r="U355" s="4"/>
      <c r="V355" s="4" t="s">
        <v>1180</v>
      </c>
      <c r="W355" s="4" t="s">
        <v>1181</v>
      </c>
    </row>
    <row r="356" hidden="1" spans="1:23">
      <c r="A356" s="4" t="s">
        <v>23</v>
      </c>
      <c r="B356" s="4" t="s">
        <v>23</v>
      </c>
      <c r="C356" s="15">
        <v>44927</v>
      </c>
      <c r="D356" s="4">
        <v>245511</v>
      </c>
      <c r="E356" s="4" t="s">
        <v>141</v>
      </c>
      <c r="F356" s="16">
        <v>44939.8340546875</v>
      </c>
      <c r="G356" s="4" t="s">
        <v>52</v>
      </c>
      <c r="H356" s="16">
        <v>44940.4405003009</v>
      </c>
      <c r="I356" s="4" t="s">
        <v>26</v>
      </c>
      <c r="J356" s="4" t="s">
        <v>27</v>
      </c>
      <c r="K356" s="4" t="s">
        <v>28</v>
      </c>
      <c r="L356" s="4" t="s">
        <v>27</v>
      </c>
      <c r="M356" s="4">
        <v>3</v>
      </c>
      <c r="N356" s="4" t="s">
        <v>142</v>
      </c>
      <c r="O356" s="4"/>
      <c r="P356" s="4"/>
      <c r="Q356" s="4"/>
      <c r="R356" s="4" t="s">
        <v>1114</v>
      </c>
      <c r="S356" s="4"/>
      <c r="T356" s="4"/>
      <c r="U356" s="4"/>
      <c r="V356" s="4" t="s">
        <v>1182</v>
      </c>
      <c r="W356" s="4" t="s">
        <v>1183</v>
      </c>
    </row>
    <row r="357" hidden="1" spans="1:23">
      <c r="A357" s="4" t="s">
        <v>23</v>
      </c>
      <c r="B357" s="4" t="s">
        <v>23</v>
      </c>
      <c r="C357" s="15">
        <v>44927</v>
      </c>
      <c r="D357" s="4">
        <v>217574</v>
      </c>
      <c r="E357" s="4" t="s">
        <v>151</v>
      </c>
      <c r="F357" s="16">
        <v>44936.5859008449</v>
      </c>
      <c r="G357" s="4" t="s">
        <v>227</v>
      </c>
      <c r="H357" s="16">
        <v>44936.5920817708</v>
      </c>
      <c r="I357" s="4" t="s">
        <v>26</v>
      </c>
      <c r="J357" s="4" t="s">
        <v>27</v>
      </c>
      <c r="K357" s="4" t="s">
        <v>28</v>
      </c>
      <c r="L357" s="4" t="s">
        <v>27</v>
      </c>
      <c r="M357" s="4">
        <v>3</v>
      </c>
      <c r="N357" s="4" t="s">
        <v>152</v>
      </c>
      <c r="O357" s="4"/>
      <c r="P357" s="4"/>
      <c r="Q357" s="4" t="s">
        <v>1184</v>
      </c>
      <c r="R357" s="4" t="s">
        <v>1114</v>
      </c>
      <c r="S357" s="4"/>
      <c r="T357" s="4"/>
      <c r="U357" s="4"/>
      <c r="V357" s="4" t="s">
        <v>1185</v>
      </c>
      <c r="W357" s="4" t="s">
        <v>1186</v>
      </c>
    </row>
    <row r="358" hidden="1" spans="1:23">
      <c r="A358" s="4" t="s">
        <v>23</v>
      </c>
      <c r="B358" s="4" t="s">
        <v>23</v>
      </c>
      <c r="C358" s="15">
        <v>44927</v>
      </c>
      <c r="D358" s="4">
        <v>173744</v>
      </c>
      <c r="E358" s="4" t="s">
        <v>162</v>
      </c>
      <c r="F358" s="16">
        <v>44929.4291985185</v>
      </c>
      <c r="G358" s="4" t="s">
        <v>25</v>
      </c>
      <c r="H358" s="16">
        <v>44929.4302099306</v>
      </c>
      <c r="I358" s="4" t="s">
        <v>26</v>
      </c>
      <c r="J358" s="4" t="s">
        <v>27</v>
      </c>
      <c r="K358" s="4" t="s">
        <v>28</v>
      </c>
      <c r="L358" s="4" t="s">
        <v>27</v>
      </c>
      <c r="M358" s="4">
        <v>3</v>
      </c>
      <c r="N358" s="4" t="s">
        <v>164</v>
      </c>
      <c r="O358" s="4"/>
      <c r="P358" s="4"/>
      <c r="Q358" s="4" t="s">
        <v>1187</v>
      </c>
      <c r="R358" s="4" t="s">
        <v>1114</v>
      </c>
      <c r="S358" s="4"/>
      <c r="T358" s="4"/>
      <c r="U358" s="4"/>
      <c r="V358" s="4" t="s">
        <v>1188</v>
      </c>
      <c r="W358" s="4" t="s">
        <v>1189</v>
      </c>
    </row>
    <row r="359" hidden="1" spans="1:23">
      <c r="A359" s="4" t="s">
        <v>23</v>
      </c>
      <c r="B359" s="4" t="s">
        <v>23</v>
      </c>
      <c r="C359" s="15">
        <v>44927</v>
      </c>
      <c r="D359" s="4">
        <v>173970</v>
      </c>
      <c r="E359" s="4" t="s">
        <v>162</v>
      </c>
      <c r="F359" s="16">
        <v>44929.5138550116</v>
      </c>
      <c r="G359" s="4" t="s">
        <v>25</v>
      </c>
      <c r="H359" s="16">
        <v>44929.5172868171</v>
      </c>
      <c r="I359" s="4" t="s">
        <v>26</v>
      </c>
      <c r="J359" s="4" t="s">
        <v>27</v>
      </c>
      <c r="K359" s="4" t="s">
        <v>28</v>
      </c>
      <c r="L359" s="4" t="s">
        <v>27</v>
      </c>
      <c r="M359" s="4">
        <v>3</v>
      </c>
      <c r="N359" s="4" t="s">
        <v>164</v>
      </c>
      <c r="O359" s="4"/>
      <c r="P359" s="4"/>
      <c r="Q359" s="4" t="s">
        <v>1190</v>
      </c>
      <c r="R359" s="4" t="s">
        <v>1114</v>
      </c>
      <c r="S359" s="4"/>
      <c r="T359" s="4"/>
      <c r="U359" s="4"/>
      <c r="V359" s="4" t="s">
        <v>1191</v>
      </c>
      <c r="W359" s="4" t="s">
        <v>1192</v>
      </c>
    </row>
    <row r="360" hidden="1" spans="1:23">
      <c r="A360" s="4" t="s">
        <v>23</v>
      </c>
      <c r="B360" s="4" t="s">
        <v>23</v>
      </c>
      <c r="C360" s="15">
        <v>44927</v>
      </c>
      <c r="D360" s="4">
        <v>174852</v>
      </c>
      <c r="E360" s="4" t="s">
        <v>162</v>
      </c>
      <c r="F360" s="16">
        <v>44930.4192918866</v>
      </c>
      <c r="G360" s="4" t="s">
        <v>1013</v>
      </c>
      <c r="H360" s="16">
        <v>44930.4224167708</v>
      </c>
      <c r="I360" s="4" t="s">
        <v>26</v>
      </c>
      <c r="J360" s="4" t="s">
        <v>27</v>
      </c>
      <c r="K360" s="4" t="s">
        <v>28</v>
      </c>
      <c r="L360" s="4" t="s">
        <v>27</v>
      </c>
      <c r="M360" s="4">
        <v>3</v>
      </c>
      <c r="N360" s="4" t="s">
        <v>164</v>
      </c>
      <c r="O360" s="4"/>
      <c r="P360" s="4"/>
      <c r="Q360" s="4" t="s">
        <v>1193</v>
      </c>
      <c r="R360" s="4" t="s">
        <v>1114</v>
      </c>
      <c r="S360" s="4"/>
      <c r="T360" s="4"/>
      <c r="U360" s="4"/>
      <c r="V360" s="4" t="s">
        <v>1194</v>
      </c>
      <c r="W360" s="4" t="s">
        <v>1195</v>
      </c>
    </row>
    <row r="361" hidden="1" spans="1:23">
      <c r="A361" s="4" t="s">
        <v>23</v>
      </c>
      <c r="B361" s="4" t="s">
        <v>23</v>
      </c>
      <c r="C361" s="15">
        <v>44927</v>
      </c>
      <c r="D361" s="4">
        <v>174931</v>
      </c>
      <c r="E361" s="4" t="s">
        <v>162</v>
      </c>
      <c r="F361" s="16">
        <v>44930.4918540162</v>
      </c>
      <c r="G361" s="4" t="s">
        <v>1013</v>
      </c>
      <c r="H361" s="16">
        <v>44936.3681341782</v>
      </c>
      <c r="I361" s="4" t="s">
        <v>26</v>
      </c>
      <c r="J361" s="4" t="s">
        <v>27</v>
      </c>
      <c r="K361" s="4" t="s">
        <v>28</v>
      </c>
      <c r="L361" s="4" t="s">
        <v>27</v>
      </c>
      <c r="M361" s="4">
        <v>3</v>
      </c>
      <c r="N361" s="4" t="s">
        <v>164</v>
      </c>
      <c r="O361" s="4"/>
      <c r="P361" s="4"/>
      <c r="Q361" s="4"/>
      <c r="R361" s="4" t="s">
        <v>1114</v>
      </c>
      <c r="S361" s="4"/>
      <c r="T361" s="4"/>
      <c r="U361" s="4"/>
      <c r="V361" s="4" t="s">
        <v>1196</v>
      </c>
      <c r="W361" s="4" t="s">
        <v>1197</v>
      </c>
    </row>
    <row r="362" hidden="1" spans="1:23">
      <c r="A362" s="4" t="s">
        <v>23</v>
      </c>
      <c r="B362" s="4" t="s">
        <v>23</v>
      </c>
      <c r="C362" s="15">
        <v>44927</v>
      </c>
      <c r="D362" s="4">
        <v>221569</v>
      </c>
      <c r="E362" s="4" t="s">
        <v>162</v>
      </c>
      <c r="F362" s="16">
        <v>44936.883183206</v>
      </c>
      <c r="G362" s="4" t="s">
        <v>227</v>
      </c>
      <c r="H362" s="16">
        <v>44936.8842231944</v>
      </c>
      <c r="I362" s="4" t="s">
        <v>26</v>
      </c>
      <c r="J362" s="4" t="s">
        <v>27</v>
      </c>
      <c r="K362" s="4" t="s">
        <v>28</v>
      </c>
      <c r="L362" s="4" t="s">
        <v>27</v>
      </c>
      <c r="M362" s="4">
        <v>3</v>
      </c>
      <c r="N362" s="4" t="s">
        <v>164</v>
      </c>
      <c r="O362" s="4"/>
      <c r="P362" s="4"/>
      <c r="Q362" s="4" t="s">
        <v>1198</v>
      </c>
      <c r="R362" s="4" t="s">
        <v>1114</v>
      </c>
      <c r="S362" s="4"/>
      <c r="T362" s="4"/>
      <c r="U362" s="4"/>
      <c r="V362" s="4" t="s">
        <v>1199</v>
      </c>
      <c r="W362" s="4" t="s">
        <v>1200</v>
      </c>
    </row>
    <row r="363" hidden="1" spans="1:23">
      <c r="A363" s="4" t="s">
        <v>23</v>
      </c>
      <c r="B363" s="4" t="s">
        <v>23</v>
      </c>
      <c r="C363" s="15">
        <v>44927</v>
      </c>
      <c r="D363" s="4">
        <v>238008</v>
      </c>
      <c r="E363" s="4" t="s">
        <v>162</v>
      </c>
      <c r="F363" s="16">
        <v>44938.8945792477</v>
      </c>
      <c r="G363" s="4" t="s">
        <v>122</v>
      </c>
      <c r="H363" s="16">
        <v>44939.3429487616</v>
      </c>
      <c r="I363" s="4" t="s">
        <v>26</v>
      </c>
      <c r="J363" s="4" t="s">
        <v>27</v>
      </c>
      <c r="K363" s="4" t="s">
        <v>28</v>
      </c>
      <c r="L363" s="4" t="s">
        <v>27</v>
      </c>
      <c r="M363" s="4">
        <v>3</v>
      </c>
      <c r="N363" s="4" t="s">
        <v>164</v>
      </c>
      <c r="O363" s="4"/>
      <c r="P363" s="4"/>
      <c r="Q363" s="4"/>
      <c r="R363" s="4" t="s">
        <v>1114</v>
      </c>
      <c r="S363" s="4"/>
      <c r="T363" s="4"/>
      <c r="U363" s="4"/>
      <c r="V363" s="4" t="s">
        <v>1201</v>
      </c>
      <c r="W363" s="4" t="s">
        <v>1202</v>
      </c>
    </row>
    <row r="364" hidden="1" spans="1:23">
      <c r="A364" s="4" t="s">
        <v>23</v>
      </c>
      <c r="B364" s="4" t="s">
        <v>23</v>
      </c>
      <c r="C364" s="15">
        <v>44927</v>
      </c>
      <c r="D364" s="4">
        <v>240953</v>
      </c>
      <c r="E364" s="4" t="s">
        <v>162</v>
      </c>
      <c r="F364" s="16">
        <v>44939.4530265046</v>
      </c>
      <c r="G364" s="4" t="s">
        <v>52</v>
      </c>
      <c r="H364" s="16">
        <v>44939.4530487731</v>
      </c>
      <c r="I364" s="4" t="s">
        <v>26</v>
      </c>
      <c r="J364" s="4" t="s">
        <v>27</v>
      </c>
      <c r="K364" s="4" t="s">
        <v>28</v>
      </c>
      <c r="L364" s="4" t="s">
        <v>27</v>
      </c>
      <c r="M364" s="4">
        <v>3</v>
      </c>
      <c r="N364" s="4" t="s">
        <v>164</v>
      </c>
      <c r="O364" s="4"/>
      <c r="P364" s="4"/>
      <c r="Q364" s="4" t="s">
        <v>1203</v>
      </c>
      <c r="R364" s="4" t="s">
        <v>1114</v>
      </c>
      <c r="S364" s="4"/>
      <c r="T364" s="4"/>
      <c r="U364" s="4"/>
      <c r="V364" s="4" t="s">
        <v>1204</v>
      </c>
      <c r="W364" s="4" t="s">
        <v>1205</v>
      </c>
    </row>
    <row r="365" hidden="1" spans="1:23">
      <c r="A365" s="4" t="s">
        <v>23</v>
      </c>
      <c r="B365" s="4" t="s">
        <v>23</v>
      </c>
      <c r="C365" s="15">
        <v>44927</v>
      </c>
      <c r="D365" s="4">
        <v>255371</v>
      </c>
      <c r="E365" s="4" t="s">
        <v>162</v>
      </c>
      <c r="F365" s="16">
        <v>44942.4129230671</v>
      </c>
      <c r="G365" s="4" t="s">
        <v>175</v>
      </c>
      <c r="H365" s="16">
        <v>44942.4129485417</v>
      </c>
      <c r="I365" s="4" t="s">
        <v>26</v>
      </c>
      <c r="J365" s="4" t="s">
        <v>27</v>
      </c>
      <c r="K365" s="4" t="s">
        <v>28</v>
      </c>
      <c r="L365" s="4" t="s">
        <v>27</v>
      </c>
      <c r="M365" s="4">
        <v>3</v>
      </c>
      <c r="N365" s="4" t="s">
        <v>164</v>
      </c>
      <c r="O365" s="4"/>
      <c r="P365" s="4"/>
      <c r="Q365" s="4" t="s">
        <v>1206</v>
      </c>
      <c r="R365" s="4" t="s">
        <v>1114</v>
      </c>
      <c r="S365" s="4"/>
      <c r="T365" s="4"/>
      <c r="U365" s="4" t="s">
        <v>291</v>
      </c>
      <c r="V365" s="4" t="s">
        <v>1207</v>
      </c>
      <c r="W365" s="4" t="s">
        <v>1208</v>
      </c>
    </row>
    <row r="366" hidden="1" spans="1:23">
      <c r="A366" s="4" t="s">
        <v>23</v>
      </c>
      <c r="B366" s="4" t="s">
        <v>23</v>
      </c>
      <c r="C366" s="15">
        <v>44927</v>
      </c>
      <c r="D366" s="4">
        <v>262309</v>
      </c>
      <c r="E366" s="4" t="s">
        <v>162</v>
      </c>
      <c r="F366" s="16">
        <v>44942.8334041319</v>
      </c>
      <c r="G366" s="4" t="s">
        <v>175</v>
      </c>
      <c r="H366" s="16">
        <v>44943.3465575347</v>
      </c>
      <c r="I366" s="4" t="s">
        <v>26</v>
      </c>
      <c r="J366" s="4" t="s">
        <v>27</v>
      </c>
      <c r="K366" s="4" t="s">
        <v>28</v>
      </c>
      <c r="L366" s="4" t="s">
        <v>27</v>
      </c>
      <c r="M366" s="4">
        <v>3</v>
      </c>
      <c r="N366" s="4" t="s">
        <v>164</v>
      </c>
      <c r="O366" s="4"/>
      <c r="P366" s="4"/>
      <c r="Q366" s="4"/>
      <c r="R366" s="4" t="s">
        <v>1114</v>
      </c>
      <c r="S366" s="4"/>
      <c r="T366" s="4"/>
      <c r="U366" s="4"/>
      <c r="V366" s="4" t="s">
        <v>1209</v>
      </c>
      <c r="W366" s="4" t="s">
        <v>1210</v>
      </c>
    </row>
    <row r="367" hidden="1" spans="1:23">
      <c r="A367" s="4" t="s">
        <v>23</v>
      </c>
      <c r="B367" s="4" t="s">
        <v>23</v>
      </c>
      <c r="C367" s="15">
        <v>44927</v>
      </c>
      <c r="D367" s="4">
        <v>270585</v>
      </c>
      <c r="E367" s="4" t="s">
        <v>162</v>
      </c>
      <c r="F367" s="16">
        <v>44963.3609740046</v>
      </c>
      <c r="G367" s="4" t="s">
        <v>316</v>
      </c>
      <c r="H367" s="16">
        <v>44963.3616754745</v>
      </c>
      <c r="I367" s="4" t="s">
        <v>26</v>
      </c>
      <c r="J367" s="4" t="s">
        <v>27</v>
      </c>
      <c r="K367" s="4" t="s">
        <v>28</v>
      </c>
      <c r="L367" s="4" t="s">
        <v>27</v>
      </c>
      <c r="M367" s="4">
        <v>3</v>
      </c>
      <c r="N367" s="4" t="s">
        <v>164</v>
      </c>
      <c r="O367" s="4"/>
      <c r="P367" s="4"/>
      <c r="Q367" s="4" t="s">
        <v>1211</v>
      </c>
      <c r="R367" s="4" t="s">
        <v>1114</v>
      </c>
      <c r="S367" s="4"/>
      <c r="T367" s="4"/>
      <c r="U367" s="4"/>
      <c r="V367" s="4" t="s">
        <v>1212</v>
      </c>
      <c r="W367" s="4" t="s">
        <v>1213</v>
      </c>
    </row>
    <row r="368" hidden="1" spans="1:23">
      <c r="A368" s="4" t="s">
        <v>23</v>
      </c>
      <c r="B368" s="4" t="s">
        <v>23</v>
      </c>
      <c r="C368" s="15">
        <v>44927</v>
      </c>
      <c r="D368" s="4">
        <v>281794</v>
      </c>
      <c r="E368" s="4" t="s">
        <v>162</v>
      </c>
      <c r="F368" s="16">
        <v>44964.449939375</v>
      </c>
      <c r="G368" s="4" t="s">
        <v>283</v>
      </c>
      <c r="H368" s="16">
        <v>44964.4503902662</v>
      </c>
      <c r="I368" s="4" t="s">
        <v>26</v>
      </c>
      <c r="J368" s="4" t="s">
        <v>27</v>
      </c>
      <c r="K368" s="4" t="s">
        <v>28</v>
      </c>
      <c r="L368" s="4" t="s">
        <v>27</v>
      </c>
      <c r="M368" s="4">
        <v>3</v>
      </c>
      <c r="N368" s="4" t="s">
        <v>164</v>
      </c>
      <c r="O368" s="4"/>
      <c r="P368" s="4"/>
      <c r="Q368" s="4" t="s">
        <v>1214</v>
      </c>
      <c r="R368" s="4" t="s">
        <v>1114</v>
      </c>
      <c r="S368" s="4"/>
      <c r="T368" s="4"/>
      <c r="U368" s="4"/>
      <c r="V368" s="4" t="s">
        <v>1215</v>
      </c>
      <c r="W368" s="4" t="s">
        <v>1216</v>
      </c>
    </row>
    <row r="369" hidden="1" spans="1:23">
      <c r="A369" s="4" t="s">
        <v>23</v>
      </c>
      <c r="B369" s="4" t="s">
        <v>23</v>
      </c>
      <c r="C369" s="15">
        <v>44927</v>
      </c>
      <c r="D369" s="4">
        <v>311010</v>
      </c>
      <c r="E369" s="4" t="s">
        <v>162</v>
      </c>
      <c r="F369" s="16">
        <v>44967.6586431481</v>
      </c>
      <c r="G369" s="4" t="s">
        <v>287</v>
      </c>
      <c r="H369" s="16">
        <v>44967.6589586111</v>
      </c>
      <c r="I369" s="4" t="s">
        <v>26</v>
      </c>
      <c r="J369" s="4" t="s">
        <v>27</v>
      </c>
      <c r="K369" s="4" t="s">
        <v>28</v>
      </c>
      <c r="L369" s="4" t="s">
        <v>27</v>
      </c>
      <c r="M369" s="4">
        <v>3</v>
      </c>
      <c r="N369" s="4" t="s">
        <v>164</v>
      </c>
      <c r="O369" s="4"/>
      <c r="P369" s="4"/>
      <c r="Q369" s="4" t="s">
        <v>1217</v>
      </c>
      <c r="R369" s="4" t="s">
        <v>1114</v>
      </c>
      <c r="S369" s="4"/>
      <c r="T369" s="4"/>
      <c r="U369" s="4" t="s">
        <v>513</v>
      </c>
      <c r="V369" s="4" t="s">
        <v>1218</v>
      </c>
      <c r="W369" s="4" t="s">
        <v>1219</v>
      </c>
    </row>
    <row r="370" hidden="1" spans="1:23">
      <c r="A370" s="4" t="s">
        <v>23</v>
      </c>
      <c r="B370" s="4" t="s">
        <v>23</v>
      </c>
      <c r="C370" s="15">
        <v>44927</v>
      </c>
      <c r="D370" s="4">
        <v>318532</v>
      </c>
      <c r="E370" s="4" t="s">
        <v>162</v>
      </c>
      <c r="F370" s="16">
        <v>44972.4879026852</v>
      </c>
      <c r="G370" s="4" t="s">
        <v>374</v>
      </c>
      <c r="H370" s="16">
        <v>44972.4885938889</v>
      </c>
      <c r="I370" s="4" t="s">
        <v>26</v>
      </c>
      <c r="J370" s="4" t="s">
        <v>27</v>
      </c>
      <c r="K370" s="4" t="s">
        <v>28</v>
      </c>
      <c r="L370" s="4" t="s">
        <v>27</v>
      </c>
      <c r="M370" s="4">
        <v>3</v>
      </c>
      <c r="N370" s="4" t="s">
        <v>164</v>
      </c>
      <c r="O370" s="4"/>
      <c r="P370" s="4"/>
      <c r="Q370" s="4" t="s">
        <v>1220</v>
      </c>
      <c r="R370" s="4" t="s">
        <v>1114</v>
      </c>
      <c r="S370" s="4"/>
      <c r="T370" s="4"/>
      <c r="U370" s="4" t="s">
        <v>1221</v>
      </c>
      <c r="V370" s="4" t="s">
        <v>1222</v>
      </c>
      <c r="W370" s="4" t="s">
        <v>1223</v>
      </c>
    </row>
    <row r="371" hidden="1" spans="1:23">
      <c r="A371" s="4" t="s">
        <v>23</v>
      </c>
      <c r="B371" s="4" t="s">
        <v>23</v>
      </c>
      <c r="C371" s="15">
        <v>44927</v>
      </c>
      <c r="D371" s="4">
        <v>342475</v>
      </c>
      <c r="E371" s="4" t="s">
        <v>162</v>
      </c>
      <c r="F371" s="16">
        <v>44975.6709616667</v>
      </c>
      <c r="G371" s="4" t="s">
        <v>78</v>
      </c>
      <c r="H371" s="16">
        <v>44975.6712672685</v>
      </c>
      <c r="I371" s="4" t="s">
        <v>26</v>
      </c>
      <c r="J371" s="4" t="s">
        <v>27</v>
      </c>
      <c r="K371" s="4" t="s">
        <v>28</v>
      </c>
      <c r="L371" s="4" t="s">
        <v>27</v>
      </c>
      <c r="M371" s="4">
        <v>3</v>
      </c>
      <c r="N371" s="4" t="s">
        <v>164</v>
      </c>
      <c r="O371" s="4"/>
      <c r="P371" s="4"/>
      <c r="Q371" s="4" t="s">
        <v>1224</v>
      </c>
      <c r="R371" s="4" t="s">
        <v>1114</v>
      </c>
      <c r="S371" s="4"/>
      <c r="T371" s="4"/>
      <c r="U371" s="4" t="s">
        <v>1225</v>
      </c>
      <c r="V371" s="4" t="s">
        <v>1226</v>
      </c>
      <c r="W371" s="4" t="s">
        <v>1227</v>
      </c>
    </row>
    <row r="372" spans="1:23">
      <c r="A372" s="4" t="s">
        <v>23</v>
      </c>
      <c r="B372" s="4" t="s">
        <v>23</v>
      </c>
      <c r="C372" s="15">
        <v>44927</v>
      </c>
      <c r="D372" s="4">
        <v>365208</v>
      </c>
      <c r="E372" s="4" t="s">
        <v>162</v>
      </c>
      <c r="F372" s="16">
        <v>44979.4516896875</v>
      </c>
      <c r="G372" s="4" t="s">
        <v>369</v>
      </c>
      <c r="H372" s="16">
        <v>44979.4520316319</v>
      </c>
      <c r="I372" s="4" t="s">
        <v>26</v>
      </c>
      <c r="J372" s="4" t="s">
        <v>27</v>
      </c>
      <c r="K372" s="4" t="s">
        <v>28</v>
      </c>
      <c r="L372" s="4" t="s">
        <v>27</v>
      </c>
      <c r="M372" s="4">
        <v>3</v>
      </c>
      <c r="N372" s="4" t="s">
        <v>164</v>
      </c>
      <c r="O372" s="4"/>
      <c r="P372" s="4"/>
      <c r="Q372" s="4" t="s">
        <v>1228</v>
      </c>
      <c r="R372" s="4" t="s">
        <v>1114</v>
      </c>
      <c r="S372" s="4"/>
      <c r="T372" s="4"/>
      <c r="U372" s="4" t="s">
        <v>291</v>
      </c>
      <c r="V372" s="4" t="s">
        <v>1229</v>
      </c>
      <c r="W372" s="4" t="s">
        <v>1230</v>
      </c>
    </row>
    <row r="373" hidden="1" spans="1:23">
      <c r="A373" s="4" t="s">
        <v>23</v>
      </c>
      <c r="B373" s="4" t="s">
        <v>23</v>
      </c>
      <c r="C373" s="15">
        <v>44927</v>
      </c>
      <c r="D373" s="4">
        <v>245105</v>
      </c>
      <c r="E373" s="4" t="s">
        <v>199</v>
      </c>
      <c r="F373" s="16">
        <v>44939.7760415972</v>
      </c>
      <c r="G373" s="4" t="s">
        <v>52</v>
      </c>
      <c r="H373" s="16">
        <v>44939.7760583102</v>
      </c>
      <c r="I373" s="4" t="s">
        <v>26</v>
      </c>
      <c r="J373" s="4" t="s">
        <v>27</v>
      </c>
      <c r="K373" s="4" t="s">
        <v>28</v>
      </c>
      <c r="L373" s="4" t="s">
        <v>27</v>
      </c>
      <c r="M373" s="4">
        <v>3</v>
      </c>
      <c r="N373" s="4" t="s">
        <v>201</v>
      </c>
      <c r="O373" s="4"/>
      <c r="P373" s="4"/>
      <c r="Q373" s="4" t="s">
        <v>1231</v>
      </c>
      <c r="R373" s="4" t="s">
        <v>1114</v>
      </c>
      <c r="S373" s="4"/>
      <c r="T373" s="4"/>
      <c r="U373" s="4" t="s">
        <v>1232</v>
      </c>
      <c r="V373" s="4" t="s">
        <v>1233</v>
      </c>
      <c r="W373" s="4" t="s">
        <v>1234</v>
      </c>
    </row>
    <row r="374" hidden="1" spans="1:23">
      <c r="A374" s="4" t="s">
        <v>23</v>
      </c>
      <c r="B374" s="4" t="s">
        <v>23</v>
      </c>
      <c r="C374" s="15">
        <v>44927</v>
      </c>
      <c r="D374" s="4">
        <v>221168</v>
      </c>
      <c r="E374" s="4" t="s">
        <v>220</v>
      </c>
      <c r="F374" s="16">
        <v>44936.7892468982</v>
      </c>
      <c r="G374" s="4" t="s">
        <v>227</v>
      </c>
      <c r="H374" s="16">
        <v>44936.7908085995</v>
      </c>
      <c r="I374" s="4" t="s">
        <v>26</v>
      </c>
      <c r="J374" s="4" t="s">
        <v>27</v>
      </c>
      <c r="K374" s="4" t="s">
        <v>28</v>
      </c>
      <c r="L374" s="4" t="s">
        <v>27</v>
      </c>
      <c r="M374" s="4">
        <v>3</v>
      </c>
      <c r="N374" s="4" t="s">
        <v>221</v>
      </c>
      <c r="O374" s="4"/>
      <c r="P374" s="4"/>
      <c r="Q374" s="4" t="s">
        <v>1235</v>
      </c>
      <c r="R374" s="4" t="s">
        <v>1114</v>
      </c>
      <c r="S374" s="4"/>
      <c r="T374" s="4"/>
      <c r="U374" s="4"/>
      <c r="V374" s="4" t="s">
        <v>1236</v>
      </c>
      <c r="W374" s="4" t="s">
        <v>1237</v>
      </c>
    </row>
    <row r="375" hidden="1" spans="1:23">
      <c r="A375" s="4" t="s">
        <v>23</v>
      </c>
      <c r="B375" s="4" t="s">
        <v>23</v>
      </c>
      <c r="C375" s="15">
        <v>44927</v>
      </c>
      <c r="D375" s="4">
        <v>221282</v>
      </c>
      <c r="E375" s="4" t="s">
        <v>220</v>
      </c>
      <c r="F375" s="16">
        <v>44936.7932120023</v>
      </c>
      <c r="G375" s="4" t="s">
        <v>227</v>
      </c>
      <c r="H375" s="16">
        <v>44936.7932147106</v>
      </c>
      <c r="I375" s="4" t="s">
        <v>26</v>
      </c>
      <c r="J375" s="4" t="s">
        <v>27</v>
      </c>
      <c r="K375" s="4" t="s">
        <v>28</v>
      </c>
      <c r="L375" s="4" t="s">
        <v>27</v>
      </c>
      <c r="M375" s="4">
        <v>3</v>
      </c>
      <c r="N375" s="4" t="s">
        <v>221</v>
      </c>
      <c r="O375" s="4"/>
      <c r="P375" s="4"/>
      <c r="Q375" s="4" t="s">
        <v>1238</v>
      </c>
      <c r="R375" s="4" t="s">
        <v>1114</v>
      </c>
      <c r="S375" s="4"/>
      <c r="T375" s="4"/>
      <c r="U375" s="4"/>
      <c r="V375" s="4" t="s">
        <v>1239</v>
      </c>
      <c r="W375" s="4" t="s">
        <v>1240</v>
      </c>
    </row>
    <row r="376" hidden="1" spans="1:23">
      <c r="A376" s="4" t="s">
        <v>23</v>
      </c>
      <c r="B376" s="4" t="s">
        <v>23</v>
      </c>
      <c r="C376" s="15">
        <v>44927</v>
      </c>
      <c r="D376" s="4">
        <v>228530</v>
      </c>
      <c r="E376" s="4" t="s">
        <v>220</v>
      </c>
      <c r="F376" s="16">
        <v>44937.7447173148</v>
      </c>
      <c r="G376" s="4" t="s">
        <v>41</v>
      </c>
      <c r="H376" s="16">
        <v>44937.744724757</v>
      </c>
      <c r="I376" s="4" t="s">
        <v>26</v>
      </c>
      <c r="J376" s="4" t="s">
        <v>27</v>
      </c>
      <c r="K376" s="4" t="s">
        <v>28</v>
      </c>
      <c r="L376" s="4" t="s">
        <v>27</v>
      </c>
      <c r="M376" s="4">
        <v>3</v>
      </c>
      <c r="N376" s="4" t="s">
        <v>221</v>
      </c>
      <c r="O376" s="4"/>
      <c r="P376" s="4"/>
      <c r="Q376" s="4" t="s">
        <v>1241</v>
      </c>
      <c r="R376" s="4" t="s">
        <v>1114</v>
      </c>
      <c r="S376" s="4"/>
      <c r="T376" s="4"/>
      <c r="U376" s="4" t="s">
        <v>1242</v>
      </c>
      <c r="V376" s="4" t="s">
        <v>1243</v>
      </c>
      <c r="W376" s="4" t="s">
        <v>1244</v>
      </c>
    </row>
    <row r="377" hidden="1" spans="1:23">
      <c r="A377" s="4" t="s">
        <v>23</v>
      </c>
      <c r="B377" s="4" t="s">
        <v>23</v>
      </c>
      <c r="C377" s="15">
        <v>44927</v>
      </c>
      <c r="D377" s="4">
        <v>263720</v>
      </c>
      <c r="E377" s="4" t="s">
        <v>220</v>
      </c>
      <c r="F377" s="16">
        <v>44943.4208711111</v>
      </c>
      <c r="G377" s="4" t="s">
        <v>576</v>
      </c>
      <c r="H377" s="16">
        <v>44943.4212399306</v>
      </c>
      <c r="I377" s="4" t="s">
        <v>26</v>
      </c>
      <c r="J377" s="4" t="s">
        <v>27</v>
      </c>
      <c r="K377" s="4" t="s">
        <v>28</v>
      </c>
      <c r="L377" s="4" t="s">
        <v>27</v>
      </c>
      <c r="M377" s="4">
        <v>3</v>
      </c>
      <c r="N377" s="4" t="s">
        <v>221</v>
      </c>
      <c r="O377" s="4"/>
      <c r="P377" s="4"/>
      <c r="Q377" s="4" t="s">
        <v>1245</v>
      </c>
      <c r="R377" s="4" t="s">
        <v>1114</v>
      </c>
      <c r="S377" s="4"/>
      <c r="T377" s="4"/>
      <c r="U377" s="4" t="s">
        <v>1246</v>
      </c>
      <c r="V377" s="4" t="s">
        <v>1247</v>
      </c>
      <c r="W377" s="4" t="s">
        <v>1248</v>
      </c>
    </row>
    <row r="378" hidden="1" spans="1:23">
      <c r="A378" s="4" t="s">
        <v>23</v>
      </c>
      <c r="B378" s="4" t="s">
        <v>23</v>
      </c>
      <c r="C378" s="15">
        <v>44927</v>
      </c>
      <c r="D378" s="4">
        <v>268798</v>
      </c>
      <c r="E378" s="4" t="s">
        <v>220</v>
      </c>
      <c r="F378" s="16">
        <v>44961.5287179398</v>
      </c>
      <c r="G378" s="4" t="s">
        <v>450</v>
      </c>
      <c r="H378" s="16">
        <v>44961.5287296528</v>
      </c>
      <c r="I378" s="4" t="s">
        <v>26</v>
      </c>
      <c r="J378" s="4" t="s">
        <v>27</v>
      </c>
      <c r="K378" s="4" t="s">
        <v>28</v>
      </c>
      <c r="L378" s="4" t="s">
        <v>27</v>
      </c>
      <c r="M378" s="4">
        <v>3</v>
      </c>
      <c r="N378" s="4" t="s">
        <v>221</v>
      </c>
      <c r="O378" s="4"/>
      <c r="P378" s="4"/>
      <c r="Q378" s="4" t="s">
        <v>1249</v>
      </c>
      <c r="R378" s="4" t="s">
        <v>1114</v>
      </c>
      <c r="S378" s="4"/>
      <c r="T378" s="4"/>
      <c r="U378" s="4"/>
      <c r="V378" s="4" t="s">
        <v>1250</v>
      </c>
      <c r="W378" s="4" t="s">
        <v>1251</v>
      </c>
    </row>
    <row r="379" hidden="1" spans="1:23">
      <c r="A379" s="4" t="s">
        <v>23</v>
      </c>
      <c r="B379" s="4" t="s">
        <v>23</v>
      </c>
      <c r="C379" s="15">
        <v>44927</v>
      </c>
      <c r="D379" s="4">
        <v>269653</v>
      </c>
      <c r="E379" s="4" t="s">
        <v>220</v>
      </c>
      <c r="F379" s="16">
        <v>44961.736419838</v>
      </c>
      <c r="G379" s="4" t="s">
        <v>450</v>
      </c>
      <c r="H379" s="16">
        <v>44961.7601361227</v>
      </c>
      <c r="I379" s="4" t="s">
        <v>26</v>
      </c>
      <c r="J379" s="4" t="s">
        <v>27</v>
      </c>
      <c r="K379" s="4" t="s">
        <v>28</v>
      </c>
      <c r="L379" s="4" t="s">
        <v>27</v>
      </c>
      <c r="M379" s="4">
        <v>3</v>
      </c>
      <c r="N379" s="4" t="s">
        <v>221</v>
      </c>
      <c r="O379" s="4"/>
      <c r="P379" s="4"/>
      <c r="Q379" s="4" t="s">
        <v>1252</v>
      </c>
      <c r="R379" s="4" t="s">
        <v>1114</v>
      </c>
      <c r="S379" s="4"/>
      <c r="T379" s="4"/>
      <c r="U379" s="4"/>
      <c r="V379" s="4" t="s">
        <v>1253</v>
      </c>
      <c r="W379" s="4" t="s">
        <v>1254</v>
      </c>
    </row>
    <row r="380" hidden="1" spans="1:23">
      <c r="A380" s="4" t="s">
        <v>23</v>
      </c>
      <c r="B380" s="4" t="s">
        <v>23</v>
      </c>
      <c r="C380" s="15">
        <v>44927</v>
      </c>
      <c r="D380" s="4">
        <v>269871</v>
      </c>
      <c r="E380" s="4" t="s">
        <v>220</v>
      </c>
      <c r="F380" s="16">
        <v>44962.5540772222</v>
      </c>
      <c r="G380" s="4" t="s">
        <v>663</v>
      </c>
      <c r="H380" s="16">
        <v>44962.5737847801</v>
      </c>
      <c r="I380" s="4" t="s">
        <v>26</v>
      </c>
      <c r="J380" s="4" t="s">
        <v>27</v>
      </c>
      <c r="K380" s="4" t="s">
        <v>28</v>
      </c>
      <c r="L380" s="4" t="s">
        <v>27</v>
      </c>
      <c r="M380" s="4">
        <v>3</v>
      </c>
      <c r="N380" s="4" t="s">
        <v>221</v>
      </c>
      <c r="O380" s="4"/>
      <c r="P380" s="4"/>
      <c r="Q380" s="4" t="s">
        <v>1118</v>
      </c>
      <c r="R380" s="4" t="s">
        <v>1114</v>
      </c>
      <c r="S380" s="4"/>
      <c r="T380" s="4"/>
      <c r="U380" s="4"/>
      <c r="V380" s="4" t="s">
        <v>1255</v>
      </c>
      <c r="W380" s="4" t="s">
        <v>1256</v>
      </c>
    </row>
    <row r="381" hidden="1" spans="1:23">
      <c r="A381" s="4" t="s">
        <v>23</v>
      </c>
      <c r="B381" s="4" t="s">
        <v>23</v>
      </c>
      <c r="C381" s="15">
        <v>44927</v>
      </c>
      <c r="D381" s="4">
        <v>269921</v>
      </c>
      <c r="E381" s="4" t="s">
        <v>220</v>
      </c>
      <c r="F381" s="16">
        <v>44962.5804013889</v>
      </c>
      <c r="G381" s="4" t="s">
        <v>663</v>
      </c>
      <c r="H381" s="16">
        <v>44962.5804161343</v>
      </c>
      <c r="I381" s="4" t="s">
        <v>26</v>
      </c>
      <c r="J381" s="4" t="s">
        <v>27</v>
      </c>
      <c r="K381" s="4" t="s">
        <v>28</v>
      </c>
      <c r="L381" s="4" t="s">
        <v>27</v>
      </c>
      <c r="M381" s="4">
        <v>3</v>
      </c>
      <c r="N381" s="4" t="s">
        <v>221</v>
      </c>
      <c r="O381" s="4"/>
      <c r="P381" s="4"/>
      <c r="Q381" s="4" t="s">
        <v>1257</v>
      </c>
      <c r="R381" s="4" t="s">
        <v>1114</v>
      </c>
      <c r="S381" s="4"/>
      <c r="T381" s="4"/>
      <c r="U381" s="4"/>
      <c r="V381" s="4" t="s">
        <v>1258</v>
      </c>
      <c r="W381" s="4" t="s">
        <v>1259</v>
      </c>
    </row>
    <row r="382" hidden="1" spans="1:23">
      <c r="A382" s="4" t="s">
        <v>23</v>
      </c>
      <c r="B382" s="4" t="s">
        <v>23</v>
      </c>
      <c r="C382" s="15">
        <v>44927</v>
      </c>
      <c r="D382" s="4">
        <v>270631</v>
      </c>
      <c r="E382" s="4" t="s">
        <v>220</v>
      </c>
      <c r="F382" s="16">
        <v>44963.3644798264</v>
      </c>
      <c r="G382" s="4" t="s">
        <v>316</v>
      </c>
      <c r="H382" s="16">
        <v>44963.3663443171</v>
      </c>
      <c r="I382" s="4" t="s">
        <v>26</v>
      </c>
      <c r="J382" s="4" t="s">
        <v>27</v>
      </c>
      <c r="K382" s="4" t="s">
        <v>28</v>
      </c>
      <c r="L382" s="4" t="s">
        <v>27</v>
      </c>
      <c r="M382" s="4">
        <v>3</v>
      </c>
      <c r="N382" s="4" t="s">
        <v>221</v>
      </c>
      <c r="O382" s="4"/>
      <c r="P382" s="4"/>
      <c r="Q382" s="4" t="s">
        <v>1121</v>
      </c>
      <c r="R382" s="4" t="s">
        <v>1114</v>
      </c>
      <c r="S382" s="4"/>
      <c r="T382" s="4"/>
      <c r="U382" s="4"/>
      <c r="V382" s="4" t="s">
        <v>1260</v>
      </c>
      <c r="W382" s="4" t="s">
        <v>1261</v>
      </c>
    </row>
    <row r="383" hidden="1" spans="1:23">
      <c r="A383" s="4" t="s">
        <v>23</v>
      </c>
      <c r="B383" s="4" t="s">
        <v>23</v>
      </c>
      <c r="C383" s="15">
        <v>44927</v>
      </c>
      <c r="D383" s="4">
        <v>331266</v>
      </c>
      <c r="E383" s="4" t="s">
        <v>220</v>
      </c>
      <c r="F383" s="16">
        <v>44974.469585625</v>
      </c>
      <c r="G383" s="4" t="s">
        <v>245</v>
      </c>
      <c r="H383" s="16">
        <v>44974.4700760069</v>
      </c>
      <c r="I383" s="4" t="s">
        <v>26</v>
      </c>
      <c r="J383" s="4" t="s">
        <v>27</v>
      </c>
      <c r="K383" s="4" t="s">
        <v>28</v>
      </c>
      <c r="L383" s="4" t="s">
        <v>27</v>
      </c>
      <c r="M383" s="4">
        <v>3</v>
      </c>
      <c r="N383" s="4" t="s">
        <v>221</v>
      </c>
      <c r="O383" s="4"/>
      <c r="P383" s="4"/>
      <c r="Q383" s="4" t="s">
        <v>1133</v>
      </c>
      <c r="R383" s="4" t="s">
        <v>1114</v>
      </c>
      <c r="S383" s="4"/>
      <c r="T383" s="4"/>
      <c r="U383" s="4" t="s">
        <v>1134</v>
      </c>
      <c r="V383" s="4" t="s">
        <v>1262</v>
      </c>
      <c r="W383" s="4" t="s">
        <v>1263</v>
      </c>
    </row>
    <row r="384" hidden="1" spans="1:23">
      <c r="A384" s="4" t="s">
        <v>23</v>
      </c>
      <c r="B384" s="4" t="s">
        <v>23</v>
      </c>
      <c r="C384" s="15">
        <v>44927</v>
      </c>
      <c r="D384" s="4">
        <v>268756</v>
      </c>
      <c r="E384" s="4" t="s">
        <v>461</v>
      </c>
      <c r="F384" s="16">
        <v>44961.4139931945</v>
      </c>
      <c r="G384" s="4" t="s">
        <v>450</v>
      </c>
      <c r="H384" s="16">
        <v>44961.4159255787</v>
      </c>
      <c r="I384" s="4" t="s">
        <v>26</v>
      </c>
      <c r="J384" s="4" t="s">
        <v>27</v>
      </c>
      <c r="K384" s="4" t="s">
        <v>28</v>
      </c>
      <c r="L384" s="4" t="s">
        <v>27</v>
      </c>
      <c r="M384" s="4">
        <v>3</v>
      </c>
      <c r="N384" s="4" t="s">
        <v>462</v>
      </c>
      <c r="O384" s="4"/>
      <c r="P384" s="4"/>
      <c r="Q384" s="4" t="s">
        <v>1264</v>
      </c>
      <c r="R384" s="4" t="s">
        <v>1114</v>
      </c>
      <c r="S384" s="4"/>
      <c r="T384" s="4"/>
      <c r="U384" s="4"/>
      <c r="V384" s="4" t="s">
        <v>1265</v>
      </c>
      <c r="W384" s="4" t="s">
        <v>1266</v>
      </c>
    </row>
    <row r="385" hidden="1" spans="1:23">
      <c r="A385" s="4" t="s">
        <v>23</v>
      </c>
      <c r="B385" s="4" t="s">
        <v>23</v>
      </c>
      <c r="C385" s="15">
        <v>44927</v>
      </c>
      <c r="D385" s="4">
        <v>221167</v>
      </c>
      <c r="E385" s="4" t="s">
        <v>249</v>
      </c>
      <c r="F385" s="16">
        <v>44936.7892361574</v>
      </c>
      <c r="G385" s="4" t="s">
        <v>227</v>
      </c>
      <c r="H385" s="16">
        <v>44936.7892408449</v>
      </c>
      <c r="I385" s="4" t="s">
        <v>26</v>
      </c>
      <c r="J385" s="4" t="s">
        <v>27</v>
      </c>
      <c r="K385" s="4" t="s">
        <v>28</v>
      </c>
      <c r="L385" s="4" t="s">
        <v>27</v>
      </c>
      <c r="M385" s="4">
        <v>3</v>
      </c>
      <c r="N385" s="4" t="s">
        <v>250</v>
      </c>
      <c r="O385" s="4"/>
      <c r="P385" s="4"/>
      <c r="Q385" s="4" t="s">
        <v>1235</v>
      </c>
      <c r="R385" s="4" t="s">
        <v>1114</v>
      </c>
      <c r="S385" s="4"/>
      <c r="T385" s="4"/>
      <c r="U385" s="4"/>
      <c r="V385" s="4" t="s">
        <v>1267</v>
      </c>
      <c r="W385" s="4" t="s">
        <v>1268</v>
      </c>
    </row>
    <row r="386" hidden="1" spans="1:23">
      <c r="A386" s="4" t="s">
        <v>23</v>
      </c>
      <c r="B386" s="4" t="s">
        <v>23</v>
      </c>
      <c r="C386" s="15">
        <v>44927</v>
      </c>
      <c r="D386" s="4">
        <v>228533</v>
      </c>
      <c r="E386" s="4" t="s">
        <v>249</v>
      </c>
      <c r="F386" s="16">
        <v>44937.7447279167</v>
      </c>
      <c r="G386" s="4" t="s">
        <v>41</v>
      </c>
      <c r="H386" s="16">
        <v>44937.7453942014</v>
      </c>
      <c r="I386" s="4" t="s">
        <v>26</v>
      </c>
      <c r="J386" s="4" t="s">
        <v>27</v>
      </c>
      <c r="K386" s="4" t="s">
        <v>28</v>
      </c>
      <c r="L386" s="4" t="s">
        <v>27</v>
      </c>
      <c r="M386" s="4">
        <v>3</v>
      </c>
      <c r="N386" s="4" t="s">
        <v>250</v>
      </c>
      <c r="O386" s="4"/>
      <c r="P386" s="4"/>
      <c r="Q386" s="4" t="s">
        <v>1241</v>
      </c>
      <c r="R386" s="4" t="s">
        <v>1114</v>
      </c>
      <c r="S386" s="4"/>
      <c r="T386" s="4"/>
      <c r="U386" s="4" t="s">
        <v>1242</v>
      </c>
      <c r="V386" s="4" t="s">
        <v>1269</v>
      </c>
      <c r="W386" s="4" t="s">
        <v>1270</v>
      </c>
    </row>
    <row r="387" hidden="1" spans="1:23">
      <c r="A387" s="4" t="s">
        <v>23</v>
      </c>
      <c r="B387" s="4" t="s">
        <v>23</v>
      </c>
      <c r="C387" s="15">
        <v>44927</v>
      </c>
      <c r="D387" s="4">
        <v>269670</v>
      </c>
      <c r="E387" s="4" t="s">
        <v>249</v>
      </c>
      <c r="F387" s="16">
        <v>44961.7605670949</v>
      </c>
      <c r="G387" s="4" t="s">
        <v>450</v>
      </c>
      <c r="H387" s="16">
        <v>44961.7639519792</v>
      </c>
      <c r="I387" s="4" t="s">
        <v>26</v>
      </c>
      <c r="J387" s="4" t="s">
        <v>27</v>
      </c>
      <c r="K387" s="4" t="s">
        <v>28</v>
      </c>
      <c r="L387" s="4" t="s">
        <v>27</v>
      </c>
      <c r="M387" s="4">
        <v>3</v>
      </c>
      <c r="N387" s="4" t="s">
        <v>250</v>
      </c>
      <c r="O387" s="4"/>
      <c r="P387" s="4"/>
      <c r="Q387" s="4" t="s">
        <v>1252</v>
      </c>
      <c r="R387" s="4" t="s">
        <v>1114</v>
      </c>
      <c r="S387" s="4"/>
      <c r="T387" s="4"/>
      <c r="U387" s="4"/>
      <c r="V387" s="4" t="s">
        <v>1271</v>
      </c>
      <c r="W387" s="4" t="s">
        <v>1272</v>
      </c>
    </row>
    <row r="388" hidden="1" spans="1:23">
      <c r="A388" s="4" t="s">
        <v>23</v>
      </c>
      <c r="B388" s="4" t="s">
        <v>23</v>
      </c>
      <c r="C388" s="15">
        <v>44927</v>
      </c>
      <c r="D388" s="4">
        <v>279604</v>
      </c>
      <c r="E388" s="4" t="s">
        <v>249</v>
      </c>
      <c r="F388" s="16">
        <v>44963.7877339931</v>
      </c>
      <c r="G388" s="4" t="s">
        <v>316</v>
      </c>
      <c r="H388" s="16">
        <v>44963.7888393982</v>
      </c>
      <c r="I388" s="4" t="s">
        <v>26</v>
      </c>
      <c r="J388" s="4" t="s">
        <v>27</v>
      </c>
      <c r="K388" s="4" t="s">
        <v>28</v>
      </c>
      <c r="L388" s="4" t="s">
        <v>27</v>
      </c>
      <c r="M388" s="4">
        <v>3</v>
      </c>
      <c r="N388" s="4" t="s">
        <v>250</v>
      </c>
      <c r="O388" s="4"/>
      <c r="P388" s="4"/>
      <c r="Q388" s="4" t="s">
        <v>1273</v>
      </c>
      <c r="R388" s="4" t="s">
        <v>1114</v>
      </c>
      <c r="S388" s="4"/>
      <c r="T388" s="4"/>
      <c r="U388" s="4"/>
      <c r="V388" s="4" t="s">
        <v>1274</v>
      </c>
      <c r="W388" s="4" t="s">
        <v>1275</v>
      </c>
    </row>
    <row r="389" hidden="1" spans="1:23">
      <c r="A389" s="4" t="s">
        <v>23</v>
      </c>
      <c r="B389" s="4" t="s">
        <v>23</v>
      </c>
      <c r="C389" s="15">
        <v>44927</v>
      </c>
      <c r="D389" s="4">
        <v>173841</v>
      </c>
      <c r="E389" s="4" t="s">
        <v>270</v>
      </c>
      <c r="F389" s="16">
        <v>44929.4672346644</v>
      </c>
      <c r="G389" s="4" t="s">
        <v>25</v>
      </c>
      <c r="H389" s="16">
        <v>44929.4696610417</v>
      </c>
      <c r="I389" s="4" t="s">
        <v>26</v>
      </c>
      <c r="J389" s="4" t="s">
        <v>27</v>
      </c>
      <c r="K389" s="4" t="s">
        <v>28</v>
      </c>
      <c r="L389" s="4" t="s">
        <v>27</v>
      </c>
      <c r="M389" s="4">
        <v>3</v>
      </c>
      <c r="N389" s="4" t="s">
        <v>271</v>
      </c>
      <c r="O389" s="4"/>
      <c r="P389" s="4"/>
      <c r="Q389" s="4" t="s">
        <v>1276</v>
      </c>
      <c r="R389" s="4" t="s">
        <v>1114</v>
      </c>
      <c r="S389" s="4"/>
      <c r="T389" s="4"/>
      <c r="U389" s="4"/>
      <c r="V389" s="4" t="s">
        <v>1277</v>
      </c>
      <c r="W389" s="4" t="s">
        <v>1278</v>
      </c>
    </row>
    <row r="390" hidden="1" spans="1:23">
      <c r="A390" s="4" t="s">
        <v>23</v>
      </c>
      <c r="B390" s="4" t="s">
        <v>23</v>
      </c>
      <c r="C390" s="15">
        <v>44927</v>
      </c>
      <c r="D390" s="4">
        <v>235569</v>
      </c>
      <c r="E390" s="4" t="s">
        <v>270</v>
      </c>
      <c r="F390" s="16">
        <v>44938.6661662616</v>
      </c>
      <c r="G390" s="4" t="s">
        <v>122</v>
      </c>
      <c r="H390" s="16">
        <v>44938.6681511227</v>
      </c>
      <c r="I390" s="4" t="s">
        <v>26</v>
      </c>
      <c r="J390" s="4" t="s">
        <v>27</v>
      </c>
      <c r="K390" s="4" t="s">
        <v>28</v>
      </c>
      <c r="L390" s="4" t="s">
        <v>27</v>
      </c>
      <c r="M390" s="4">
        <v>3</v>
      </c>
      <c r="N390" s="4" t="s">
        <v>271</v>
      </c>
      <c r="O390" s="4"/>
      <c r="P390" s="4"/>
      <c r="Q390" s="4" t="s">
        <v>1279</v>
      </c>
      <c r="R390" s="4" t="s">
        <v>1114</v>
      </c>
      <c r="S390" s="4"/>
      <c r="T390" s="4"/>
      <c r="U390" s="4" t="s">
        <v>114</v>
      </c>
      <c r="V390" s="4" t="s">
        <v>1280</v>
      </c>
      <c r="W390" s="4" t="s">
        <v>1281</v>
      </c>
    </row>
    <row r="391" hidden="1" spans="1:23">
      <c r="A391" s="4" t="s">
        <v>23</v>
      </c>
      <c r="B391" s="4" t="s">
        <v>23</v>
      </c>
      <c r="C391" s="15">
        <v>44927</v>
      </c>
      <c r="D391" s="4">
        <v>260235</v>
      </c>
      <c r="E391" s="4" t="s">
        <v>270</v>
      </c>
      <c r="F391" s="16">
        <v>44942.6800530787</v>
      </c>
      <c r="G391" s="4" t="s">
        <v>175</v>
      </c>
      <c r="H391" s="16">
        <v>44942.6820672801</v>
      </c>
      <c r="I391" s="4" t="s">
        <v>26</v>
      </c>
      <c r="J391" s="4" t="s">
        <v>27</v>
      </c>
      <c r="K391" s="4" t="s">
        <v>28</v>
      </c>
      <c r="L391" s="4" t="s">
        <v>27</v>
      </c>
      <c r="M391" s="4">
        <v>3</v>
      </c>
      <c r="N391" s="4" t="s">
        <v>271</v>
      </c>
      <c r="O391" s="4"/>
      <c r="P391" s="4"/>
      <c r="Q391" s="4" t="s">
        <v>1282</v>
      </c>
      <c r="R391" s="4" t="s">
        <v>1114</v>
      </c>
      <c r="S391" s="4"/>
      <c r="T391" s="4"/>
      <c r="U391" s="4"/>
      <c r="V391" s="4" t="s">
        <v>1283</v>
      </c>
      <c r="W391" s="4" t="s">
        <v>1284</v>
      </c>
    </row>
    <row r="392" hidden="1" spans="1:23">
      <c r="A392" s="4" t="s">
        <v>23</v>
      </c>
      <c r="B392" s="4" t="s">
        <v>23</v>
      </c>
      <c r="C392" s="15">
        <v>44927</v>
      </c>
      <c r="D392" s="4">
        <v>275374</v>
      </c>
      <c r="E392" s="4" t="s">
        <v>270</v>
      </c>
      <c r="F392" s="16">
        <v>44963.5988937731</v>
      </c>
      <c r="G392" s="4" t="s">
        <v>316</v>
      </c>
      <c r="H392" s="16">
        <v>44963.6018864468</v>
      </c>
      <c r="I392" s="4" t="s">
        <v>26</v>
      </c>
      <c r="J392" s="4" t="s">
        <v>27</v>
      </c>
      <c r="K392" s="4" t="s">
        <v>28</v>
      </c>
      <c r="L392" s="4" t="s">
        <v>27</v>
      </c>
      <c r="M392" s="4">
        <v>3</v>
      </c>
      <c r="N392" s="4" t="s">
        <v>271</v>
      </c>
      <c r="O392" s="4"/>
      <c r="P392" s="4"/>
      <c r="Q392" s="4" t="s">
        <v>1285</v>
      </c>
      <c r="R392" s="4" t="s">
        <v>1114</v>
      </c>
      <c r="S392" s="4"/>
      <c r="T392" s="4"/>
      <c r="U392" s="4"/>
      <c r="V392" s="4" t="s">
        <v>1286</v>
      </c>
      <c r="W392" s="4" t="s">
        <v>1287</v>
      </c>
    </row>
    <row r="393" hidden="1" spans="1:23">
      <c r="A393" s="4" t="s">
        <v>23</v>
      </c>
      <c r="B393" s="4" t="s">
        <v>23</v>
      </c>
      <c r="C393" s="15">
        <v>44927</v>
      </c>
      <c r="D393" s="4">
        <v>230477</v>
      </c>
      <c r="E393" s="4" t="s">
        <v>294</v>
      </c>
      <c r="F393" s="16">
        <v>44938.3640610532</v>
      </c>
      <c r="G393" s="4" t="s">
        <v>122</v>
      </c>
      <c r="H393" s="16">
        <v>44938.3657253241</v>
      </c>
      <c r="I393" s="4" t="s">
        <v>26</v>
      </c>
      <c r="J393" s="4" t="s">
        <v>27</v>
      </c>
      <c r="K393" s="4" t="s">
        <v>28</v>
      </c>
      <c r="L393" s="4" t="s">
        <v>27</v>
      </c>
      <c r="M393" s="4">
        <v>3</v>
      </c>
      <c r="N393" s="4" t="s">
        <v>295</v>
      </c>
      <c r="O393" s="4"/>
      <c r="P393" s="4"/>
      <c r="Q393" s="4" t="s">
        <v>1288</v>
      </c>
      <c r="R393" s="4" t="s">
        <v>1114</v>
      </c>
      <c r="S393" s="4"/>
      <c r="T393" s="4"/>
      <c r="U393" s="4"/>
      <c r="V393" s="4" t="s">
        <v>1289</v>
      </c>
      <c r="W393" s="4" t="s">
        <v>1290</v>
      </c>
    </row>
    <row r="394" hidden="1" spans="1:23">
      <c r="A394" s="4" t="s">
        <v>23</v>
      </c>
      <c r="B394" s="4" t="s">
        <v>23</v>
      </c>
      <c r="C394" s="15">
        <v>44927</v>
      </c>
      <c r="D394" s="4">
        <v>232666</v>
      </c>
      <c r="E394" s="4" t="s">
        <v>294</v>
      </c>
      <c r="F394" s="16">
        <v>44938.4636180208</v>
      </c>
      <c r="G394" s="4" t="s">
        <v>122</v>
      </c>
      <c r="H394" s="16">
        <v>44938.4644696412</v>
      </c>
      <c r="I394" s="4" t="s">
        <v>26</v>
      </c>
      <c r="J394" s="4" t="s">
        <v>27</v>
      </c>
      <c r="K394" s="4" t="s">
        <v>28</v>
      </c>
      <c r="L394" s="4" t="s">
        <v>27</v>
      </c>
      <c r="M394" s="4">
        <v>3</v>
      </c>
      <c r="N394" s="4" t="s">
        <v>295</v>
      </c>
      <c r="O394" s="4"/>
      <c r="P394" s="4"/>
      <c r="Q394" s="4" t="s">
        <v>1291</v>
      </c>
      <c r="R394" s="4" t="s">
        <v>1114</v>
      </c>
      <c r="S394" s="4"/>
      <c r="T394" s="4"/>
      <c r="U394" s="4"/>
      <c r="V394" s="4" t="s">
        <v>1292</v>
      </c>
      <c r="W394" s="4" t="s">
        <v>1293</v>
      </c>
    </row>
    <row r="395" hidden="1" spans="1:23">
      <c r="A395" s="4" t="s">
        <v>23</v>
      </c>
      <c r="B395" s="4" t="s">
        <v>23</v>
      </c>
      <c r="C395" s="15">
        <v>44927</v>
      </c>
      <c r="D395" s="4">
        <v>279581</v>
      </c>
      <c r="E395" s="4" t="s">
        <v>294</v>
      </c>
      <c r="F395" s="16">
        <v>44963.7869903009</v>
      </c>
      <c r="G395" s="4" t="s">
        <v>316</v>
      </c>
      <c r="H395" s="16">
        <v>44963.7873550463</v>
      </c>
      <c r="I395" s="4" t="s">
        <v>26</v>
      </c>
      <c r="J395" s="4" t="s">
        <v>27</v>
      </c>
      <c r="K395" s="4" t="s">
        <v>28</v>
      </c>
      <c r="L395" s="4" t="s">
        <v>27</v>
      </c>
      <c r="M395" s="4">
        <v>3</v>
      </c>
      <c r="N395" s="4" t="s">
        <v>295</v>
      </c>
      <c r="O395" s="4"/>
      <c r="P395" s="4"/>
      <c r="Q395" s="4" t="s">
        <v>1294</v>
      </c>
      <c r="R395" s="4" t="s">
        <v>1114</v>
      </c>
      <c r="S395" s="4"/>
      <c r="T395" s="4"/>
      <c r="U395" s="4"/>
      <c r="V395" s="4" t="s">
        <v>1295</v>
      </c>
      <c r="W395" s="4" t="s">
        <v>1296</v>
      </c>
    </row>
    <row r="396" hidden="1" spans="1:23">
      <c r="A396" s="4" t="s">
        <v>23</v>
      </c>
      <c r="B396" s="4" t="s">
        <v>23</v>
      </c>
      <c r="C396" s="15">
        <v>44927</v>
      </c>
      <c r="D396" s="4">
        <v>327882</v>
      </c>
      <c r="E396" s="4" t="s">
        <v>294</v>
      </c>
      <c r="F396" s="16">
        <v>44973.6708666435</v>
      </c>
      <c r="G396" s="4" t="s">
        <v>215</v>
      </c>
      <c r="H396" s="16">
        <v>44973.6736622569</v>
      </c>
      <c r="I396" s="4" t="s">
        <v>26</v>
      </c>
      <c r="J396" s="4" t="s">
        <v>27</v>
      </c>
      <c r="K396" s="4" t="s">
        <v>28</v>
      </c>
      <c r="L396" s="4" t="s">
        <v>27</v>
      </c>
      <c r="M396" s="4">
        <v>3</v>
      </c>
      <c r="N396" s="4" t="s">
        <v>295</v>
      </c>
      <c r="O396" s="4"/>
      <c r="P396" s="4"/>
      <c r="Q396" s="4" t="s">
        <v>1297</v>
      </c>
      <c r="R396" s="4" t="s">
        <v>1114</v>
      </c>
      <c r="S396" s="4"/>
      <c r="T396" s="4"/>
      <c r="U396" s="4" t="s">
        <v>1298</v>
      </c>
      <c r="V396" s="4" t="s">
        <v>1299</v>
      </c>
      <c r="W396" s="4" t="s">
        <v>1300</v>
      </c>
    </row>
    <row r="397" hidden="1" spans="1:23">
      <c r="A397" s="4" t="s">
        <v>23</v>
      </c>
      <c r="B397" s="4" t="s">
        <v>23</v>
      </c>
      <c r="C397" s="15">
        <v>44927</v>
      </c>
      <c r="D397" s="4">
        <v>320665</v>
      </c>
      <c r="E397" s="4" t="s">
        <v>304</v>
      </c>
      <c r="F397" s="16">
        <v>44972.6314517824</v>
      </c>
      <c r="G397" s="4" t="s">
        <v>374</v>
      </c>
      <c r="H397" s="16">
        <v>44972.6336726157</v>
      </c>
      <c r="I397" s="4" t="s">
        <v>26</v>
      </c>
      <c r="J397" s="4" t="s">
        <v>27</v>
      </c>
      <c r="K397" s="4" t="s">
        <v>28</v>
      </c>
      <c r="L397" s="4" t="s">
        <v>27</v>
      </c>
      <c r="M397" s="4">
        <v>3</v>
      </c>
      <c r="N397" s="4" t="s">
        <v>305</v>
      </c>
      <c r="O397" s="4"/>
      <c r="P397" s="4"/>
      <c r="Q397" s="4" t="s">
        <v>1301</v>
      </c>
      <c r="R397" s="4" t="s">
        <v>1114</v>
      </c>
      <c r="S397" s="4"/>
      <c r="T397" s="4"/>
      <c r="U397" s="4"/>
      <c r="V397" s="4" t="s">
        <v>1302</v>
      </c>
      <c r="W397" s="4" t="s">
        <v>1303</v>
      </c>
    </row>
    <row r="398" spans="1:23">
      <c r="A398" s="4" t="s">
        <v>23</v>
      </c>
      <c r="B398" s="4" t="s">
        <v>23</v>
      </c>
      <c r="C398" s="15">
        <v>44927</v>
      </c>
      <c r="D398" s="4">
        <v>379751</v>
      </c>
      <c r="E398" s="4" t="s">
        <v>304</v>
      </c>
      <c r="F398" s="16">
        <v>44981.5329088079</v>
      </c>
      <c r="G398" s="4" t="s">
        <v>136</v>
      </c>
      <c r="H398" s="16">
        <v>44981.5355431829</v>
      </c>
      <c r="I398" s="4" t="s">
        <v>26</v>
      </c>
      <c r="J398" s="4" t="s">
        <v>27</v>
      </c>
      <c r="K398" s="4" t="s">
        <v>28</v>
      </c>
      <c r="L398" s="4" t="s">
        <v>27</v>
      </c>
      <c r="M398" s="4">
        <v>3</v>
      </c>
      <c r="N398" s="4" t="s">
        <v>305</v>
      </c>
      <c r="O398" s="4"/>
      <c r="P398" s="4"/>
      <c r="Q398" s="4" t="s">
        <v>1304</v>
      </c>
      <c r="R398" s="4" t="s">
        <v>1114</v>
      </c>
      <c r="S398" s="4"/>
      <c r="T398" s="4"/>
      <c r="U398" s="4" t="s">
        <v>1148</v>
      </c>
      <c r="V398" s="4" t="s">
        <v>1305</v>
      </c>
      <c r="W398" s="4" t="s">
        <v>1306</v>
      </c>
    </row>
    <row r="399" hidden="1" spans="1:23">
      <c r="A399" s="4" t="s">
        <v>23</v>
      </c>
      <c r="B399" s="4" t="s">
        <v>23</v>
      </c>
      <c r="C399" s="15">
        <v>44927</v>
      </c>
      <c r="D399" s="4">
        <v>249759</v>
      </c>
      <c r="E399" s="4" t="s">
        <v>1307</v>
      </c>
      <c r="F399" s="16">
        <v>44941.5745717824</v>
      </c>
      <c r="G399" s="4" t="s">
        <v>109</v>
      </c>
      <c r="H399" s="16">
        <v>44941.5755948958</v>
      </c>
      <c r="I399" s="4" t="s">
        <v>487</v>
      </c>
      <c r="J399" s="4" t="s">
        <v>27</v>
      </c>
      <c r="K399" s="4" t="s">
        <v>310</v>
      </c>
      <c r="L399" s="4" t="s">
        <v>27</v>
      </c>
      <c r="M399" s="4">
        <v>4</v>
      </c>
      <c r="N399" s="4" t="s">
        <v>1308</v>
      </c>
      <c r="O399" s="4"/>
      <c r="P399" s="4"/>
      <c r="Q399" s="4" t="s">
        <v>1309</v>
      </c>
      <c r="R399" s="4" t="s">
        <v>1114</v>
      </c>
      <c r="S399" s="4"/>
      <c r="T399" s="4"/>
      <c r="U399" s="4" t="s">
        <v>905</v>
      </c>
      <c r="V399" s="4" t="s">
        <v>1310</v>
      </c>
      <c r="W399" s="4" t="s">
        <v>1311</v>
      </c>
    </row>
    <row r="400" hidden="1" spans="1:23">
      <c r="A400" s="4" t="s">
        <v>23</v>
      </c>
      <c r="B400" s="4" t="s">
        <v>23</v>
      </c>
      <c r="C400" s="15">
        <v>44927</v>
      </c>
      <c r="D400" s="4">
        <v>221568</v>
      </c>
      <c r="E400" s="4" t="s">
        <v>486</v>
      </c>
      <c r="F400" s="16">
        <v>44936.8831791319</v>
      </c>
      <c r="G400" s="4" t="s">
        <v>227</v>
      </c>
      <c r="H400" s="16">
        <v>44936.8919507755</v>
      </c>
      <c r="I400" s="4" t="s">
        <v>487</v>
      </c>
      <c r="J400" s="4" t="s">
        <v>27</v>
      </c>
      <c r="K400" s="4" t="s">
        <v>310</v>
      </c>
      <c r="L400" s="4" t="s">
        <v>27</v>
      </c>
      <c r="M400" s="4">
        <v>4</v>
      </c>
      <c r="N400" s="4" t="s">
        <v>488</v>
      </c>
      <c r="O400" s="4"/>
      <c r="P400" s="4"/>
      <c r="Q400" s="4" t="s">
        <v>1198</v>
      </c>
      <c r="R400" s="4" t="s">
        <v>1114</v>
      </c>
      <c r="S400" s="4"/>
      <c r="T400" s="4"/>
      <c r="U400" s="4"/>
      <c r="V400" s="4" t="s">
        <v>1312</v>
      </c>
      <c r="W400" s="4" t="s">
        <v>1313</v>
      </c>
    </row>
    <row r="401" hidden="1" spans="1:23">
      <c r="A401" s="4" t="s">
        <v>23</v>
      </c>
      <c r="B401" s="4" t="s">
        <v>23</v>
      </c>
      <c r="C401" s="15">
        <v>44927</v>
      </c>
      <c r="D401" s="4">
        <v>352499</v>
      </c>
      <c r="E401" s="4" t="s">
        <v>308</v>
      </c>
      <c r="F401" s="16">
        <v>44977.7182400579</v>
      </c>
      <c r="G401" s="4" t="s">
        <v>266</v>
      </c>
      <c r="H401" s="16">
        <v>44977.7189732176</v>
      </c>
      <c r="I401" s="4" t="s">
        <v>309</v>
      </c>
      <c r="J401" s="4" t="s">
        <v>27</v>
      </c>
      <c r="K401" s="4" t="s">
        <v>310</v>
      </c>
      <c r="L401" s="4" t="s">
        <v>27</v>
      </c>
      <c r="M401" s="4">
        <v>3</v>
      </c>
      <c r="N401" s="4" t="s">
        <v>311</v>
      </c>
      <c r="O401" s="4"/>
      <c r="P401" s="4"/>
      <c r="Q401" s="4" t="s">
        <v>1314</v>
      </c>
      <c r="R401" s="4" t="s">
        <v>1114</v>
      </c>
      <c r="S401" s="4"/>
      <c r="T401" s="4"/>
      <c r="U401" s="4" t="s">
        <v>873</v>
      </c>
      <c r="V401" s="4" t="s">
        <v>1315</v>
      </c>
      <c r="W401" s="4" t="s">
        <v>1316</v>
      </c>
    </row>
    <row r="402" hidden="1" spans="1:23">
      <c r="A402" s="4" t="s">
        <v>23</v>
      </c>
      <c r="B402" s="4" t="s">
        <v>23</v>
      </c>
      <c r="C402" s="15">
        <v>44927</v>
      </c>
      <c r="D402" s="4">
        <v>272231</v>
      </c>
      <c r="E402" s="4" t="s">
        <v>315</v>
      </c>
      <c r="F402" s="16">
        <v>44963.4471849074</v>
      </c>
      <c r="G402" s="4" t="s">
        <v>316</v>
      </c>
      <c r="H402" s="16">
        <v>44963.4477984259</v>
      </c>
      <c r="I402" s="4" t="s">
        <v>317</v>
      </c>
      <c r="J402" s="4" t="s">
        <v>27</v>
      </c>
      <c r="K402" s="4" t="s">
        <v>310</v>
      </c>
      <c r="L402" s="4" t="s">
        <v>27</v>
      </c>
      <c r="M402" s="4">
        <v>3</v>
      </c>
      <c r="N402" s="4" t="s">
        <v>318</v>
      </c>
      <c r="O402" s="4"/>
      <c r="P402" s="4"/>
      <c r="Q402" s="4" t="s">
        <v>1317</v>
      </c>
      <c r="R402" s="4" t="s">
        <v>1114</v>
      </c>
      <c r="S402" s="4"/>
      <c r="T402" s="4"/>
      <c r="U402" s="4" t="s">
        <v>143</v>
      </c>
      <c r="V402" s="4" t="s">
        <v>1318</v>
      </c>
      <c r="W402" s="4" t="s">
        <v>1319</v>
      </c>
    </row>
    <row r="403" hidden="1" spans="1:23">
      <c r="A403" s="4" t="s">
        <v>23</v>
      </c>
      <c r="B403" s="4" t="s">
        <v>23</v>
      </c>
      <c r="C403" s="15">
        <v>44927</v>
      </c>
      <c r="D403" s="4">
        <v>274307</v>
      </c>
      <c r="E403" s="4" t="s">
        <v>315</v>
      </c>
      <c r="F403" s="16">
        <v>44963.5497043056</v>
      </c>
      <c r="G403" s="4" t="s">
        <v>316</v>
      </c>
      <c r="H403" s="16">
        <v>44963.5505210995</v>
      </c>
      <c r="I403" s="4" t="s">
        <v>317</v>
      </c>
      <c r="J403" s="4" t="s">
        <v>27</v>
      </c>
      <c r="K403" s="4" t="s">
        <v>310</v>
      </c>
      <c r="L403" s="4" t="s">
        <v>27</v>
      </c>
      <c r="M403" s="4">
        <v>3</v>
      </c>
      <c r="N403" s="4" t="s">
        <v>318</v>
      </c>
      <c r="O403" s="4"/>
      <c r="P403" s="4"/>
      <c r="Q403" s="4" t="s">
        <v>1320</v>
      </c>
      <c r="R403" s="4" t="s">
        <v>1114</v>
      </c>
      <c r="S403" s="4"/>
      <c r="T403" s="4"/>
      <c r="U403" s="4" t="s">
        <v>1321</v>
      </c>
      <c r="V403" s="4" t="s">
        <v>1322</v>
      </c>
      <c r="W403" s="4" t="s">
        <v>1323</v>
      </c>
    </row>
    <row r="404" hidden="1" spans="1:23">
      <c r="A404" s="4" t="s">
        <v>23</v>
      </c>
      <c r="B404" s="4" t="s">
        <v>23</v>
      </c>
      <c r="C404" s="15">
        <v>44927</v>
      </c>
      <c r="D404" s="4">
        <v>332786</v>
      </c>
      <c r="E404" s="4" t="s">
        <v>315</v>
      </c>
      <c r="F404" s="16">
        <v>44974.5669786806</v>
      </c>
      <c r="G404" s="4" t="s">
        <v>245</v>
      </c>
      <c r="H404" s="16">
        <v>44974.568584618</v>
      </c>
      <c r="I404" s="4" t="s">
        <v>317</v>
      </c>
      <c r="J404" s="4" t="s">
        <v>27</v>
      </c>
      <c r="K404" s="4" t="s">
        <v>310</v>
      </c>
      <c r="L404" s="4" t="s">
        <v>27</v>
      </c>
      <c r="M404" s="4">
        <v>3</v>
      </c>
      <c r="N404" s="4" t="s">
        <v>318</v>
      </c>
      <c r="O404" s="4"/>
      <c r="P404" s="4"/>
      <c r="Q404" s="4" t="s">
        <v>1324</v>
      </c>
      <c r="R404" s="4" t="s">
        <v>1114</v>
      </c>
      <c r="S404" s="4"/>
      <c r="T404" s="4"/>
      <c r="U404" s="4" t="s">
        <v>1325</v>
      </c>
      <c r="V404" s="4" t="s">
        <v>1326</v>
      </c>
      <c r="W404" s="4" t="s">
        <v>1327</v>
      </c>
    </row>
    <row r="405" hidden="1" spans="1:23">
      <c r="A405" s="4" t="s">
        <v>23</v>
      </c>
      <c r="B405" s="4" t="s">
        <v>23</v>
      </c>
      <c r="C405" s="15">
        <v>44927</v>
      </c>
      <c r="D405" s="4">
        <v>332839</v>
      </c>
      <c r="E405" s="4" t="s">
        <v>315</v>
      </c>
      <c r="F405" s="16">
        <v>44974.5695239468</v>
      </c>
      <c r="G405" s="4" t="s">
        <v>245</v>
      </c>
      <c r="H405" s="16">
        <v>44974.5703034606</v>
      </c>
      <c r="I405" s="4" t="s">
        <v>317</v>
      </c>
      <c r="J405" s="4" t="s">
        <v>27</v>
      </c>
      <c r="K405" s="4" t="s">
        <v>310</v>
      </c>
      <c r="L405" s="4" t="s">
        <v>27</v>
      </c>
      <c r="M405" s="4">
        <v>3</v>
      </c>
      <c r="N405" s="4" t="s">
        <v>318</v>
      </c>
      <c r="O405" s="4"/>
      <c r="P405" s="4"/>
      <c r="Q405" s="4" t="s">
        <v>1324</v>
      </c>
      <c r="R405" s="4" t="s">
        <v>1114</v>
      </c>
      <c r="S405" s="4"/>
      <c r="T405" s="4"/>
      <c r="U405" s="4" t="s">
        <v>1325</v>
      </c>
      <c r="V405" s="4" t="s">
        <v>1328</v>
      </c>
      <c r="W405" s="4" t="s">
        <v>1329</v>
      </c>
    </row>
    <row r="406" hidden="1" spans="1:23">
      <c r="A406" s="4" t="s">
        <v>23</v>
      </c>
      <c r="B406" s="4" t="s">
        <v>23</v>
      </c>
      <c r="C406" s="15">
        <v>44927</v>
      </c>
      <c r="D406" s="4">
        <v>245188</v>
      </c>
      <c r="E406" s="4" t="s">
        <v>327</v>
      </c>
      <c r="F406" s="16">
        <v>44939.7801229398</v>
      </c>
      <c r="G406" s="4" t="s">
        <v>52</v>
      </c>
      <c r="H406" s="16">
        <v>44939.7809458449</v>
      </c>
      <c r="I406" s="4" t="s">
        <v>328</v>
      </c>
      <c r="J406" s="4" t="s">
        <v>27</v>
      </c>
      <c r="K406" s="4" t="s">
        <v>310</v>
      </c>
      <c r="L406" s="4" t="s">
        <v>27</v>
      </c>
      <c r="M406" s="4">
        <v>3</v>
      </c>
      <c r="N406" s="4" t="s">
        <v>329</v>
      </c>
      <c r="O406" s="4"/>
      <c r="P406" s="4"/>
      <c r="Q406" s="4" t="s">
        <v>1330</v>
      </c>
      <c r="R406" s="4" t="s">
        <v>1114</v>
      </c>
      <c r="S406" s="4"/>
      <c r="T406" s="4"/>
      <c r="U406" s="4"/>
      <c r="V406" s="4" t="s">
        <v>1331</v>
      </c>
      <c r="W406" s="4" t="s">
        <v>1332</v>
      </c>
    </row>
    <row r="407" hidden="1" spans="1:23">
      <c r="A407" s="4" t="s">
        <v>23</v>
      </c>
      <c r="B407" s="4" t="s">
        <v>23</v>
      </c>
      <c r="C407" s="15">
        <v>44927</v>
      </c>
      <c r="D407" s="4">
        <v>247729</v>
      </c>
      <c r="E407" s="4" t="s">
        <v>327</v>
      </c>
      <c r="F407" s="16">
        <v>44941.4502732755</v>
      </c>
      <c r="G407" s="4" t="s">
        <v>109</v>
      </c>
      <c r="H407" s="16">
        <v>44941.4512391898</v>
      </c>
      <c r="I407" s="4" t="s">
        <v>328</v>
      </c>
      <c r="J407" s="4" t="s">
        <v>27</v>
      </c>
      <c r="K407" s="4" t="s">
        <v>310</v>
      </c>
      <c r="L407" s="4" t="s">
        <v>27</v>
      </c>
      <c r="M407" s="4">
        <v>3</v>
      </c>
      <c r="N407" s="4" t="s">
        <v>329</v>
      </c>
      <c r="O407" s="4"/>
      <c r="P407" s="4"/>
      <c r="Q407" s="4" t="s">
        <v>1333</v>
      </c>
      <c r="R407" s="4" t="s">
        <v>1114</v>
      </c>
      <c r="S407" s="4"/>
      <c r="T407" s="4"/>
      <c r="U407" s="4"/>
      <c r="V407" s="4" t="s">
        <v>1334</v>
      </c>
      <c r="W407" s="4" t="s">
        <v>1335</v>
      </c>
    </row>
    <row r="408" hidden="1" spans="1:23">
      <c r="A408" s="4" t="s">
        <v>23</v>
      </c>
      <c r="B408" s="4" t="s">
        <v>23</v>
      </c>
      <c r="C408" s="15">
        <v>44927</v>
      </c>
      <c r="D408" s="4">
        <v>275437</v>
      </c>
      <c r="E408" s="4" t="s">
        <v>327</v>
      </c>
      <c r="F408" s="16">
        <v>44963.6019260185</v>
      </c>
      <c r="G408" s="4" t="s">
        <v>316</v>
      </c>
      <c r="H408" s="16">
        <v>44963.6025904398</v>
      </c>
      <c r="I408" s="4" t="s">
        <v>328</v>
      </c>
      <c r="J408" s="4" t="s">
        <v>27</v>
      </c>
      <c r="K408" s="4" t="s">
        <v>310</v>
      </c>
      <c r="L408" s="4" t="s">
        <v>27</v>
      </c>
      <c r="M408" s="4">
        <v>3</v>
      </c>
      <c r="N408" s="4" t="s">
        <v>329</v>
      </c>
      <c r="O408" s="4" t="s">
        <v>336</v>
      </c>
      <c r="P408" s="4"/>
      <c r="Q408" s="4" t="s">
        <v>1285</v>
      </c>
      <c r="R408" s="4" t="s">
        <v>1114</v>
      </c>
      <c r="S408" s="4"/>
      <c r="T408" s="4"/>
      <c r="U408" s="4"/>
      <c r="V408" s="4" t="s">
        <v>1336</v>
      </c>
      <c r="W408" s="4" t="s">
        <v>1337</v>
      </c>
    </row>
    <row r="409" hidden="1" spans="1:23">
      <c r="A409" s="4" t="s">
        <v>23</v>
      </c>
      <c r="B409" s="4" t="s">
        <v>23</v>
      </c>
      <c r="C409" s="15">
        <v>44927</v>
      </c>
      <c r="D409" s="4">
        <v>301978</v>
      </c>
      <c r="E409" s="4" t="s">
        <v>327</v>
      </c>
      <c r="F409" s="16">
        <v>44966.6386594329</v>
      </c>
      <c r="G409" s="4" t="s">
        <v>186</v>
      </c>
      <c r="H409" s="16">
        <v>44966.6404867593</v>
      </c>
      <c r="I409" s="4" t="s">
        <v>328</v>
      </c>
      <c r="J409" s="4" t="s">
        <v>27</v>
      </c>
      <c r="K409" s="4" t="s">
        <v>310</v>
      </c>
      <c r="L409" s="4" t="s">
        <v>27</v>
      </c>
      <c r="M409" s="4">
        <v>3</v>
      </c>
      <c r="N409" s="4" t="s">
        <v>329</v>
      </c>
      <c r="O409" s="4" t="s">
        <v>336</v>
      </c>
      <c r="P409" s="4"/>
      <c r="Q409" s="4" t="s">
        <v>1338</v>
      </c>
      <c r="R409" s="4" t="s">
        <v>1114</v>
      </c>
      <c r="S409" s="4"/>
      <c r="T409" s="4"/>
      <c r="U409" s="4"/>
      <c r="V409" s="4" t="s">
        <v>1339</v>
      </c>
      <c r="W409" s="4" t="s">
        <v>1340</v>
      </c>
    </row>
    <row r="410" spans="1:23">
      <c r="A410" s="4" t="s">
        <v>23</v>
      </c>
      <c r="B410" s="4" t="s">
        <v>23</v>
      </c>
      <c r="C410" s="15">
        <v>44927</v>
      </c>
      <c r="D410" s="4">
        <v>381351</v>
      </c>
      <c r="E410" s="4" t="s">
        <v>327</v>
      </c>
      <c r="F410" s="16">
        <v>44981.6029642593</v>
      </c>
      <c r="G410" s="4" t="s">
        <v>136</v>
      </c>
      <c r="H410" s="16">
        <v>44981.6044632639</v>
      </c>
      <c r="I410" s="4" t="s">
        <v>328</v>
      </c>
      <c r="J410" s="4" t="s">
        <v>27</v>
      </c>
      <c r="K410" s="4" t="s">
        <v>310</v>
      </c>
      <c r="L410" s="4" t="s">
        <v>27</v>
      </c>
      <c r="M410" s="4">
        <v>3</v>
      </c>
      <c r="N410" s="4" t="s">
        <v>329</v>
      </c>
      <c r="O410" s="4" t="s">
        <v>336</v>
      </c>
      <c r="P410" s="4"/>
      <c r="Q410" s="4" t="s">
        <v>1341</v>
      </c>
      <c r="R410" s="4" t="s">
        <v>1114</v>
      </c>
      <c r="S410" s="4"/>
      <c r="T410" s="4"/>
      <c r="U410" s="4"/>
      <c r="V410" s="4" t="s">
        <v>1342</v>
      </c>
      <c r="W410" s="4" t="s">
        <v>1343</v>
      </c>
    </row>
    <row r="411" hidden="1" spans="1:23">
      <c r="A411" s="4" t="s">
        <v>23</v>
      </c>
      <c r="B411" s="4" t="s">
        <v>23</v>
      </c>
      <c r="C411" s="15">
        <v>44927</v>
      </c>
      <c r="D411" s="4">
        <v>393465</v>
      </c>
      <c r="E411" s="4" t="s">
        <v>1344</v>
      </c>
      <c r="F411" s="16">
        <v>44983.7871145486</v>
      </c>
      <c r="G411" s="4" t="s">
        <v>1345</v>
      </c>
      <c r="H411" s="16">
        <v>44983.7871145602</v>
      </c>
      <c r="I411" s="4" t="s">
        <v>1346</v>
      </c>
      <c r="J411" s="4" t="s">
        <v>27</v>
      </c>
      <c r="K411" s="4" t="s">
        <v>310</v>
      </c>
      <c r="L411" s="4" t="s">
        <v>27</v>
      </c>
      <c r="M411" s="4">
        <v>3</v>
      </c>
      <c r="N411" s="4" t="s">
        <v>1347</v>
      </c>
      <c r="O411" s="4"/>
      <c r="P411" s="4"/>
      <c r="Q411" s="4"/>
      <c r="R411" s="4" t="s">
        <v>1114</v>
      </c>
      <c r="S411" s="4"/>
      <c r="T411" s="4"/>
      <c r="U411" s="4"/>
      <c r="V411" s="4" t="s">
        <v>1348</v>
      </c>
      <c r="W411" s="4" t="s">
        <v>1349</v>
      </c>
    </row>
    <row r="412" hidden="1" spans="1:23">
      <c r="A412" s="4" t="s">
        <v>23</v>
      </c>
      <c r="B412" s="4" t="s">
        <v>23</v>
      </c>
      <c r="C412" s="15">
        <v>44927</v>
      </c>
      <c r="D412" s="4">
        <v>195672</v>
      </c>
      <c r="E412" s="4" t="s">
        <v>24</v>
      </c>
      <c r="F412" s="16">
        <v>44933.7754921759</v>
      </c>
      <c r="G412" s="4" t="s">
        <v>100</v>
      </c>
      <c r="H412" s="16">
        <v>44933.7759596991</v>
      </c>
      <c r="I412" s="4" t="s">
        <v>26</v>
      </c>
      <c r="J412" s="4" t="s">
        <v>27</v>
      </c>
      <c r="K412" s="4" t="s">
        <v>28</v>
      </c>
      <c r="L412" s="4" t="s">
        <v>27</v>
      </c>
      <c r="M412" s="4">
        <v>3</v>
      </c>
      <c r="N412" s="4" t="s">
        <v>29</v>
      </c>
      <c r="O412" s="4" t="s">
        <v>1350</v>
      </c>
      <c r="P412" s="4"/>
      <c r="Q412" s="4" t="s">
        <v>1351</v>
      </c>
      <c r="R412" s="4" t="s">
        <v>1352</v>
      </c>
      <c r="S412" s="4"/>
      <c r="T412" s="4"/>
      <c r="U412" s="4"/>
      <c r="V412" s="4" t="s">
        <v>1353</v>
      </c>
      <c r="W412" s="4" t="s">
        <v>1354</v>
      </c>
    </row>
    <row r="413" hidden="1" spans="1:23">
      <c r="A413" s="4" t="s">
        <v>23</v>
      </c>
      <c r="B413" s="4" t="s">
        <v>23</v>
      </c>
      <c r="C413" s="15">
        <v>44927</v>
      </c>
      <c r="D413" s="4">
        <v>267837</v>
      </c>
      <c r="E413" s="4" t="s">
        <v>24</v>
      </c>
      <c r="F413" s="16">
        <v>44943.6638775579</v>
      </c>
      <c r="G413" s="4" t="s">
        <v>576</v>
      </c>
      <c r="H413" s="16">
        <v>44943.6641286111</v>
      </c>
      <c r="I413" s="4" t="s">
        <v>26</v>
      </c>
      <c r="J413" s="4" t="s">
        <v>27</v>
      </c>
      <c r="K413" s="4" t="s">
        <v>28</v>
      </c>
      <c r="L413" s="4" t="s">
        <v>27</v>
      </c>
      <c r="M413" s="4">
        <v>3</v>
      </c>
      <c r="N413" s="4" t="s">
        <v>29</v>
      </c>
      <c r="O413" s="4" t="s">
        <v>1350</v>
      </c>
      <c r="P413" s="4"/>
      <c r="Q413" s="4" t="s">
        <v>1355</v>
      </c>
      <c r="R413" s="4" t="s">
        <v>1352</v>
      </c>
      <c r="S413" s="4"/>
      <c r="T413" s="4"/>
      <c r="U413" s="4"/>
      <c r="V413" s="4" t="s">
        <v>1356</v>
      </c>
      <c r="W413" s="4" t="s">
        <v>1357</v>
      </c>
    </row>
    <row r="414" hidden="1" spans="1:23">
      <c r="A414" s="4" t="s">
        <v>23</v>
      </c>
      <c r="B414" s="4" t="s">
        <v>23</v>
      </c>
      <c r="C414" s="15">
        <v>44927</v>
      </c>
      <c r="D414" s="4">
        <v>327710</v>
      </c>
      <c r="E414" s="4" t="s">
        <v>24</v>
      </c>
      <c r="F414" s="16">
        <v>44973.6614307639</v>
      </c>
      <c r="G414" s="4" t="s">
        <v>215</v>
      </c>
      <c r="H414" s="16">
        <v>44973.6614710532</v>
      </c>
      <c r="I414" s="4" t="s">
        <v>26</v>
      </c>
      <c r="J414" s="4" t="s">
        <v>27</v>
      </c>
      <c r="K414" s="4" t="s">
        <v>28</v>
      </c>
      <c r="L414" s="4" t="s">
        <v>27</v>
      </c>
      <c r="M414" s="4">
        <v>3</v>
      </c>
      <c r="N414" s="4" t="s">
        <v>29</v>
      </c>
      <c r="O414" s="4" t="s">
        <v>53</v>
      </c>
      <c r="P414" s="4"/>
      <c r="Q414" s="4" t="s">
        <v>1358</v>
      </c>
      <c r="R414" s="4" t="s">
        <v>1352</v>
      </c>
      <c r="S414" s="4"/>
      <c r="T414" s="4"/>
      <c r="U414" s="4"/>
      <c r="V414" s="4" t="s">
        <v>1359</v>
      </c>
      <c r="W414" s="4" t="s">
        <v>1360</v>
      </c>
    </row>
    <row r="415" hidden="1" spans="1:23">
      <c r="A415" s="4" t="s">
        <v>23</v>
      </c>
      <c r="B415" s="4" t="s">
        <v>23</v>
      </c>
      <c r="C415" s="15">
        <v>44927</v>
      </c>
      <c r="D415" s="4">
        <v>340274</v>
      </c>
      <c r="E415" s="4" t="s">
        <v>24</v>
      </c>
      <c r="F415" s="16">
        <v>44975.543909537</v>
      </c>
      <c r="G415" s="4" t="s">
        <v>78</v>
      </c>
      <c r="H415" s="16">
        <v>44975.5439122222</v>
      </c>
      <c r="I415" s="4" t="s">
        <v>26</v>
      </c>
      <c r="J415" s="4" t="s">
        <v>27</v>
      </c>
      <c r="K415" s="4" t="s">
        <v>28</v>
      </c>
      <c r="L415" s="4" t="s">
        <v>27</v>
      </c>
      <c r="M415" s="4">
        <v>3</v>
      </c>
      <c r="N415" s="4" t="s">
        <v>29</v>
      </c>
      <c r="O415" s="4" t="s">
        <v>1350</v>
      </c>
      <c r="P415" s="4"/>
      <c r="Q415" s="4"/>
      <c r="R415" s="4" t="s">
        <v>1352</v>
      </c>
      <c r="S415" s="4"/>
      <c r="T415" s="4"/>
      <c r="U415" s="4"/>
      <c r="V415" s="4" t="s">
        <v>1361</v>
      </c>
      <c r="W415" s="4" t="s">
        <v>1362</v>
      </c>
    </row>
    <row r="416" spans="1:23">
      <c r="A416" s="4" t="s">
        <v>23</v>
      </c>
      <c r="B416" s="4" t="s">
        <v>23</v>
      </c>
      <c r="C416" s="15">
        <v>44927</v>
      </c>
      <c r="D416" s="4">
        <v>369844</v>
      </c>
      <c r="E416" s="4" t="s">
        <v>24</v>
      </c>
      <c r="F416" s="16">
        <v>44979.7220785417</v>
      </c>
      <c r="G416" s="4" t="s">
        <v>369</v>
      </c>
      <c r="H416" s="16">
        <v>44979.7265016435</v>
      </c>
      <c r="I416" s="4" t="s">
        <v>26</v>
      </c>
      <c r="J416" s="4" t="s">
        <v>27</v>
      </c>
      <c r="K416" s="4" t="s">
        <v>28</v>
      </c>
      <c r="L416" s="4" t="s">
        <v>27</v>
      </c>
      <c r="M416" s="4">
        <v>3</v>
      </c>
      <c r="N416" s="4" t="s">
        <v>29</v>
      </c>
      <c r="O416" s="4" t="s">
        <v>1350</v>
      </c>
      <c r="P416" s="4"/>
      <c r="Q416" s="4" t="s">
        <v>1363</v>
      </c>
      <c r="R416" s="4" t="s">
        <v>1352</v>
      </c>
      <c r="S416" s="4"/>
      <c r="T416" s="4"/>
      <c r="U416" s="4"/>
      <c r="V416" s="4" t="s">
        <v>1364</v>
      </c>
      <c r="W416" s="4" t="s">
        <v>1365</v>
      </c>
    </row>
    <row r="417" spans="1:23">
      <c r="A417" s="4" t="s">
        <v>23</v>
      </c>
      <c r="B417" s="4" t="s">
        <v>23</v>
      </c>
      <c r="C417" s="15">
        <v>44927</v>
      </c>
      <c r="D417" s="4">
        <v>376882</v>
      </c>
      <c r="E417" s="4" t="s">
        <v>24</v>
      </c>
      <c r="F417" s="16">
        <v>44980.8089211343</v>
      </c>
      <c r="G417" s="4" t="s">
        <v>146</v>
      </c>
      <c r="H417" s="16">
        <v>44980.8113758218</v>
      </c>
      <c r="I417" s="4" t="s">
        <v>26</v>
      </c>
      <c r="J417" s="4" t="s">
        <v>27</v>
      </c>
      <c r="K417" s="4" t="s">
        <v>28</v>
      </c>
      <c r="L417" s="4" t="s">
        <v>27</v>
      </c>
      <c r="M417" s="4">
        <v>3</v>
      </c>
      <c r="N417" s="4" t="s">
        <v>29</v>
      </c>
      <c r="O417" s="4" t="s">
        <v>1350</v>
      </c>
      <c r="P417" s="4"/>
      <c r="Q417" s="4"/>
      <c r="R417" s="4" t="s">
        <v>1352</v>
      </c>
      <c r="S417" s="4"/>
      <c r="T417" s="4"/>
      <c r="U417" s="4"/>
      <c r="V417" s="4" t="s">
        <v>1366</v>
      </c>
      <c r="W417" s="4" t="s">
        <v>1367</v>
      </c>
    </row>
    <row r="418" hidden="1" spans="1:23">
      <c r="A418" s="4" t="s">
        <v>23</v>
      </c>
      <c r="B418" s="4" t="s">
        <v>23</v>
      </c>
      <c r="C418" s="15">
        <v>44927</v>
      </c>
      <c r="D418" s="4">
        <v>387838</v>
      </c>
      <c r="E418" s="4" t="s">
        <v>92</v>
      </c>
      <c r="F418" s="16">
        <v>44982.5295391551</v>
      </c>
      <c r="G418" s="4" t="s">
        <v>131</v>
      </c>
      <c r="H418" s="16">
        <v>44982.5295517477</v>
      </c>
      <c r="I418" s="4" t="s">
        <v>26</v>
      </c>
      <c r="J418" s="4" t="s">
        <v>27</v>
      </c>
      <c r="K418" s="4" t="s">
        <v>28</v>
      </c>
      <c r="L418" s="4" t="s">
        <v>27</v>
      </c>
      <c r="M418" s="4">
        <v>3</v>
      </c>
      <c r="N418" s="4" t="s">
        <v>94</v>
      </c>
      <c r="O418" s="4"/>
      <c r="P418" s="4"/>
      <c r="Q418" s="4" t="s">
        <v>1368</v>
      </c>
      <c r="R418" s="4" t="s">
        <v>1352</v>
      </c>
      <c r="S418" s="4"/>
      <c r="T418" s="4"/>
      <c r="U418" s="4" t="s">
        <v>1369</v>
      </c>
      <c r="V418" s="4" t="s">
        <v>1370</v>
      </c>
      <c r="W418" s="4" t="s">
        <v>1371</v>
      </c>
    </row>
    <row r="419" hidden="1" spans="1:23">
      <c r="A419" s="4" t="s">
        <v>23</v>
      </c>
      <c r="B419" s="4" t="s">
        <v>23</v>
      </c>
      <c r="C419" s="15">
        <v>44927</v>
      </c>
      <c r="D419" s="4">
        <v>182021</v>
      </c>
      <c r="E419" s="4" t="s">
        <v>99</v>
      </c>
      <c r="F419" s="16">
        <v>44932.3821315741</v>
      </c>
      <c r="G419" s="4" t="s">
        <v>200</v>
      </c>
      <c r="H419" s="16">
        <v>44932.3826556597</v>
      </c>
      <c r="I419" s="4" t="s">
        <v>26</v>
      </c>
      <c r="J419" s="4" t="s">
        <v>27</v>
      </c>
      <c r="K419" s="4" t="s">
        <v>28</v>
      </c>
      <c r="L419" s="4" t="s">
        <v>27</v>
      </c>
      <c r="M419" s="4">
        <v>3</v>
      </c>
      <c r="N419" s="4" t="s">
        <v>101</v>
      </c>
      <c r="O419" s="4"/>
      <c r="P419" s="4"/>
      <c r="Q419" s="4" t="s">
        <v>1372</v>
      </c>
      <c r="R419" s="4" t="s">
        <v>1352</v>
      </c>
      <c r="S419" s="4"/>
      <c r="T419" s="4"/>
      <c r="U419" s="4"/>
      <c r="V419" s="4" t="s">
        <v>1373</v>
      </c>
      <c r="W419" s="4" t="s">
        <v>1374</v>
      </c>
    </row>
    <row r="420" hidden="1" spans="1:23">
      <c r="A420" s="4" t="s">
        <v>23</v>
      </c>
      <c r="B420" s="4" t="s">
        <v>23</v>
      </c>
      <c r="C420" s="15">
        <v>44927</v>
      </c>
      <c r="D420" s="4">
        <v>191839</v>
      </c>
      <c r="E420" s="4" t="s">
        <v>99</v>
      </c>
      <c r="F420" s="16">
        <v>44933.5574789468</v>
      </c>
      <c r="G420" s="4" t="s">
        <v>100</v>
      </c>
      <c r="H420" s="16">
        <v>44933.5578670833</v>
      </c>
      <c r="I420" s="4" t="s">
        <v>26</v>
      </c>
      <c r="J420" s="4" t="s">
        <v>27</v>
      </c>
      <c r="K420" s="4" t="s">
        <v>28</v>
      </c>
      <c r="L420" s="4" t="s">
        <v>27</v>
      </c>
      <c r="M420" s="4">
        <v>3</v>
      </c>
      <c r="N420" s="4" t="s">
        <v>101</v>
      </c>
      <c r="O420" s="4"/>
      <c r="P420" s="4"/>
      <c r="Q420" s="4" t="s">
        <v>1375</v>
      </c>
      <c r="R420" s="4" t="s">
        <v>1352</v>
      </c>
      <c r="S420" s="4"/>
      <c r="T420" s="4"/>
      <c r="U420" s="4"/>
      <c r="V420" s="4" t="s">
        <v>1376</v>
      </c>
      <c r="W420" s="4" t="s">
        <v>1377</v>
      </c>
    </row>
    <row r="421" hidden="1" spans="1:23">
      <c r="A421" s="4" t="s">
        <v>23</v>
      </c>
      <c r="B421" s="4" t="s">
        <v>23</v>
      </c>
      <c r="C421" s="15">
        <v>44927</v>
      </c>
      <c r="D421" s="4">
        <v>192167</v>
      </c>
      <c r="E421" s="4" t="s">
        <v>99</v>
      </c>
      <c r="F421" s="16">
        <v>44933.5750957176</v>
      </c>
      <c r="G421" s="4" t="s">
        <v>100</v>
      </c>
      <c r="H421" s="16">
        <v>44933.5754077778</v>
      </c>
      <c r="I421" s="4" t="s">
        <v>26</v>
      </c>
      <c r="J421" s="4" t="s">
        <v>27</v>
      </c>
      <c r="K421" s="4" t="s">
        <v>28</v>
      </c>
      <c r="L421" s="4" t="s">
        <v>27</v>
      </c>
      <c r="M421" s="4">
        <v>3</v>
      </c>
      <c r="N421" s="4" t="s">
        <v>101</v>
      </c>
      <c r="O421" s="4"/>
      <c r="P421" s="4"/>
      <c r="Q421" s="4" t="s">
        <v>1378</v>
      </c>
      <c r="R421" s="4" t="s">
        <v>1352</v>
      </c>
      <c r="S421" s="4"/>
      <c r="T421" s="4"/>
      <c r="U421" s="4"/>
      <c r="V421" s="4" t="s">
        <v>1379</v>
      </c>
      <c r="W421" s="4" t="s">
        <v>1380</v>
      </c>
    </row>
    <row r="422" hidden="1" spans="1:23">
      <c r="A422" s="4" t="s">
        <v>23</v>
      </c>
      <c r="B422" s="4" t="s">
        <v>23</v>
      </c>
      <c r="C422" s="15">
        <v>44927</v>
      </c>
      <c r="D422" s="4">
        <v>202616</v>
      </c>
      <c r="E422" s="4" t="s">
        <v>99</v>
      </c>
      <c r="F422" s="16">
        <v>44934.735798588</v>
      </c>
      <c r="G422" s="4" t="s">
        <v>206</v>
      </c>
      <c r="H422" s="16">
        <v>44934.7364417593</v>
      </c>
      <c r="I422" s="4" t="s">
        <v>26</v>
      </c>
      <c r="J422" s="4" t="s">
        <v>27</v>
      </c>
      <c r="K422" s="4" t="s">
        <v>28</v>
      </c>
      <c r="L422" s="4" t="s">
        <v>27</v>
      </c>
      <c r="M422" s="4">
        <v>3</v>
      </c>
      <c r="N422" s="4" t="s">
        <v>101</v>
      </c>
      <c r="O422" s="4"/>
      <c r="P422" s="4"/>
      <c r="Q422" s="4" t="s">
        <v>1381</v>
      </c>
      <c r="R422" s="4" t="s">
        <v>1352</v>
      </c>
      <c r="S422" s="4"/>
      <c r="T422" s="4"/>
      <c r="U422" s="4"/>
      <c r="V422" s="4" t="s">
        <v>1382</v>
      </c>
      <c r="W422" s="4" t="s">
        <v>1383</v>
      </c>
    </row>
    <row r="423" hidden="1" spans="1:23">
      <c r="A423" s="4" t="s">
        <v>23</v>
      </c>
      <c r="B423" s="4" t="s">
        <v>23</v>
      </c>
      <c r="C423" s="15">
        <v>44927</v>
      </c>
      <c r="D423" s="4">
        <v>238048</v>
      </c>
      <c r="E423" s="4" t="s">
        <v>99</v>
      </c>
      <c r="F423" s="16">
        <v>44939.3509102083</v>
      </c>
      <c r="G423" s="4" t="s">
        <v>52</v>
      </c>
      <c r="H423" s="16">
        <v>44939.3514865394</v>
      </c>
      <c r="I423" s="4" t="s">
        <v>26</v>
      </c>
      <c r="J423" s="4" t="s">
        <v>27</v>
      </c>
      <c r="K423" s="4" t="s">
        <v>28</v>
      </c>
      <c r="L423" s="4" t="s">
        <v>27</v>
      </c>
      <c r="M423" s="4">
        <v>3</v>
      </c>
      <c r="N423" s="4" t="s">
        <v>101</v>
      </c>
      <c r="O423" s="4"/>
      <c r="P423" s="4"/>
      <c r="Q423" s="4" t="s">
        <v>1384</v>
      </c>
      <c r="R423" s="4" t="s">
        <v>1352</v>
      </c>
      <c r="S423" s="4"/>
      <c r="T423" s="4"/>
      <c r="U423" s="4"/>
      <c r="V423" s="4" t="s">
        <v>1385</v>
      </c>
      <c r="W423" s="4" t="s">
        <v>1386</v>
      </c>
    </row>
    <row r="424" hidden="1" spans="1:23">
      <c r="A424" s="4" t="s">
        <v>23</v>
      </c>
      <c r="B424" s="4" t="s">
        <v>23</v>
      </c>
      <c r="C424" s="15">
        <v>44927</v>
      </c>
      <c r="D424" s="4">
        <v>252685</v>
      </c>
      <c r="E424" s="4" t="s">
        <v>99</v>
      </c>
      <c r="F424" s="16">
        <v>44941.7618790509</v>
      </c>
      <c r="G424" s="4" t="s">
        <v>109</v>
      </c>
      <c r="H424" s="16">
        <v>44941.7625452431</v>
      </c>
      <c r="I424" s="4" t="s">
        <v>26</v>
      </c>
      <c r="J424" s="4" t="s">
        <v>27</v>
      </c>
      <c r="K424" s="4" t="s">
        <v>28</v>
      </c>
      <c r="L424" s="4" t="s">
        <v>27</v>
      </c>
      <c r="M424" s="4">
        <v>3</v>
      </c>
      <c r="N424" s="4" t="s">
        <v>101</v>
      </c>
      <c r="O424" s="4"/>
      <c r="P424" s="4"/>
      <c r="Q424" s="4" t="s">
        <v>1387</v>
      </c>
      <c r="R424" s="4" t="s">
        <v>1352</v>
      </c>
      <c r="S424" s="4"/>
      <c r="T424" s="4"/>
      <c r="U424" s="4"/>
      <c r="V424" s="4" t="s">
        <v>1388</v>
      </c>
      <c r="W424" s="4" t="s">
        <v>1389</v>
      </c>
    </row>
    <row r="425" hidden="1" spans="1:23">
      <c r="A425" s="4" t="s">
        <v>23</v>
      </c>
      <c r="B425" s="4" t="s">
        <v>23</v>
      </c>
      <c r="C425" s="15">
        <v>44927</v>
      </c>
      <c r="D425" s="4">
        <v>253562</v>
      </c>
      <c r="E425" s="4" t="s">
        <v>99</v>
      </c>
      <c r="F425" s="16">
        <v>44941.8005993981</v>
      </c>
      <c r="G425" s="4" t="s">
        <v>109</v>
      </c>
      <c r="H425" s="16">
        <v>44941.8013636921</v>
      </c>
      <c r="I425" s="4" t="s">
        <v>26</v>
      </c>
      <c r="J425" s="4" t="s">
        <v>27</v>
      </c>
      <c r="K425" s="4" t="s">
        <v>28</v>
      </c>
      <c r="L425" s="4" t="s">
        <v>27</v>
      </c>
      <c r="M425" s="4">
        <v>3</v>
      </c>
      <c r="N425" s="4" t="s">
        <v>101</v>
      </c>
      <c r="O425" s="4"/>
      <c r="P425" s="4"/>
      <c r="Q425" s="4" t="s">
        <v>1390</v>
      </c>
      <c r="R425" s="4" t="s">
        <v>1352</v>
      </c>
      <c r="S425" s="4"/>
      <c r="T425" s="4"/>
      <c r="U425" s="4"/>
      <c r="V425" s="4" t="s">
        <v>1391</v>
      </c>
      <c r="W425" s="4" t="s">
        <v>1392</v>
      </c>
    </row>
    <row r="426" hidden="1" spans="1:23">
      <c r="A426" s="4" t="s">
        <v>23</v>
      </c>
      <c r="B426" s="4" t="s">
        <v>23</v>
      </c>
      <c r="C426" s="15">
        <v>44927</v>
      </c>
      <c r="D426" s="4">
        <v>275380</v>
      </c>
      <c r="E426" s="4" t="s">
        <v>99</v>
      </c>
      <c r="F426" s="16">
        <v>44963.5992520486</v>
      </c>
      <c r="G426" s="4" t="s">
        <v>316</v>
      </c>
      <c r="H426" s="16">
        <v>44963.599729132</v>
      </c>
      <c r="I426" s="4" t="s">
        <v>26</v>
      </c>
      <c r="J426" s="4" t="s">
        <v>27</v>
      </c>
      <c r="K426" s="4" t="s">
        <v>28</v>
      </c>
      <c r="L426" s="4" t="s">
        <v>27</v>
      </c>
      <c r="M426" s="4">
        <v>3</v>
      </c>
      <c r="N426" s="4" t="s">
        <v>101</v>
      </c>
      <c r="O426" s="4"/>
      <c r="P426" s="4"/>
      <c r="Q426" s="4" t="s">
        <v>1393</v>
      </c>
      <c r="R426" s="4" t="s">
        <v>1352</v>
      </c>
      <c r="S426" s="4"/>
      <c r="T426" s="4"/>
      <c r="U426" s="4"/>
      <c r="V426" s="4" t="s">
        <v>1394</v>
      </c>
      <c r="W426" s="4" t="s">
        <v>1395</v>
      </c>
    </row>
    <row r="427" hidden="1" spans="1:23">
      <c r="A427" s="4" t="s">
        <v>23</v>
      </c>
      <c r="B427" s="4" t="s">
        <v>23</v>
      </c>
      <c r="C427" s="15">
        <v>44927</v>
      </c>
      <c r="D427" s="4">
        <v>279058</v>
      </c>
      <c r="E427" s="4" t="s">
        <v>99</v>
      </c>
      <c r="F427" s="16">
        <v>44963.7597727431</v>
      </c>
      <c r="G427" s="4" t="s">
        <v>316</v>
      </c>
      <c r="H427" s="16">
        <v>44963.7603030324</v>
      </c>
      <c r="I427" s="4" t="s">
        <v>26</v>
      </c>
      <c r="J427" s="4" t="s">
        <v>27</v>
      </c>
      <c r="K427" s="4" t="s">
        <v>28</v>
      </c>
      <c r="L427" s="4" t="s">
        <v>27</v>
      </c>
      <c r="M427" s="4">
        <v>3</v>
      </c>
      <c r="N427" s="4" t="s">
        <v>101</v>
      </c>
      <c r="O427" s="4"/>
      <c r="P427" s="4"/>
      <c r="Q427" s="4" t="s">
        <v>1396</v>
      </c>
      <c r="R427" s="4" t="s">
        <v>1352</v>
      </c>
      <c r="S427" s="4"/>
      <c r="T427" s="4"/>
      <c r="U427" s="4"/>
      <c r="V427" s="4" t="s">
        <v>1397</v>
      </c>
      <c r="W427" s="4" t="s">
        <v>1398</v>
      </c>
    </row>
    <row r="428" hidden="1" spans="1:23">
      <c r="A428" s="4" t="s">
        <v>23</v>
      </c>
      <c r="B428" s="4" t="s">
        <v>23</v>
      </c>
      <c r="C428" s="15">
        <v>44927</v>
      </c>
      <c r="D428" s="4">
        <v>321929</v>
      </c>
      <c r="E428" s="4" t="s">
        <v>99</v>
      </c>
      <c r="F428" s="16">
        <v>44973.3550487963</v>
      </c>
      <c r="G428" s="4" t="s">
        <v>215</v>
      </c>
      <c r="H428" s="16">
        <v>44973.3552413542</v>
      </c>
      <c r="I428" s="4" t="s">
        <v>26</v>
      </c>
      <c r="J428" s="4" t="s">
        <v>27</v>
      </c>
      <c r="K428" s="4" t="s">
        <v>28</v>
      </c>
      <c r="L428" s="4" t="s">
        <v>27</v>
      </c>
      <c r="M428" s="4">
        <v>3</v>
      </c>
      <c r="N428" s="4" t="s">
        <v>101</v>
      </c>
      <c r="O428" s="4"/>
      <c r="P428" s="4"/>
      <c r="Q428" s="4" t="s">
        <v>1399</v>
      </c>
      <c r="R428" s="4" t="s">
        <v>1352</v>
      </c>
      <c r="S428" s="4"/>
      <c r="T428" s="4"/>
      <c r="U428" s="4"/>
      <c r="V428" s="4" t="s">
        <v>1400</v>
      </c>
      <c r="W428" s="4" t="s">
        <v>1401</v>
      </c>
    </row>
    <row r="429" hidden="1" spans="1:23">
      <c r="A429" s="4" t="s">
        <v>23</v>
      </c>
      <c r="B429" s="4" t="s">
        <v>23</v>
      </c>
      <c r="C429" s="15">
        <v>44927</v>
      </c>
      <c r="D429" s="4">
        <v>325886</v>
      </c>
      <c r="E429" s="4" t="s">
        <v>99</v>
      </c>
      <c r="F429" s="16">
        <v>44973.5595307639</v>
      </c>
      <c r="G429" s="4" t="s">
        <v>215</v>
      </c>
      <c r="H429" s="16">
        <v>44973.5604582176</v>
      </c>
      <c r="I429" s="4" t="s">
        <v>26</v>
      </c>
      <c r="J429" s="4" t="s">
        <v>27</v>
      </c>
      <c r="K429" s="4" t="s">
        <v>28</v>
      </c>
      <c r="L429" s="4" t="s">
        <v>27</v>
      </c>
      <c r="M429" s="4">
        <v>3</v>
      </c>
      <c r="N429" s="4" t="s">
        <v>101</v>
      </c>
      <c r="O429" s="4"/>
      <c r="P429" s="4"/>
      <c r="Q429" s="4" t="s">
        <v>1402</v>
      </c>
      <c r="R429" s="4" t="s">
        <v>1352</v>
      </c>
      <c r="S429" s="4"/>
      <c r="T429" s="4"/>
      <c r="U429" s="4"/>
      <c r="V429" s="4" t="s">
        <v>1403</v>
      </c>
      <c r="W429" s="4" t="s">
        <v>1404</v>
      </c>
    </row>
    <row r="430" hidden="1" spans="1:23">
      <c r="A430" s="4" t="s">
        <v>23</v>
      </c>
      <c r="B430" s="4" t="s">
        <v>23</v>
      </c>
      <c r="C430" s="15">
        <v>44927</v>
      </c>
      <c r="D430" s="4">
        <v>327702</v>
      </c>
      <c r="E430" s="4" t="s">
        <v>99</v>
      </c>
      <c r="F430" s="16">
        <v>44973.6609691551</v>
      </c>
      <c r="G430" s="4" t="s">
        <v>215</v>
      </c>
      <c r="H430" s="16">
        <v>44973.6613419907</v>
      </c>
      <c r="I430" s="4" t="s">
        <v>26</v>
      </c>
      <c r="J430" s="4" t="s">
        <v>27</v>
      </c>
      <c r="K430" s="4" t="s">
        <v>28</v>
      </c>
      <c r="L430" s="4" t="s">
        <v>27</v>
      </c>
      <c r="M430" s="4">
        <v>3</v>
      </c>
      <c r="N430" s="4" t="s">
        <v>101</v>
      </c>
      <c r="O430" s="4"/>
      <c r="P430" s="4"/>
      <c r="Q430" s="4" t="s">
        <v>1358</v>
      </c>
      <c r="R430" s="4" t="s">
        <v>1352</v>
      </c>
      <c r="S430" s="4"/>
      <c r="T430" s="4"/>
      <c r="U430" s="4"/>
      <c r="V430" s="4" t="s">
        <v>1405</v>
      </c>
      <c r="W430" s="4" t="s">
        <v>1406</v>
      </c>
    </row>
    <row r="431" hidden="1" spans="1:23">
      <c r="A431" s="4" t="s">
        <v>23</v>
      </c>
      <c r="B431" s="4" t="s">
        <v>23</v>
      </c>
      <c r="C431" s="15">
        <v>44927</v>
      </c>
      <c r="D431" s="4">
        <v>343749</v>
      </c>
      <c r="E431" s="4" t="s">
        <v>99</v>
      </c>
      <c r="F431" s="16">
        <v>44975.7383775232</v>
      </c>
      <c r="G431" s="4" t="s">
        <v>78</v>
      </c>
      <c r="H431" s="16">
        <v>44975.7389301736</v>
      </c>
      <c r="I431" s="4" t="s">
        <v>26</v>
      </c>
      <c r="J431" s="4" t="s">
        <v>27</v>
      </c>
      <c r="K431" s="4" t="s">
        <v>28</v>
      </c>
      <c r="L431" s="4" t="s">
        <v>27</v>
      </c>
      <c r="M431" s="4">
        <v>3</v>
      </c>
      <c r="N431" s="4" t="s">
        <v>101</v>
      </c>
      <c r="O431" s="4"/>
      <c r="P431" s="4"/>
      <c r="Q431" s="4" t="s">
        <v>1407</v>
      </c>
      <c r="R431" s="4" t="s">
        <v>1352</v>
      </c>
      <c r="S431" s="4"/>
      <c r="T431" s="4"/>
      <c r="U431" s="4"/>
      <c r="V431" s="4" t="s">
        <v>1408</v>
      </c>
      <c r="W431" s="4" t="s">
        <v>1409</v>
      </c>
    </row>
    <row r="432" spans="1:23">
      <c r="A432" s="4" t="s">
        <v>23</v>
      </c>
      <c r="B432" s="4" t="s">
        <v>23</v>
      </c>
      <c r="C432" s="15">
        <v>44927</v>
      </c>
      <c r="D432" s="4">
        <v>373560</v>
      </c>
      <c r="E432" s="4" t="s">
        <v>99</v>
      </c>
      <c r="F432" s="16">
        <v>44980.4296198611</v>
      </c>
      <c r="G432" s="4" t="s">
        <v>146</v>
      </c>
      <c r="H432" s="16">
        <v>44980.430118669</v>
      </c>
      <c r="I432" s="4" t="s">
        <v>26</v>
      </c>
      <c r="J432" s="4" t="s">
        <v>27</v>
      </c>
      <c r="K432" s="4" t="s">
        <v>28</v>
      </c>
      <c r="L432" s="4" t="s">
        <v>27</v>
      </c>
      <c r="M432" s="4">
        <v>3</v>
      </c>
      <c r="N432" s="4" t="s">
        <v>101</v>
      </c>
      <c r="O432" s="4"/>
      <c r="P432" s="4"/>
      <c r="Q432" s="4" t="s">
        <v>1410</v>
      </c>
      <c r="R432" s="4" t="s">
        <v>1352</v>
      </c>
      <c r="S432" s="4"/>
      <c r="T432" s="4"/>
      <c r="U432" s="4"/>
      <c r="V432" s="4" t="s">
        <v>1411</v>
      </c>
      <c r="W432" s="4" t="s">
        <v>1412</v>
      </c>
    </row>
    <row r="433" hidden="1" spans="1:23">
      <c r="A433" s="4" t="s">
        <v>23</v>
      </c>
      <c r="B433" s="4" t="s">
        <v>23</v>
      </c>
      <c r="C433" s="15">
        <v>44927</v>
      </c>
      <c r="D433" s="4">
        <v>228204</v>
      </c>
      <c r="E433" s="4" t="s">
        <v>975</v>
      </c>
      <c r="F433" s="16">
        <v>44937.7388148727</v>
      </c>
      <c r="G433" s="4" t="s">
        <v>41</v>
      </c>
      <c r="H433" s="16">
        <v>44937.7394353704</v>
      </c>
      <c r="I433" s="4" t="s">
        <v>26</v>
      </c>
      <c r="J433" s="4" t="s">
        <v>27</v>
      </c>
      <c r="K433" s="4" t="s">
        <v>28</v>
      </c>
      <c r="L433" s="4" t="s">
        <v>27</v>
      </c>
      <c r="M433" s="4">
        <v>3</v>
      </c>
      <c r="N433" s="4" t="s">
        <v>976</v>
      </c>
      <c r="O433" s="4"/>
      <c r="P433" s="4"/>
      <c r="Q433" s="4" t="s">
        <v>1413</v>
      </c>
      <c r="R433" s="4" t="s">
        <v>1352</v>
      </c>
      <c r="S433" s="4"/>
      <c r="T433" s="4"/>
      <c r="U433" s="4" t="s">
        <v>1414</v>
      </c>
      <c r="V433" s="4" t="s">
        <v>1415</v>
      </c>
      <c r="W433" s="4" t="s">
        <v>1416</v>
      </c>
    </row>
    <row r="434" hidden="1" spans="1:23">
      <c r="A434" s="4" t="s">
        <v>23</v>
      </c>
      <c r="B434" s="4" t="s">
        <v>23</v>
      </c>
      <c r="C434" s="15">
        <v>44927</v>
      </c>
      <c r="D434" s="4">
        <v>195667</v>
      </c>
      <c r="E434" s="4" t="s">
        <v>117</v>
      </c>
      <c r="F434" s="16">
        <v>44933.7751708333</v>
      </c>
      <c r="G434" s="4" t="s">
        <v>100</v>
      </c>
      <c r="H434" s="16">
        <v>44933.7751936806</v>
      </c>
      <c r="I434" s="4" t="s">
        <v>26</v>
      </c>
      <c r="J434" s="4" t="s">
        <v>27</v>
      </c>
      <c r="K434" s="4" t="s">
        <v>28</v>
      </c>
      <c r="L434" s="4" t="s">
        <v>27</v>
      </c>
      <c r="M434" s="4">
        <v>3</v>
      </c>
      <c r="N434" s="4" t="s">
        <v>118</v>
      </c>
      <c r="O434" s="4"/>
      <c r="P434" s="4"/>
      <c r="Q434" s="4" t="s">
        <v>1351</v>
      </c>
      <c r="R434" s="4" t="s">
        <v>1352</v>
      </c>
      <c r="S434" s="4"/>
      <c r="T434" s="4"/>
      <c r="U434" s="4"/>
      <c r="V434" s="4" t="s">
        <v>1417</v>
      </c>
      <c r="W434" s="4" t="s">
        <v>1418</v>
      </c>
    </row>
    <row r="435" hidden="1" spans="1:23">
      <c r="A435" s="4" t="s">
        <v>23</v>
      </c>
      <c r="B435" s="4" t="s">
        <v>23</v>
      </c>
      <c r="C435" s="15">
        <v>44927</v>
      </c>
      <c r="D435" s="4">
        <v>230993</v>
      </c>
      <c r="E435" s="4" t="s">
        <v>117</v>
      </c>
      <c r="F435" s="16">
        <v>44938.3877880093</v>
      </c>
      <c r="G435" s="4" t="s">
        <v>122</v>
      </c>
      <c r="H435" s="16">
        <v>44938.3878060301</v>
      </c>
      <c r="I435" s="4" t="s">
        <v>26</v>
      </c>
      <c r="J435" s="4" t="s">
        <v>27</v>
      </c>
      <c r="K435" s="4" t="s">
        <v>28</v>
      </c>
      <c r="L435" s="4" t="s">
        <v>27</v>
      </c>
      <c r="M435" s="4">
        <v>3</v>
      </c>
      <c r="N435" s="4" t="s">
        <v>118</v>
      </c>
      <c r="O435" s="4"/>
      <c r="P435" s="4"/>
      <c r="Q435" s="4" t="s">
        <v>1419</v>
      </c>
      <c r="R435" s="4" t="s">
        <v>1352</v>
      </c>
      <c r="S435" s="4"/>
      <c r="T435" s="4"/>
      <c r="U435" s="4"/>
      <c r="V435" s="4" t="s">
        <v>1420</v>
      </c>
      <c r="W435" s="4" t="s">
        <v>1421</v>
      </c>
    </row>
    <row r="436" hidden="1" spans="1:23">
      <c r="A436" s="4" t="s">
        <v>23</v>
      </c>
      <c r="B436" s="4" t="s">
        <v>23</v>
      </c>
      <c r="C436" s="15">
        <v>44927</v>
      </c>
      <c r="D436" s="4">
        <v>252291</v>
      </c>
      <c r="E436" s="4" t="s">
        <v>117</v>
      </c>
      <c r="F436" s="16">
        <v>44941.7408780208</v>
      </c>
      <c r="G436" s="4" t="s">
        <v>109</v>
      </c>
      <c r="H436" s="16">
        <v>44941.7454198611</v>
      </c>
      <c r="I436" s="4" t="s">
        <v>26</v>
      </c>
      <c r="J436" s="4" t="s">
        <v>27</v>
      </c>
      <c r="K436" s="4" t="s">
        <v>28</v>
      </c>
      <c r="L436" s="4" t="s">
        <v>27</v>
      </c>
      <c r="M436" s="4">
        <v>3</v>
      </c>
      <c r="N436" s="4" t="s">
        <v>118</v>
      </c>
      <c r="O436" s="4"/>
      <c r="P436" s="4"/>
      <c r="Q436" s="4" t="s">
        <v>1422</v>
      </c>
      <c r="R436" s="4" t="s">
        <v>1352</v>
      </c>
      <c r="S436" s="4"/>
      <c r="T436" s="4"/>
      <c r="U436" s="4"/>
      <c r="V436" s="4" t="s">
        <v>1423</v>
      </c>
      <c r="W436" s="4" t="s">
        <v>1424</v>
      </c>
    </row>
    <row r="437" hidden="1" spans="1:23">
      <c r="A437" s="4" t="s">
        <v>23</v>
      </c>
      <c r="B437" s="4" t="s">
        <v>23</v>
      </c>
      <c r="C437" s="15">
        <v>44927</v>
      </c>
      <c r="D437" s="4">
        <v>255373</v>
      </c>
      <c r="E437" s="4" t="s">
        <v>117</v>
      </c>
      <c r="F437" s="16">
        <v>44942.4130035069</v>
      </c>
      <c r="G437" s="4" t="s">
        <v>175</v>
      </c>
      <c r="H437" s="16">
        <v>44942.4130271528</v>
      </c>
      <c r="I437" s="4" t="s">
        <v>26</v>
      </c>
      <c r="J437" s="4" t="s">
        <v>27</v>
      </c>
      <c r="K437" s="4" t="s">
        <v>28</v>
      </c>
      <c r="L437" s="4" t="s">
        <v>27</v>
      </c>
      <c r="M437" s="4">
        <v>3</v>
      </c>
      <c r="N437" s="4" t="s">
        <v>118</v>
      </c>
      <c r="O437" s="4"/>
      <c r="P437" s="4"/>
      <c r="Q437" s="4" t="s">
        <v>1425</v>
      </c>
      <c r="R437" s="4" t="s">
        <v>1352</v>
      </c>
      <c r="S437" s="4"/>
      <c r="T437" s="4"/>
      <c r="U437" s="4"/>
      <c r="V437" s="4" t="s">
        <v>1426</v>
      </c>
      <c r="W437" s="4" t="s">
        <v>1427</v>
      </c>
    </row>
    <row r="438" hidden="1" spans="1:23">
      <c r="A438" s="4" t="s">
        <v>23</v>
      </c>
      <c r="B438" s="4" t="s">
        <v>23</v>
      </c>
      <c r="C438" s="15">
        <v>44927</v>
      </c>
      <c r="D438" s="4">
        <v>293603</v>
      </c>
      <c r="E438" s="4" t="s">
        <v>117</v>
      </c>
      <c r="F438" s="16">
        <v>44965.5972539815</v>
      </c>
      <c r="G438" s="4" t="s">
        <v>60</v>
      </c>
      <c r="H438" s="16">
        <v>44965.5972703009</v>
      </c>
      <c r="I438" s="4" t="s">
        <v>26</v>
      </c>
      <c r="J438" s="4" t="s">
        <v>27</v>
      </c>
      <c r="K438" s="4" t="s">
        <v>28</v>
      </c>
      <c r="L438" s="4" t="s">
        <v>27</v>
      </c>
      <c r="M438" s="4">
        <v>3</v>
      </c>
      <c r="N438" s="4" t="s">
        <v>118</v>
      </c>
      <c r="O438" s="4"/>
      <c r="P438" s="4"/>
      <c r="Q438" s="4" t="s">
        <v>1428</v>
      </c>
      <c r="R438" s="4" t="s">
        <v>1352</v>
      </c>
      <c r="S438" s="4"/>
      <c r="T438" s="4"/>
      <c r="U438" s="4"/>
      <c r="V438" s="4" t="s">
        <v>1429</v>
      </c>
      <c r="W438" s="4" t="s">
        <v>1430</v>
      </c>
    </row>
    <row r="439" hidden="1" spans="1:23">
      <c r="A439" s="4" t="s">
        <v>23</v>
      </c>
      <c r="B439" s="4" t="s">
        <v>23</v>
      </c>
      <c r="C439" s="15">
        <v>44927</v>
      </c>
      <c r="D439" s="4">
        <v>302113</v>
      </c>
      <c r="E439" s="4" t="s">
        <v>117</v>
      </c>
      <c r="F439" s="16">
        <v>44966.6455534954</v>
      </c>
      <c r="G439" s="4" t="s">
        <v>186</v>
      </c>
      <c r="H439" s="16">
        <v>44966.6455641319</v>
      </c>
      <c r="I439" s="4" t="s">
        <v>26</v>
      </c>
      <c r="J439" s="4" t="s">
        <v>27</v>
      </c>
      <c r="K439" s="4" t="s">
        <v>28</v>
      </c>
      <c r="L439" s="4" t="s">
        <v>27</v>
      </c>
      <c r="M439" s="4">
        <v>3</v>
      </c>
      <c r="N439" s="4" t="s">
        <v>118</v>
      </c>
      <c r="O439" s="4"/>
      <c r="P439" s="4"/>
      <c r="Q439" s="4" t="s">
        <v>1431</v>
      </c>
      <c r="R439" s="4" t="s">
        <v>1352</v>
      </c>
      <c r="S439" s="4"/>
      <c r="T439" s="4"/>
      <c r="U439" s="4"/>
      <c r="V439" s="4" t="s">
        <v>1432</v>
      </c>
      <c r="W439" s="4" t="s">
        <v>1433</v>
      </c>
    </row>
    <row r="440" hidden="1" spans="1:23">
      <c r="A440" s="4" t="s">
        <v>23</v>
      </c>
      <c r="B440" s="4" t="s">
        <v>23</v>
      </c>
      <c r="C440" s="15">
        <v>44927</v>
      </c>
      <c r="D440" s="4">
        <v>327507</v>
      </c>
      <c r="E440" s="4" t="s">
        <v>117</v>
      </c>
      <c r="F440" s="16">
        <v>44973.6490531944</v>
      </c>
      <c r="G440" s="4" t="s">
        <v>215</v>
      </c>
      <c r="H440" s="16">
        <v>44973.6490791435</v>
      </c>
      <c r="I440" s="4" t="s">
        <v>26</v>
      </c>
      <c r="J440" s="4" t="s">
        <v>27</v>
      </c>
      <c r="K440" s="4" t="s">
        <v>28</v>
      </c>
      <c r="L440" s="4" t="s">
        <v>27</v>
      </c>
      <c r="M440" s="4">
        <v>3</v>
      </c>
      <c r="N440" s="4" t="s">
        <v>118</v>
      </c>
      <c r="O440" s="4"/>
      <c r="P440" s="4"/>
      <c r="Q440" s="4" t="s">
        <v>1434</v>
      </c>
      <c r="R440" s="4" t="s">
        <v>1352</v>
      </c>
      <c r="S440" s="4"/>
      <c r="T440" s="4"/>
      <c r="U440" s="4"/>
      <c r="V440" s="4" t="s">
        <v>1435</v>
      </c>
      <c r="W440" s="4" t="s">
        <v>1436</v>
      </c>
    </row>
    <row r="441" hidden="1" spans="1:23">
      <c r="A441" s="4" t="s">
        <v>23</v>
      </c>
      <c r="B441" s="4" t="s">
        <v>23</v>
      </c>
      <c r="C441" s="15">
        <v>44927</v>
      </c>
      <c r="D441" s="4">
        <v>331093</v>
      </c>
      <c r="E441" s="4" t="s">
        <v>117</v>
      </c>
      <c r="F441" s="16">
        <v>44974.4620642824</v>
      </c>
      <c r="G441" s="4" t="s">
        <v>245</v>
      </c>
      <c r="H441" s="16">
        <v>44974.4632887963</v>
      </c>
      <c r="I441" s="4" t="s">
        <v>26</v>
      </c>
      <c r="J441" s="4" t="s">
        <v>27</v>
      </c>
      <c r="K441" s="4" t="s">
        <v>28</v>
      </c>
      <c r="L441" s="4" t="s">
        <v>27</v>
      </c>
      <c r="M441" s="4">
        <v>3</v>
      </c>
      <c r="N441" s="4" t="s">
        <v>118</v>
      </c>
      <c r="O441" s="4"/>
      <c r="P441" s="4"/>
      <c r="Q441" s="4" t="s">
        <v>1437</v>
      </c>
      <c r="R441" s="4" t="s">
        <v>1352</v>
      </c>
      <c r="S441" s="4"/>
      <c r="T441" s="4"/>
      <c r="U441" s="4"/>
      <c r="V441" s="4" t="s">
        <v>1438</v>
      </c>
      <c r="W441" s="4" t="s">
        <v>1439</v>
      </c>
    </row>
    <row r="442" hidden="1" spans="1:23">
      <c r="A442" s="4" t="s">
        <v>23</v>
      </c>
      <c r="B442" s="4" t="s">
        <v>23</v>
      </c>
      <c r="C442" s="15">
        <v>44927</v>
      </c>
      <c r="D442" s="4">
        <v>340741</v>
      </c>
      <c r="E442" s="4" t="s">
        <v>117</v>
      </c>
      <c r="F442" s="16">
        <v>44975.5725039468</v>
      </c>
      <c r="G442" s="4" t="s">
        <v>78</v>
      </c>
      <c r="H442" s="16">
        <v>44975.572526169</v>
      </c>
      <c r="I442" s="4" t="s">
        <v>26</v>
      </c>
      <c r="J442" s="4" t="s">
        <v>27</v>
      </c>
      <c r="K442" s="4" t="s">
        <v>28</v>
      </c>
      <c r="L442" s="4" t="s">
        <v>27</v>
      </c>
      <c r="M442" s="4">
        <v>3</v>
      </c>
      <c r="N442" s="4" t="s">
        <v>118</v>
      </c>
      <c r="O442" s="4"/>
      <c r="P442" s="4"/>
      <c r="Q442" s="4" t="s">
        <v>1440</v>
      </c>
      <c r="R442" s="4" t="s">
        <v>1352</v>
      </c>
      <c r="S442" s="4"/>
      <c r="T442" s="4"/>
      <c r="U442" s="4"/>
      <c r="V442" s="4" t="s">
        <v>1441</v>
      </c>
      <c r="W442" s="4" t="s">
        <v>1442</v>
      </c>
    </row>
    <row r="443" hidden="1" spans="1:23">
      <c r="A443" s="4" t="s">
        <v>23</v>
      </c>
      <c r="B443" s="4" t="s">
        <v>23</v>
      </c>
      <c r="C443" s="15">
        <v>44927</v>
      </c>
      <c r="D443" s="4">
        <v>236268</v>
      </c>
      <c r="E443" s="4" t="s">
        <v>629</v>
      </c>
      <c r="F443" s="16">
        <v>44938.7039720486</v>
      </c>
      <c r="G443" s="4" t="s">
        <v>122</v>
      </c>
      <c r="H443" s="16">
        <v>44938.7043193171</v>
      </c>
      <c r="I443" s="4" t="s">
        <v>26</v>
      </c>
      <c r="J443" s="4" t="s">
        <v>27</v>
      </c>
      <c r="K443" s="4" t="s">
        <v>28</v>
      </c>
      <c r="L443" s="4" t="s">
        <v>27</v>
      </c>
      <c r="M443" s="4">
        <v>3</v>
      </c>
      <c r="N443" s="4" t="s">
        <v>630</v>
      </c>
      <c r="O443" s="4"/>
      <c r="P443" s="4"/>
      <c r="Q443" s="4" t="s">
        <v>1443</v>
      </c>
      <c r="R443" s="4" t="s">
        <v>1352</v>
      </c>
      <c r="S443" s="4"/>
      <c r="T443" s="4"/>
      <c r="U443" s="4"/>
      <c r="V443" s="4" t="s">
        <v>1444</v>
      </c>
      <c r="W443" s="4" t="s">
        <v>1445</v>
      </c>
    </row>
    <row r="444" hidden="1" spans="1:23">
      <c r="A444" s="4" t="s">
        <v>23</v>
      </c>
      <c r="B444" s="4" t="s">
        <v>23</v>
      </c>
      <c r="C444" s="15">
        <v>44927</v>
      </c>
      <c r="D444" s="4">
        <v>257616</v>
      </c>
      <c r="E444" s="4" t="s">
        <v>629</v>
      </c>
      <c r="F444" s="16">
        <v>44942.5046603935</v>
      </c>
      <c r="G444" s="4" t="s">
        <v>175</v>
      </c>
      <c r="H444" s="16">
        <v>44942.5126517477</v>
      </c>
      <c r="I444" s="4" t="s">
        <v>26</v>
      </c>
      <c r="J444" s="4" t="s">
        <v>27</v>
      </c>
      <c r="K444" s="4" t="s">
        <v>28</v>
      </c>
      <c r="L444" s="4" t="s">
        <v>27</v>
      </c>
      <c r="M444" s="4">
        <v>3</v>
      </c>
      <c r="N444" s="4" t="s">
        <v>630</v>
      </c>
      <c r="O444" s="4"/>
      <c r="P444" s="4"/>
      <c r="Q444" s="4" t="s">
        <v>1446</v>
      </c>
      <c r="R444" s="4" t="s">
        <v>1352</v>
      </c>
      <c r="S444" s="4"/>
      <c r="T444" s="4"/>
      <c r="U444" s="4"/>
      <c r="V444" s="4" t="s">
        <v>1447</v>
      </c>
      <c r="W444" s="4" t="s">
        <v>1448</v>
      </c>
    </row>
    <row r="445" spans="1:23">
      <c r="A445" s="4" t="s">
        <v>23</v>
      </c>
      <c r="B445" s="4" t="s">
        <v>23</v>
      </c>
      <c r="C445" s="15">
        <v>44927</v>
      </c>
      <c r="D445" s="4">
        <v>385015</v>
      </c>
      <c r="E445" s="4" t="s">
        <v>141</v>
      </c>
      <c r="F445" s="16">
        <v>44981.8281735532</v>
      </c>
      <c r="G445" s="4" t="s">
        <v>136</v>
      </c>
      <c r="H445" s="16">
        <v>44981.8316013542</v>
      </c>
      <c r="I445" s="4" t="s">
        <v>26</v>
      </c>
      <c r="J445" s="4" t="s">
        <v>27</v>
      </c>
      <c r="K445" s="4" t="s">
        <v>28</v>
      </c>
      <c r="L445" s="4" t="s">
        <v>27</v>
      </c>
      <c r="M445" s="4">
        <v>3</v>
      </c>
      <c r="N445" s="4" t="s">
        <v>142</v>
      </c>
      <c r="O445" s="4"/>
      <c r="P445" s="4"/>
      <c r="Q445" s="4"/>
      <c r="R445" s="4" t="s">
        <v>1352</v>
      </c>
      <c r="S445" s="4"/>
      <c r="T445" s="4"/>
      <c r="U445" s="4"/>
      <c r="V445" s="4" t="s">
        <v>1449</v>
      </c>
      <c r="W445" s="4" t="s">
        <v>1450</v>
      </c>
    </row>
    <row r="446" hidden="1" spans="1:23">
      <c r="A446" s="4" t="s">
        <v>23</v>
      </c>
      <c r="B446" s="4" t="s">
        <v>23</v>
      </c>
      <c r="C446" s="15">
        <v>44927</v>
      </c>
      <c r="D446" s="4">
        <v>392492</v>
      </c>
      <c r="E446" s="4" t="s">
        <v>141</v>
      </c>
      <c r="F446" s="16">
        <v>44983.4141909375</v>
      </c>
      <c r="G446" s="4" t="s">
        <v>1345</v>
      </c>
      <c r="H446" s="16">
        <v>44983.4165866088</v>
      </c>
      <c r="I446" s="4" t="s">
        <v>26</v>
      </c>
      <c r="J446" s="4" t="s">
        <v>27</v>
      </c>
      <c r="K446" s="4" t="s">
        <v>28</v>
      </c>
      <c r="L446" s="4" t="s">
        <v>27</v>
      </c>
      <c r="M446" s="4">
        <v>3</v>
      </c>
      <c r="N446" s="4" t="s">
        <v>142</v>
      </c>
      <c r="O446" s="4"/>
      <c r="P446" s="4"/>
      <c r="Q446" s="4"/>
      <c r="R446" s="4" t="s">
        <v>1352</v>
      </c>
      <c r="S446" s="4"/>
      <c r="T446" s="4"/>
      <c r="U446" s="4"/>
      <c r="V446" s="4" t="s">
        <v>1451</v>
      </c>
      <c r="W446" s="4" t="s">
        <v>1452</v>
      </c>
    </row>
    <row r="447" hidden="1" spans="1:23">
      <c r="A447" s="4" t="s">
        <v>23</v>
      </c>
      <c r="B447" s="4" t="s">
        <v>23</v>
      </c>
      <c r="C447" s="15">
        <v>44927</v>
      </c>
      <c r="D447" s="4">
        <v>222321</v>
      </c>
      <c r="E447" s="4" t="s">
        <v>151</v>
      </c>
      <c r="F447" s="16">
        <v>44937.3951302546</v>
      </c>
      <c r="G447" s="4" t="s">
        <v>41</v>
      </c>
      <c r="H447" s="16">
        <v>44937.3969062616</v>
      </c>
      <c r="I447" s="4" t="s">
        <v>26</v>
      </c>
      <c r="J447" s="4" t="s">
        <v>27</v>
      </c>
      <c r="K447" s="4" t="s">
        <v>28</v>
      </c>
      <c r="L447" s="4" t="s">
        <v>27</v>
      </c>
      <c r="M447" s="4">
        <v>3</v>
      </c>
      <c r="N447" s="4" t="s">
        <v>152</v>
      </c>
      <c r="O447" s="4"/>
      <c r="P447" s="4"/>
      <c r="Q447" s="4" t="s">
        <v>1453</v>
      </c>
      <c r="R447" s="4" t="s">
        <v>1352</v>
      </c>
      <c r="S447" s="4"/>
      <c r="T447" s="4"/>
      <c r="U447" s="4"/>
      <c r="V447" s="4" t="s">
        <v>1454</v>
      </c>
      <c r="W447" s="4" t="s">
        <v>1455</v>
      </c>
    </row>
    <row r="448" hidden="1" spans="1:23">
      <c r="A448" s="4" t="s">
        <v>23</v>
      </c>
      <c r="B448" s="4" t="s">
        <v>23</v>
      </c>
      <c r="C448" s="15">
        <v>44927</v>
      </c>
      <c r="D448" s="4">
        <v>297489</v>
      </c>
      <c r="E448" s="4" t="s">
        <v>156</v>
      </c>
      <c r="F448" s="16">
        <v>44966.364378912</v>
      </c>
      <c r="G448" s="4" t="s">
        <v>186</v>
      </c>
      <c r="H448" s="16">
        <v>44966.3645074769</v>
      </c>
      <c r="I448" s="4" t="s">
        <v>26</v>
      </c>
      <c r="J448" s="4" t="s">
        <v>27</v>
      </c>
      <c r="K448" s="4" t="s">
        <v>28</v>
      </c>
      <c r="L448" s="4" t="s">
        <v>27</v>
      </c>
      <c r="M448" s="4">
        <v>3</v>
      </c>
      <c r="N448" s="4" t="s">
        <v>157</v>
      </c>
      <c r="O448" s="4"/>
      <c r="P448" s="4"/>
      <c r="Q448" s="4" t="s">
        <v>1456</v>
      </c>
      <c r="R448" s="4" t="s">
        <v>1352</v>
      </c>
      <c r="S448" s="4"/>
      <c r="T448" s="4"/>
      <c r="U448" s="4"/>
      <c r="V448" s="4" t="s">
        <v>1457</v>
      </c>
      <c r="W448" s="4" t="s">
        <v>1458</v>
      </c>
    </row>
    <row r="449" hidden="1" spans="1:23">
      <c r="A449" s="4" t="s">
        <v>23</v>
      </c>
      <c r="B449" s="4" t="s">
        <v>23</v>
      </c>
      <c r="C449" s="15">
        <v>44927</v>
      </c>
      <c r="D449" s="4">
        <v>312685</v>
      </c>
      <c r="E449" s="4" t="s">
        <v>156</v>
      </c>
      <c r="F449" s="16">
        <v>44970.4869689699</v>
      </c>
      <c r="G449" s="4" t="s">
        <v>65</v>
      </c>
      <c r="H449" s="16">
        <v>44970.4893915972</v>
      </c>
      <c r="I449" s="4" t="s">
        <v>26</v>
      </c>
      <c r="J449" s="4" t="s">
        <v>27</v>
      </c>
      <c r="K449" s="4" t="s">
        <v>28</v>
      </c>
      <c r="L449" s="4" t="s">
        <v>27</v>
      </c>
      <c r="M449" s="4">
        <v>3</v>
      </c>
      <c r="N449" s="4" t="s">
        <v>157</v>
      </c>
      <c r="O449" s="4"/>
      <c r="P449" s="4"/>
      <c r="Q449" s="4" t="s">
        <v>1459</v>
      </c>
      <c r="R449" s="4" t="s">
        <v>1352</v>
      </c>
      <c r="S449" s="4"/>
      <c r="T449" s="4"/>
      <c r="U449" s="4"/>
      <c r="V449" s="4" t="s">
        <v>1460</v>
      </c>
      <c r="W449" s="4" t="s">
        <v>1461</v>
      </c>
    </row>
    <row r="450" hidden="1" spans="1:23">
      <c r="A450" s="4" t="s">
        <v>23</v>
      </c>
      <c r="B450" s="4" t="s">
        <v>23</v>
      </c>
      <c r="C450" s="15">
        <v>44927</v>
      </c>
      <c r="D450" s="4">
        <v>385827</v>
      </c>
      <c r="E450" s="4" t="s">
        <v>156</v>
      </c>
      <c r="F450" s="16">
        <v>44982.3893201736</v>
      </c>
      <c r="G450" s="4" t="s">
        <v>131</v>
      </c>
      <c r="H450" s="16">
        <v>44982.3897380208</v>
      </c>
      <c r="I450" s="4" t="s">
        <v>26</v>
      </c>
      <c r="J450" s="4" t="s">
        <v>27</v>
      </c>
      <c r="K450" s="4" t="s">
        <v>28</v>
      </c>
      <c r="L450" s="4" t="s">
        <v>27</v>
      </c>
      <c r="M450" s="4">
        <v>3</v>
      </c>
      <c r="N450" s="4" t="s">
        <v>157</v>
      </c>
      <c r="O450" s="4"/>
      <c r="P450" s="4"/>
      <c r="Q450" s="4" t="s">
        <v>1462</v>
      </c>
      <c r="R450" s="4" t="s">
        <v>1352</v>
      </c>
      <c r="S450" s="4"/>
      <c r="T450" s="4"/>
      <c r="U450" s="4" t="s">
        <v>203</v>
      </c>
      <c r="V450" s="4" t="s">
        <v>1463</v>
      </c>
      <c r="W450" s="4" t="s">
        <v>1464</v>
      </c>
    </row>
    <row r="451" hidden="1" spans="1:23">
      <c r="A451" s="4" t="s">
        <v>23</v>
      </c>
      <c r="B451" s="4" t="s">
        <v>23</v>
      </c>
      <c r="C451" s="15">
        <v>44927</v>
      </c>
      <c r="D451" s="4">
        <v>386064</v>
      </c>
      <c r="E451" s="4" t="s">
        <v>156</v>
      </c>
      <c r="F451" s="16">
        <v>44982.4007388079</v>
      </c>
      <c r="G451" s="4" t="s">
        <v>131</v>
      </c>
      <c r="H451" s="16">
        <v>44982.4012857292</v>
      </c>
      <c r="I451" s="4" t="s">
        <v>26</v>
      </c>
      <c r="J451" s="4" t="s">
        <v>27</v>
      </c>
      <c r="K451" s="4" t="s">
        <v>28</v>
      </c>
      <c r="L451" s="4" t="s">
        <v>27</v>
      </c>
      <c r="M451" s="4">
        <v>3</v>
      </c>
      <c r="N451" s="4" t="s">
        <v>157</v>
      </c>
      <c r="O451" s="4"/>
      <c r="P451" s="4"/>
      <c r="Q451" s="4" t="s">
        <v>1465</v>
      </c>
      <c r="R451" s="4" t="s">
        <v>1352</v>
      </c>
      <c r="S451" s="4"/>
      <c r="T451" s="4"/>
      <c r="U451" s="4" t="s">
        <v>718</v>
      </c>
      <c r="V451" s="4" t="s">
        <v>1466</v>
      </c>
      <c r="W451" s="4" t="s">
        <v>1467</v>
      </c>
    </row>
    <row r="452" hidden="1" spans="1:23">
      <c r="A452" s="4" t="s">
        <v>23</v>
      </c>
      <c r="B452" s="4" t="s">
        <v>23</v>
      </c>
      <c r="C452" s="15">
        <v>44927</v>
      </c>
      <c r="D452" s="4">
        <v>389940</v>
      </c>
      <c r="E452" s="4" t="s">
        <v>156</v>
      </c>
      <c r="F452" s="16">
        <v>44982.6590874306</v>
      </c>
      <c r="G452" s="4" t="s">
        <v>131</v>
      </c>
      <c r="H452" s="16">
        <v>44982.6597743056</v>
      </c>
      <c r="I452" s="4" t="s">
        <v>26</v>
      </c>
      <c r="J452" s="4" t="s">
        <v>27</v>
      </c>
      <c r="K452" s="4" t="s">
        <v>28</v>
      </c>
      <c r="L452" s="4" t="s">
        <v>27</v>
      </c>
      <c r="M452" s="4">
        <v>3</v>
      </c>
      <c r="N452" s="4" t="s">
        <v>157</v>
      </c>
      <c r="O452" s="4"/>
      <c r="P452" s="4"/>
      <c r="Q452" s="4" t="s">
        <v>1468</v>
      </c>
      <c r="R452" s="4" t="s">
        <v>1352</v>
      </c>
      <c r="S452" s="4"/>
      <c r="T452" s="4"/>
      <c r="U452" s="4" t="s">
        <v>765</v>
      </c>
      <c r="V452" s="4" t="s">
        <v>1469</v>
      </c>
      <c r="W452" s="4" t="s">
        <v>1470</v>
      </c>
    </row>
    <row r="453" hidden="1" spans="1:23">
      <c r="A453" s="4" t="s">
        <v>23</v>
      </c>
      <c r="B453" s="4" t="s">
        <v>23</v>
      </c>
      <c r="C453" s="15">
        <v>44927</v>
      </c>
      <c r="D453" s="4">
        <v>174264</v>
      </c>
      <c r="E453" s="4" t="s">
        <v>162</v>
      </c>
      <c r="F453" s="16">
        <v>44929.557429294</v>
      </c>
      <c r="G453" s="4" t="s">
        <v>25</v>
      </c>
      <c r="H453" s="16">
        <v>44929.5581203472</v>
      </c>
      <c r="I453" s="4" t="s">
        <v>26</v>
      </c>
      <c r="J453" s="4" t="s">
        <v>27</v>
      </c>
      <c r="K453" s="4" t="s">
        <v>28</v>
      </c>
      <c r="L453" s="4" t="s">
        <v>27</v>
      </c>
      <c r="M453" s="4">
        <v>3</v>
      </c>
      <c r="N453" s="4" t="s">
        <v>164</v>
      </c>
      <c r="O453" s="4"/>
      <c r="P453" s="4"/>
      <c r="Q453" s="4" t="s">
        <v>1471</v>
      </c>
      <c r="R453" s="4" t="s">
        <v>1352</v>
      </c>
      <c r="S453" s="4"/>
      <c r="T453" s="4"/>
      <c r="U453" s="4"/>
      <c r="V453" s="4" t="s">
        <v>1472</v>
      </c>
      <c r="W453" s="4" t="s">
        <v>1473</v>
      </c>
    </row>
    <row r="454" hidden="1" spans="1:23">
      <c r="A454" s="4" t="s">
        <v>23</v>
      </c>
      <c r="B454" s="4" t="s">
        <v>23</v>
      </c>
      <c r="C454" s="15">
        <v>44927</v>
      </c>
      <c r="D454" s="4">
        <v>188555</v>
      </c>
      <c r="E454" s="4" t="s">
        <v>162</v>
      </c>
      <c r="F454" s="16">
        <v>44932.8389215625</v>
      </c>
      <c r="G454" s="4" t="s">
        <v>200</v>
      </c>
      <c r="H454" s="16">
        <v>44932.839224919</v>
      </c>
      <c r="I454" s="4" t="s">
        <v>26</v>
      </c>
      <c r="J454" s="4" t="s">
        <v>27</v>
      </c>
      <c r="K454" s="4" t="s">
        <v>28</v>
      </c>
      <c r="L454" s="4" t="s">
        <v>27</v>
      </c>
      <c r="M454" s="4">
        <v>3</v>
      </c>
      <c r="N454" s="4" t="s">
        <v>164</v>
      </c>
      <c r="O454" s="4"/>
      <c r="P454" s="4"/>
      <c r="Q454" s="4" t="s">
        <v>1474</v>
      </c>
      <c r="R454" s="4" t="s">
        <v>1352</v>
      </c>
      <c r="S454" s="4"/>
      <c r="T454" s="4"/>
      <c r="U454" s="4"/>
      <c r="V454" s="4" t="s">
        <v>1475</v>
      </c>
      <c r="W454" s="4" t="s">
        <v>1476</v>
      </c>
    </row>
    <row r="455" hidden="1" spans="1:23">
      <c r="A455" s="4" t="s">
        <v>23</v>
      </c>
      <c r="B455" s="4" t="s">
        <v>23</v>
      </c>
      <c r="C455" s="15">
        <v>44927</v>
      </c>
      <c r="D455" s="4">
        <v>189207</v>
      </c>
      <c r="E455" s="4" t="s">
        <v>162</v>
      </c>
      <c r="F455" s="16">
        <v>44933.3914479977</v>
      </c>
      <c r="G455" s="4" t="s">
        <v>100</v>
      </c>
      <c r="H455" s="16">
        <v>44933.4255356944</v>
      </c>
      <c r="I455" s="4" t="s">
        <v>26</v>
      </c>
      <c r="J455" s="4" t="s">
        <v>27</v>
      </c>
      <c r="K455" s="4" t="s">
        <v>28</v>
      </c>
      <c r="L455" s="4" t="s">
        <v>27</v>
      </c>
      <c r="M455" s="4">
        <v>3</v>
      </c>
      <c r="N455" s="4" t="s">
        <v>164</v>
      </c>
      <c r="O455" s="4"/>
      <c r="P455" s="4"/>
      <c r="Q455" s="4"/>
      <c r="R455" s="4" t="s">
        <v>1352</v>
      </c>
      <c r="S455" s="4"/>
      <c r="T455" s="4"/>
      <c r="U455" s="4"/>
      <c r="V455" s="4" t="s">
        <v>1477</v>
      </c>
      <c r="W455" s="4" t="s">
        <v>1478</v>
      </c>
    </row>
    <row r="456" hidden="1" spans="1:23">
      <c r="A456" s="4" t="s">
        <v>23</v>
      </c>
      <c r="B456" s="4" t="s">
        <v>23</v>
      </c>
      <c r="C456" s="15">
        <v>44927</v>
      </c>
      <c r="D456" s="4">
        <v>234420</v>
      </c>
      <c r="E456" s="4" t="s">
        <v>162</v>
      </c>
      <c r="F456" s="16">
        <v>44938.5975836343</v>
      </c>
      <c r="G456" s="4" t="s">
        <v>122</v>
      </c>
      <c r="H456" s="16">
        <v>44938.5976099421</v>
      </c>
      <c r="I456" s="4" t="s">
        <v>26</v>
      </c>
      <c r="J456" s="4" t="s">
        <v>27</v>
      </c>
      <c r="K456" s="4" t="s">
        <v>28</v>
      </c>
      <c r="L456" s="4" t="s">
        <v>27</v>
      </c>
      <c r="M456" s="4">
        <v>3</v>
      </c>
      <c r="N456" s="4" t="s">
        <v>164</v>
      </c>
      <c r="O456" s="4"/>
      <c r="P456" s="4"/>
      <c r="Q456" s="4" t="s">
        <v>1479</v>
      </c>
      <c r="R456" s="4" t="s">
        <v>1352</v>
      </c>
      <c r="S456" s="4"/>
      <c r="T456" s="4"/>
      <c r="U456" s="4"/>
      <c r="V456" s="4" t="s">
        <v>1480</v>
      </c>
      <c r="W456" s="4" t="s">
        <v>1481</v>
      </c>
    </row>
    <row r="457" hidden="1" spans="1:23">
      <c r="A457" s="4" t="s">
        <v>23</v>
      </c>
      <c r="B457" s="4" t="s">
        <v>23</v>
      </c>
      <c r="C457" s="15">
        <v>44927</v>
      </c>
      <c r="D457" s="4">
        <v>236182</v>
      </c>
      <c r="E457" s="4" t="s">
        <v>162</v>
      </c>
      <c r="F457" s="16">
        <v>44938.7002230556</v>
      </c>
      <c r="G457" s="4" t="s">
        <v>122</v>
      </c>
      <c r="H457" s="16">
        <v>44938.7002418866</v>
      </c>
      <c r="I457" s="4" t="s">
        <v>26</v>
      </c>
      <c r="J457" s="4" t="s">
        <v>27</v>
      </c>
      <c r="K457" s="4" t="s">
        <v>28</v>
      </c>
      <c r="L457" s="4" t="s">
        <v>27</v>
      </c>
      <c r="M457" s="4">
        <v>3</v>
      </c>
      <c r="N457" s="4" t="s">
        <v>164</v>
      </c>
      <c r="O457" s="4"/>
      <c r="P457" s="4"/>
      <c r="Q457" s="4" t="s">
        <v>1482</v>
      </c>
      <c r="R457" s="4" t="s">
        <v>1352</v>
      </c>
      <c r="S457" s="4"/>
      <c r="T457" s="4"/>
      <c r="U457" s="4"/>
      <c r="V457" s="4" t="s">
        <v>1483</v>
      </c>
      <c r="W457" s="4" t="s">
        <v>1484</v>
      </c>
    </row>
    <row r="458" hidden="1" spans="1:23">
      <c r="A458" s="4" t="s">
        <v>23</v>
      </c>
      <c r="B458" s="4" t="s">
        <v>23</v>
      </c>
      <c r="C458" s="15">
        <v>44927</v>
      </c>
      <c r="D458" s="4">
        <v>238003</v>
      </c>
      <c r="E458" s="4" t="s">
        <v>162</v>
      </c>
      <c r="F458" s="16">
        <v>44938.8943090741</v>
      </c>
      <c r="G458" s="4" t="s">
        <v>122</v>
      </c>
      <c r="H458" s="16">
        <v>44939.3422829167</v>
      </c>
      <c r="I458" s="4" t="s">
        <v>26</v>
      </c>
      <c r="J458" s="4" t="s">
        <v>27</v>
      </c>
      <c r="K458" s="4" t="s">
        <v>28</v>
      </c>
      <c r="L458" s="4" t="s">
        <v>27</v>
      </c>
      <c r="M458" s="4">
        <v>3</v>
      </c>
      <c r="N458" s="4" t="s">
        <v>164</v>
      </c>
      <c r="O458" s="4"/>
      <c r="P458" s="4"/>
      <c r="Q458" s="4"/>
      <c r="R458" s="4" t="s">
        <v>1352</v>
      </c>
      <c r="S458" s="4"/>
      <c r="T458" s="4"/>
      <c r="U458" s="4"/>
      <c r="V458" s="4" t="s">
        <v>1485</v>
      </c>
      <c r="W458" s="4" t="s">
        <v>1486</v>
      </c>
    </row>
    <row r="459" hidden="1" spans="1:23">
      <c r="A459" s="4" t="s">
        <v>23</v>
      </c>
      <c r="B459" s="4" t="s">
        <v>23</v>
      </c>
      <c r="C459" s="15">
        <v>44927</v>
      </c>
      <c r="D459" s="4">
        <v>241032</v>
      </c>
      <c r="E459" s="4" t="s">
        <v>162</v>
      </c>
      <c r="F459" s="16">
        <v>44939.4721171991</v>
      </c>
      <c r="G459" s="4" t="s">
        <v>52</v>
      </c>
      <c r="H459" s="16">
        <v>44939.4721382523</v>
      </c>
      <c r="I459" s="4" t="s">
        <v>26</v>
      </c>
      <c r="J459" s="4" t="s">
        <v>27</v>
      </c>
      <c r="K459" s="4" t="s">
        <v>28</v>
      </c>
      <c r="L459" s="4" t="s">
        <v>27</v>
      </c>
      <c r="M459" s="4">
        <v>3</v>
      </c>
      <c r="N459" s="4" t="s">
        <v>164</v>
      </c>
      <c r="O459" s="4"/>
      <c r="P459" s="4"/>
      <c r="Q459" s="4" t="s">
        <v>1487</v>
      </c>
      <c r="R459" s="4" t="s">
        <v>1352</v>
      </c>
      <c r="S459" s="4"/>
      <c r="T459" s="4"/>
      <c r="U459" s="4"/>
      <c r="V459" s="4" t="s">
        <v>1488</v>
      </c>
      <c r="W459" s="4" t="s">
        <v>1489</v>
      </c>
    </row>
    <row r="460" hidden="1" spans="1:23">
      <c r="A460" s="4" t="s">
        <v>23</v>
      </c>
      <c r="B460" s="4" t="s">
        <v>23</v>
      </c>
      <c r="C460" s="15">
        <v>44927</v>
      </c>
      <c r="D460" s="4">
        <v>245458</v>
      </c>
      <c r="E460" s="4" t="s">
        <v>162</v>
      </c>
      <c r="F460" s="16">
        <v>44939.8275831944</v>
      </c>
      <c r="G460" s="4" t="s">
        <v>52</v>
      </c>
      <c r="H460" s="16">
        <v>44939.8276056829</v>
      </c>
      <c r="I460" s="4" t="s">
        <v>26</v>
      </c>
      <c r="J460" s="4" t="s">
        <v>27</v>
      </c>
      <c r="K460" s="4" t="s">
        <v>28</v>
      </c>
      <c r="L460" s="4" t="s">
        <v>27</v>
      </c>
      <c r="M460" s="4">
        <v>3</v>
      </c>
      <c r="N460" s="4" t="s">
        <v>164</v>
      </c>
      <c r="O460" s="4"/>
      <c r="P460" s="4"/>
      <c r="Q460" s="4" t="s">
        <v>1490</v>
      </c>
      <c r="R460" s="4" t="s">
        <v>1352</v>
      </c>
      <c r="S460" s="4"/>
      <c r="T460" s="4"/>
      <c r="U460" s="4"/>
      <c r="V460" s="4" t="s">
        <v>1491</v>
      </c>
      <c r="W460" s="4" t="s">
        <v>1492</v>
      </c>
    </row>
    <row r="461" hidden="1" spans="1:23">
      <c r="A461" s="4" t="s">
        <v>23</v>
      </c>
      <c r="B461" s="4" t="s">
        <v>23</v>
      </c>
      <c r="C461" s="15">
        <v>44927</v>
      </c>
      <c r="D461" s="4">
        <v>247031</v>
      </c>
      <c r="E461" s="4" t="s">
        <v>162</v>
      </c>
      <c r="F461" s="16">
        <v>44941.4108510069</v>
      </c>
      <c r="G461" s="4" t="s">
        <v>109</v>
      </c>
      <c r="H461" s="16">
        <v>44941.4108727315</v>
      </c>
      <c r="I461" s="4" t="s">
        <v>26</v>
      </c>
      <c r="J461" s="4" t="s">
        <v>27</v>
      </c>
      <c r="K461" s="4" t="s">
        <v>28</v>
      </c>
      <c r="L461" s="4" t="s">
        <v>27</v>
      </c>
      <c r="M461" s="4">
        <v>3</v>
      </c>
      <c r="N461" s="4" t="s">
        <v>164</v>
      </c>
      <c r="O461" s="4"/>
      <c r="P461" s="4"/>
      <c r="Q461" s="4" t="s">
        <v>1493</v>
      </c>
      <c r="R461" s="4" t="s">
        <v>1352</v>
      </c>
      <c r="S461" s="4"/>
      <c r="T461" s="4"/>
      <c r="U461" s="4"/>
      <c r="V461" s="4" t="s">
        <v>1494</v>
      </c>
      <c r="W461" s="4" t="s">
        <v>1495</v>
      </c>
    </row>
    <row r="462" hidden="1" spans="1:23">
      <c r="A462" s="4" t="s">
        <v>23</v>
      </c>
      <c r="B462" s="4" t="s">
        <v>23</v>
      </c>
      <c r="C462" s="15">
        <v>44927</v>
      </c>
      <c r="D462" s="4">
        <v>250531</v>
      </c>
      <c r="E462" s="4" t="s">
        <v>162</v>
      </c>
      <c r="F462" s="16">
        <v>44941.6188292477</v>
      </c>
      <c r="G462" s="4" t="s">
        <v>109</v>
      </c>
      <c r="H462" s="16">
        <v>44941.6188546065</v>
      </c>
      <c r="I462" s="4" t="s">
        <v>26</v>
      </c>
      <c r="J462" s="4" t="s">
        <v>27</v>
      </c>
      <c r="K462" s="4" t="s">
        <v>28</v>
      </c>
      <c r="L462" s="4" t="s">
        <v>27</v>
      </c>
      <c r="M462" s="4">
        <v>3</v>
      </c>
      <c r="N462" s="4" t="s">
        <v>164</v>
      </c>
      <c r="O462" s="4"/>
      <c r="P462" s="4"/>
      <c r="Q462" s="4" t="s">
        <v>1496</v>
      </c>
      <c r="R462" s="4" t="s">
        <v>1352</v>
      </c>
      <c r="S462" s="4"/>
      <c r="T462" s="4"/>
      <c r="U462" s="4" t="s">
        <v>1497</v>
      </c>
      <c r="V462" s="4" t="s">
        <v>1498</v>
      </c>
      <c r="W462" s="4" t="s">
        <v>1499</v>
      </c>
    </row>
    <row r="463" hidden="1" spans="1:23">
      <c r="A463" s="4" t="s">
        <v>23</v>
      </c>
      <c r="B463" s="4" t="s">
        <v>23</v>
      </c>
      <c r="C463" s="15">
        <v>44927</v>
      </c>
      <c r="D463" s="4">
        <v>254202</v>
      </c>
      <c r="E463" s="4" t="s">
        <v>162</v>
      </c>
      <c r="F463" s="16">
        <v>44942.3497025926</v>
      </c>
      <c r="G463" s="4" t="s">
        <v>175</v>
      </c>
      <c r="H463" s="16">
        <v>44942.349724919</v>
      </c>
      <c r="I463" s="4" t="s">
        <v>26</v>
      </c>
      <c r="J463" s="4" t="s">
        <v>27</v>
      </c>
      <c r="K463" s="4" t="s">
        <v>28</v>
      </c>
      <c r="L463" s="4" t="s">
        <v>27</v>
      </c>
      <c r="M463" s="4">
        <v>3</v>
      </c>
      <c r="N463" s="4" t="s">
        <v>164</v>
      </c>
      <c r="O463" s="4"/>
      <c r="P463" s="4"/>
      <c r="Q463" s="4" t="s">
        <v>1500</v>
      </c>
      <c r="R463" s="4" t="s">
        <v>1352</v>
      </c>
      <c r="S463" s="4"/>
      <c r="T463" s="4"/>
      <c r="U463" s="4"/>
      <c r="V463" s="4" t="s">
        <v>1501</v>
      </c>
      <c r="W463" s="4" t="s">
        <v>1502</v>
      </c>
    </row>
    <row r="464" hidden="1" spans="1:23">
      <c r="A464" s="4" t="s">
        <v>23</v>
      </c>
      <c r="B464" s="4" t="s">
        <v>23</v>
      </c>
      <c r="C464" s="15">
        <v>44927</v>
      </c>
      <c r="D464" s="4">
        <v>254388</v>
      </c>
      <c r="E464" s="4" t="s">
        <v>162</v>
      </c>
      <c r="F464" s="16">
        <v>44942.3591497222</v>
      </c>
      <c r="G464" s="4" t="s">
        <v>175</v>
      </c>
      <c r="H464" s="16">
        <v>44942.3591732176</v>
      </c>
      <c r="I464" s="4" t="s">
        <v>26</v>
      </c>
      <c r="J464" s="4" t="s">
        <v>27</v>
      </c>
      <c r="K464" s="4" t="s">
        <v>28</v>
      </c>
      <c r="L464" s="4" t="s">
        <v>27</v>
      </c>
      <c r="M464" s="4">
        <v>3</v>
      </c>
      <c r="N464" s="4" t="s">
        <v>164</v>
      </c>
      <c r="O464" s="4"/>
      <c r="P464" s="4"/>
      <c r="Q464" s="4" t="s">
        <v>1503</v>
      </c>
      <c r="R464" s="4" t="s">
        <v>1352</v>
      </c>
      <c r="S464" s="4"/>
      <c r="T464" s="4"/>
      <c r="U464" s="4"/>
      <c r="V464" s="4" t="s">
        <v>1504</v>
      </c>
      <c r="W464" s="4" t="s">
        <v>1505</v>
      </c>
    </row>
    <row r="465" hidden="1" spans="1:23">
      <c r="A465" s="4" t="s">
        <v>23</v>
      </c>
      <c r="B465" s="4" t="s">
        <v>23</v>
      </c>
      <c r="C465" s="15">
        <v>44927</v>
      </c>
      <c r="D465" s="4">
        <v>262315</v>
      </c>
      <c r="E465" s="4" t="s">
        <v>162</v>
      </c>
      <c r="F465" s="16">
        <v>44942.8335613542</v>
      </c>
      <c r="G465" s="4" t="s">
        <v>175</v>
      </c>
      <c r="H465" s="16">
        <v>44942.8362172685</v>
      </c>
      <c r="I465" s="4" t="s">
        <v>26</v>
      </c>
      <c r="J465" s="4" t="s">
        <v>27</v>
      </c>
      <c r="K465" s="4" t="s">
        <v>28</v>
      </c>
      <c r="L465" s="4" t="s">
        <v>27</v>
      </c>
      <c r="M465" s="4">
        <v>3</v>
      </c>
      <c r="N465" s="4" t="s">
        <v>164</v>
      </c>
      <c r="O465" s="4"/>
      <c r="P465" s="4"/>
      <c r="Q465" s="4"/>
      <c r="R465" s="4" t="s">
        <v>1352</v>
      </c>
      <c r="S465" s="4"/>
      <c r="T465" s="4"/>
      <c r="U465" s="4"/>
      <c r="V465" s="4" t="s">
        <v>1506</v>
      </c>
      <c r="W465" s="4" t="s">
        <v>1507</v>
      </c>
    </row>
    <row r="466" hidden="1" spans="1:23">
      <c r="A466" s="4" t="s">
        <v>23</v>
      </c>
      <c r="B466" s="4" t="s">
        <v>23</v>
      </c>
      <c r="C466" s="15">
        <v>44927</v>
      </c>
      <c r="D466" s="4">
        <v>267385</v>
      </c>
      <c r="E466" s="4" t="s">
        <v>162</v>
      </c>
      <c r="F466" s="16">
        <v>44943.6328968519</v>
      </c>
      <c r="G466" s="4" t="s">
        <v>576</v>
      </c>
      <c r="H466" s="16">
        <v>44943.6329199421</v>
      </c>
      <c r="I466" s="4" t="s">
        <v>26</v>
      </c>
      <c r="J466" s="4" t="s">
        <v>27</v>
      </c>
      <c r="K466" s="4" t="s">
        <v>28</v>
      </c>
      <c r="L466" s="4" t="s">
        <v>27</v>
      </c>
      <c r="M466" s="4">
        <v>3</v>
      </c>
      <c r="N466" s="4" t="s">
        <v>164</v>
      </c>
      <c r="O466" s="4"/>
      <c r="P466" s="4"/>
      <c r="Q466" s="4" t="s">
        <v>1508</v>
      </c>
      <c r="R466" s="4" t="s">
        <v>1352</v>
      </c>
      <c r="S466" s="4"/>
      <c r="T466" s="4"/>
      <c r="U466" s="4"/>
      <c r="V466" s="4" t="s">
        <v>1509</v>
      </c>
      <c r="W466" s="4" t="s">
        <v>1510</v>
      </c>
    </row>
    <row r="467" hidden="1" spans="1:23">
      <c r="A467" s="4" t="s">
        <v>23</v>
      </c>
      <c r="B467" s="4" t="s">
        <v>23</v>
      </c>
      <c r="C467" s="15">
        <v>44927</v>
      </c>
      <c r="D467" s="4">
        <v>268689</v>
      </c>
      <c r="E467" s="4" t="s">
        <v>162</v>
      </c>
      <c r="F467" s="16">
        <v>44960.7311578472</v>
      </c>
      <c r="G467" s="4" t="s">
        <v>1511</v>
      </c>
      <c r="H467" s="16">
        <v>44960.7316257407</v>
      </c>
      <c r="I467" s="4" t="s">
        <v>26</v>
      </c>
      <c r="J467" s="4" t="s">
        <v>27</v>
      </c>
      <c r="K467" s="4" t="s">
        <v>28</v>
      </c>
      <c r="L467" s="4" t="s">
        <v>27</v>
      </c>
      <c r="M467" s="4">
        <v>3</v>
      </c>
      <c r="N467" s="4" t="s">
        <v>164</v>
      </c>
      <c r="O467" s="4"/>
      <c r="P467" s="4"/>
      <c r="Q467" s="4" t="s">
        <v>1512</v>
      </c>
      <c r="R467" s="4" t="s">
        <v>1352</v>
      </c>
      <c r="S467" s="4"/>
      <c r="T467" s="4"/>
      <c r="U467" s="4"/>
      <c r="V467" s="4" t="s">
        <v>1513</v>
      </c>
      <c r="W467" s="4" t="s">
        <v>1514</v>
      </c>
    </row>
    <row r="468" hidden="1" spans="1:23">
      <c r="A468" s="4" t="s">
        <v>23</v>
      </c>
      <c r="B468" s="4" t="s">
        <v>23</v>
      </c>
      <c r="C468" s="15">
        <v>44927</v>
      </c>
      <c r="D468" s="4">
        <v>270610</v>
      </c>
      <c r="E468" s="4" t="s">
        <v>162</v>
      </c>
      <c r="F468" s="16">
        <v>44963.363569456</v>
      </c>
      <c r="G468" s="4" t="s">
        <v>316</v>
      </c>
      <c r="H468" s="16">
        <v>44963.3704246181</v>
      </c>
      <c r="I468" s="4" t="s">
        <v>26</v>
      </c>
      <c r="J468" s="4" t="s">
        <v>27</v>
      </c>
      <c r="K468" s="4" t="s">
        <v>28</v>
      </c>
      <c r="L468" s="4" t="s">
        <v>27</v>
      </c>
      <c r="M468" s="4">
        <v>3</v>
      </c>
      <c r="N468" s="4" t="s">
        <v>164</v>
      </c>
      <c r="O468" s="4"/>
      <c r="P468" s="4"/>
      <c r="Q468" s="4" t="s">
        <v>1515</v>
      </c>
      <c r="R468" s="4" t="s">
        <v>1352</v>
      </c>
      <c r="S468" s="4"/>
      <c r="T468" s="4"/>
      <c r="U468" s="4"/>
      <c r="V468" s="4" t="s">
        <v>1516</v>
      </c>
      <c r="W468" s="4" t="s">
        <v>1517</v>
      </c>
    </row>
    <row r="469" hidden="1" spans="1:23">
      <c r="A469" s="4" t="s">
        <v>23</v>
      </c>
      <c r="B469" s="4" t="s">
        <v>23</v>
      </c>
      <c r="C469" s="15">
        <v>44927</v>
      </c>
      <c r="D469" s="4">
        <v>274512</v>
      </c>
      <c r="E469" s="4" t="s">
        <v>162</v>
      </c>
      <c r="F469" s="16">
        <v>44963.5580082292</v>
      </c>
      <c r="G469" s="4" t="s">
        <v>316</v>
      </c>
      <c r="H469" s="16">
        <v>44963.5606733218</v>
      </c>
      <c r="I469" s="4" t="s">
        <v>26</v>
      </c>
      <c r="J469" s="4" t="s">
        <v>27</v>
      </c>
      <c r="K469" s="4" t="s">
        <v>28</v>
      </c>
      <c r="L469" s="4" t="s">
        <v>27</v>
      </c>
      <c r="M469" s="4">
        <v>3</v>
      </c>
      <c r="N469" s="4" t="s">
        <v>164</v>
      </c>
      <c r="O469" s="4"/>
      <c r="P469" s="4"/>
      <c r="Q469" s="4" t="s">
        <v>1518</v>
      </c>
      <c r="R469" s="4" t="s">
        <v>1352</v>
      </c>
      <c r="S469" s="4"/>
      <c r="T469" s="4"/>
      <c r="U469" s="4" t="s">
        <v>1519</v>
      </c>
      <c r="V469" s="4" t="s">
        <v>1520</v>
      </c>
      <c r="W469" s="4" t="s">
        <v>1521</v>
      </c>
    </row>
    <row r="470" hidden="1" spans="1:23">
      <c r="A470" s="4" t="s">
        <v>23</v>
      </c>
      <c r="B470" s="4" t="s">
        <v>23</v>
      </c>
      <c r="C470" s="15">
        <v>44927</v>
      </c>
      <c r="D470" s="4">
        <v>280119</v>
      </c>
      <c r="E470" s="4" t="s">
        <v>162</v>
      </c>
      <c r="F470" s="16">
        <v>44964.3594771528</v>
      </c>
      <c r="G470" s="4" t="s">
        <v>283</v>
      </c>
      <c r="H470" s="16">
        <v>44964.3598304977</v>
      </c>
      <c r="I470" s="4" t="s">
        <v>26</v>
      </c>
      <c r="J470" s="4" t="s">
        <v>27</v>
      </c>
      <c r="K470" s="4" t="s">
        <v>28</v>
      </c>
      <c r="L470" s="4" t="s">
        <v>27</v>
      </c>
      <c r="M470" s="4">
        <v>3</v>
      </c>
      <c r="N470" s="4" t="s">
        <v>164</v>
      </c>
      <c r="O470" s="4"/>
      <c r="P470" s="4"/>
      <c r="Q470" s="4" t="s">
        <v>1522</v>
      </c>
      <c r="R470" s="4" t="s">
        <v>1352</v>
      </c>
      <c r="S470" s="4"/>
      <c r="T470" s="4"/>
      <c r="U470" s="4"/>
      <c r="V470" s="4" t="s">
        <v>1523</v>
      </c>
      <c r="W470" s="4" t="s">
        <v>1524</v>
      </c>
    </row>
    <row r="471" hidden="1" spans="1:23">
      <c r="A471" s="4" t="s">
        <v>23</v>
      </c>
      <c r="B471" s="4" t="s">
        <v>23</v>
      </c>
      <c r="C471" s="15">
        <v>44927</v>
      </c>
      <c r="D471" s="4">
        <v>280487</v>
      </c>
      <c r="E471" s="4" t="s">
        <v>162</v>
      </c>
      <c r="F471" s="16">
        <v>44964.3810218056</v>
      </c>
      <c r="G471" s="4" t="s">
        <v>283</v>
      </c>
      <c r="H471" s="16">
        <v>44964.3816458912</v>
      </c>
      <c r="I471" s="4" t="s">
        <v>26</v>
      </c>
      <c r="J471" s="4" t="s">
        <v>27</v>
      </c>
      <c r="K471" s="4" t="s">
        <v>28</v>
      </c>
      <c r="L471" s="4" t="s">
        <v>27</v>
      </c>
      <c r="M471" s="4">
        <v>3</v>
      </c>
      <c r="N471" s="4" t="s">
        <v>164</v>
      </c>
      <c r="O471" s="4"/>
      <c r="P471" s="4"/>
      <c r="Q471" s="4" t="s">
        <v>1525</v>
      </c>
      <c r="R471" s="4" t="s">
        <v>1352</v>
      </c>
      <c r="S471" s="4"/>
      <c r="T471" s="4"/>
      <c r="U471" s="4"/>
      <c r="V471" s="4" t="s">
        <v>1526</v>
      </c>
      <c r="W471" s="4" t="s">
        <v>1527</v>
      </c>
    </row>
    <row r="472" hidden="1" spans="1:23">
      <c r="A472" s="4" t="s">
        <v>23</v>
      </c>
      <c r="B472" s="4" t="s">
        <v>23</v>
      </c>
      <c r="C472" s="15">
        <v>44927</v>
      </c>
      <c r="D472" s="4">
        <v>297268</v>
      </c>
      <c r="E472" s="4" t="s">
        <v>162</v>
      </c>
      <c r="F472" s="16">
        <v>44966.3523952894</v>
      </c>
      <c r="G472" s="4" t="s">
        <v>186</v>
      </c>
      <c r="H472" s="16">
        <v>44966.3532726389</v>
      </c>
      <c r="I472" s="4" t="s">
        <v>26</v>
      </c>
      <c r="J472" s="4" t="s">
        <v>27</v>
      </c>
      <c r="K472" s="4" t="s">
        <v>28</v>
      </c>
      <c r="L472" s="4" t="s">
        <v>27</v>
      </c>
      <c r="M472" s="4">
        <v>3</v>
      </c>
      <c r="N472" s="4" t="s">
        <v>164</v>
      </c>
      <c r="O472" s="4"/>
      <c r="P472" s="4"/>
      <c r="Q472" s="4" t="s">
        <v>1528</v>
      </c>
      <c r="R472" s="4" t="s">
        <v>1352</v>
      </c>
      <c r="S472" s="4"/>
      <c r="T472" s="4"/>
      <c r="U472" s="4"/>
      <c r="V472" s="4" t="s">
        <v>1529</v>
      </c>
      <c r="W472" s="4" t="s">
        <v>1530</v>
      </c>
    </row>
    <row r="473" hidden="1" spans="1:23">
      <c r="A473" s="4" t="s">
        <v>23</v>
      </c>
      <c r="B473" s="4" t="s">
        <v>23</v>
      </c>
      <c r="C473" s="15">
        <v>44927</v>
      </c>
      <c r="D473" s="4">
        <v>303441</v>
      </c>
      <c r="E473" s="4" t="s">
        <v>162</v>
      </c>
      <c r="F473" s="16">
        <v>44966.7021311574</v>
      </c>
      <c r="G473" s="4" t="s">
        <v>186</v>
      </c>
      <c r="H473" s="16">
        <v>44966.7026844329</v>
      </c>
      <c r="I473" s="4" t="s">
        <v>26</v>
      </c>
      <c r="J473" s="4" t="s">
        <v>27</v>
      </c>
      <c r="K473" s="4" t="s">
        <v>28</v>
      </c>
      <c r="L473" s="4" t="s">
        <v>27</v>
      </c>
      <c r="M473" s="4">
        <v>3</v>
      </c>
      <c r="N473" s="4" t="s">
        <v>164</v>
      </c>
      <c r="O473" s="4"/>
      <c r="P473" s="4"/>
      <c r="Q473" s="4" t="s">
        <v>1531</v>
      </c>
      <c r="R473" s="4" t="s">
        <v>1352</v>
      </c>
      <c r="S473" s="4"/>
      <c r="T473" s="4"/>
      <c r="U473" s="4" t="s">
        <v>1532</v>
      </c>
      <c r="V473" s="4" t="s">
        <v>1533</v>
      </c>
      <c r="W473" s="4" t="s">
        <v>1534</v>
      </c>
    </row>
    <row r="474" hidden="1" spans="1:23">
      <c r="A474" s="4" t="s">
        <v>23</v>
      </c>
      <c r="B474" s="4" t="s">
        <v>23</v>
      </c>
      <c r="C474" s="15">
        <v>44927</v>
      </c>
      <c r="D474" s="4">
        <v>305301</v>
      </c>
      <c r="E474" s="4" t="s">
        <v>162</v>
      </c>
      <c r="F474" s="16">
        <v>44967.3592052199</v>
      </c>
      <c r="G474" s="4" t="s">
        <v>287</v>
      </c>
      <c r="H474" s="16">
        <v>44967.3600791319</v>
      </c>
      <c r="I474" s="4" t="s">
        <v>26</v>
      </c>
      <c r="J474" s="4" t="s">
        <v>27</v>
      </c>
      <c r="K474" s="4" t="s">
        <v>28</v>
      </c>
      <c r="L474" s="4" t="s">
        <v>27</v>
      </c>
      <c r="M474" s="4">
        <v>3</v>
      </c>
      <c r="N474" s="4" t="s">
        <v>164</v>
      </c>
      <c r="O474" s="4"/>
      <c r="P474" s="4"/>
      <c r="Q474" s="4" t="s">
        <v>1535</v>
      </c>
      <c r="R474" s="4" t="s">
        <v>1352</v>
      </c>
      <c r="S474" s="4"/>
      <c r="T474" s="4"/>
      <c r="U474" s="4"/>
      <c r="V474" s="4" t="s">
        <v>1536</v>
      </c>
      <c r="W474" s="4" t="s">
        <v>1537</v>
      </c>
    </row>
    <row r="475" hidden="1" spans="1:23">
      <c r="A475" s="4" t="s">
        <v>23</v>
      </c>
      <c r="B475" s="4" t="s">
        <v>23</v>
      </c>
      <c r="C475" s="15">
        <v>44927</v>
      </c>
      <c r="D475" s="4">
        <v>306851</v>
      </c>
      <c r="E475" s="4" t="s">
        <v>162</v>
      </c>
      <c r="F475" s="16">
        <v>44967.4230031713</v>
      </c>
      <c r="G475" s="4" t="s">
        <v>287</v>
      </c>
      <c r="H475" s="16">
        <v>44967.4232878472</v>
      </c>
      <c r="I475" s="4" t="s">
        <v>26</v>
      </c>
      <c r="J475" s="4" t="s">
        <v>27</v>
      </c>
      <c r="K475" s="4" t="s">
        <v>28</v>
      </c>
      <c r="L475" s="4" t="s">
        <v>27</v>
      </c>
      <c r="M475" s="4">
        <v>3</v>
      </c>
      <c r="N475" s="4" t="s">
        <v>164</v>
      </c>
      <c r="O475" s="4"/>
      <c r="P475" s="4"/>
      <c r="Q475" s="4" t="s">
        <v>1538</v>
      </c>
      <c r="R475" s="4" t="s">
        <v>1352</v>
      </c>
      <c r="S475" s="4"/>
      <c r="T475" s="4"/>
      <c r="U475" s="4"/>
      <c r="V475" s="4" t="s">
        <v>1539</v>
      </c>
      <c r="W475" s="4" t="s">
        <v>1540</v>
      </c>
    </row>
    <row r="476" hidden="1" spans="1:23">
      <c r="A476" s="4" t="s">
        <v>23</v>
      </c>
      <c r="B476" s="4" t="s">
        <v>23</v>
      </c>
      <c r="C476" s="15">
        <v>44927</v>
      </c>
      <c r="D476" s="4">
        <v>312706</v>
      </c>
      <c r="E476" s="4" t="s">
        <v>162</v>
      </c>
      <c r="F476" s="16">
        <v>44970.513453912</v>
      </c>
      <c r="G476" s="4" t="s">
        <v>65</v>
      </c>
      <c r="H476" s="16">
        <v>44970.5139713773</v>
      </c>
      <c r="I476" s="4" t="s">
        <v>26</v>
      </c>
      <c r="J476" s="4" t="s">
        <v>27</v>
      </c>
      <c r="K476" s="4" t="s">
        <v>28</v>
      </c>
      <c r="L476" s="4" t="s">
        <v>27</v>
      </c>
      <c r="M476" s="4">
        <v>3</v>
      </c>
      <c r="N476" s="4" t="s">
        <v>164</v>
      </c>
      <c r="O476" s="4"/>
      <c r="P476" s="4"/>
      <c r="Q476" s="4" t="s">
        <v>1541</v>
      </c>
      <c r="R476" s="4" t="s">
        <v>1352</v>
      </c>
      <c r="S476" s="4"/>
      <c r="T476" s="4"/>
      <c r="U476" s="4"/>
      <c r="V476" s="4" t="s">
        <v>1542</v>
      </c>
      <c r="W476" s="4" t="s">
        <v>1543</v>
      </c>
    </row>
    <row r="477" hidden="1" spans="1:23">
      <c r="A477" s="4" t="s">
        <v>23</v>
      </c>
      <c r="B477" s="4" t="s">
        <v>23</v>
      </c>
      <c r="C477" s="15">
        <v>44927</v>
      </c>
      <c r="D477" s="4">
        <v>180992</v>
      </c>
      <c r="E477" s="4" t="s">
        <v>199</v>
      </c>
      <c r="F477" s="16">
        <v>44931.7891204514</v>
      </c>
      <c r="G477" s="4" t="s">
        <v>93</v>
      </c>
      <c r="H477" s="16">
        <v>44931.7891451273</v>
      </c>
      <c r="I477" s="4" t="s">
        <v>26</v>
      </c>
      <c r="J477" s="4" t="s">
        <v>27</v>
      </c>
      <c r="K477" s="4" t="s">
        <v>28</v>
      </c>
      <c r="L477" s="4" t="s">
        <v>27</v>
      </c>
      <c r="M477" s="4">
        <v>3</v>
      </c>
      <c r="N477" s="4" t="s">
        <v>201</v>
      </c>
      <c r="O477" s="4"/>
      <c r="P477" s="4"/>
      <c r="Q477" s="4" t="s">
        <v>1544</v>
      </c>
      <c r="R477" s="4" t="s">
        <v>1352</v>
      </c>
      <c r="S477" s="4"/>
      <c r="T477" s="4"/>
      <c r="U477" s="4" t="s">
        <v>641</v>
      </c>
      <c r="V477" s="4" t="s">
        <v>1545</v>
      </c>
      <c r="W477" s="4" t="s">
        <v>1546</v>
      </c>
    </row>
    <row r="478" hidden="1" spans="1:23">
      <c r="A478" s="4" t="s">
        <v>23</v>
      </c>
      <c r="B478" s="4" t="s">
        <v>23</v>
      </c>
      <c r="C478" s="15">
        <v>44927</v>
      </c>
      <c r="D478" s="4">
        <v>214670</v>
      </c>
      <c r="E478" s="4" t="s">
        <v>199</v>
      </c>
      <c r="F478" s="16">
        <v>44936.3881283333</v>
      </c>
      <c r="G478" s="4" t="s">
        <v>227</v>
      </c>
      <c r="H478" s="16">
        <v>44936.388144456</v>
      </c>
      <c r="I478" s="4" t="s">
        <v>26</v>
      </c>
      <c r="J478" s="4" t="s">
        <v>27</v>
      </c>
      <c r="K478" s="4" t="s">
        <v>28</v>
      </c>
      <c r="L478" s="4" t="s">
        <v>27</v>
      </c>
      <c r="M478" s="4">
        <v>3</v>
      </c>
      <c r="N478" s="4" t="s">
        <v>201</v>
      </c>
      <c r="O478" s="4"/>
      <c r="P478" s="4"/>
      <c r="Q478" s="4" t="s">
        <v>1547</v>
      </c>
      <c r="R478" s="4" t="s">
        <v>1352</v>
      </c>
      <c r="S478" s="4"/>
      <c r="T478" s="4"/>
      <c r="U478" s="4"/>
      <c r="V478" s="4" t="s">
        <v>1548</v>
      </c>
      <c r="W478" s="4" t="s">
        <v>1549</v>
      </c>
    </row>
    <row r="479" hidden="1" spans="1:23">
      <c r="A479" s="4" t="s">
        <v>23</v>
      </c>
      <c r="B479" s="4" t="s">
        <v>23</v>
      </c>
      <c r="C479" s="15">
        <v>44927</v>
      </c>
      <c r="D479" s="4">
        <v>232981</v>
      </c>
      <c r="E479" s="4" t="s">
        <v>199</v>
      </c>
      <c r="F479" s="16">
        <v>44938.4871164236</v>
      </c>
      <c r="G479" s="4" t="s">
        <v>122</v>
      </c>
      <c r="H479" s="16">
        <v>44938.4871353588</v>
      </c>
      <c r="I479" s="4" t="s">
        <v>26</v>
      </c>
      <c r="J479" s="4" t="s">
        <v>27</v>
      </c>
      <c r="K479" s="4" t="s">
        <v>28</v>
      </c>
      <c r="L479" s="4" t="s">
        <v>27</v>
      </c>
      <c r="M479" s="4">
        <v>3</v>
      </c>
      <c r="N479" s="4" t="s">
        <v>201</v>
      </c>
      <c r="O479" s="4"/>
      <c r="P479" s="4"/>
      <c r="Q479" s="4" t="s">
        <v>1550</v>
      </c>
      <c r="R479" s="4" t="s">
        <v>1352</v>
      </c>
      <c r="S479" s="4"/>
      <c r="T479" s="4"/>
      <c r="U479" s="4" t="s">
        <v>1551</v>
      </c>
      <c r="V479" s="4" t="s">
        <v>1552</v>
      </c>
      <c r="W479" s="4" t="s">
        <v>1553</v>
      </c>
    </row>
    <row r="480" hidden="1" spans="1:23">
      <c r="A480" s="4" t="s">
        <v>23</v>
      </c>
      <c r="B480" s="4" t="s">
        <v>23</v>
      </c>
      <c r="C480" s="15">
        <v>44927</v>
      </c>
      <c r="D480" s="4">
        <v>201631</v>
      </c>
      <c r="E480" s="4" t="s">
        <v>220</v>
      </c>
      <c r="F480" s="16">
        <v>44934.6653150694</v>
      </c>
      <c r="G480" s="4" t="s">
        <v>206</v>
      </c>
      <c r="H480" s="16">
        <v>44934.6656129051</v>
      </c>
      <c r="I480" s="4" t="s">
        <v>26</v>
      </c>
      <c r="J480" s="4" t="s">
        <v>27</v>
      </c>
      <c r="K480" s="4" t="s">
        <v>28</v>
      </c>
      <c r="L480" s="4" t="s">
        <v>27</v>
      </c>
      <c r="M480" s="4">
        <v>3</v>
      </c>
      <c r="N480" s="4" t="s">
        <v>221</v>
      </c>
      <c r="O480" s="4"/>
      <c r="P480" s="4"/>
      <c r="Q480" s="4" t="s">
        <v>1554</v>
      </c>
      <c r="R480" s="4" t="s">
        <v>1352</v>
      </c>
      <c r="S480" s="4"/>
      <c r="T480" s="4"/>
      <c r="U480" s="4"/>
      <c r="V480" s="4" t="s">
        <v>1555</v>
      </c>
      <c r="W480" s="4" t="s">
        <v>1556</v>
      </c>
    </row>
    <row r="481" hidden="1" spans="1:23">
      <c r="A481" s="4" t="s">
        <v>23</v>
      </c>
      <c r="B481" s="4" t="s">
        <v>23</v>
      </c>
      <c r="C481" s="15">
        <v>44927</v>
      </c>
      <c r="D481" s="4">
        <v>203538</v>
      </c>
      <c r="E481" s="4" t="s">
        <v>220</v>
      </c>
      <c r="F481" s="16">
        <v>44934.7864534954</v>
      </c>
      <c r="G481" s="4" t="s">
        <v>206</v>
      </c>
      <c r="H481" s="16">
        <v>44934.7864590856</v>
      </c>
      <c r="I481" s="4" t="s">
        <v>26</v>
      </c>
      <c r="J481" s="4" t="s">
        <v>27</v>
      </c>
      <c r="K481" s="4" t="s">
        <v>28</v>
      </c>
      <c r="L481" s="4" t="s">
        <v>27</v>
      </c>
      <c r="M481" s="4">
        <v>3</v>
      </c>
      <c r="N481" s="4" t="s">
        <v>221</v>
      </c>
      <c r="O481" s="4"/>
      <c r="P481" s="4"/>
      <c r="Q481" s="4" t="s">
        <v>1557</v>
      </c>
      <c r="R481" s="4" t="s">
        <v>1352</v>
      </c>
      <c r="S481" s="4"/>
      <c r="T481" s="4"/>
      <c r="U481" s="4"/>
      <c r="V481" s="4" t="s">
        <v>1558</v>
      </c>
      <c r="W481" s="4" t="s">
        <v>1559</v>
      </c>
    </row>
    <row r="482" hidden="1" spans="1:23">
      <c r="A482" s="4" t="s">
        <v>23</v>
      </c>
      <c r="B482" s="4" t="s">
        <v>23</v>
      </c>
      <c r="C482" s="15">
        <v>44927</v>
      </c>
      <c r="D482" s="4">
        <v>324791</v>
      </c>
      <c r="E482" s="4" t="s">
        <v>220</v>
      </c>
      <c r="F482" s="16">
        <v>44973.4797554745</v>
      </c>
      <c r="G482" s="4" t="s">
        <v>215</v>
      </c>
      <c r="H482" s="16">
        <v>44973.4805222222</v>
      </c>
      <c r="I482" s="4" t="s">
        <v>26</v>
      </c>
      <c r="J482" s="4" t="s">
        <v>27</v>
      </c>
      <c r="K482" s="4" t="s">
        <v>28</v>
      </c>
      <c r="L482" s="4" t="s">
        <v>27</v>
      </c>
      <c r="M482" s="4">
        <v>3</v>
      </c>
      <c r="N482" s="4" t="s">
        <v>221</v>
      </c>
      <c r="O482" s="4"/>
      <c r="P482" s="4"/>
      <c r="Q482" s="4" t="s">
        <v>1560</v>
      </c>
      <c r="R482" s="4" t="s">
        <v>1352</v>
      </c>
      <c r="S482" s="4"/>
      <c r="T482" s="4"/>
      <c r="U482" s="4"/>
      <c r="V482" s="4" t="s">
        <v>1561</v>
      </c>
      <c r="W482" s="4" t="s">
        <v>1562</v>
      </c>
    </row>
    <row r="483" hidden="1" spans="1:23">
      <c r="A483" s="4" t="s">
        <v>23</v>
      </c>
      <c r="B483" s="4" t="s">
        <v>23</v>
      </c>
      <c r="C483" s="15">
        <v>44927</v>
      </c>
      <c r="D483" s="4">
        <v>340257</v>
      </c>
      <c r="E483" s="4" t="s">
        <v>220</v>
      </c>
      <c r="F483" s="16">
        <v>44975.5431338542</v>
      </c>
      <c r="G483" s="4" t="s">
        <v>78</v>
      </c>
      <c r="H483" s="16">
        <v>44975.5439048611</v>
      </c>
      <c r="I483" s="4" t="s">
        <v>26</v>
      </c>
      <c r="J483" s="4" t="s">
        <v>27</v>
      </c>
      <c r="K483" s="4" t="s">
        <v>28</v>
      </c>
      <c r="L483" s="4" t="s">
        <v>27</v>
      </c>
      <c r="M483" s="4">
        <v>3</v>
      </c>
      <c r="N483" s="4" t="s">
        <v>221</v>
      </c>
      <c r="O483" s="4"/>
      <c r="P483" s="4"/>
      <c r="Q483" s="4" t="s">
        <v>1563</v>
      </c>
      <c r="R483" s="4" t="s">
        <v>1352</v>
      </c>
      <c r="S483" s="4"/>
      <c r="T483" s="4"/>
      <c r="U483" s="4"/>
      <c r="V483" s="4" t="s">
        <v>1564</v>
      </c>
      <c r="W483" s="4" t="s">
        <v>1565</v>
      </c>
    </row>
    <row r="484" spans="1:23">
      <c r="A484" s="4" t="s">
        <v>23</v>
      </c>
      <c r="B484" s="4" t="s">
        <v>23</v>
      </c>
      <c r="C484" s="15">
        <v>44927</v>
      </c>
      <c r="D484" s="4">
        <v>382207</v>
      </c>
      <c r="E484" s="4" t="s">
        <v>220</v>
      </c>
      <c r="F484" s="16">
        <v>44981.6482268403</v>
      </c>
      <c r="G484" s="4" t="s">
        <v>136</v>
      </c>
      <c r="H484" s="16">
        <v>44981.6486544444</v>
      </c>
      <c r="I484" s="4" t="s">
        <v>26</v>
      </c>
      <c r="J484" s="4" t="s">
        <v>27</v>
      </c>
      <c r="K484" s="4" t="s">
        <v>28</v>
      </c>
      <c r="L484" s="4" t="s">
        <v>27</v>
      </c>
      <c r="M484" s="4">
        <v>3</v>
      </c>
      <c r="N484" s="4" t="s">
        <v>221</v>
      </c>
      <c r="O484" s="4"/>
      <c r="P484" s="4"/>
      <c r="Q484" s="4" t="s">
        <v>1566</v>
      </c>
      <c r="R484" s="4" t="s">
        <v>1352</v>
      </c>
      <c r="S484" s="4"/>
      <c r="T484" s="4"/>
      <c r="U484" s="4"/>
      <c r="V484" s="4" t="s">
        <v>1567</v>
      </c>
      <c r="W484" s="4" t="s">
        <v>1568</v>
      </c>
    </row>
    <row r="485" hidden="1" spans="1:23">
      <c r="A485" s="4" t="s">
        <v>23</v>
      </c>
      <c r="B485" s="4" t="s">
        <v>23</v>
      </c>
      <c r="C485" s="15">
        <v>44927</v>
      </c>
      <c r="D485" s="4">
        <v>254527</v>
      </c>
      <c r="E485" s="4" t="s">
        <v>461</v>
      </c>
      <c r="F485" s="16">
        <v>44942.3648645023</v>
      </c>
      <c r="G485" s="4" t="s">
        <v>175</v>
      </c>
      <c r="H485" s="16">
        <v>44942.3648933681</v>
      </c>
      <c r="I485" s="4" t="s">
        <v>26</v>
      </c>
      <c r="J485" s="4" t="s">
        <v>27</v>
      </c>
      <c r="K485" s="4" t="s">
        <v>28</v>
      </c>
      <c r="L485" s="4" t="s">
        <v>27</v>
      </c>
      <c r="M485" s="4">
        <v>3</v>
      </c>
      <c r="N485" s="4" t="s">
        <v>462</v>
      </c>
      <c r="O485" s="4"/>
      <c r="P485" s="4"/>
      <c r="Q485" s="4" t="s">
        <v>1569</v>
      </c>
      <c r="R485" s="4" t="s">
        <v>1352</v>
      </c>
      <c r="S485" s="4"/>
      <c r="T485" s="4"/>
      <c r="U485" s="4"/>
      <c r="V485" s="4" t="s">
        <v>1570</v>
      </c>
      <c r="W485" s="4" t="s">
        <v>1571</v>
      </c>
    </row>
    <row r="486" hidden="1" spans="1:23">
      <c r="A486" s="4" t="s">
        <v>23</v>
      </c>
      <c r="B486" s="4" t="s">
        <v>23</v>
      </c>
      <c r="C486" s="15">
        <v>44927</v>
      </c>
      <c r="D486" s="4">
        <v>267843</v>
      </c>
      <c r="E486" s="4" t="s">
        <v>461</v>
      </c>
      <c r="F486" s="16">
        <v>44943.6644958796</v>
      </c>
      <c r="G486" s="4" t="s">
        <v>576</v>
      </c>
      <c r="H486" s="16">
        <v>44943.664733588</v>
      </c>
      <c r="I486" s="4" t="s">
        <v>26</v>
      </c>
      <c r="J486" s="4" t="s">
        <v>27</v>
      </c>
      <c r="K486" s="4" t="s">
        <v>28</v>
      </c>
      <c r="L486" s="4" t="s">
        <v>27</v>
      </c>
      <c r="M486" s="4">
        <v>3</v>
      </c>
      <c r="N486" s="4" t="s">
        <v>462</v>
      </c>
      <c r="O486" s="4"/>
      <c r="P486" s="4"/>
      <c r="Q486" s="4" t="s">
        <v>1572</v>
      </c>
      <c r="R486" s="4" t="s">
        <v>1352</v>
      </c>
      <c r="S486" s="4"/>
      <c r="T486" s="4"/>
      <c r="U486" s="4"/>
      <c r="V486" s="4" t="s">
        <v>1573</v>
      </c>
      <c r="W486" s="4" t="s">
        <v>1574</v>
      </c>
    </row>
    <row r="487" hidden="1" spans="1:23">
      <c r="A487" s="4" t="s">
        <v>23</v>
      </c>
      <c r="B487" s="4" t="s">
        <v>23</v>
      </c>
      <c r="C487" s="15">
        <v>44927</v>
      </c>
      <c r="D487" s="4">
        <v>340285</v>
      </c>
      <c r="E487" s="4" t="s">
        <v>461</v>
      </c>
      <c r="F487" s="16">
        <v>44975.5447525694</v>
      </c>
      <c r="G487" s="4" t="s">
        <v>78</v>
      </c>
      <c r="H487" s="16">
        <v>44975.5448621065</v>
      </c>
      <c r="I487" s="4" t="s">
        <v>26</v>
      </c>
      <c r="J487" s="4" t="s">
        <v>27</v>
      </c>
      <c r="K487" s="4" t="s">
        <v>28</v>
      </c>
      <c r="L487" s="4" t="s">
        <v>27</v>
      </c>
      <c r="M487" s="4">
        <v>3</v>
      </c>
      <c r="N487" s="4" t="s">
        <v>462</v>
      </c>
      <c r="O487" s="4"/>
      <c r="P487" s="4"/>
      <c r="Q487" s="4" t="s">
        <v>1575</v>
      </c>
      <c r="R487" s="4" t="s">
        <v>1352</v>
      </c>
      <c r="S487" s="4"/>
      <c r="T487" s="4"/>
      <c r="U487" s="4"/>
      <c r="V487" s="4" t="s">
        <v>1576</v>
      </c>
      <c r="W487" s="4" t="s">
        <v>1577</v>
      </c>
    </row>
    <row r="488" hidden="1" spans="1:23">
      <c r="A488" s="4" t="s">
        <v>23</v>
      </c>
      <c r="B488" s="4" t="s">
        <v>23</v>
      </c>
      <c r="C488" s="15">
        <v>44927</v>
      </c>
      <c r="D488" s="4">
        <v>265854</v>
      </c>
      <c r="E488" s="4" t="s">
        <v>802</v>
      </c>
      <c r="F488" s="16">
        <v>44943.5509512037</v>
      </c>
      <c r="G488" s="4" t="s">
        <v>576</v>
      </c>
      <c r="H488" s="16">
        <v>44943.5513435069</v>
      </c>
      <c r="I488" s="4" t="s">
        <v>26</v>
      </c>
      <c r="J488" s="4" t="s">
        <v>27</v>
      </c>
      <c r="K488" s="4" t="s">
        <v>28</v>
      </c>
      <c r="L488" s="4" t="s">
        <v>27</v>
      </c>
      <c r="M488" s="4">
        <v>3</v>
      </c>
      <c r="N488" s="4" t="s">
        <v>803</v>
      </c>
      <c r="O488" s="4"/>
      <c r="P488" s="4"/>
      <c r="Q488" s="4" t="s">
        <v>1578</v>
      </c>
      <c r="R488" s="4" t="s">
        <v>1352</v>
      </c>
      <c r="S488" s="4"/>
      <c r="T488" s="4"/>
      <c r="U488" s="4" t="s">
        <v>809</v>
      </c>
      <c r="V488" s="4" t="s">
        <v>1579</v>
      </c>
      <c r="W488" s="4" t="s">
        <v>1580</v>
      </c>
    </row>
    <row r="489" hidden="1" spans="1:23">
      <c r="A489" s="4" t="s">
        <v>23</v>
      </c>
      <c r="B489" s="4" t="s">
        <v>23</v>
      </c>
      <c r="C489" s="15">
        <v>44927</v>
      </c>
      <c r="D489" s="4">
        <v>203540</v>
      </c>
      <c r="E489" s="4" t="s">
        <v>249</v>
      </c>
      <c r="F489" s="16">
        <v>44934.7864666667</v>
      </c>
      <c r="G489" s="4" t="s">
        <v>206</v>
      </c>
      <c r="H489" s="16">
        <v>44934.787338044</v>
      </c>
      <c r="I489" s="4" t="s">
        <v>26</v>
      </c>
      <c r="J489" s="4" t="s">
        <v>27</v>
      </c>
      <c r="K489" s="4" t="s">
        <v>28</v>
      </c>
      <c r="L489" s="4" t="s">
        <v>27</v>
      </c>
      <c r="M489" s="4">
        <v>3</v>
      </c>
      <c r="N489" s="4" t="s">
        <v>250</v>
      </c>
      <c r="O489" s="4"/>
      <c r="P489" s="4"/>
      <c r="Q489" s="4" t="s">
        <v>1557</v>
      </c>
      <c r="R489" s="4" t="s">
        <v>1352</v>
      </c>
      <c r="S489" s="4"/>
      <c r="T489" s="4"/>
      <c r="U489" s="4"/>
      <c r="V489" s="4" t="s">
        <v>1581</v>
      </c>
      <c r="W489" s="4" t="s">
        <v>1582</v>
      </c>
    </row>
    <row r="490" spans="1:23">
      <c r="A490" s="4" t="s">
        <v>23</v>
      </c>
      <c r="B490" s="4" t="s">
        <v>23</v>
      </c>
      <c r="C490" s="15">
        <v>44927</v>
      </c>
      <c r="D490" s="4">
        <v>356780</v>
      </c>
      <c r="E490" s="4" t="s">
        <v>249</v>
      </c>
      <c r="F490" s="16">
        <v>44978.4781277315</v>
      </c>
      <c r="G490" s="4" t="s">
        <v>435</v>
      </c>
      <c r="H490" s="16">
        <v>44978.4785162963</v>
      </c>
      <c r="I490" s="4" t="s">
        <v>26</v>
      </c>
      <c r="J490" s="4" t="s">
        <v>27</v>
      </c>
      <c r="K490" s="4" t="s">
        <v>28</v>
      </c>
      <c r="L490" s="4" t="s">
        <v>27</v>
      </c>
      <c r="M490" s="4">
        <v>3</v>
      </c>
      <c r="N490" s="4" t="s">
        <v>250</v>
      </c>
      <c r="O490" s="4"/>
      <c r="P490" s="4"/>
      <c r="Q490" s="4" t="s">
        <v>1583</v>
      </c>
      <c r="R490" s="4" t="s">
        <v>1352</v>
      </c>
      <c r="S490" s="4"/>
      <c r="T490" s="4"/>
      <c r="U490" s="4"/>
      <c r="V490" s="4" t="s">
        <v>1584</v>
      </c>
      <c r="W490" s="4" t="s">
        <v>1585</v>
      </c>
    </row>
    <row r="491" hidden="1" spans="1:23">
      <c r="A491" s="4" t="s">
        <v>23</v>
      </c>
      <c r="B491" s="4" t="s">
        <v>23</v>
      </c>
      <c r="C491" s="15">
        <v>44927</v>
      </c>
      <c r="D491" s="4">
        <v>297396</v>
      </c>
      <c r="E491" s="4" t="s">
        <v>1586</v>
      </c>
      <c r="F491" s="16">
        <v>44966.359073831</v>
      </c>
      <c r="G491" s="4" t="s">
        <v>186</v>
      </c>
      <c r="H491" s="16">
        <v>44966.361964537</v>
      </c>
      <c r="I491" s="4" t="s">
        <v>26</v>
      </c>
      <c r="J491" s="4" t="s">
        <v>27</v>
      </c>
      <c r="K491" s="4" t="s">
        <v>28</v>
      </c>
      <c r="L491" s="4" t="s">
        <v>27</v>
      </c>
      <c r="M491" s="4">
        <v>3</v>
      </c>
      <c r="N491" s="4" t="s">
        <v>1587</v>
      </c>
      <c r="O491" s="4"/>
      <c r="P491" s="4"/>
      <c r="Q491" s="4" t="s">
        <v>1456</v>
      </c>
      <c r="R491" s="4" t="s">
        <v>1352</v>
      </c>
      <c r="S491" s="4"/>
      <c r="T491" s="4"/>
      <c r="U491" s="4"/>
      <c r="V491" s="4" t="s">
        <v>1588</v>
      </c>
      <c r="W491" s="4" t="s">
        <v>1589</v>
      </c>
    </row>
    <row r="492" hidden="1" spans="1:23">
      <c r="A492" s="4" t="s">
        <v>23</v>
      </c>
      <c r="B492" s="4" t="s">
        <v>23</v>
      </c>
      <c r="C492" s="15">
        <v>44927</v>
      </c>
      <c r="D492" s="4">
        <v>236185</v>
      </c>
      <c r="E492" s="4" t="s">
        <v>270</v>
      </c>
      <c r="F492" s="16">
        <v>44938.7003519213</v>
      </c>
      <c r="G492" s="4" t="s">
        <v>122</v>
      </c>
      <c r="H492" s="16">
        <v>44938.7038821296</v>
      </c>
      <c r="I492" s="4" t="s">
        <v>26</v>
      </c>
      <c r="J492" s="4" t="s">
        <v>27</v>
      </c>
      <c r="K492" s="4" t="s">
        <v>28</v>
      </c>
      <c r="L492" s="4" t="s">
        <v>27</v>
      </c>
      <c r="M492" s="4">
        <v>3</v>
      </c>
      <c r="N492" s="4" t="s">
        <v>271</v>
      </c>
      <c r="O492" s="4"/>
      <c r="P492" s="4"/>
      <c r="Q492" s="4" t="s">
        <v>1482</v>
      </c>
      <c r="R492" s="4" t="s">
        <v>1352</v>
      </c>
      <c r="S492" s="4"/>
      <c r="T492" s="4"/>
      <c r="U492" s="4"/>
      <c r="V492" s="4" t="s">
        <v>1590</v>
      </c>
      <c r="W492" s="4" t="s">
        <v>1591</v>
      </c>
    </row>
    <row r="493" hidden="1" spans="1:23">
      <c r="A493" s="4" t="s">
        <v>23</v>
      </c>
      <c r="B493" s="4" t="s">
        <v>23</v>
      </c>
      <c r="C493" s="15">
        <v>44927</v>
      </c>
      <c r="D493" s="4">
        <v>255039</v>
      </c>
      <c r="E493" s="4" t="s">
        <v>270</v>
      </c>
      <c r="F493" s="16">
        <v>44942.3905889931</v>
      </c>
      <c r="G493" s="4" t="s">
        <v>175</v>
      </c>
      <c r="H493" s="16">
        <v>44942.3913855093</v>
      </c>
      <c r="I493" s="4" t="s">
        <v>26</v>
      </c>
      <c r="J493" s="4" t="s">
        <v>27</v>
      </c>
      <c r="K493" s="4" t="s">
        <v>28</v>
      </c>
      <c r="L493" s="4" t="s">
        <v>27</v>
      </c>
      <c r="M493" s="4">
        <v>3</v>
      </c>
      <c r="N493" s="4" t="s">
        <v>271</v>
      </c>
      <c r="O493" s="4"/>
      <c r="P493" s="4"/>
      <c r="Q493" s="4" t="s">
        <v>1592</v>
      </c>
      <c r="R493" s="4" t="s">
        <v>1352</v>
      </c>
      <c r="S493" s="4"/>
      <c r="T493" s="4"/>
      <c r="U493" s="4"/>
      <c r="V493" s="4" t="s">
        <v>1593</v>
      </c>
      <c r="W493" s="4" t="s">
        <v>1594</v>
      </c>
    </row>
    <row r="494" hidden="1" spans="1:23">
      <c r="A494" s="4" t="s">
        <v>23</v>
      </c>
      <c r="B494" s="4" t="s">
        <v>23</v>
      </c>
      <c r="C494" s="15">
        <v>44927</v>
      </c>
      <c r="D494" s="4">
        <v>267818</v>
      </c>
      <c r="E494" s="4" t="s">
        <v>270</v>
      </c>
      <c r="F494" s="16">
        <v>44943.6633743866</v>
      </c>
      <c r="G494" s="4" t="s">
        <v>576</v>
      </c>
      <c r="H494" s="16">
        <v>44943.6634985648</v>
      </c>
      <c r="I494" s="4" t="s">
        <v>26</v>
      </c>
      <c r="J494" s="4" t="s">
        <v>27</v>
      </c>
      <c r="K494" s="4" t="s">
        <v>28</v>
      </c>
      <c r="L494" s="4" t="s">
        <v>27</v>
      </c>
      <c r="M494" s="4">
        <v>3</v>
      </c>
      <c r="N494" s="4" t="s">
        <v>271</v>
      </c>
      <c r="O494" s="4"/>
      <c r="P494" s="4"/>
      <c r="Q494" s="4" t="s">
        <v>1355</v>
      </c>
      <c r="R494" s="4" t="s">
        <v>1352</v>
      </c>
      <c r="S494" s="4"/>
      <c r="T494" s="4"/>
      <c r="U494" s="4"/>
      <c r="V494" s="4" t="s">
        <v>1595</v>
      </c>
      <c r="W494" s="4" t="s">
        <v>1596</v>
      </c>
    </row>
    <row r="495" hidden="1" spans="1:23">
      <c r="A495" s="4" t="s">
        <v>23</v>
      </c>
      <c r="B495" s="4" t="s">
        <v>23</v>
      </c>
      <c r="C495" s="15">
        <v>44927</v>
      </c>
      <c r="D495" s="4">
        <v>291391</v>
      </c>
      <c r="E495" s="4" t="s">
        <v>270</v>
      </c>
      <c r="F495" s="16">
        <v>44965.4593248843</v>
      </c>
      <c r="G495" s="4" t="s">
        <v>60</v>
      </c>
      <c r="H495" s="16">
        <v>44965.4599665856</v>
      </c>
      <c r="I495" s="4" t="s">
        <v>26</v>
      </c>
      <c r="J495" s="4" t="s">
        <v>27</v>
      </c>
      <c r="K495" s="4" t="s">
        <v>28</v>
      </c>
      <c r="L495" s="4" t="s">
        <v>27</v>
      </c>
      <c r="M495" s="4">
        <v>3</v>
      </c>
      <c r="N495" s="4" t="s">
        <v>271</v>
      </c>
      <c r="O495" s="4"/>
      <c r="P495" s="4"/>
      <c r="Q495" s="4" t="s">
        <v>1597</v>
      </c>
      <c r="R495" s="4" t="s">
        <v>1352</v>
      </c>
      <c r="S495" s="4"/>
      <c r="T495" s="4"/>
      <c r="U495" s="4" t="s">
        <v>1598</v>
      </c>
      <c r="V495" s="4" t="s">
        <v>1599</v>
      </c>
      <c r="W495" s="4" t="s">
        <v>1600</v>
      </c>
    </row>
    <row r="496" spans="1:23">
      <c r="A496" s="4" t="s">
        <v>23</v>
      </c>
      <c r="B496" s="4" t="s">
        <v>23</v>
      </c>
      <c r="C496" s="15">
        <v>44927</v>
      </c>
      <c r="D496" s="4">
        <v>356191</v>
      </c>
      <c r="E496" s="4" t="s">
        <v>270</v>
      </c>
      <c r="F496" s="16">
        <v>44978.4463231134</v>
      </c>
      <c r="G496" s="4" t="s">
        <v>435</v>
      </c>
      <c r="H496" s="16">
        <v>44978.4469204398</v>
      </c>
      <c r="I496" s="4" t="s">
        <v>26</v>
      </c>
      <c r="J496" s="4" t="s">
        <v>27</v>
      </c>
      <c r="K496" s="4" t="s">
        <v>28</v>
      </c>
      <c r="L496" s="4" t="s">
        <v>27</v>
      </c>
      <c r="M496" s="4">
        <v>3</v>
      </c>
      <c r="N496" s="4" t="s">
        <v>271</v>
      </c>
      <c r="O496" s="4"/>
      <c r="P496" s="4"/>
      <c r="Q496" s="4"/>
      <c r="R496" s="4" t="s">
        <v>1352</v>
      </c>
      <c r="S496" s="4"/>
      <c r="T496" s="4"/>
      <c r="U496" s="4" t="s">
        <v>477</v>
      </c>
      <c r="V496" s="4" t="s">
        <v>1601</v>
      </c>
      <c r="W496" s="4" t="s">
        <v>1602</v>
      </c>
    </row>
    <row r="497" spans="1:23">
      <c r="A497" s="4" t="s">
        <v>23</v>
      </c>
      <c r="B497" s="4" t="s">
        <v>23</v>
      </c>
      <c r="C497" s="15">
        <v>44927</v>
      </c>
      <c r="D497" s="4">
        <v>362919</v>
      </c>
      <c r="E497" s="4" t="s">
        <v>270</v>
      </c>
      <c r="F497" s="16">
        <v>44978.8607256944</v>
      </c>
      <c r="G497" s="4" t="s">
        <v>435</v>
      </c>
      <c r="H497" s="16">
        <v>44978.8657046296</v>
      </c>
      <c r="I497" s="4" t="s">
        <v>26</v>
      </c>
      <c r="J497" s="4" t="s">
        <v>27</v>
      </c>
      <c r="K497" s="4" t="s">
        <v>28</v>
      </c>
      <c r="L497" s="4" t="s">
        <v>27</v>
      </c>
      <c r="M497" s="4">
        <v>3</v>
      </c>
      <c r="N497" s="4" t="s">
        <v>271</v>
      </c>
      <c r="O497" s="4"/>
      <c r="P497" s="4"/>
      <c r="Q497" s="4" t="s">
        <v>1603</v>
      </c>
      <c r="R497" s="4" t="s">
        <v>1352</v>
      </c>
      <c r="S497" s="4"/>
      <c r="T497" s="4"/>
      <c r="U497" s="4"/>
      <c r="V497" s="4" t="s">
        <v>1604</v>
      </c>
      <c r="W497" s="4" t="s">
        <v>1605</v>
      </c>
    </row>
    <row r="498" spans="1:23">
      <c r="A498" s="4" t="s">
        <v>23</v>
      </c>
      <c r="B498" s="4" t="s">
        <v>23</v>
      </c>
      <c r="C498" s="15">
        <v>44927</v>
      </c>
      <c r="D498" s="4">
        <v>362957</v>
      </c>
      <c r="E498" s="4" t="s">
        <v>270</v>
      </c>
      <c r="F498" s="16">
        <v>44978.8659111458</v>
      </c>
      <c r="G498" s="4" t="s">
        <v>435</v>
      </c>
      <c r="H498" s="16">
        <v>44978.8660378009</v>
      </c>
      <c r="I498" s="4" t="s">
        <v>26</v>
      </c>
      <c r="J498" s="4" t="s">
        <v>27</v>
      </c>
      <c r="K498" s="4" t="s">
        <v>28</v>
      </c>
      <c r="L498" s="4" t="s">
        <v>27</v>
      </c>
      <c r="M498" s="4">
        <v>3</v>
      </c>
      <c r="N498" s="4" t="s">
        <v>271</v>
      </c>
      <c r="O498" s="4"/>
      <c r="P498" s="4"/>
      <c r="Q498" s="4" t="s">
        <v>1603</v>
      </c>
      <c r="R498" s="4" t="s">
        <v>1352</v>
      </c>
      <c r="S498" s="4"/>
      <c r="T498" s="4"/>
      <c r="U498" s="4"/>
      <c r="V498" s="4" t="s">
        <v>1606</v>
      </c>
      <c r="W498" s="4" t="s">
        <v>1607</v>
      </c>
    </row>
    <row r="499" hidden="1" spans="1:23">
      <c r="A499" s="4" t="s">
        <v>23</v>
      </c>
      <c r="B499" s="4" t="s">
        <v>23</v>
      </c>
      <c r="C499" s="15">
        <v>44927</v>
      </c>
      <c r="D499" s="4">
        <v>299491</v>
      </c>
      <c r="E499" s="4" t="s">
        <v>294</v>
      </c>
      <c r="F499" s="16">
        <v>44966.4829363657</v>
      </c>
      <c r="G499" s="4" t="s">
        <v>186</v>
      </c>
      <c r="H499" s="16">
        <v>44966.4875090625</v>
      </c>
      <c r="I499" s="4" t="s">
        <v>26</v>
      </c>
      <c r="J499" s="4" t="s">
        <v>27</v>
      </c>
      <c r="K499" s="4" t="s">
        <v>28</v>
      </c>
      <c r="L499" s="4" t="s">
        <v>27</v>
      </c>
      <c r="M499" s="4">
        <v>3</v>
      </c>
      <c r="N499" s="4" t="s">
        <v>295</v>
      </c>
      <c r="O499" s="4"/>
      <c r="P499" s="4"/>
      <c r="Q499" s="4" t="s">
        <v>1608</v>
      </c>
      <c r="R499" s="4" t="s">
        <v>1352</v>
      </c>
      <c r="S499" s="4"/>
      <c r="T499" s="4"/>
      <c r="U499" s="4"/>
      <c r="V499" s="4" t="s">
        <v>1609</v>
      </c>
      <c r="W499" s="4" t="s">
        <v>1610</v>
      </c>
    </row>
    <row r="500" hidden="1" spans="1:23">
      <c r="A500" s="4" t="s">
        <v>23</v>
      </c>
      <c r="B500" s="4" t="s">
        <v>23</v>
      </c>
      <c r="C500" s="15">
        <v>44927</v>
      </c>
      <c r="D500" s="4">
        <v>331117</v>
      </c>
      <c r="E500" s="4" t="s">
        <v>294</v>
      </c>
      <c r="F500" s="16">
        <v>44974.4636410185</v>
      </c>
      <c r="G500" s="4" t="s">
        <v>245</v>
      </c>
      <c r="H500" s="16">
        <v>44974.4656322107</v>
      </c>
      <c r="I500" s="4" t="s">
        <v>26</v>
      </c>
      <c r="J500" s="4" t="s">
        <v>27</v>
      </c>
      <c r="K500" s="4" t="s">
        <v>28</v>
      </c>
      <c r="L500" s="4" t="s">
        <v>27</v>
      </c>
      <c r="M500" s="4">
        <v>3</v>
      </c>
      <c r="N500" s="4" t="s">
        <v>295</v>
      </c>
      <c r="O500" s="4"/>
      <c r="P500" s="4"/>
      <c r="Q500" s="4" t="s">
        <v>1437</v>
      </c>
      <c r="R500" s="4" t="s">
        <v>1352</v>
      </c>
      <c r="S500" s="4"/>
      <c r="T500" s="4"/>
      <c r="U500" s="4"/>
      <c r="V500" s="4" t="s">
        <v>1611</v>
      </c>
      <c r="W500" s="4" t="s">
        <v>1612</v>
      </c>
    </row>
    <row r="501" hidden="1" spans="1:23">
      <c r="A501" s="4" t="s">
        <v>23</v>
      </c>
      <c r="B501" s="4" t="s">
        <v>23</v>
      </c>
      <c r="C501" s="15">
        <v>44927</v>
      </c>
      <c r="D501" s="4">
        <v>268229</v>
      </c>
      <c r="E501" s="4" t="s">
        <v>304</v>
      </c>
      <c r="F501" s="16">
        <v>44943.7548309606</v>
      </c>
      <c r="G501" s="4" t="s">
        <v>576</v>
      </c>
      <c r="H501" s="16">
        <v>44943.7552035995</v>
      </c>
      <c r="I501" s="4" t="s">
        <v>26</v>
      </c>
      <c r="J501" s="4" t="s">
        <v>27</v>
      </c>
      <c r="K501" s="4" t="s">
        <v>28</v>
      </c>
      <c r="L501" s="4" t="s">
        <v>27</v>
      </c>
      <c r="M501" s="4">
        <v>3</v>
      </c>
      <c r="N501" s="4" t="s">
        <v>305</v>
      </c>
      <c r="O501" s="4"/>
      <c r="P501" s="4"/>
      <c r="Q501" s="4" t="s">
        <v>1613</v>
      </c>
      <c r="R501" s="4" t="s">
        <v>1352</v>
      </c>
      <c r="S501" s="4"/>
      <c r="T501" s="4"/>
      <c r="U501" s="4"/>
      <c r="V501" s="4" t="s">
        <v>1614</v>
      </c>
      <c r="W501" s="4" t="s">
        <v>1615</v>
      </c>
    </row>
    <row r="502" spans="1:23">
      <c r="A502" s="4" t="s">
        <v>23</v>
      </c>
      <c r="B502" s="4" t="s">
        <v>23</v>
      </c>
      <c r="C502" s="15">
        <v>44927</v>
      </c>
      <c r="D502" s="4">
        <v>362947</v>
      </c>
      <c r="E502" s="4" t="s">
        <v>304</v>
      </c>
      <c r="F502" s="16">
        <v>44978.8657993171</v>
      </c>
      <c r="G502" s="4" t="s">
        <v>435</v>
      </c>
      <c r="H502" s="16">
        <v>44978.8658208912</v>
      </c>
      <c r="I502" s="4" t="s">
        <v>26</v>
      </c>
      <c r="J502" s="4" t="s">
        <v>27</v>
      </c>
      <c r="K502" s="4" t="s">
        <v>28</v>
      </c>
      <c r="L502" s="4" t="s">
        <v>27</v>
      </c>
      <c r="M502" s="4">
        <v>3</v>
      </c>
      <c r="N502" s="4" t="s">
        <v>305</v>
      </c>
      <c r="O502" s="4"/>
      <c r="P502" s="4"/>
      <c r="Q502" s="4" t="s">
        <v>1603</v>
      </c>
      <c r="R502" s="4" t="s">
        <v>1352</v>
      </c>
      <c r="S502" s="4"/>
      <c r="T502" s="4"/>
      <c r="U502" s="4"/>
      <c r="V502" s="4" t="s">
        <v>1616</v>
      </c>
      <c r="W502" s="4" t="s">
        <v>1617</v>
      </c>
    </row>
    <row r="503" hidden="1" spans="1:23">
      <c r="A503" s="4" t="s">
        <v>23</v>
      </c>
      <c r="B503" s="4" t="s">
        <v>23</v>
      </c>
      <c r="C503" s="15">
        <v>44927</v>
      </c>
      <c r="D503" s="4">
        <v>245490</v>
      </c>
      <c r="E503" s="4" t="s">
        <v>486</v>
      </c>
      <c r="F503" s="16">
        <v>44939.829374375</v>
      </c>
      <c r="G503" s="4" t="s">
        <v>52</v>
      </c>
      <c r="H503" s="16">
        <v>44939.8355996065</v>
      </c>
      <c r="I503" s="4" t="s">
        <v>487</v>
      </c>
      <c r="J503" s="4" t="s">
        <v>27</v>
      </c>
      <c r="K503" s="4" t="s">
        <v>310</v>
      </c>
      <c r="L503" s="4" t="s">
        <v>27</v>
      </c>
      <c r="M503" s="4">
        <v>4</v>
      </c>
      <c r="N503" s="4" t="s">
        <v>488</v>
      </c>
      <c r="O503" s="4"/>
      <c r="P503" s="4"/>
      <c r="Q503" s="4" t="s">
        <v>1618</v>
      </c>
      <c r="R503" s="4" t="s">
        <v>1352</v>
      </c>
      <c r="S503" s="4"/>
      <c r="T503" s="4"/>
      <c r="U503" s="4"/>
      <c r="V503" s="4" t="s">
        <v>1619</v>
      </c>
      <c r="W503" s="4" t="s">
        <v>1620</v>
      </c>
    </row>
    <row r="504" hidden="1" spans="1:23">
      <c r="A504" s="4" t="s">
        <v>23</v>
      </c>
      <c r="B504" s="4" t="s">
        <v>23</v>
      </c>
      <c r="C504" s="15">
        <v>44927</v>
      </c>
      <c r="D504" s="4">
        <v>245611</v>
      </c>
      <c r="E504" s="4" t="s">
        <v>486</v>
      </c>
      <c r="F504" s="16">
        <v>44940.5293446181</v>
      </c>
      <c r="G504" s="4" t="s">
        <v>656</v>
      </c>
      <c r="H504" s="16">
        <v>44940.5351018866</v>
      </c>
      <c r="I504" s="4" t="s">
        <v>487</v>
      </c>
      <c r="J504" s="4" t="s">
        <v>27</v>
      </c>
      <c r="K504" s="4" t="s">
        <v>310</v>
      </c>
      <c r="L504" s="4" t="s">
        <v>27</v>
      </c>
      <c r="M504" s="4">
        <v>4</v>
      </c>
      <c r="N504" s="4" t="s">
        <v>488</v>
      </c>
      <c r="O504" s="4"/>
      <c r="P504" s="4"/>
      <c r="Q504" s="4" t="s">
        <v>1621</v>
      </c>
      <c r="R504" s="4" t="s">
        <v>1352</v>
      </c>
      <c r="S504" s="4"/>
      <c r="T504" s="4"/>
      <c r="U504" s="4"/>
      <c r="V504" s="4" t="s">
        <v>1622</v>
      </c>
      <c r="W504" s="4" t="s">
        <v>1623</v>
      </c>
    </row>
    <row r="505" hidden="1" spans="1:23">
      <c r="A505" s="4" t="s">
        <v>23</v>
      </c>
      <c r="B505" s="4" t="s">
        <v>23</v>
      </c>
      <c r="C505" s="15">
        <v>44927</v>
      </c>
      <c r="D505" s="4">
        <v>305300</v>
      </c>
      <c r="E505" s="4" t="s">
        <v>486</v>
      </c>
      <c r="F505" s="16">
        <v>44967.359201088</v>
      </c>
      <c r="G505" s="4" t="s">
        <v>287</v>
      </c>
      <c r="H505" s="16">
        <v>44967.365151794</v>
      </c>
      <c r="I505" s="4" t="s">
        <v>487</v>
      </c>
      <c r="J505" s="4" t="s">
        <v>27</v>
      </c>
      <c r="K505" s="4" t="s">
        <v>310</v>
      </c>
      <c r="L505" s="4" t="s">
        <v>27</v>
      </c>
      <c r="M505" s="4">
        <v>4</v>
      </c>
      <c r="N505" s="4" t="s">
        <v>488</v>
      </c>
      <c r="O505" s="4"/>
      <c r="P505" s="4"/>
      <c r="Q505" s="4" t="s">
        <v>1535</v>
      </c>
      <c r="R505" s="4" t="s">
        <v>1352</v>
      </c>
      <c r="S505" s="4"/>
      <c r="T505" s="4"/>
      <c r="U505" s="4"/>
      <c r="V505" s="4" t="s">
        <v>1624</v>
      </c>
      <c r="W505" s="4" t="s">
        <v>1625</v>
      </c>
    </row>
    <row r="506" hidden="1" spans="1:23">
      <c r="A506" s="4" t="s">
        <v>23</v>
      </c>
      <c r="B506" s="4" t="s">
        <v>23</v>
      </c>
      <c r="C506" s="15">
        <v>44927</v>
      </c>
      <c r="D506" s="4">
        <v>312684</v>
      </c>
      <c r="E506" s="4" t="s">
        <v>486</v>
      </c>
      <c r="F506" s="16">
        <v>44970.4869646528</v>
      </c>
      <c r="G506" s="4" t="s">
        <v>65</v>
      </c>
      <c r="H506" s="16">
        <v>44970.4897500694</v>
      </c>
      <c r="I506" s="4" t="s">
        <v>487</v>
      </c>
      <c r="J506" s="4" t="s">
        <v>27</v>
      </c>
      <c r="K506" s="4" t="s">
        <v>310</v>
      </c>
      <c r="L506" s="4" t="s">
        <v>27</v>
      </c>
      <c r="M506" s="4">
        <v>4</v>
      </c>
      <c r="N506" s="4" t="s">
        <v>488</v>
      </c>
      <c r="O506" s="4"/>
      <c r="P506" s="4"/>
      <c r="Q506" s="4" t="s">
        <v>1459</v>
      </c>
      <c r="R506" s="4" t="s">
        <v>1352</v>
      </c>
      <c r="S506" s="4"/>
      <c r="T506" s="4"/>
      <c r="U506" s="4"/>
      <c r="V506" s="4" t="s">
        <v>1626</v>
      </c>
      <c r="W506" s="4" t="s">
        <v>1627</v>
      </c>
    </row>
    <row r="507" hidden="1" spans="1:23">
      <c r="A507" s="4" t="s">
        <v>23</v>
      </c>
      <c r="B507" s="4" t="s">
        <v>23</v>
      </c>
      <c r="C507" s="15">
        <v>44927</v>
      </c>
      <c r="D507" s="4">
        <v>385826</v>
      </c>
      <c r="E507" s="4" t="s">
        <v>486</v>
      </c>
      <c r="F507" s="16">
        <v>44982.3893146875</v>
      </c>
      <c r="G507" s="4" t="s">
        <v>131</v>
      </c>
      <c r="H507" s="16">
        <v>44982.3937140278</v>
      </c>
      <c r="I507" s="4" t="s">
        <v>487</v>
      </c>
      <c r="J507" s="4" t="s">
        <v>27</v>
      </c>
      <c r="K507" s="4" t="s">
        <v>310</v>
      </c>
      <c r="L507" s="4" t="s">
        <v>27</v>
      </c>
      <c r="M507" s="4">
        <v>4</v>
      </c>
      <c r="N507" s="4" t="s">
        <v>488</v>
      </c>
      <c r="O507" s="4"/>
      <c r="P507" s="4"/>
      <c r="Q507" s="4" t="s">
        <v>1462</v>
      </c>
      <c r="R507" s="4" t="s">
        <v>1352</v>
      </c>
      <c r="S507" s="4"/>
      <c r="T507" s="4"/>
      <c r="U507" s="4" t="s">
        <v>203</v>
      </c>
      <c r="V507" s="4" t="s">
        <v>1628</v>
      </c>
      <c r="W507" s="4" t="s">
        <v>1629</v>
      </c>
    </row>
    <row r="508" hidden="1" spans="1:23">
      <c r="A508" s="4" t="s">
        <v>23</v>
      </c>
      <c r="B508" s="4" t="s">
        <v>23</v>
      </c>
      <c r="C508" s="15">
        <v>44927</v>
      </c>
      <c r="D508" s="4">
        <v>386063</v>
      </c>
      <c r="E508" s="4" t="s">
        <v>486</v>
      </c>
      <c r="F508" s="16">
        <v>44982.4007370255</v>
      </c>
      <c r="G508" s="4" t="s">
        <v>131</v>
      </c>
      <c r="H508" s="16">
        <v>44982.401670162</v>
      </c>
      <c r="I508" s="4" t="s">
        <v>487</v>
      </c>
      <c r="J508" s="4" t="s">
        <v>27</v>
      </c>
      <c r="K508" s="4" t="s">
        <v>310</v>
      </c>
      <c r="L508" s="4" t="s">
        <v>27</v>
      </c>
      <c r="M508" s="4">
        <v>4</v>
      </c>
      <c r="N508" s="4" t="s">
        <v>488</v>
      </c>
      <c r="O508" s="4"/>
      <c r="P508" s="4"/>
      <c r="Q508" s="4" t="s">
        <v>1465</v>
      </c>
      <c r="R508" s="4" t="s">
        <v>1352</v>
      </c>
      <c r="S508" s="4"/>
      <c r="T508" s="4"/>
      <c r="U508" s="4" t="s">
        <v>718</v>
      </c>
      <c r="V508" s="4" t="s">
        <v>1630</v>
      </c>
      <c r="W508" s="4" t="s">
        <v>1631</v>
      </c>
    </row>
    <row r="509" hidden="1" spans="1:23">
      <c r="A509" s="4" t="s">
        <v>23</v>
      </c>
      <c r="B509" s="4" t="s">
        <v>23</v>
      </c>
      <c r="C509" s="15">
        <v>44927</v>
      </c>
      <c r="D509" s="4">
        <v>386084</v>
      </c>
      <c r="E509" s="4" t="s">
        <v>486</v>
      </c>
      <c r="F509" s="16">
        <v>44982.4016726852</v>
      </c>
      <c r="G509" s="4" t="s">
        <v>131</v>
      </c>
      <c r="H509" s="16">
        <v>44982.4020544676</v>
      </c>
      <c r="I509" s="4" t="s">
        <v>487</v>
      </c>
      <c r="J509" s="4" t="s">
        <v>27</v>
      </c>
      <c r="K509" s="4" t="s">
        <v>310</v>
      </c>
      <c r="L509" s="4" t="s">
        <v>27</v>
      </c>
      <c r="M509" s="4">
        <v>4</v>
      </c>
      <c r="N509" s="4" t="s">
        <v>488</v>
      </c>
      <c r="O509" s="4"/>
      <c r="P509" s="4"/>
      <c r="Q509" s="4"/>
      <c r="R509" s="4" t="s">
        <v>1352</v>
      </c>
      <c r="S509" s="4"/>
      <c r="T509" s="4"/>
      <c r="U509" s="4"/>
      <c r="V509" s="4" t="s">
        <v>1632</v>
      </c>
      <c r="W509" s="4" t="s">
        <v>1633</v>
      </c>
    </row>
    <row r="510" hidden="1" spans="1:23">
      <c r="A510" s="4" t="s">
        <v>23</v>
      </c>
      <c r="B510" s="4" t="s">
        <v>23</v>
      </c>
      <c r="C510" s="15">
        <v>44927</v>
      </c>
      <c r="D510" s="4">
        <v>386100</v>
      </c>
      <c r="E510" s="4" t="s">
        <v>486</v>
      </c>
      <c r="F510" s="16">
        <v>44982.4030066319</v>
      </c>
      <c r="G510" s="4" t="s">
        <v>131</v>
      </c>
      <c r="H510" s="16">
        <v>44982.6590845833</v>
      </c>
      <c r="I510" s="4" t="s">
        <v>487</v>
      </c>
      <c r="J510" s="4" t="s">
        <v>27</v>
      </c>
      <c r="K510" s="4" t="s">
        <v>310</v>
      </c>
      <c r="L510" s="4" t="s">
        <v>27</v>
      </c>
      <c r="M510" s="4">
        <v>4</v>
      </c>
      <c r="N510" s="4" t="s">
        <v>488</v>
      </c>
      <c r="O510" s="4"/>
      <c r="P510" s="4"/>
      <c r="Q510" s="4"/>
      <c r="R510" s="4" t="s">
        <v>1352</v>
      </c>
      <c r="S510" s="4"/>
      <c r="T510" s="4"/>
      <c r="U510" s="4"/>
      <c r="V510" s="4" t="s">
        <v>1634</v>
      </c>
      <c r="W510" s="4" t="s">
        <v>1635</v>
      </c>
    </row>
    <row r="511" hidden="1" spans="1:23">
      <c r="A511" s="4" t="s">
        <v>23</v>
      </c>
      <c r="B511" s="4" t="s">
        <v>23</v>
      </c>
      <c r="C511" s="15">
        <v>44927</v>
      </c>
      <c r="D511" s="4">
        <v>389957</v>
      </c>
      <c r="E511" s="4" t="s">
        <v>486</v>
      </c>
      <c r="F511" s="16">
        <v>44982.6598941204</v>
      </c>
      <c r="G511" s="4" t="s">
        <v>131</v>
      </c>
      <c r="H511" s="16">
        <v>44982.6602734838</v>
      </c>
      <c r="I511" s="4" t="s">
        <v>487</v>
      </c>
      <c r="J511" s="4" t="s">
        <v>27</v>
      </c>
      <c r="K511" s="4" t="s">
        <v>310</v>
      </c>
      <c r="L511" s="4" t="s">
        <v>27</v>
      </c>
      <c r="M511" s="4">
        <v>4</v>
      </c>
      <c r="N511" s="4" t="s">
        <v>488</v>
      </c>
      <c r="O511" s="4"/>
      <c r="P511" s="4"/>
      <c r="Q511" s="4"/>
      <c r="R511" s="4" t="s">
        <v>1352</v>
      </c>
      <c r="S511" s="4"/>
      <c r="T511" s="4"/>
      <c r="U511" s="4"/>
      <c r="V511" s="4" t="s">
        <v>1636</v>
      </c>
      <c r="W511" s="4" t="s">
        <v>1637</v>
      </c>
    </row>
    <row r="512" hidden="1" spans="1:23">
      <c r="A512" s="4" t="s">
        <v>23</v>
      </c>
      <c r="B512" s="4" t="s">
        <v>23</v>
      </c>
      <c r="C512" s="15">
        <v>44927</v>
      </c>
      <c r="D512" s="4">
        <v>389988</v>
      </c>
      <c r="E512" s="4" t="s">
        <v>486</v>
      </c>
      <c r="F512" s="16">
        <v>44982.6619292014</v>
      </c>
      <c r="G512" s="4" t="s">
        <v>131</v>
      </c>
      <c r="H512" s="16">
        <v>44982.6619292014</v>
      </c>
      <c r="I512" s="4" t="s">
        <v>487</v>
      </c>
      <c r="J512" s="4" t="s">
        <v>27</v>
      </c>
      <c r="K512" s="4" t="s">
        <v>310</v>
      </c>
      <c r="L512" s="4" t="s">
        <v>27</v>
      </c>
      <c r="M512" s="4">
        <v>4</v>
      </c>
      <c r="N512" s="4" t="s">
        <v>488</v>
      </c>
      <c r="O512" s="4"/>
      <c r="P512" s="4"/>
      <c r="Q512" s="4"/>
      <c r="R512" s="4" t="s">
        <v>1352</v>
      </c>
      <c r="S512" s="4"/>
      <c r="T512" s="4"/>
      <c r="U512" s="4"/>
      <c r="V512" s="4" t="s">
        <v>1638</v>
      </c>
      <c r="W512" s="4" t="s">
        <v>1638</v>
      </c>
    </row>
    <row r="513" hidden="1" spans="1:23">
      <c r="A513" s="4" t="s">
        <v>23</v>
      </c>
      <c r="B513" s="4" t="s">
        <v>23</v>
      </c>
      <c r="C513" s="15">
        <v>44927</v>
      </c>
      <c r="D513" s="4">
        <v>196030</v>
      </c>
      <c r="E513" s="4" t="s">
        <v>308</v>
      </c>
      <c r="F513" s="16">
        <v>44934.3553600347</v>
      </c>
      <c r="G513" s="4" t="s">
        <v>206</v>
      </c>
      <c r="H513" s="16">
        <v>44934.3573693056</v>
      </c>
      <c r="I513" s="4" t="s">
        <v>309</v>
      </c>
      <c r="J513" s="4" t="s">
        <v>27</v>
      </c>
      <c r="K513" s="4" t="s">
        <v>310</v>
      </c>
      <c r="L513" s="4" t="s">
        <v>27</v>
      </c>
      <c r="M513" s="4">
        <v>3</v>
      </c>
      <c r="N513" s="4" t="s">
        <v>311</v>
      </c>
      <c r="O513" s="4"/>
      <c r="P513" s="4"/>
      <c r="Q513" s="4" t="s">
        <v>1639</v>
      </c>
      <c r="R513" s="4" t="s">
        <v>1352</v>
      </c>
      <c r="S513" s="4"/>
      <c r="T513" s="4"/>
      <c r="U513" s="4"/>
      <c r="V513" s="4" t="s">
        <v>1640</v>
      </c>
      <c r="W513" s="4" t="s">
        <v>1641</v>
      </c>
    </row>
    <row r="514" hidden="1" spans="1:23">
      <c r="A514" s="4" t="s">
        <v>23</v>
      </c>
      <c r="B514" s="4" t="s">
        <v>23</v>
      </c>
      <c r="C514" s="15">
        <v>44927</v>
      </c>
      <c r="D514" s="4">
        <v>226643</v>
      </c>
      <c r="E514" s="4" t="s">
        <v>308</v>
      </c>
      <c r="F514" s="16">
        <v>44937.6675170949</v>
      </c>
      <c r="G514" s="4" t="s">
        <v>41</v>
      </c>
      <c r="H514" s="16">
        <v>44937.6694399537</v>
      </c>
      <c r="I514" s="4" t="s">
        <v>309</v>
      </c>
      <c r="J514" s="4" t="s">
        <v>27</v>
      </c>
      <c r="K514" s="4" t="s">
        <v>310</v>
      </c>
      <c r="L514" s="4" t="s">
        <v>27</v>
      </c>
      <c r="M514" s="4">
        <v>3</v>
      </c>
      <c r="N514" s="4" t="s">
        <v>311</v>
      </c>
      <c r="O514" s="4"/>
      <c r="P514" s="4"/>
      <c r="Q514" s="4" t="s">
        <v>1642</v>
      </c>
      <c r="R514" s="4" t="s">
        <v>1352</v>
      </c>
      <c r="S514" s="4"/>
      <c r="T514" s="4"/>
      <c r="U514" s="4" t="s">
        <v>1643</v>
      </c>
      <c r="V514" s="4" t="s">
        <v>1644</v>
      </c>
      <c r="W514" s="4" t="s">
        <v>1645</v>
      </c>
    </row>
    <row r="515" hidden="1" spans="1:23">
      <c r="A515" s="4" t="s">
        <v>23</v>
      </c>
      <c r="B515" s="4" t="s">
        <v>23</v>
      </c>
      <c r="C515" s="15">
        <v>44927</v>
      </c>
      <c r="D515" s="4">
        <v>271928</v>
      </c>
      <c r="E515" s="4" t="s">
        <v>308</v>
      </c>
      <c r="F515" s="16">
        <v>44963.4337948264</v>
      </c>
      <c r="G515" s="4" t="s">
        <v>316</v>
      </c>
      <c r="H515" s="16">
        <v>44963.4343021065</v>
      </c>
      <c r="I515" s="4" t="s">
        <v>309</v>
      </c>
      <c r="J515" s="4" t="s">
        <v>27</v>
      </c>
      <c r="K515" s="4" t="s">
        <v>310</v>
      </c>
      <c r="L515" s="4" t="s">
        <v>27</v>
      </c>
      <c r="M515" s="4">
        <v>3</v>
      </c>
      <c r="N515" s="4" t="s">
        <v>311</v>
      </c>
      <c r="O515" s="4"/>
      <c r="P515" s="4"/>
      <c r="Q515" s="4" t="s">
        <v>1646</v>
      </c>
      <c r="R515" s="4" t="s">
        <v>1352</v>
      </c>
      <c r="S515" s="4"/>
      <c r="T515" s="4"/>
      <c r="U515" s="4"/>
      <c r="V515" s="4" t="s">
        <v>1647</v>
      </c>
      <c r="W515" s="4" t="s">
        <v>1648</v>
      </c>
    </row>
    <row r="516" hidden="1" spans="1:23">
      <c r="A516" s="4" t="s">
        <v>23</v>
      </c>
      <c r="B516" s="4" t="s">
        <v>23</v>
      </c>
      <c r="C516" s="15">
        <v>44927</v>
      </c>
      <c r="D516" s="4">
        <v>294109</v>
      </c>
      <c r="E516" s="4" t="s">
        <v>308</v>
      </c>
      <c r="F516" s="16">
        <v>44965.6296770139</v>
      </c>
      <c r="G516" s="4" t="s">
        <v>60</v>
      </c>
      <c r="H516" s="16">
        <v>44965.6301612732</v>
      </c>
      <c r="I516" s="4" t="s">
        <v>309</v>
      </c>
      <c r="J516" s="4" t="s">
        <v>27</v>
      </c>
      <c r="K516" s="4" t="s">
        <v>310</v>
      </c>
      <c r="L516" s="4" t="s">
        <v>27</v>
      </c>
      <c r="M516" s="4">
        <v>3</v>
      </c>
      <c r="N516" s="4" t="s">
        <v>311</v>
      </c>
      <c r="O516" s="4"/>
      <c r="P516" s="4"/>
      <c r="Q516" s="4" t="s">
        <v>1649</v>
      </c>
      <c r="R516" s="4" t="s">
        <v>1352</v>
      </c>
      <c r="S516" s="4"/>
      <c r="T516" s="4"/>
      <c r="U516" s="4"/>
      <c r="V516" s="4" t="s">
        <v>1650</v>
      </c>
      <c r="W516" s="4" t="s">
        <v>1651</v>
      </c>
    </row>
    <row r="517" hidden="1" spans="1:23">
      <c r="A517" s="4" t="s">
        <v>23</v>
      </c>
      <c r="B517" s="4" t="s">
        <v>23</v>
      </c>
      <c r="C517" s="15">
        <v>44927</v>
      </c>
      <c r="D517" s="4">
        <v>321958</v>
      </c>
      <c r="E517" s="4" t="s">
        <v>308</v>
      </c>
      <c r="F517" s="16">
        <v>44973.3578399306</v>
      </c>
      <c r="G517" s="4" t="s">
        <v>215</v>
      </c>
      <c r="H517" s="16">
        <v>44973.3584354398</v>
      </c>
      <c r="I517" s="4" t="s">
        <v>309</v>
      </c>
      <c r="J517" s="4" t="s">
        <v>27</v>
      </c>
      <c r="K517" s="4" t="s">
        <v>310</v>
      </c>
      <c r="L517" s="4" t="s">
        <v>27</v>
      </c>
      <c r="M517" s="4">
        <v>3</v>
      </c>
      <c r="N517" s="4" t="s">
        <v>311</v>
      </c>
      <c r="O517" s="4"/>
      <c r="P517" s="4"/>
      <c r="Q517" s="4" t="s">
        <v>1652</v>
      </c>
      <c r="R517" s="4" t="s">
        <v>1352</v>
      </c>
      <c r="S517" s="4"/>
      <c r="T517" s="4"/>
      <c r="U517" s="4"/>
      <c r="V517" s="4" t="s">
        <v>1653</v>
      </c>
      <c r="W517" s="4" t="s">
        <v>1654</v>
      </c>
    </row>
    <row r="518" hidden="1" spans="1:23">
      <c r="A518" s="4" t="s">
        <v>23</v>
      </c>
      <c r="B518" s="4" t="s">
        <v>23</v>
      </c>
      <c r="C518" s="15">
        <v>44927</v>
      </c>
      <c r="D518" s="4">
        <v>335074</v>
      </c>
      <c r="E518" s="4" t="s">
        <v>308</v>
      </c>
      <c r="F518" s="16">
        <v>44974.7032227546</v>
      </c>
      <c r="G518" s="4" t="s">
        <v>245</v>
      </c>
      <c r="H518" s="16">
        <v>44974.7040490625</v>
      </c>
      <c r="I518" s="4" t="s">
        <v>309</v>
      </c>
      <c r="J518" s="4" t="s">
        <v>27</v>
      </c>
      <c r="K518" s="4" t="s">
        <v>310</v>
      </c>
      <c r="L518" s="4" t="s">
        <v>27</v>
      </c>
      <c r="M518" s="4">
        <v>3</v>
      </c>
      <c r="N518" s="4" t="s">
        <v>311</v>
      </c>
      <c r="O518" s="4"/>
      <c r="P518" s="4"/>
      <c r="Q518" s="4" t="s">
        <v>1655</v>
      </c>
      <c r="R518" s="4" t="s">
        <v>1352</v>
      </c>
      <c r="S518" s="4"/>
      <c r="T518" s="4"/>
      <c r="U518" s="4"/>
      <c r="V518" s="4" t="s">
        <v>1656</v>
      </c>
      <c r="W518" s="4" t="s">
        <v>1657</v>
      </c>
    </row>
    <row r="519" hidden="1" spans="1:23">
      <c r="A519" s="4" t="s">
        <v>23</v>
      </c>
      <c r="B519" s="4" t="s">
        <v>23</v>
      </c>
      <c r="C519" s="15">
        <v>44927</v>
      </c>
      <c r="D519" s="4">
        <v>182432</v>
      </c>
      <c r="E519" s="4" t="s">
        <v>315</v>
      </c>
      <c r="F519" s="16">
        <v>44932.4077028009</v>
      </c>
      <c r="G519" s="4" t="s">
        <v>200</v>
      </c>
      <c r="H519" s="16">
        <v>44932.4089855093</v>
      </c>
      <c r="I519" s="4" t="s">
        <v>317</v>
      </c>
      <c r="J519" s="4" t="s">
        <v>27</v>
      </c>
      <c r="K519" s="4" t="s">
        <v>310</v>
      </c>
      <c r="L519" s="4" t="s">
        <v>27</v>
      </c>
      <c r="M519" s="4">
        <v>3</v>
      </c>
      <c r="N519" s="4" t="s">
        <v>318</v>
      </c>
      <c r="O519" s="4"/>
      <c r="P519" s="4"/>
      <c r="Q519" s="4" t="s">
        <v>1658</v>
      </c>
      <c r="R519" s="4" t="s">
        <v>1352</v>
      </c>
      <c r="S519" s="4"/>
      <c r="T519" s="4"/>
      <c r="U519" s="4"/>
      <c r="V519" s="4" t="s">
        <v>1659</v>
      </c>
      <c r="W519" s="4" t="s">
        <v>1660</v>
      </c>
    </row>
    <row r="520" hidden="1" spans="1:23">
      <c r="A520" s="4" t="s">
        <v>23</v>
      </c>
      <c r="B520" s="4" t="s">
        <v>23</v>
      </c>
      <c r="C520" s="15">
        <v>44927</v>
      </c>
      <c r="D520" s="4">
        <v>203143</v>
      </c>
      <c r="E520" s="4" t="s">
        <v>315</v>
      </c>
      <c r="F520" s="16">
        <v>44934.7654978009</v>
      </c>
      <c r="G520" s="4" t="s">
        <v>206</v>
      </c>
      <c r="H520" s="16">
        <v>44934.7660808449</v>
      </c>
      <c r="I520" s="4" t="s">
        <v>317</v>
      </c>
      <c r="J520" s="4" t="s">
        <v>27</v>
      </c>
      <c r="K520" s="4" t="s">
        <v>310</v>
      </c>
      <c r="L520" s="4" t="s">
        <v>27</v>
      </c>
      <c r="M520" s="4">
        <v>3</v>
      </c>
      <c r="N520" s="4" t="s">
        <v>318</v>
      </c>
      <c r="O520" s="4"/>
      <c r="P520" s="4"/>
      <c r="Q520" s="4" t="s">
        <v>1661</v>
      </c>
      <c r="R520" s="4" t="s">
        <v>1352</v>
      </c>
      <c r="S520" s="4"/>
      <c r="T520" s="4"/>
      <c r="U520" s="4" t="s">
        <v>1662</v>
      </c>
      <c r="V520" s="4" t="s">
        <v>1663</v>
      </c>
      <c r="W520" s="4" t="s">
        <v>1664</v>
      </c>
    </row>
    <row r="521" hidden="1" spans="1:23">
      <c r="A521" s="4" t="s">
        <v>23</v>
      </c>
      <c r="B521" s="4" t="s">
        <v>23</v>
      </c>
      <c r="C521" s="15">
        <v>44927</v>
      </c>
      <c r="D521" s="4">
        <v>260182</v>
      </c>
      <c r="E521" s="4" t="s">
        <v>315</v>
      </c>
      <c r="F521" s="16">
        <v>44942.6767531944</v>
      </c>
      <c r="G521" s="4" t="s">
        <v>175</v>
      </c>
      <c r="H521" s="16">
        <v>44942.6776371181</v>
      </c>
      <c r="I521" s="4" t="s">
        <v>317</v>
      </c>
      <c r="J521" s="4" t="s">
        <v>27</v>
      </c>
      <c r="K521" s="4" t="s">
        <v>310</v>
      </c>
      <c r="L521" s="4" t="s">
        <v>27</v>
      </c>
      <c r="M521" s="4">
        <v>3</v>
      </c>
      <c r="N521" s="4" t="s">
        <v>318</v>
      </c>
      <c r="O521" s="4"/>
      <c r="P521" s="4"/>
      <c r="Q521" s="4" t="s">
        <v>1665</v>
      </c>
      <c r="R521" s="4" t="s">
        <v>1352</v>
      </c>
      <c r="S521" s="4"/>
      <c r="T521" s="4"/>
      <c r="U521" s="4" t="s">
        <v>1666</v>
      </c>
      <c r="V521" s="4" t="s">
        <v>1667</v>
      </c>
      <c r="W521" s="4" t="s">
        <v>1668</v>
      </c>
    </row>
    <row r="522" hidden="1" spans="1:23">
      <c r="A522" s="4" t="s">
        <v>23</v>
      </c>
      <c r="B522" s="4" t="s">
        <v>23</v>
      </c>
      <c r="C522" s="15">
        <v>44927</v>
      </c>
      <c r="D522" s="4">
        <v>263414</v>
      </c>
      <c r="E522" s="4" t="s">
        <v>315</v>
      </c>
      <c r="F522" s="16">
        <v>44943.4011394792</v>
      </c>
      <c r="G522" s="4" t="s">
        <v>576</v>
      </c>
      <c r="H522" s="16">
        <v>44943.4017500926</v>
      </c>
      <c r="I522" s="4" t="s">
        <v>317</v>
      </c>
      <c r="J522" s="4" t="s">
        <v>27</v>
      </c>
      <c r="K522" s="4" t="s">
        <v>310</v>
      </c>
      <c r="L522" s="4" t="s">
        <v>27</v>
      </c>
      <c r="M522" s="4">
        <v>3</v>
      </c>
      <c r="N522" s="4" t="s">
        <v>318</v>
      </c>
      <c r="O522" s="4"/>
      <c r="P522" s="4"/>
      <c r="Q522" s="4" t="s">
        <v>1669</v>
      </c>
      <c r="R522" s="4" t="s">
        <v>1352</v>
      </c>
      <c r="S522" s="4"/>
      <c r="T522" s="4"/>
      <c r="U522" s="4"/>
      <c r="V522" s="4" t="s">
        <v>1670</v>
      </c>
      <c r="W522" s="4" t="s">
        <v>1671</v>
      </c>
    </row>
    <row r="523" hidden="1" spans="1:23">
      <c r="A523" s="4" t="s">
        <v>23</v>
      </c>
      <c r="B523" s="4" t="s">
        <v>23</v>
      </c>
      <c r="C523" s="15">
        <v>44927</v>
      </c>
      <c r="D523" s="4">
        <v>271412</v>
      </c>
      <c r="E523" s="4" t="s">
        <v>315</v>
      </c>
      <c r="F523" s="16">
        <v>44963.4079008796</v>
      </c>
      <c r="G523" s="4" t="s">
        <v>316</v>
      </c>
      <c r="H523" s="16">
        <v>44963.4090508449</v>
      </c>
      <c r="I523" s="4" t="s">
        <v>317</v>
      </c>
      <c r="J523" s="4" t="s">
        <v>27</v>
      </c>
      <c r="K523" s="4" t="s">
        <v>310</v>
      </c>
      <c r="L523" s="4" t="s">
        <v>27</v>
      </c>
      <c r="M523" s="4">
        <v>3</v>
      </c>
      <c r="N523" s="4" t="s">
        <v>318</v>
      </c>
      <c r="O523" s="4"/>
      <c r="P523" s="4"/>
      <c r="Q523" s="4" t="s">
        <v>1672</v>
      </c>
      <c r="R523" s="4" t="s">
        <v>1352</v>
      </c>
      <c r="S523" s="4"/>
      <c r="T523" s="4"/>
      <c r="U523" s="4" t="s">
        <v>1673</v>
      </c>
      <c r="V523" s="4" t="s">
        <v>1674</v>
      </c>
      <c r="W523" s="4" t="s">
        <v>1675</v>
      </c>
    </row>
    <row r="524" hidden="1" spans="1:23">
      <c r="A524" s="4" t="s">
        <v>23</v>
      </c>
      <c r="B524" s="4" t="s">
        <v>23</v>
      </c>
      <c r="C524" s="15">
        <v>44927</v>
      </c>
      <c r="D524" s="4">
        <v>272053</v>
      </c>
      <c r="E524" s="4" t="s">
        <v>315</v>
      </c>
      <c r="F524" s="16">
        <v>44963.4399139699</v>
      </c>
      <c r="G524" s="4" t="s">
        <v>316</v>
      </c>
      <c r="H524" s="16">
        <v>44963.4404160648</v>
      </c>
      <c r="I524" s="4" t="s">
        <v>317</v>
      </c>
      <c r="J524" s="4" t="s">
        <v>27</v>
      </c>
      <c r="K524" s="4" t="s">
        <v>310</v>
      </c>
      <c r="L524" s="4" t="s">
        <v>27</v>
      </c>
      <c r="M524" s="4">
        <v>3</v>
      </c>
      <c r="N524" s="4" t="s">
        <v>318</v>
      </c>
      <c r="O524" s="4"/>
      <c r="P524" s="4"/>
      <c r="Q524" s="4" t="s">
        <v>1676</v>
      </c>
      <c r="R524" s="4" t="s">
        <v>1352</v>
      </c>
      <c r="S524" s="4"/>
      <c r="T524" s="4"/>
      <c r="U524" s="4" t="s">
        <v>1677</v>
      </c>
      <c r="V524" s="4" t="s">
        <v>1678</v>
      </c>
      <c r="W524" s="4" t="s">
        <v>1679</v>
      </c>
    </row>
    <row r="525" hidden="1" spans="1:23">
      <c r="A525" s="4" t="s">
        <v>23</v>
      </c>
      <c r="B525" s="4" t="s">
        <v>23</v>
      </c>
      <c r="C525" s="15">
        <v>44927</v>
      </c>
      <c r="D525" s="4">
        <v>273010</v>
      </c>
      <c r="E525" s="4" t="s">
        <v>315</v>
      </c>
      <c r="F525" s="16">
        <v>44963.4876653009</v>
      </c>
      <c r="G525" s="4" t="s">
        <v>316</v>
      </c>
      <c r="H525" s="16">
        <v>44963.4887377199</v>
      </c>
      <c r="I525" s="4" t="s">
        <v>317</v>
      </c>
      <c r="J525" s="4" t="s">
        <v>27</v>
      </c>
      <c r="K525" s="4" t="s">
        <v>310</v>
      </c>
      <c r="L525" s="4" t="s">
        <v>27</v>
      </c>
      <c r="M525" s="4">
        <v>3</v>
      </c>
      <c r="N525" s="4" t="s">
        <v>318</v>
      </c>
      <c r="O525" s="4"/>
      <c r="P525" s="4"/>
      <c r="Q525" s="4" t="s">
        <v>1680</v>
      </c>
      <c r="R525" s="4" t="s">
        <v>1352</v>
      </c>
      <c r="S525" s="4"/>
      <c r="T525" s="4"/>
      <c r="U525" s="4" t="s">
        <v>1681</v>
      </c>
      <c r="V525" s="4" t="s">
        <v>1682</v>
      </c>
      <c r="W525" s="4" t="s">
        <v>1683</v>
      </c>
    </row>
    <row r="526" hidden="1" spans="1:23">
      <c r="A526" s="4" t="s">
        <v>23</v>
      </c>
      <c r="B526" s="4" t="s">
        <v>23</v>
      </c>
      <c r="C526" s="15">
        <v>44927</v>
      </c>
      <c r="D526" s="4">
        <v>274183</v>
      </c>
      <c r="E526" s="4" t="s">
        <v>315</v>
      </c>
      <c r="F526" s="16">
        <v>44963.5432658102</v>
      </c>
      <c r="G526" s="4" t="s">
        <v>316</v>
      </c>
      <c r="H526" s="16">
        <v>44963.5439809722</v>
      </c>
      <c r="I526" s="4" t="s">
        <v>317</v>
      </c>
      <c r="J526" s="4" t="s">
        <v>27</v>
      </c>
      <c r="K526" s="4" t="s">
        <v>310</v>
      </c>
      <c r="L526" s="4" t="s">
        <v>27</v>
      </c>
      <c r="M526" s="4">
        <v>3</v>
      </c>
      <c r="N526" s="4" t="s">
        <v>318</v>
      </c>
      <c r="O526" s="4"/>
      <c r="P526" s="4"/>
      <c r="Q526" s="4" t="s">
        <v>1684</v>
      </c>
      <c r="R526" s="4" t="s">
        <v>1352</v>
      </c>
      <c r="S526" s="4"/>
      <c r="T526" s="4"/>
      <c r="U526" s="4" t="s">
        <v>732</v>
      </c>
      <c r="V526" s="4" t="s">
        <v>1685</v>
      </c>
      <c r="W526" s="4" t="s">
        <v>1686</v>
      </c>
    </row>
    <row r="527" hidden="1" spans="1:23">
      <c r="A527" s="4" t="s">
        <v>23</v>
      </c>
      <c r="B527" s="4" t="s">
        <v>23</v>
      </c>
      <c r="C527" s="15">
        <v>44927</v>
      </c>
      <c r="D527" s="4">
        <v>274244</v>
      </c>
      <c r="E527" s="4" t="s">
        <v>315</v>
      </c>
      <c r="F527" s="16">
        <v>44963.5462128125</v>
      </c>
      <c r="G527" s="4" t="s">
        <v>316</v>
      </c>
      <c r="H527" s="16">
        <v>44963.5487986227</v>
      </c>
      <c r="I527" s="4" t="s">
        <v>317</v>
      </c>
      <c r="J527" s="4" t="s">
        <v>27</v>
      </c>
      <c r="K527" s="4" t="s">
        <v>310</v>
      </c>
      <c r="L527" s="4" t="s">
        <v>27</v>
      </c>
      <c r="M527" s="4">
        <v>3</v>
      </c>
      <c r="N527" s="4" t="s">
        <v>318</v>
      </c>
      <c r="O527" s="4"/>
      <c r="P527" s="4"/>
      <c r="Q527" s="4" t="s">
        <v>1687</v>
      </c>
      <c r="R527" s="4" t="s">
        <v>1352</v>
      </c>
      <c r="S527" s="4"/>
      <c r="T527" s="4"/>
      <c r="U527" s="4" t="s">
        <v>1551</v>
      </c>
      <c r="V527" s="4" t="s">
        <v>1688</v>
      </c>
      <c r="W527" s="4" t="s">
        <v>1689</v>
      </c>
    </row>
    <row r="528" hidden="1" spans="1:23">
      <c r="A528" s="4" t="s">
        <v>23</v>
      </c>
      <c r="B528" s="4" t="s">
        <v>23</v>
      </c>
      <c r="C528" s="15">
        <v>44927</v>
      </c>
      <c r="D528" s="4">
        <v>274832</v>
      </c>
      <c r="E528" s="4" t="s">
        <v>315</v>
      </c>
      <c r="F528" s="16">
        <v>44963.5713986227</v>
      </c>
      <c r="G528" s="4" t="s">
        <v>316</v>
      </c>
      <c r="H528" s="16">
        <v>44963.5724184722</v>
      </c>
      <c r="I528" s="4" t="s">
        <v>317</v>
      </c>
      <c r="J528" s="4" t="s">
        <v>27</v>
      </c>
      <c r="K528" s="4" t="s">
        <v>310</v>
      </c>
      <c r="L528" s="4" t="s">
        <v>27</v>
      </c>
      <c r="M528" s="4">
        <v>3</v>
      </c>
      <c r="N528" s="4" t="s">
        <v>318</v>
      </c>
      <c r="O528" s="4"/>
      <c r="P528" s="4"/>
      <c r="Q528" s="4" t="s">
        <v>1690</v>
      </c>
      <c r="R528" s="4" t="s">
        <v>1352</v>
      </c>
      <c r="S528" s="4"/>
      <c r="T528" s="4"/>
      <c r="U528" s="4" t="s">
        <v>1008</v>
      </c>
      <c r="V528" s="4" t="s">
        <v>1691</v>
      </c>
      <c r="W528" s="4" t="s">
        <v>1692</v>
      </c>
    </row>
    <row r="529" hidden="1" spans="1:23">
      <c r="A529" s="4" t="s">
        <v>23</v>
      </c>
      <c r="B529" s="4" t="s">
        <v>23</v>
      </c>
      <c r="C529" s="15">
        <v>44927</v>
      </c>
      <c r="D529" s="4">
        <v>275427</v>
      </c>
      <c r="E529" s="4" t="s">
        <v>315</v>
      </c>
      <c r="F529" s="16">
        <v>44963.601371794</v>
      </c>
      <c r="G529" s="4" t="s">
        <v>316</v>
      </c>
      <c r="H529" s="16">
        <v>44963.6042439583</v>
      </c>
      <c r="I529" s="4" t="s">
        <v>317</v>
      </c>
      <c r="J529" s="4" t="s">
        <v>27</v>
      </c>
      <c r="K529" s="4" t="s">
        <v>310</v>
      </c>
      <c r="L529" s="4" t="s">
        <v>27</v>
      </c>
      <c r="M529" s="4">
        <v>3</v>
      </c>
      <c r="N529" s="4" t="s">
        <v>318</v>
      </c>
      <c r="O529" s="4"/>
      <c r="P529" s="4"/>
      <c r="Q529" s="4" t="s">
        <v>1393</v>
      </c>
      <c r="R529" s="4" t="s">
        <v>1352</v>
      </c>
      <c r="S529" s="4"/>
      <c r="T529" s="4"/>
      <c r="U529" s="4" t="s">
        <v>1414</v>
      </c>
      <c r="V529" s="4" t="s">
        <v>1693</v>
      </c>
      <c r="W529" s="4" t="s">
        <v>1694</v>
      </c>
    </row>
    <row r="530" hidden="1" spans="1:23">
      <c r="A530" s="4" t="s">
        <v>23</v>
      </c>
      <c r="B530" s="4" t="s">
        <v>23</v>
      </c>
      <c r="C530" s="15">
        <v>44927</v>
      </c>
      <c r="D530" s="4">
        <v>291666</v>
      </c>
      <c r="E530" s="4" t="s">
        <v>315</v>
      </c>
      <c r="F530" s="16">
        <v>44965.4742103241</v>
      </c>
      <c r="G530" s="4" t="s">
        <v>60</v>
      </c>
      <c r="H530" s="16">
        <v>44965.4748715278</v>
      </c>
      <c r="I530" s="4" t="s">
        <v>317</v>
      </c>
      <c r="J530" s="4" t="s">
        <v>27</v>
      </c>
      <c r="K530" s="4" t="s">
        <v>310</v>
      </c>
      <c r="L530" s="4" t="s">
        <v>27</v>
      </c>
      <c r="M530" s="4">
        <v>3</v>
      </c>
      <c r="N530" s="4" t="s">
        <v>318</v>
      </c>
      <c r="O530" s="4"/>
      <c r="P530" s="4"/>
      <c r="Q530" s="4" t="s">
        <v>1695</v>
      </c>
      <c r="R530" s="4" t="s">
        <v>1352</v>
      </c>
      <c r="S530" s="4"/>
      <c r="T530" s="4"/>
      <c r="U530" s="4"/>
      <c r="V530" s="4" t="s">
        <v>1696</v>
      </c>
      <c r="W530" s="4" t="s">
        <v>1697</v>
      </c>
    </row>
    <row r="531" hidden="1" spans="1:23">
      <c r="A531" s="4" t="s">
        <v>23</v>
      </c>
      <c r="B531" s="4" t="s">
        <v>23</v>
      </c>
      <c r="C531" s="15">
        <v>44927</v>
      </c>
      <c r="D531" s="4">
        <v>387840</v>
      </c>
      <c r="E531" s="4" t="s">
        <v>315</v>
      </c>
      <c r="F531" s="16">
        <v>44982.5295603819</v>
      </c>
      <c r="G531" s="4" t="s">
        <v>131</v>
      </c>
      <c r="H531" s="16">
        <v>44982.5326578472</v>
      </c>
      <c r="I531" s="4" t="s">
        <v>317</v>
      </c>
      <c r="J531" s="4" t="s">
        <v>27</v>
      </c>
      <c r="K531" s="4" t="s">
        <v>310</v>
      </c>
      <c r="L531" s="4" t="s">
        <v>27</v>
      </c>
      <c r="M531" s="4">
        <v>3</v>
      </c>
      <c r="N531" s="4" t="s">
        <v>318</v>
      </c>
      <c r="O531" s="4"/>
      <c r="P531" s="4"/>
      <c r="Q531" s="4" t="s">
        <v>1368</v>
      </c>
      <c r="R531" s="4" t="s">
        <v>1352</v>
      </c>
      <c r="S531" s="4"/>
      <c r="T531" s="4"/>
      <c r="U531" s="4" t="s">
        <v>1369</v>
      </c>
      <c r="V531" s="4" t="s">
        <v>1698</v>
      </c>
      <c r="W531" s="4" t="s">
        <v>1699</v>
      </c>
    </row>
    <row r="532" hidden="1" spans="1:23">
      <c r="A532" s="4" t="s">
        <v>23</v>
      </c>
      <c r="B532" s="4" t="s">
        <v>23</v>
      </c>
      <c r="C532" s="15">
        <v>44927</v>
      </c>
      <c r="D532" s="4">
        <v>272268</v>
      </c>
      <c r="E532" s="4" t="s">
        <v>327</v>
      </c>
      <c r="F532" s="16">
        <v>44963.448847662</v>
      </c>
      <c r="G532" s="4" t="s">
        <v>316</v>
      </c>
      <c r="H532" s="16">
        <v>44963.4499604282</v>
      </c>
      <c r="I532" s="4" t="s">
        <v>328</v>
      </c>
      <c r="J532" s="4" t="s">
        <v>27</v>
      </c>
      <c r="K532" s="4" t="s">
        <v>310</v>
      </c>
      <c r="L532" s="4" t="s">
        <v>27</v>
      </c>
      <c r="M532" s="4">
        <v>3</v>
      </c>
      <c r="N532" s="4" t="s">
        <v>329</v>
      </c>
      <c r="O532" s="4" t="s">
        <v>336</v>
      </c>
      <c r="P532" s="4"/>
      <c r="Q532" s="4" t="s">
        <v>1700</v>
      </c>
      <c r="R532" s="4" t="s">
        <v>1352</v>
      </c>
      <c r="S532" s="4"/>
      <c r="T532" s="4"/>
      <c r="U532" s="4"/>
      <c r="V532" s="4" t="s">
        <v>1701</v>
      </c>
      <c r="W532" s="4" t="s">
        <v>1702</v>
      </c>
    </row>
    <row r="533" hidden="1" spans="1:23">
      <c r="A533" s="4" t="s">
        <v>23</v>
      </c>
      <c r="B533" s="4" t="s">
        <v>23</v>
      </c>
      <c r="C533" s="15">
        <v>44927</v>
      </c>
      <c r="D533" s="4">
        <v>388088</v>
      </c>
      <c r="E533" s="4" t="s">
        <v>1344</v>
      </c>
      <c r="F533" s="16">
        <v>44982.5585487963</v>
      </c>
      <c r="G533" s="4" t="s">
        <v>131</v>
      </c>
      <c r="H533" s="16">
        <v>44982.5585487963</v>
      </c>
      <c r="I533" s="4" t="s">
        <v>1346</v>
      </c>
      <c r="J533" s="4" t="s">
        <v>27</v>
      </c>
      <c r="K533" s="4" t="s">
        <v>310</v>
      </c>
      <c r="L533" s="4" t="s">
        <v>27</v>
      </c>
      <c r="M533" s="4">
        <v>3</v>
      </c>
      <c r="N533" s="4" t="s">
        <v>1347</v>
      </c>
      <c r="O533" s="4"/>
      <c r="P533" s="4"/>
      <c r="Q533" s="4"/>
      <c r="R533" s="4" t="s">
        <v>1352</v>
      </c>
      <c r="S533" s="4"/>
      <c r="T533" s="4"/>
      <c r="U533" s="4"/>
      <c r="V533" s="4" t="s">
        <v>1703</v>
      </c>
      <c r="W533" s="4" t="s">
        <v>1703</v>
      </c>
    </row>
    <row r="534" hidden="1" spans="1:23">
      <c r="A534" s="4" t="s">
        <v>23</v>
      </c>
      <c r="B534" s="4" t="s">
        <v>23</v>
      </c>
      <c r="C534" s="15">
        <v>44927</v>
      </c>
      <c r="D534" s="4">
        <v>392422</v>
      </c>
      <c r="E534" s="4" t="s">
        <v>1344</v>
      </c>
      <c r="F534" s="16">
        <v>44982.8626995833</v>
      </c>
      <c r="G534" s="4" t="s">
        <v>131</v>
      </c>
      <c r="H534" s="16">
        <v>44982.8626995833</v>
      </c>
      <c r="I534" s="4" t="s">
        <v>1346</v>
      </c>
      <c r="J534" s="4" t="s">
        <v>27</v>
      </c>
      <c r="K534" s="4" t="s">
        <v>310</v>
      </c>
      <c r="L534" s="4" t="s">
        <v>27</v>
      </c>
      <c r="M534" s="4">
        <v>3</v>
      </c>
      <c r="N534" s="4" t="s">
        <v>1347</v>
      </c>
      <c r="O534" s="4"/>
      <c r="P534" s="4"/>
      <c r="Q534" s="4"/>
      <c r="R534" s="4" t="s">
        <v>1352</v>
      </c>
      <c r="S534" s="4"/>
      <c r="T534" s="4"/>
      <c r="U534" s="4"/>
      <c r="V534" s="4" t="s">
        <v>1704</v>
      </c>
      <c r="W534" s="4" t="s">
        <v>1704</v>
      </c>
    </row>
    <row r="535" hidden="1" spans="1:23">
      <c r="A535" s="4" t="s">
        <v>23</v>
      </c>
      <c r="B535" s="4" t="s">
        <v>23</v>
      </c>
      <c r="C535" s="15">
        <v>44927</v>
      </c>
      <c r="D535" s="4">
        <v>209798</v>
      </c>
      <c r="E535" s="4" t="s">
        <v>24</v>
      </c>
      <c r="F535" s="16">
        <v>44935.6130411111</v>
      </c>
      <c r="G535" s="4" t="s">
        <v>105</v>
      </c>
      <c r="H535" s="16">
        <v>44935.6194746875</v>
      </c>
      <c r="I535" s="4" t="s">
        <v>26</v>
      </c>
      <c r="J535" s="4" t="s">
        <v>27</v>
      </c>
      <c r="K535" s="4" t="s">
        <v>28</v>
      </c>
      <c r="L535" s="4" t="s">
        <v>27</v>
      </c>
      <c r="M535" s="4">
        <v>3</v>
      </c>
      <c r="N535" s="4" t="s">
        <v>29</v>
      </c>
      <c r="O535" s="4" t="s">
        <v>1705</v>
      </c>
      <c r="P535" s="4"/>
      <c r="Q535" s="4"/>
      <c r="R535" s="4" t="s">
        <v>1706</v>
      </c>
      <c r="S535" s="4"/>
      <c r="T535" s="4"/>
      <c r="U535" s="4" t="s">
        <v>437</v>
      </c>
      <c r="V535" s="4" t="s">
        <v>1707</v>
      </c>
      <c r="W535" s="4" t="s">
        <v>1708</v>
      </c>
    </row>
    <row r="536" hidden="1" spans="1:23">
      <c r="A536" s="4" t="s">
        <v>23</v>
      </c>
      <c r="B536" s="4" t="s">
        <v>23</v>
      </c>
      <c r="C536" s="15">
        <v>44927</v>
      </c>
      <c r="D536" s="4">
        <v>213337</v>
      </c>
      <c r="E536" s="4" t="s">
        <v>24</v>
      </c>
      <c r="F536" s="16">
        <v>44935.8679105093</v>
      </c>
      <c r="G536" s="4" t="s">
        <v>105</v>
      </c>
      <c r="H536" s="16">
        <v>44935.8729016088</v>
      </c>
      <c r="I536" s="4" t="s">
        <v>26</v>
      </c>
      <c r="J536" s="4" t="s">
        <v>27</v>
      </c>
      <c r="K536" s="4" t="s">
        <v>28</v>
      </c>
      <c r="L536" s="4" t="s">
        <v>27</v>
      </c>
      <c r="M536" s="4">
        <v>3</v>
      </c>
      <c r="N536" s="4" t="s">
        <v>29</v>
      </c>
      <c r="O536" s="4" t="s">
        <v>1709</v>
      </c>
      <c r="P536" s="4"/>
      <c r="Q536" s="4" t="s">
        <v>1710</v>
      </c>
      <c r="R536" s="4" t="s">
        <v>1706</v>
      </c>
      <c r="S536" s="4"/>
      <c r="T536" s="4"/>
      <c r="U536" s="4"/>
      <c r="V536" s="4" t="s">
        <v>1711</v>
      </c>
      <c r="W536" s="4" t="s">
        <v>1712</v>
      </c>
    </row>
    <row r="537" hidden="1" spans="1:23">
      <c r="A537" s="4" t="s">
        <v>23</v>
      </c>
      <c r="B537" s="4" t="s">
        <v>23</v>
      </c>
      <c r="C537" s="15">
        <v>44927</v>
      </c>
      <c r="D537" s="4">
        <v>219880</v>
      </c>
      <c r="E537" s="4" t="s">
        <v>24</v>
      </c>
      <c r="F537" s="16">
        <v>44936.7238945602</v>
      </c>
      <c r="G537" s="4" t="s">
        <v>227</v>
      </c>
      <c r="H537" s="16">
        <v>44936.7243676736</v>
      </c>
      <c r="I537" s="4" t="s">
        <v>26</v>
      </c>
      <c r="J537" s="4" t="s">
        <v>27</v>
      </c>
      <c r="K537" s="4" t="s">
        <v>28</v>
      </c>
      <c r="L537" s="4" t="s">
        <v>27</v>
      </c>
      <c r="M537" s="4">
        <v>3</v>
      </c>
      <c r="N537" s="4" t="s">
        <v>29</v>
      </c>
      <c r="O537" s="4" t="s">
        <v>1713</v>
      </c>
      <c r="P537" s="4"/>
      <c r="Q537" s="4" t="s">
        <v>1714</v>
      </c>
      <c r="R537" s="4" t="s">
        <v>1706</v>
      </c>
      <c r="S537" s="4"/>
      <c r="T537" s="4"/>
      <c r="U537" s="4" t="s">
        <v>1045</v>
      </c>
      <c r="V537" s="4" t="s">
        <v>1715</v>
      </c>
      <c r="W537" s="4" t="s">
        <v>1716</v>
      </c>
    </row>
    <row r="538" hidden="1" spans="1:23">
      <c r="A538" s="4" t="s">
        <v>23</v>
      </c>
      <c r="B538" s="4" t="s">
        <v>23</v>
      </c>
      <c r="C538" s="15">
        <v>44927</v>
      </c>
      <c r="D538" s="4">
        <v>221175</v>
      </c>
      <c r="E538" s="4" t="s">
        <v>24</v>
      </c>
      <c r="F538" s="16">
        <v>44936.7895556829</v>
      </c>
      <c r="G538" s="4" t="s">
        <v>227</v>
      </c>
      <c r="H538" s="16">
        <v>44936.7897743171</v>
      </c>
      <c r="I538" s="4" t="s">
        <v>26</v>
      </c>
      <c r="J538" s="4" t="s">
        <v>27</v>
      </c>
      <c r="K538" s="4" t="s">
        <v>28</v>
      </c>
      <c r="L538" s="4" t="s">
        <v>27</v>
      </c>
      <c r="M538" s="4">
        <v>3</v>
      </c>
      <c r="N538" s="4" t="s">
        <v>29</v>
      </c>
      <c r="O538" s="4" t="s">
        <v>1713</v>
      </c>
      <c r="P538" s="4"/>
      <c r="Q538" s="4" t="s">
        <v>1717</v>
      </c>
      <c r="R538" s="4" t="s">
        <v>1706</v>
      </c>
      <c r="S538" s="4"/>
      <c r="T538" s="4"/>
      <c r="U538" s="4" t="s">
        <v>513</v>
      </c>
      <c r="V538" s="4" t="s">
        <v>1718</v>
      </c>
      <c r="W538" s="4" t="s">
        <v>1719</v>
      </c>
    </row>
    <row r="539" hidden="1" spans="1:23">
      <c r="A539" s="4" t="s">
        <v>23</v>
      </c>
      <c r="B539" s="4" t="s">
        <v>23</v>
      </c>
      <c r="C539" s="15">
        <v>44927</v>
      </c>
      <c r="D539" s="4">
        <v>243686</v>
      </c>
      <c r="E539" s="4" t="s">
        <v>24</v>
      </c>
      <c r="F539" s="16">
        <v>44939.6840726736</v>
      </c>
      <c r="G539" s="4" t="s">
        <v>52</v>
      </c>
      <c r="H539" s="16">
        <v>44939.6862119329</v>
      </c>
      <c r="I539" s="4" t="s">
        <v>26</v>
      </c>
      <c r="J539" s="4" t="s">
        <v>27</v>
      </c>
      <c r="K539" s="4" t="s">
        <v>28</v>
      </c>
      <c r="L539" s="4" t="s">
        <v>27</v>
      </c>
      <c r="M539" s="4">
        <v>3</v>
      </c>
      <c r="N539" s="4" t="s">
        <v>29</v>
      </c>
      <c r="O539" s="4" t="s">
        <v>30</v>
      </c>
      <c r="P539" s="4"/>
      <c r="Q539" s="4" t="s">
        <v>1720</v>
      </c>
      <c r="R539" s="4" t="s">
        <v>1706</v>
      </c>
      <c r="S539" s="4"/>
      <c r="T539" s="4"/>
      <c r="U539" s="4"/>
      <c r="V539" s="4" t="s">
        <v>1721</v>
      </c>
      <c r="W539" s="4" t="s">
        <v>1722</v>
      </c>
    </row>
    <row r="540" hidden="1" spans="1:23">
      <c r="A540" s="4" t="s">
        <v>23</v>
      </c>
      <c r="B540" s="4" t="s">
        <v>23</v>
      </c>
      <c r="C540" s="15">
        <v>44927</v>
      </c>
      <c r="D540" s="4">
        <v>315666</v>
      </c>
      <c r="E540" s="4" t="s">
        <v>24</v>
      </c>
      <c r="F540" s="16">
        <v>44971.7233506713</v>
      </c>
      <c r="G540" s="4" t="s">
        <v>72</v>
      </c>
      <c r="H540" s="16">
        <v>44971.7234476157</v>
      </c>
      <c r="I540" s="4" t="s">
        <v>26</v>
      </c>
      <c r="J540" s="4" t="s">
        <v>27</v>
      </c>
      <c r="K540" s="4" t="s">
        <v>28</v>
      </c>
      <c r="L540" s="4" t="s">
        <v>27</v>
      </c>
      <c r="M540" s="4">
        <v>3</v>
      </c>
      <c r="N540" s="4" t="s">
        <v>29</v>
      </c>
      <c r="O540" s="4" t="s">
        <v>53</v>
      </c>
      <c r="P540" s="4"/>
      <c r="Q540" s="4" t="s">
        <v>1723</v>
      </c>
      <c r="R540" s="4" t="s">
        <v>1706</v>
      </c>
      <c r="S540" s="4"/>
      <c r="T540" s="4"/>
      <c r="U540" s="4"/>
      <c r="V540" s="4" t="s">
        <v>1724</v>
      </c>
      <c r="W540" s="4" t="s">
        <v>1725</v>
      </c>
    </row>
    <row r="541" spans="1:23">
      <c r="A541" s="4" t="s">
        <v>23</v>
      </c>
      <c r="B541" s="4" t="s">
        <v>23</v>
      </c>
      <c r="C541" s="15">
        <v>44927</v>
      </c>
      <c r="D541" s="4">
        <v>376884</v>
      </c>
      <c r="E541" s="4" t="s">
        <v>24</v>
      </c>
      <c r="F541" s="16">
        <v>44980.8097185301</v>
      </c>
      <c r="G541" s="4" t="s">
        <v>146</v>
      </c>
      <c r="H541" s="16">
        <v>44980.8121565625</v>
      </c>
      <c r="I541" s="4" t="s">
        <v>26</v>
      </c>
      <c r="J541" s="4" t="s">
        <v>27</v>
      </c>
      <c r="K541" s="4" t="s">
        <v>28</v>
      </c>
      <c r="L541" s="4" t="s">
        <v>27</v>
      </c>
      <c r="M541" s="4">
        <v>3</v>
      </c>
      <c r="N541" s="4" t="s">
        <v>29</v>
      </c>
      <c r="O541" s="4" t="s">
        <v>1713</v>
      </c>
      <c r="P541" s="4"/>
      <c r="Q541" s="4"/>
      <c r="R541" s="4" t="s">
        <v>1706</v>
      </c>
      <c r="S541" s="4"/>
      <c r="T541" s="4"/>
      <c r="U541" s="4"/>
      <c r="V541" s="4" t="s">
        <v>1726</v>
      </c>
      <c r="W541" s="4" t="s">
        <v>1727</v>
      </c>
    </row>
    <row r="542" spans="1:23">
      <c r="A542" s="4" t="s">
        <v>23</v>
      </c>
      <c r="B542" s="4" t="s">
        <v>23</v>
      </c>
      <c r="C542" s="15">
        <v>44927</v>
      </c>
      <c r="D542" s="4">
        <v>383003</v>
      </c>
      <c r="E542" s="4" t="s">
        <v>24</v>
      </c>
      <c r="F542" s="16">
        <v>44981.6900553356</v>
      </c>
      <c r="G542" s="4" t="s">
        <v>136</v>
      </c>
      <c r="H542" s="16">
        <v>44981.6900584375</v>
      </c>
      <c r="I542" s="4" t="s">
        <v>26</v>
      </c>
      <c r="J542" s="4" t="s">
        <v>27</v>
      </c>
      <c r="K542" s="4" t="s">
        <v>28</v>
      </c>
      <c r="L542" s="4" t="s">
        <v>27</v>
      </c>
      <c r="M542" s="4">
        <v>3</v>
      </c>
      <c r="N542" s="4" t="s">
        <v>29</v>
      </c>
      <c r="O542" s="4" t="s">
        <v>1713</v>
      </c>
      <c r="P542" s="4"/>
      <c r="Q542" s="4" t="s">
        <v>1728</v>
      </c>
      <c r="R542" s="4" t="s">
        <v>1706</v>
      </c>
      <c r="S542" s="4"/>
      <c r="T542" s="4"/>
      <c r="U542" s="4" t="s">
        <v>1729</v>
      </c>
      <c r="V542" s="4" t="s">
        <v>1730</v>
      </c>
      <c r="W542" s="4" t="s">
        <v>1731</v>
      </c>
    </row>
    <row r="543" hidden="1" spans="1:23">
      <c r="A543" s="4" t="s">
        <v>23</v>
      </c>
      <c r="B543" s="4" t="s">
        <v>23</v>
      </c>
      <c r="C543" s="15">
        <v>44927</v>
      </c>
      <c r="D543" s="4">
        <v>313309</v>
      </c>
      <c r="E543" s="4" t="s">
        <v>82</v>
      </c>
      <c r="F543" s="16">
        <v>44970.7047474884</v>
      </c>
      <c r="G543" s="4" t="s">
        <v>65</v>
      </c>
      <c r="H543" s="16">
        <v>44970.7050147685</v>
      </c>
      <c r="I543" s="4" t="s">
        <v>26</v>
      </c>
      <c r="J543" s="4" t="s">
        <v>27</v>
      </c>
      <c r="K543" s="4" t="s">
        <v>28</v>
      </c>
      <c r="L543" s="4" t="s">
        <v>27</v>
      </c>
      <c r="M543" s="4">
        <v>3</v>
      </c>
      <c r="N543" s="4" t="s">
        <v>83</v>
      </c>
      <c r="O543" s="4"/>
      <c r="P543" s="4"/>
      <c r="Q543" s="4" t="s">
        <v>1732</v>
      </c>
      <c r="R543" s="4" t="s">
        <v>1706</v>
      </c>
      <c r="S543" s="4"/>
      <c r="T543" s="4"/>
      <c r="U543" s="4"/>
      <c r="V543" s="4" t="s">
        <v>1733</v>
      </c>
      <c r="W543" s="4" t="s">
        <v>1734</v>
      </c>
    </row>
    <row r="544" hidden="1" spans="1:23">
      <c r="A544" s="4" t="s">
        <v>23</v>
      </c>
      <c r="B544" s="4" t="s">
        <v>23</v>
      </c>
      <c r="C544" s="15">
        <v>44927</v>
      </c>
      <c r="D544" s="4">
        <v>329017</v>
      </c>
      <c r="E544" s="4" t="s">
        <v>82</v>
      </c>
      <c r="F544" s="16">
        <v>44973.7731544329</v>
      </c>
      <c r="G544" s="4" t="s">
        <v>215</v>
      </c>
      <c r="H544" s="16">
        <v>44973.7733038657</v>
      </c>
      <c r="I544" s="4" t="s">
        <v>26</v>
      </c>
      <c r="J544" s="4" t="s">
        <v>27</v>
      </c>
      <c r="K544" s="4" t="s">
        <v>28</v>
      </c>
      <c r="L544" s="4" t="s">
        <v>27</v>
      </c>
      <c r="M544" s="4">
        <v>3</v>
      </c>
      <c r="N544" s="4" t="s">
        <v>83</v>
      </c>
      <c r="O544" s="4"/>
      <c r="P544" s="4"/>
      <c r="Q544" s="4" t="s">
        <v>1735</v>
      </c>
      <c r="R544" s="4" t="s">
        <v>1706</v>
      </c>
      <c r="S544" s="4"/>
      <c r="T544" s="4"/>
      <c r="U544" s="4"/>
      <c r="V544" s="4" t="s">
        <v>1736</v>
      </c>
      <c r="W544" s="4" t="s">
        <v>1737</v>
      </c>
    </row>
    <row r="545" hidden="1" spans="1:23">
      <c r="A545" s="4" t="s">
        <v>23</v>
      </c>
      <c r="B545" s="4" t="s">
        <v>23</v>
      </c>
      <c r="C545" s="15">
        <v>44927</v>
      </c>
      <c r="D545" s="4">
        <v>314087</v>
      </c>
      <c r="E545" s="4" t="s">
        <v>1738</v>
      </c>
      <c r="F545" s="16">
        <v>44971.4504681134</v>
      </c>
      <c r="G545" s="4" t="s">
        <v>72</v>
      </c>
      <c r="H545" s="16">
        <v>44971.4508092708</v>
      </c>
      <c r="I545" s="4" t="s">
        <v>26</v>
      </c>
      <c r="J545" s="4" t="s">
        <v>27</v>
      </c>
      <c r="K545" s="4" t="s">
        <v>28</v>
      </c>
      <c r="L545" s="4" t="s">
        <v>27</v>
      </c>
      <c r="M545" s="4">
        <v>3</v>
      </c>
      <c r="N545" s="4" t="s">
        <v>1739</v>
      </c>
      <c r="O545" s="4"/>
      <c r="P545" s="4"/>
      <c r="Q545" s="4" t="s">
        <v>1740</v>
      </c>
      <c r="R545" s="4" t="s">
        <v>1706</v>
      </c>
      <c r="S545" s="4"/>
      <c r="T545" s="4"/>
      <c r="U545" s="4"/>
      <c r="V545" s="4" t="s">
        <v>1741</v>
      </c>
      <c r="W545" s="4" t="s">
        <v>1742</v>
      </c>
    </row>
    <row r="546" hidden="1" spans="1:23">
      <c r="A546" s="4" t="s">
        <v>23</v>
      </c>
      <c r="B546" s="4" t="s">
        <v>23</v>
      </c>
      <c r="C546" s="15">
        <v>44927</v>
      </c>
      <c r="D546" s="4">
        <v>234460</v>
      </c>
      <c r="E546" s="4" t="s">
        <v>87</v>
      </c>
      <c r="F546" s="16">
        <v>44938.5995151273</v>
      </c>
      <c r="G546" s="4" t="s">
        <v>122</v>
      </c>
      <c r="H546" s="16">
        <v>44938.5997463195</v>
      </c>
      <c r="I546" s="4" t="s">
        <v>26</v>
      </c>
      <c r="J546" s="4" t="s">
        <v>27</v>
      </c>
      <c r="K546" s="4" t="s">
        <v>28</v>
      </c>
      <c r="L546" s="4" t="s">
        <v>27</v>
      </c>
      <c r="M546" s="4">
        <v>3</v>
      </c>
      <c r="N546" s="4" t="s">
        <v>88</v>
      </c>
      <c r="O546" s="4"/>
      <c r="P546" s="4"/>
      <c r="Q546" s="4" t="s">
        <v>1743</v>
      </c>
      <c r="R546" s="4" t="s">
        <v>1706</v>
      </c>
      <c r="S546" s="4"/>
      <c r="T546" s="4"/>
      <c r="U546" s="4"/>
      <c r="V546" s="4" t="s">
        <v>1744</v>
      </c>
      <c r="W546" s="4" t="s">
        <v>1745</v>
      </c>
    </row>
    <row r="547" hidden="1" spans="1:23">
      <c r="A547" s="4" t="s">
        <v>23</v>
      </c>
      <c r="B547" s="4" t="s">
        <v>23</v>
      </c>
      <c r="C547" s="15">
        <v>44927</v>
      </c>
      <c r="D547" s="4">
        <v>199366</v>
      </c>
      <c r="E547" s="4" t="s">
        <v>99</v>
      </c>
      <c r="F547" s="16">
        <v>44934.5322856829</v>
      </c>
      <c r="G547" s="4" t="s">
        <v>206</v>
      </c>
      <c r="H547" s="16">
        <v>44934.532804213</v>
      </c>
      <c r="I547" s="4" t="s">
        <v>26</v>
      </c>
      <c r="J547" s="4" t="s">
        <v>27</v>
      </c>
      <c r="K547" s="4" t="s">
        <v>28</v>
      </c>
      <c r="L547" s="4" t="s">
        <v>27</v>
      </c>
      <c r="M547" s="4">
        <v>3</v>
      </c>
      <c r="N547" s="4" t="s">
        <v>101</v>
      </c>
      <c r="O547" s="4"/>
      <c r="P547" s="4"/>
      <c r="Q547" s="4" t="s">
        <v>1746</v>
      </c>
      <c r="R547" s="4" t="s">
        <v>1706</v>
      </c>
      <c r="S547" s="4"/>
      <c r="T547" s="4"/>
      <c r="U547" s="4"/>
      <c r="V547" s="4" t="s">
        <v>1747</v>
      </c>
      <c r="W547" s="4" t="s">
        <v>1748</v>
      </c>
    </row>
    <row r="548" hidden="1" spans="1:23">
      <c r="A548" s="4" t="s">
        <v>23</v>
      </c>
      <c r="B548" s="4" t="s">
        <v>23</v>
      </c>
      <c r="C548" s="15">
        <v>44927</v>
      </c>
      <c r="D548" s="4">
        <v>292465</v>
      </c>
      <c r="E548" s="4" t="s">
        <v>99</v>
      </c>
      <c r="F548" s="16">
        <v>44965.5431838426</v>
      </c>
      <c r="G548" s="4" t="s">
        <v>60</v>
      </c>
      <c r="H548" s="16">
        <v>44965.543567037</v>
      </c>
      <c r="I548" s="4" t="s">
        <v>26</v>
      </c>
      <c r="J548" s="4" t="s">
        <v>27</v>
      </c>
      <c r="K548" s="4" t="s">
        <v>28</v>
      </c>
      <c r="L548" s="4" t="s">
        <v>27</v>
      </c>
      <c r="M548" s="4">
        <v>3</v>
      </c>
      <c r="N548" s="4" t="s">
        <v>101</v>
      </c>
      <c r="O548" s="4"/>
      <c r="P548" s="4"/>
      <c r="Q548" s="4" t="s">
        <v>1749</v>
      </c>
      <c r="R548" s="4" t="s">
        <v>1706</v>
      </c>
      <c r="S548" s="4"/>
      <c r="T548" s="4"/>
      <c r="U548" s="4"/>
      <c r="V548" s="4" t="s">
        <v>1750</v>
      </c>
      <c r="W548" s="4" t="s">
        <v>1751</v>
      </c>
    </row>
    <row r="549" hidden="1" spans="1:23">
      <c r="A549" s="4" t="s">
        <v>23</v>
      </c>
      <c r="B549" s="4" t="s">
        <v>23</v>
      </c>
      <c r="C549" s="15">
        <v>44927</v>
      </c>
      <c r="D549" s="4">
        <v>301925</v>
      </c>
      <c r="E549" s="4" t="s">
        <v>975</v>
      </c>
      <c r="F549" s="16">
        <v>44966.636102963</v>
      </c>
      <c r="G549" s="4" t="s">
        <v>186</v>
      </c>
      <c r="H549" s="16">
        <v>44966.6365987963</v>
      </c>
      <c r="I549" s="4" t="s">
        <v>26</v>
      </c>
      <c r="J549" s="4" t="s">
        <v>27</v>
      </c>
      <c r="K549" s="4" t="s">
        <v>28</v>
      </c>
      <c r="L549" s="4" t="s">
        <v>27</v>
      </c>
      <c r="M549" s="4">
        <v>3</v>
      </c>
      <c r="N549" s="4" t="s">
        <v>976</v>
      </c>
      <c r="O549" s="4"/>
      <c r="P549" s="4"/>
      <c r="Q549" s="4" t="s">
        <v>1752</v>
      </c>
      <c r="R549" s="4" t="s">
        <v>1706</v>
      </c>
      <c r="S549" s="4"/>
      <c r="T549" s="4"/>
      <c r="U549" s="4"/>
      <c r="V549" s="4" t="s">
        <v>1753</v>
      </c>
      <c r="W549" s="4" t="s">
        <v>1754</v>
      </c>
    </row>
    <row r="550" hidden="1" spans="1:23">
      <c r="A550" s="4" t="s">
        <v>23</v>
      </c>
      <c r="B550" s="4" t="s">
        <v>23</v>
      </c>
      <c r="C550" s="15">
        <v>44927</v>
      </c>
      <c r="D550" s="4">
        <v>231607</v>
      </c>
      <c r="E550" s="4" t="s">
        <v>117</v>
      </c>
      <c r="F550" s="16">
        <v>44938.4142846875</v>
      </c>
      <c r="G550" s="4" t="s">
        <v>122</v>
      </c>
      <c r="H550" s="16">
        <v>44938.4143089005</v>
      </c>
      <c r="I550" s="4" t="s">
        <v>26</v>
      </c>
      <c r="J550" s="4" t="s">
        <v>27</v>
      </c>
      <c r="K550" s="4" t="s">
        <v>28</v>
      </c>
      <c r="L550" s="4" t="s">
        <v>27</v>
      </c>
      <c r="M550" s="4">
        <v>3</v>
      </c>
      <c r="N550" s="4" t="s">
        <v>118</v>
      </c>
      <c r="O550" s="4"/>
      <c r="P550" s="4"/>
      <c r="Q550" s="4" t="s">
        <v>1755</v>
      </c>
      <c r="R550" s="4" t="s">
        <v>1706</v>
      </c>
      <c r="S550" s="4"/>
      <c r="T550" s="4"/>
      <c r="U550" s="4"/>
      <c r="V550" s="4" t="s">
        <v>1756</v>
      </c>
      <c r="W550" s="4" t="s">
        <v>1757</v>
      </c>
    </row>
    <row r="551" hidden="1" spans="1:23">
      <c r="A551" s="4" t="s">
        <v>23</v>
      </c>
      <c r="B551" s="4" t="s">
        <v>23</v>
      </c>
      <c r="C551" s="15">
        <v>44927</v>
      </c>
      <c r="D551" s="4">
        <v>296613</v>
      </c>
      <c r="E551" s="4" t="s">
        <v>117</v>
      </c>
      <c r="F551" s="16">
        <v>44965.7748792477</v>
      </c>
      <c r="G551" s="4" t="s">
        <v>60</v>
      </c>
      <c r="H551" s="16">
        <v>44965.7748988889</v>
      </c>
      <c r="I551" s="4" t="s">
        <v>26</v>
      </c>
      <c r="J551" s="4" t="s">
        <v>27</v>
      </c>
      <c r="K551" s="4" t="s">
        <v>28</v>
      </c>
      <c r="L551" s="4" t="s">
        <v>27</v>
      </c>
      <c r="M551" s="4">
        <v>3</v>
      </c>
      <c r="N551" s="4" t="s">
        <v>118</v>
      </c>
      <c r="O551" s="4"/>
      <c r="P551" s="4"/>
      <c r="Q551" s="4" t="s">
        <v>1758</v>
      </c>
      <c r="R551" s="4" t="s">
        <v>1706</v>
      </c>
      <c r="S551" s="4"/>
      <c r="T551" s="4"/>
      <c r="U551" s="4"/>
      <c r="V551" s="4" t="s">
        <v>1759</v>
      </c>
      <c r="W551" s="4" t="s">
        <v>1760</v>
      </c>
    </row>
    <row r="552" hidden="1" spans="1:23">
      <c r="A552" s="4" t="s">
        <v>23</v>
      </c>
      <c r="B552" s="4" t="s">
        <v>23</v>
      </c>
      <c r="C552" s="15">
        <v>44927</v>
      </c>
      <c r="D552" s="4">
        <v>308070</v>
      </c>
      <c r="E552" s="4" t="s">
        <v>117</v>
      </c>
      <c r="F552" s="16">
        <v>44967.4839453935</v>
      </c>
      <c r="G552" s="4" t="s">
        <v>287</v>
      </c>
      <c r="H552" s="16">
        <v>44967.48396625</v>
      </c>
      <c r="I552" s="4" t="s">
        <v>26</v>
      </c>
      <c r="J552" s="4" t="s">
        <v>27</v>
      </c>
      <c r="K552" s="4" t="s">
        <v>28</v>
      </c>
      <c r="L552" s="4" t="s">
        <v>27</v>
      </c>
      <c r="M552" s="4">
        <v>3</v>
      </c>
      <c r="N552" s="4" t="s">
        <v>118</v>
      </c>
      <c r="O552" s="4"/>
      <c r="P552" s="4"/>
      <c r="Q552" s="4" t="s">
        <v>1761</v>
      </c>
      <c r="R552" s="4" t="s">
        <v>1706</v>
      </c>
      <c r="S552" s="4"/>
      <c r="T552" s="4"/>
      <c r="U552" s="4"/>
      <c r="V552" s="4" t="s">
        <v>1762</v>
      </c>
      <c r="W552" s="4" t="s">
        <v>1763</v>
      </c>
    </row>
    <row r="553" hidden="1" spans="1:23">
      <c r="A553" s="4" t="s">
        <v>23</v>
      </c>
      <c r="B553" s="4" t="s">
        <v>23</v>
      </c>
      <c r="C553" s="15">
        <v>44927</v>
      </c>
      <c r="D553" s="4">
        <v>310457</v>
      </c>
      <c r="E553" s="4" t="s">
        <v>117</v>
      </c>
      <c r="F553" s="16">
        <v>44967.6292309028</v>
      </c>
      <c r="G553" s="4" t="s">
        <v>287</v>
      </c>
      <c r="H553" s="16">
        <v>44967.6292521643</v>
      </c>
      <c r="I553" s="4" t="s">
        <v>26</v>
      </c>
      <c r="J553" s="4" t="s">
        <v>27</v>
      </c>
      <c r="K553" s="4" t="s">
        <v>28</v>
      </c>
      <c r="L553" s="4" t="s">
        <v>27</v>
      </c>
      <c r="M553" s="4">
        <v>3</v>
      </c>
      <c r="N553" s="4" t="s">
        <v>118</v>
      </c>
      <c r="O553" s="4"/>
      <c r="P553" s="4"/>
      <c r="Q553" s="4" t="s">
        <v>1764</v>
      </c>
      <c r="R553" s="4" t="s">
        <v>1706</v>
      </c>
      <c r="S553" s="4"/>
      <c r="T553" s="4"/>
      <c r="U553" s="4"/>
      <c r="V553" s="4" t="s">
        <v>1765</v>
      </c>
      <c r="W553" s="4" t="s">
        <v>1766</v>
      </c>
    </row>
    <row r="554" hidden="1" spans="1:23">
      <c r="A554" s="4" t="s">
        <v>23</v>
      </c>
      <c r="B554" s="4" t="s">
        <v>23</v>
      </c>
      <c r="C554" s="15">
        <v>44927</v>
      </c>
      <c r="D554" s="4">
        <v>335760</v>
      </c>
      <c r="E554" s="4" t="s">
        <v>117</v>
      </c>
      <c r="F554" s="16">
        <v>44974.7437171065</v>
      </c>
      <c r="G554" s="4" t="s">
        <v>245</v>
      </c>
      <c r="H554" s="16">
        <v>44974.7437409491</v>
      </c>
      <c r="I554" s="4" t="s">
        <v>26</v>
      </c>
      <c r="J554" s="4" t="s">
        <v>27</v>
      </c>
      <c r="K554" s="4" t="s">
        <v>28</v>
      </c>
      <c r="L554" s="4" t="s">
        <v>27</v>
      </c>
      <c r="M554" s="4">
        <v>3</v>
      </c>
      <c r="N554" s="4" t="s">
        <v>118</v>
      </c>
      <c r="O554" s="4"/>
      <c r="P554" s="4"/>
      <c r="Q554" s="4" t="s">
        <v>1767</v>
      </c>
      <c r="R554" s="4" t="s">
        <v>1706</v>
      </c>
      <c r="S554" s="4"/>
      <c r="T554" s="4"/>
      <c r="U554" s="4"/>
      <c r="V554" s="4" t="s">
        <v>1768</v>
      </c>
      <c r="W554" s="4" t="s">
        <v>1769</v>
      </c>
    </row>
    <row r="555" spans="1:23">
      <c r="A555" s="4" t="s">
        <v>23</v>
      </c>
      <c r="B555" s="4" t="s">
        <v>23</v>
      </c>
      <c r="C555" s="15">
        <v>44927</v>
      </c>
      <c r="D555" s="4">
        <v>366424</v>
      </c>
      <c r="E555" s="4" t="s">
        <v>117</v>
      </c>
      <c r="F555" s="16">
        <v>44979.5445562153</v>
      </c>
      <c r="G555" s="4" t="s">
        <v>369</v>
      </c>
      <c r="H555" s="16">
        <v>44979.5445830556</v>
      </c>
      <c r="I555" s="4" t="s">
        <v>26</v>
      </c>
      <c r="J555" s="4" t="s">
        <v>27</v>
      </c>
      <c r="K555" s="4" t="s">
        <v>28</v>
      </c>
      <c r="L555" s="4" t="s">
        <v>27</v>
      </c>
      <c r="M555" s="4">
        <v>3</v>
      </c>
      <c r="N555" s="4" t="s">
        <v>118</v>
      </c>
      <c r="O555" s="4"/>
      <c r="P555" s="4"/>
      <c r="Q555" s="4" t="s">
        <v>1770</v>
      </c>
      <c r="R555" s="4" t="s">
        <v>1706</v>
      </c>
      <c r="S555" s="4"/>
      <c r="T555" s="4"/>
      <c r="U555" s="4"/>
      <c r="V555" s="4" t="s">
        <v>1771</v>
      </c>
      <c r="W555" s="4" t="s">
        <v>1772</v>
      </c>
    </row>
    <row r="556" spans="1:23">
      <c r="A556" s="4" t="s">
        <v>23</v>
      </c>
      <c r="B556" s="4" t="s">
        <v>23</v>
      </c>
      <c r="C556" s="15">
        <v>44927</v>
      </c>
      <c r="D556" s="4">
        <v>378500</v>
      </c>
      <c r="E556" s="4" t="s">
        <v>117</v>
      </c>
      <c r="F556" s="16">
        <v>44981.4675023264</v>
      </c>
      <c r="G556" s="4" t="s">
        <v>136</v>
      </c>
      <c r="H556" s="16">
        <v>44981.4675226736</v>
      </c>
      <c r="I556" s="4" t="s">
        <v>26</v>
      </c>
      <c r="J556" s="4" t="s">
        <v>27</v>
      </c>
      <c r="K556" s="4" t="s">
        <v>28</v>
      </c>
      <c r="L556" s="4" t="s">
        <v>27</v>
      </c>
      <c r="M556" s="4">
        <v>3</v>
      </c>
      <c r="N556" s="4" t="s">
        <v>118</v>
      </c>
      <c r="O556" s="4"/>
      <c r="P556" s="4"/>
      <c r="Q556" s="4" t="s">
        <v>1773</v>
      </c>
      <c r="R556" s="4" t="s">
        <v>1706</v>
      </c>
      <c r="S556" s="4"/>
      <c r="T556" s="4"/>
      <c r="U556" s="4"/>
      <c r="V556" s="4" t="s">
        <v>1774</v>
      </c>
      <c r="W556" s="4" t="s">
        <v>1775</v>
      </c>
    </row>
    <row r="557" spans="1:23">
      <c r="A557" s="4" t="s">
        <v>23</v>
      </c>
      <c r="B557" s="4" t="s">
        <v>23</v>
      </c>
      <c r="C557" s="15">
        <v>44927</v>
      </c>
      <c r="D557" s="4">
        <v>380926</v>
      </c>
      <c r="E557" s="4" t="s">
        <v>117</v>
      </c>
      <c r="F557" s="16">
        <v>44981.5806220833</v>
      </c>
      <c r="G557" s="4" t="s">
        <v>136</v>
      </c>
      <c r="H557" s="16">
        <v>44981.5806479977</v>
      </c>
      <c r="I557" s="4" t="s">
        <v>26</v>
      </c>
      <c r="J557" s="4" t="s">
        <v>27</v>
      </c>
      <c r="K557" s="4" t="s">
        <v>28</v>
      </c>
      <c r="L557" s="4" t="s">
        <v>27</v>
      </c>
      <c r="M557" s="4">
        <v>3</v>
      </c>
      <c r="N557" s="4" t="s">
        <v>118</v>
      </c>
      <c r="O557" s="4"/>
      <c r="P557" s="4"/>
      <c r="Q557" s="4" t="s">
        <v>1776</v>
      </c>
      <c r="R557" s="4" t="s">
        <v>1706</v>
      </c>
      <c r="S557" s="4"/>
      <c r="T557" s="4"/>
      <c r="U557" s="4"/>
      <c r="V557" s="4" t="s">
        <v>1777</v>
      </c>
      <c r="W557" s="4" t="s">
        <v>1778</v>
      </c>
    </row>
    <row r="558" spans="1:23">
      <c r="A558" s="4" t="s">
        <v>23</v>
      </c>
      <c r="B558" s="4" t="s">
        <v>23</v>
      </c>
      <c r="C558" s="15">
        <v>44927</v>
      </c>
      <c r="D558" s="4">
        <v>385016</v>
      </c>
      <c r="E558" s="4" t="s">
        <v>141</v>
      </c>
      <c r="F558" s="16">
        <v>44981.8285892361</v>
      </c>
      <c r="G558" s="4" t="s">
        <v>136</v>
      </c>
      <c r="H558" s="16">
        <v>44981.8310190972</v>
      </c>
      <c r="I558" s="4" t="s">
        <v>26</v>
      </c>
      <c r="J558" s="4" t="s">
        <v>27</v>
      </c>
      <c r="K558" s="4" t="s">
        <v>28</v>
      </c>
      <c r="L558" s="4" t="s">
        <v>27</v>
      </c>
      <c r="M558" s="4">
        <v>3</v>
      </c>
      <c r="N558" s="4" t="s">
        <v>142</v>
      </c>
      <c r="O558" s="4"/>
      <c r="P558" s="4"/>
      <c r="Q558" s="4"/>
      <c r="R558" s="4" t="s">
        <v>1706</v>
      </c>
      <c r="S558" s="4"/>
      <c r="T558" s="4"/>
      <c r="U558" s="4"/>
      <c r="V558" s="4" t="s">
        <v>1779</v>
      </c>
      <c r="W558" s="4" t="s">
        <v>1780</v>
      </c>
    </row>
    <row r="559" hidden="1" spans="1:23">
      <c r="A559" s="4" t="s">
        <v>23</v>
      </c>
      <c r="B559" s="4" t="s">
        <v>23</v>
      </c>
      <c r="C559" s="15">
        <v>44927</v>
      </c>
      <c r="D559" s="4">
        <v>221676</v>
      </c>
      <c r="E559" s="4" t="s">
        <v>151</v>
      </c>
      <c r="F559" s="16">
        <v>44937.3504191667</v>
      </c>
      <c r="G559" s="4" t="s">
        <v>41</v>
      </c>
      <c r="H559" s="16">
        <v>44937.3506662153</v>
      </c>
      <c r="I559" s="4" t="s">
        <v>26</v>
      </c>
      <c r="J559" s="4" t="s">
        <v>27</v>
      </c>
      <c r="K559" s="4" t="s">
        <v>28</v>
      </c>
      <c r="L559" s="4" t="s">
        <v>27</v>
      </c>
      <c r="M559" s="4">
        <v>3</v>
      </c>
      <c r="N559" s="4" t="s">
        <v>152</v>
      </c>
      <c r="O559" s="4"/>
      <c r="P559" s="4"/>
      <c r="Q559" s="4" t="s">
        <v>1781</v>
      </c>
      <c r="R559" s="4" t="s">
        <v>1706</v>
      </c>
      <c r="S559" s="4"/>
      <c r="T559" s="4"/>
      <c r="U559" s="4"/>
      <c r="V559" s="4" t="s">
        <v>1782</v>
      </c>
      <c r="W559" s="4" t="s">
        <v>1783</v>
      </c>
    </row>
    <row r="560" hidden="1" spans="1:23">
      <c r="A560" s="4" t="s">
        <v>23</v>
      </c>
      <c r="B560" s="4" t="s">
        <v>23</v>
      </c>
      <c r="C560" s="15">
        <v>44927</v>
      </c>
      <c r="D560" s="4">
        <v>311890</v>
      </c>
      <c r="E560" s="4" t="s">
        <v>151</v>
      </c>
      <c r="F560" s="16">
        <v>44967.7368685301</v>
      </c>
      <c r="G560" s="4" t="s">
        <v>287</v>
      </c>
      <c r="H560" s="16">
        <v>44969.3924312384</v>
      </c>
      <c r="I560" s="4" t="s">
        <v>26</v>
      </c>
      <c r="J560" s="4" t="s">
        <v>27</v>
      </c>
      <c r="K560" s="4" t="s">
        <v>28</v>
      </c>
      <c r="L560" s="4" t="s">
        <v>27</v>
      </c>
      <c r="M560" s="4">
        <v>3</v>
      </c>
      <c r="N560" s="4" t="s">
        <v>152</v>
      </c>
      <c r="O560" s="4"/>
      <c r="P560" s="4"/>
      <c r="Q560" s="4" t="s">
        <v>1784</v>
      </c>
      <c r="R560" s="4" t="s">
        <v>1706</v>
      </c>
      <c r="S560" s="4"/>
      <c r="T560" s="4"/>
      <c r="U560" s="4"/>
      <c r="V560" s="4" t="s">
        <v>1785</v>
      </c>
      <c r="W560" s="4" t="s">
        <v>1786</v>
      </c>
    </row>
    <row r="561" spans="1:23">
      <c r="A561" s="4" t="s">
        <v>23</v>
      </c>
      <c r="B561" s="4" t="s">
        <v>23</v>
      </c>
      <c r="C561" s="15">
        <v>44927</v>
      </c>
      <c r="D561" s="4">
        <v>383592</v>
      </c>
      <c r="E561" s="4" t="s">
        <v>151</v>
      </c>
      <c r="F561" s="16">
        <v>44981.7288827546</v>
      </c>
      <c r="G561" s="4" t="s">
        <v>136</v>
      </c>
      <c r="H561" s="16">
        <v>44981.7296595602</v>
      </c>
      <c r="I561" s="4" t="s">
        <v>26</v>
      </c>
      <c r="J561" s="4" t="s">
        <v>27</v>
      </c>
      <c r="K561" s="4" t="s">
        <v>28</v>
      </c>
      <c r="L561" s="4" t="s">
        <v>27</v>
      </c>
      <c r="M561" s="4">
        <v>3</v>
      </c>
      <c r="N561" s="4" t="s">
        <v>152</v>
      </c>
      <c r="O561" s="4"/>
      <c r="P561" s="4"/>
      <c r="Q561" s="4" t="s">
        <v>1787</v>
      </c>
      <c r="R561" s="4" t="s">
        <v>1706</v>
      </c>
      <c r="S561" s="4"/>
      <c r="T561" s="4"/>
      <c r="U561" s="4"/>
      <c r="V561" s="4" t="s">
        <v>1788</v>
      </c>
      <c r="W561" s="4" t="s">
        <v>1789</v>
      </c>
    </row>
    <row r="562" hidden="1" spans="1:23">
      <c r="A562" s="4" t="s">
        <v>23</v>
      </c>
      <c r="B562" s="4" t="s">
        <v>23</v>
      </c>
      <c r="C562" s="15">
        <v>44927</v>
      </c>
      <c r="D562" s="4">
        <v>174032</v>
      </c>
      <c r="E562" s="4" t="s">
        <v>162</v>
      </c>
      <c r="F562" s="16">
        <v>44929.5233929745</v>
      </c>
      <c r="G562" s="4" t="s">
        <v>25</v>
      </c>
      <c r="H562" s="16">
        <v>44929.5273825347</v>
      </c>
      <c r="I562" s="4" t="s">
        <v>26</v>
      </c>
      <c r="J562" s="4" t="s">
        <v>27</v>
      </c>
      <c r="K562" s="4" t="s">
        <v>28</v>
      </c>
      <c r="L562" s="4" t="s">
        <v>27</v>
      </c>
      <c r="M562" s="4">
        <v>3</v>
      </c>
      <c r="N562" s="4" t="s">
        <v>164</v>
      </c>
      <c r="O562" s="4"/>
      <c r="P562" s="4"/>
      <c r="Q562" s="4" t="s">
        <v>1790</v>
      </c>
      <c r="R562" s="4" t="s">
        <v>1706</v>
      </c>
      <c r="S562" s="4"/>
      <c r="T562" s="4"/>
      <c r="U562" s="4"/>
      <c r="V562" s="4" t="s">
        <v>1791</v>
      </c>
      <c r="W562" s="4" t="s">
        <v>1792</v>
      </c>
    </row>
    <row r="563" hidden="1" spans="1:23">
      <c r="A563" s="4" t="s">
        <v>23</v>
      </c>
      <c r="B563" s="4" t="s">
        <v>23</v>
      </c>
      <c r="C563" s="15">
        <v>44927</v>
      </c>
      <c r="D563" s="4">
        <v>174902</v>
      </c>
      <c r="E563" s="4" t="s">
        <v>162</v>
      </c>
      <c r="F563" s="16">
        <v>44930.4610082986</v>
      </c>
      <c r="G563" s="4" t="s">
        <v>1013</v>
      </c>
      <c r="H563" s="16">
        <v>44930.4615344213</v>
      </c>
      <c r="I563" s="4" t="s">
        <v>26</v>
      </c>
      <c r="J563" s="4" t="s">
        <v>27</v>
      </c>
      <c r="K563" s="4" t="s">
        <v>28</v>
      </c>
      <c r="L563" s="4" t="s">
        <v>27</v>
      </c>
      <c r="M563" s="4">
        <v>3</v>
      </c>
      <c r="N563" s="4" t="s">
        <v>164</v>
      </c>
      <c r="O563" s="4"/>
      <c r="P563" s="4"/>
      <c r="Q563" s="4" t="s">
        <v>1793</v>
      </c>
      <c r="R563" s="4" t="s">
        <v>1706</v>
      </c>
      <c r="S563" s="4"/>
      <c r="T563" s="4"/>
      <c r="U563" s="4"/>
      <c r="V563" s="4" t="s">
        <v>1794</v>
      </c>
      <c r="W563" s="4" t="s">
        <v>1795</v>
      </c>
    </row>
    <row r="564" hidden="1" spans="1:23">
      <c r="A564" s="4" t="s">
        <v>23</v>
      </c>
      <c r="B564" s="4" t="s">
        <v>23</v>
      </c>
      <c r="C564" s="15">
        <v>44927</v>
      </c>
      <c r="D564" s="4">
        <v>175204</v>
      </c>
      <c r="E564" s="4" t="s">
        <v>162</v>
      </c>
      <c r="F564" s="16">
        <v>44931.3659497106</v>
      </c>
      <c r="G564" s="4" t="s">
        <v>93</v>
      </c>
      <c r="H564" s="16">
        <v>44931.366281794</v>
      </c>
      <c r="I564" s="4" t="s">
        <v>26</v>
      </c>
      <c r="J564" s="4" t="s">
        <v>27</v>
      </c>
      <c r="K564" s="4" t="s">
        <v>28</v>
      </c>
      <c r="L564" s="4" t="s">
        <v>27</v>
      </c>
      <c r="M564" s="4">
        <v>3</v>
      </c>
      <c r="N564" s="4" t="s">
        <v>164</v>
      </c>
      <c r="O564" s="4"/>
      <c r="P564" s="4"/>
      <c r="Q564" s="4" t="s">
        <v>1796</v>
      </c>
      <c r="R564" s="4" t="s">
        <v>1706</v>
      </c>
      <c r="S564" s="4"/>
      <c r="T564" s="4"/>
      <c r="U564" s="4"/>
      <c r="V564" s="4" t="s">
        <v>1797</v>
      </c>
      <c r="W564" s="4" t="s">
        <v>1798</v>
      </c>
    </row>
    <row r="565" hidden="1" spans="1:23">
      <c r="A565" s="4" t="s">
        <v>23</v>
      </c>
      <c r="B565" s="4" t="s">
        <v>23</v>
      </c>
      <c r="C565" s="15">
        <v>44927</v>
      </c>
      <c r="D565" s="4">
        <v>181472</v>
      </c>
      <c r="E565" s="4" t="s">
        <v>162</v>
      </c>
      <c r="F565" s="16">
        <v>44932.3633767477</v>
      </c>
      <c r="G565" s="4" t="s">
        <v>200</v>
      </c>
      <c r="H565" s="16">
        <v>44932.363739375</v>
      </c>
      <c r="I565" s="4" t="s">
        <v>26</v>
      </c>
      <c r="J565" s="4" t="s">
        <v>27</v>
      </c>
      <c r="K565" s="4" t="s">
        <v>28</v>
      </c>
      <c r="L565" s="4" t="s">
        <v>27</v>
      </c>
      <c r="M565" s="4">
        <v>3</v>
      </c>
      <c r="N565" s="4" t="s">
        <v>164</v>
      </c>
      <c r="O565" s="4"/>
      <c r="P565" s="4"/>
      <c r="Q565" s="4" t="s">
        <v>1799</v>
      </c>
      <c r="R565" s="4" t="s">
        <v>1706</v>
      </c>
      <c r="S565" s="4"/>
      <c r="T565" s="4"/>
      <c r="U565" s="4"/>
      <c r="V565" s="4" t="s">
        <v>1800</v>
      </c>
      <c r="W565" s="4" t="s">
        <v>1801</v>
      </c>
    </row>
    <row r="566" hidden="1" spans="1:23">
      <c r="A566" s="4" t="s">
        <v>23</v>
      </c>
      <c r="B566" s="4" t="s">
        <v>23</v>
      </c>
      <c r="C566" s="15">
        <v>44927</v>
      </c>
      <c r="D566" s="4">
        <v>201162</v>
      </c>
      <c r="E566" s="4" t="s">
        <v>162</v>
      </c>
      <c r="F566" s="16">
        <v>44934.6361433218</v>
      </c>
      <c r="G566" s="4" t="s">
        <v>206</v>
      </c>
      <c r="H566" s="16">
        <v>44934.6367012847</v>
      </c>
      <c r="I566" s="4" t="s">
        <v>26</v>
      </c>
      <c r="J566" s="4" t="s">
        <v>27</v>
      </c>
      <c r="K566" s="4" t="s">
        <v>28</v>
      </c>
      <c r="L566" s="4" t="s">
        <v>27</v>
      </c>
      <c r="M566" s="4">
        <v>3</v>
      </c>
      <c r="N566" s="4" t="s">
        <v>164</v>
      </c>
      <c r="O566" s="4"/>
      <c r="P566" s="4"/>
      <c r="Q566" s="4" t="s">
        <v>1802</v>
      </c>
      <c r="R566" s="4" t="s">
        <v>1706</v>
      </c>
      <c r="S566" s="4"/>
      <c r="T566" s="4"/>
      <c r="U566" s="4" t="s">
        <v>1148</v>
      </c>
      <c r="V566" s="4" t="s">
        <v>1803</v>
      </c>
      <c r="W566" s="4" t="s">
        <v>1804</v>
      </c>
    </row>
    <row r="567" hidden="1" spans="1:23">
      <c r="A567" s="4" t="s">
        <v>23</v>
      </c>
      <c r="B567" s="4" t="s">
        <v>23</v>
      </c>
      <c r="C567" s="15">
        <v>44927</v>
      </c>
      <c r="D567" s="4">
        <v>212135</v>
      </c>
      <c r="E567" s="4" t="s">
        <v>162</v>
      </c>
      <c r="F567" s="16">
        <v>44935.7328059838</v>
      </c>
      <c r="G567" s="4" t="s">
        <v>105</v>
      </c>
      <c r="H567" s="16">
        <v>44935.7362682986</v>
      </c>
      <c r="I567" s="4" t="s">
        <v>26</v>
      </c>
      <c r="J567" s="4" t="s">
        <v>27</v>
      </c>
      <c r="K567" s="4" t="s">
        <v>28</v>
      </c>
      <c r="L567" s="4" t="s">
        <v>27</v>
      </c>
      <c r="M567" s="4">
        <v>3</v>
      </c>
      <c r="N567" s="4" t="s">
        <v>164</v>
      </c>
      <c r="O567" s="4"/>
      <c r="P567" s="4"/>
      <c r="Q567" s="4" t="s">
        <v>1805</v>
      </c>
      <c r="R567" s="4" t="s">
        <v>1706</v>
      </c>
      <c r="S567" s="4"/>
      <c r="T567" s="4"/>
      <c r="U567" s="4" t="s">
        <v>883</v>
      </c>
      <c r="V567" s="4" t="s">
        <v>1806</v>
      </c>
      <c r="W567" s="4" t="s">
        <v>1807</v>
      </c>
    </row>
    <row r="568" hidden="1" spans="1:23">
      <c r="A568" s="4" t="s">
        <v>23</v>
      </c>
      <c r="B568" s="4" t="s">
        <v>23</v>
      </c>
      <c r="C568" s="15">
        <v>44927</v>
      </c>
      <c r="D568" s="4">
        <v>213237</v>
      </c>
      <c r="E568" s="4" t="s">
        <v>162</v>
      </c>
      <c r="F568" s="16">
        <v>44935.816231412</v>
      </c>
      <c r="G568" s="4" t="s">
        <v>105</v>
      </c>
      <c r="H568" s="16">
        <v>44935.817420706</v>
      </c>
      <c r="I568" s="4" t="s">
        <v>26</v>
      </c>
      <c r="J568" s="4" t="s">
        <v>27</v>
      </c>
      <c r="K568" s="4" t="s">
        <v>28</v>
      </c>
      <c r="L568" s="4" t="s">
        <v>27</v>
      </c>
      <c r="M568" s="4">
        <v>3</v>
      </c>
      <c r="N568" s="4" t="s">
        <v>164</v>
      </c>
      <c r="O568" s="4"/>
      <c r="P568" s="4"/>
      <c r="Q568" s="4" t="s">
        <v>1808</v>
      </c>
      <c r="R568" s="4" t="s">
        <v>1706</v>
      </c>
      <c r="S568" s="4"/>
      <c r="T568" s="4"/>
      <c r="U568" s="4"/>
      <c r="V568" s="4" t="s">
        <v>1809</v>
      </c>
      <c r="W568" s="4" t="s">
        <v>1810</v>
      </c>
    </row>
    <row r="569" hidden="1" spans="1:23">
      <c r="A569" s="4" t="s">
        <v>23</v>
      </c>
      <c r="B569" s="4" t="s">
        <v>23</v>
      </c>
      <c r="C569" s="15">
        <v>44927</v>
      </c>
      <c r="D569" s="4">
        <v>215662</v>
      </c>
      <c r="E569" s="4" t="s">
        <v>162</v>
      </c>
      <c r="F569" s="16">
        <v>44936.4423243634</v>
      </c>
      <c r="G569" s="4" t="s">
        <v>227</v>
      </c>
      <c r="H569" s="16">
        <v>44936.4426361342</v>
      </c>
      <c r="I569" s="4" t="s">
        <v>26</v>
      </c>
      <c r="J569" s="4" t="s">
        <v>27</v>
      </c>
      <c r="K569" s="4" t="s">
        <v>28</v>
      </c>
      <c r="L569" s="4" t="s">
        <v>27</v>
      </c>
      <c r="M569" s="4">
        <v>3</v>
      </c>
      <c r="N569" s="4" t="s">
        <v>164</v>
      </c>
      <c r="O569" s="4"/>
      <c r="P569" s="4"/>
      <c r="Q569" s="4" t="s">
        <v>1811</v>
      </c>
      <c r="R569" s="4" t="s">
        <v>1706</v>
      </c>
      <c r="S569" s="4"/>
      <c r="T569" s="4"/>
      <c r="U569" s="4"/>
      <c r="V569" s="4" t="s">
        <v>1812</v>
      </c>
      <c r="W569" s="4" t="s">
        <v>1813</v>
      </c>
    </row>
    <row r="570" hidden="1" spans="1:23">
      <c r="A570" s="4" t="s">
        <v>23</v>
      </c>
      <c r="B570" s="4" t="s">
        <v>23</v>
      </c>
      <c r="C570" s="15">
        <v>44927</v>
      </c>
      <c r="D570" s="4">
        <v>238406</v>
      </c>
      <c r="E570" s="4" t="s">
        <v>162</v>
      </c>
      <c r="F570" s="16">
        <v>44939.3730058449</v>
      </c>
      <c r="G570" s="4" t="s">
        <v>52</v>
      </c>
      <c r="H570" s="16">
        <v>44939.3730294444</v>
      </c>
      <c r="I570" s="4" t="s">
        <v>26</v>
      </c>
      <c r="J570" s="4" t="s">
        <v>27</v>
      </c>
      <c r="K570" s="4" t="s">
        <v>28</v>
      </c>
      <c r="L570" s="4" t="s">
        <v>27</v>
      </c>
      <c r="M570" s="4">
        <v>3</v>
      </c>
      <c r="N570" s="4" t="s">
        <v>164</v>
      </c>
      <c r="O570" s="4"/>
      <c r="P570" s="4"/>
      <c r="Q570" s="4" t="s">
        <v>1814</v>
      </c>
      <c r="R570" s="4" t="s">
        <v>1706</v>
      </c>
      <c r="S570" s="4"/>
      <c r="T570" s="4"/>
      <c r="U570" s="4" t="s">
        <v>377</v>
      </c>
      <c r="V570" s="4" t="s">
        <v>1815</v>
      </c>
      <c r="W570" s="4" t="s">
        <v>1816</v>
      </c>
    </row>
    <row r="571" hidden="1" spans="1:23">
      <c r="A571" s="4" t="s">
        <v>23</v>
      </c>
      <c r="B571" s="4" t="s">
        <v>23</v>
      </c>
      <c r="C571" s="15">
        <v>44927</v>
      </c>
      <c r="D571" s="4">
        <v>243534</v>
      </c>
      <c r="E571" s="4" t="s">
        <v>162</v>
      </c>
      <c r="F571" s="16">
        <v>44939.6780178588</v>
      </c>
      <c r="G571" s="4" t="s">
        <v>52</v>
      </c>
      <c r="H571" s="16">
        <v>44939.6780371643</v>
      </c>
      <c r="I571" s="4" t="s">
        <v>26</v>
      </c>
      <c r="J571" s="4" t="s">
        <v>27</v>
      </c>
      <c r="K571" s="4" t="s">
        <v>28</v>
      </c>
      <c r="L571" s="4" t="s">
        <v>27</v>
      </c>
      <c r="M571" s="4">
        <v>3</v>
      </c>
      <c r="N571" s="4" t="s">
        <v>164</v>
      </c>
      <c r="O571" s="4"/>
      <c r="P571" s="4"/>
      <c r="Q571" s="4" t="s">
        <v>1817</v>
      </c>
      <c r="R571" s="4" t="s">
        <v>1706</v>
      </c>
      <c r="S571" s="4"/>
      <c r="T571" s="4"/>
      <c r="U571" s="4"/>
      <c r="V571" s="4" t="s">
        <v>1818</v>
      </c>
      <c r="W571" s="4" t="s">
        <v>1819</v>
      </c>
    </row>
    <row r="572" hidden="1" spans="1:23">
      <c r="A572" s="4" t="s">
        <v>23</v>
      </c>
      <c r="B572" s="4" t="s">
        <v>23</v>
      </c>
      <c r="C572" s="15">
        <v>44927</v>
      </c>
      <c r="D572" s="4">
        <v>244581</v>
      </c>
      <c r="E572" s="4" t="s">
        <v>162</v>
      </c>
      <c r="F572" s="16">
        <v>44939.7451866551</v>
      </c>
      <c r="G572" s="4" t="s">
        <v>52</v>
      </c>
      <c r="H572" s="16">
        <v>44939.7452094097</v>
      </c>
      <c r="I572" s="4" t="s">
        <v>26</v>
      </c>
      <c r="J572" s="4" t="s">
        <v>27</v>
      </c>
      <c r="K572" s="4" t="s">
        <v>28</v>
      </c>
      <c r="L572" s="4" t="s">
        <v>27</v>
      </c>
      <c r="M572" s="4">
        <v>3</v>
      </c>
      <c r="N572" s="4" t="s">
        <v>164</v>
      </c>
      <c r="O572" s="4"/>
      <c r="P572" s="4"/>
      <c r="Q572" s="4" t="s">
        <v>1820</v>
      </c>
      <c r="R572" s="4" t="s">
        <v>1706</v>
      </c>
      <c r="S572" s="4"/>
      <c r="T572" s="4"/>
      <c r="U572" s="4"/>
      <c r="V572" s="4" t="s">
        <v>1821</v>
      </c>
      <c r="W572" s="4" t="s">
        <v>1822</v>
      </c>
    </row>
    <row r="573" hidden="1" spans="1:23">
      <c r="A573" s="4" t="s">
        <v>23</v>
      </c>
      <c r="B573" s="4" t="s">
        <v>23</v>
      </c>
      <c r="C573" s="15">
        <v>44927</v>
      </c>
      <c r="D573" s="4">
        <v>270814</v>
      </c>
      <c r="E573" s="4" t="s">
        <v>162</v>
      </c>
      <c r="F573" s="16">
        <v>44963.3744944213</v>
      </c>
      <c r="G573" s="4" t="s">
        <v>316</v>
      </c>
      <c r="H573" s="16">
        <v>44963.3749345949</v>
      </c>
      <c r="I573" s="4" t="s">
        <v>26</v>
      </c>
      <c r="J573" s="4" t="s">
        <v>27</v>
      </c>
      <c r="K573" s="4" t="s">
        <v>28</v>
      </c>
      <c r="L573" s="4" t="s">
        <v>27</v>
      </c>
      <c r="M573" s="4">
        <v>3</v>
      </c>
      <c r="N573" s="4" t="s">
        <v>164</v>
      </c>
      <c r="O573" s="4"/>
      <c r="P573" s="4"/>
      <c r="Q573" s="4" t="s">
        <v>1823</v>
      </c>
      <c r="R573" s="4" t="s">
        <v>1706</v>
      </c>
      <c r="S573" s="4"/>
      <c r="T573" s="4"/>
      <c r="U573" s="4"/>
      <c r="V573" s="4" t="s">
        <v>1824</v>
      </c>
      <c r="W573" s="4" t="s">
        <v>1825</v>
      </c>
    </row>
    <row r="574" hidden="1" spans="1:23">
      <c r="A574" s="4" t="s">
        <v>23</v>
      </c>
      <c r="B574" s="4" t="s">
        <v>23</v>
      </c>
      <c r="C574" s="15">
        <v>44927</v>
      </c>
      <c r="D574" s="4">
        <v>273336</v>
      </c>
      <c r="E574" s="4" t="s">
        <v>162</v>
      </c>
      <c r="F574" s="16">
        <v>44963.5094307407</v>
      </c>
      <c r="G574" s="4" t="s">
        <v>316</v>
      </c>
      <c r="H574" s="16">
        <v>44963.5113053356</v>
      </c>
      <c r="I574" s="4" t="s">
        <v>26</v>
      </c>
      <c r="J574" s="4" t="s">
        <v>27</v>
      </c>
      <c r="K574" s="4" t="s">
        <v>28</v>
      </c>
      <c r="L574" s="4" t="s">
        <v>27</v>
      </c>
      <c r="M574" s="4">
        <v>3</v>
      </c>
      <c r="N574" s="4" t="s">
        <v>164</v>
      </c>
      <c r="O574" s="4"/>
      <c r="P574" s="4"/>
      <c r="Q574" s="4" t="s">
        <v>1826</v>
      </c>
      <c r="R574" s="4" t="s">
        <v>1706</v>
      </c>
      <c r="S574" s="4"/>
      <c r="T574" s="4"/>
      <c r="U574" s="4"/>
      <c r="V574" s="4" t="s">
        <v>1827</v>
      </c>
      <c r="W574" s="4" t="s">
        <v>1828</v>
      </c>
    </row>
    <row r="575" hidden="1" spans="1:23">
      <c r="A575" s="4" t="s">
        <v>23</v>
      </c>
      <c r="B575" s="4" t="s">
        <v>23</v>
      </c>
      <c r="C575" s="15">
        <v>44927</v>
      </c>
      <c r="D575" s="4">
        <v>295219</v>
      </c>
      <c r="E575" s="4" t="s">
        <v>162</v>
      </c>
      <c r="F575" s="16">
        <v>44965.6879097917</v>
      </c>
      <c r="G575" s="4" t="s">
        <v>60</v>
      </c>
      <c r="H575" s="16">
        <v>44965.6889159028</v>
      </c>
      <c r="I575" s="4" t="s">
        <v>26</v>
      </c>
      <c r="J575" s="4" t="s">
        <v>27</v>
      </c>
      <c r="K575" s="4" t="s">
        <v>28</v>
      </c>
      <c r="L575" s="4" t="s">
        <v>27</v>
      </c>
      <c r="M575" s="4">
        <v>3</v>
      </c>
      <c r="N575" s="4" t="s">
        <v>164</v>
      </c>
      <c r="O575" s="4"/>
      <c r="P575" s="4"/>
      <c r="Q575" s="4" t="s">
        <v>1829</v>
      </c>
      <c r="R575" s="4" t="s">
        <v>1706</v>
      </c>
      <c r="S575" s="4"/>
      <c r="T575" s="4"/>
      <c r="U575" s="4"/>
      <c r="V575" s="4" t="s">
        <v>1830</v>
      </c>
      <c r="W575" s="4" t="s">
        <v>1831</v>
      </c>
    </row>
    <row r="576" hidden="1" spans="1:23">
      <c r="A576" s="4" t="s">
        <v>23</v>
      </c>
      <c r="B576" s="4" t="s">
        <v>23</v>
      </c>
      <c r="C576" s="15">
        <v>44927</v>
      </c>
      <c r="D576" s="4">
        <v>300405</v>
      </c>
      <c r="E576" s="4" t="s">
        <v>162</v>
      </c>
      <c r="F576" s="16">
        <v>44966.5527978704</v>
      </c>
      <c r="G576" s="4" t="s">
        <v>186</v>
      </c>
      <c r="H576" s="16">
        <v>44966.553057581</v>
      </c>
      <c r="I576" s="4" t="s">
        <v>26</v>
      </c>
      <c r="J576" s="4" t="s">
        <v>27</v>
      </c>
      <c r="K576" s="4" t="s">
        <v>28</v>
      </c>
      <c r="L576" s="4" t="s">
        <v>27</v>
      </c>
      <c r="M576" s="4">
        <v>3</v>
      </c>
      <c r="N576" s="4" t="s">
        <v>164</v>
      </c>
      <c r="O576" s="4"/>
      <c r="P576" s="4"/>
      <c r="Q576" s="4" t="s">
        <v>1832</v>
      </c>
      <c r="R576" s="4" t="s">
        <v>1706</v>
      </c>
      <c r="S576" s="4"/>
      <c r="T576" s="4"/>
      <c r="U576" s="4"/>
      <c r="V576" s="4" t="s">
        <v>1833</v>
      </c>
      <c r="W576" s="4" t="s">
        <v>1834</v>
      </c>
    </row>
    <row r="577" hidden="1" spans="1:23">
      <c r="A577" s="4" t="s">
        <v>23</v>
      </c>
      <c r="B577" s="4" t="s">
        <v>23</v>
      </c>
      <c r="C577" s="15">
        <v>44927</v>
      </c>
      <c r="D577" s="4">
        <v>315789</v>
      </c>
      <c r="E577" s="4" t="s">
        <v>162</v>
      </c>
      <c r="F577" s="16">
        <v>44971.761018125</v>
      </c>
      <c r="G577" s="4" t="s">
        <v>72</v>
      </c>
      <c r="H577" s="16">
        <v>44971.7623218982</v>
      </c>
      <c r="I577" s="4" t="s">
        <v>26</v>
      </c>
      <c r="J577" s="4" t="s">
        <v>27</v>
      </c>
      <c r="K577" s="4" t="s">
        <v>28</v>
      </c>
      <c r="L577" s="4" t="s">
        <v>27</v>
      </c>
      <c r="M577" s="4">
        <v>3</v>
      </c>
      <c r="N577" s="4" t="s">
        <v>164</v>
      </c>
      <c r="O577" s="4"/>
      <c r="P577" s="4"/>
      <c r="Q577" s="4" t="s">
        <v>1835</v>
      </c>
      <c r="R577" s="4" t="s">
        <v>1706</v>
      </c>
      <c r="S577" s="4"/>
      <c r="T577" s="4"/>
      <c r="U577" s="4"/>
      <c r="V577" s="4" t="s">
        <v>1836</v>
      </c>
      <c r="W577" s="4" t="s">
        <v>1837</v>
      </c>
    </row>
    <row r="578" hidden="1" spans="1:23">
      <c r="A578" s="4" t="s">
        <v>23</v>
      </c>
      <c r="B578" s="4" t="s">
        <v>23</v>
      </c>
      <c r="C578" s="15">
        <v>44927</v>
      </c>
      <c r="D578" s="4">
        <v>177948</v>
      </c>
      <c r="E578" s="4" t="s">
        <v>199</v>
      </c>
      <c r="F578" s="16">
        <v>44931.6158868519</v>
      </c>
      <c r="G578" s="4" t="s">
        <v>93</v>
      </c>
      <c r="H578" s="16">
        <v>44931.6158950116</v>
      </c>
      <c r="I578" s="4" t="s">
        <v>26</v>
      </c>
      <c r="J578" s="4" t="s">
        <v>27</v>
      </c>
      <c r="K578" s="4" t="s">
        <v>28</v>
      </c>
      <c r="L578" s="4" t="s">
        <v>27</v>
      </c>
      <c r="M578" s="4">
        <v>3</v>
      </c>
      <c r="N578" s="4" t="s">
        <v>201</v>
      </c>
      <c r="O578" s="4"/>
      <c r="P578" s="4"/>
      <c r="Q578" s="4" t="s">
        <v>1838</v>
      </c>
      <c r="R578" s="4" t="s">
        <v>1706</v>
      </c>
      <c r="S578" s="4"/>
      <c r="T578" s="4"/>
      <c r="U578" s="4" t="s">
        <v>1839</v>
      </c>
      <c r="V578" s="4" t="s">
        <v>1840</v>
      </c>
      <c r="W578" s="4" t="s">
        <v>1841</v>
      </c>
    </row>
    <row r="579" hidden="1" spans="1:23">
      <c r="A579" s="4" t="s">
        <v>23</v>
      </c>
      <c r="B579" s="4" t="s">
        <v>23</v>
      </c>
      <c r="C579" s="15">
        <v>44927</v>
      </c>
      <c r="D579" s="4">
        <v>219879</v>
      </c>
      <c r="E579" s="4" t="s">
        <v>199</v>
      </c>
      <c r="F579" s="16">
        <v>44936.7237879398</v>
      </c>
      <c r="G579" s="4" t="s">
        <v>227</v>
      </c>
      <c r="H579" s="16">
        <v>44936.7237989352</v>
      </c>
      <c r="I579" s="4" t="s">
        <v>26</v>
      </c>
      <c r="J579" s="4" t="s">
        <v>27</v>
      </c>
      <c r="K579" s="4" t="s">
        <v>28</v>
      </c>
      <c r="L579" s="4" t="s">
        <v>27</v>
      </c>
      <c r="M579" s="4">
        <v>3</v>
      </c>
      <c r="N579" s="4" t="s">
        <v>201</v>
      </c>
      <c r="O579" s="4"/>
      <c r="P579" s="4"/>
      <c r="Q579" s="4" t="s">
        <v>1714</v>
      </c>
      <c r="R579" s="4" t="s">
        <v>1706</v>
      </c>
      <c r="S579" s="4"/>
      <c r="T579" s="4"/>
      <c r="U579" s="4" t="s">
        <v>1045</v>
      </c>
      <c r="V579" s="4" t="s">
        <v>1842</v>
      </c>
      <c r="W579" s="4" t="s">
        <v>1843</v>
      </c>
    </row>
    <row r="580" hidden="1" spans="1:23">
      <c r="A580" s="4" t="s">
        <v>23</v>
      </c>
      <c r="B580" s="4" t="s">
        <v>23</v>
      </c>
      <c r="C580" s="15">
        <v>44927</v>
      </c>
      <c r="D580" s="4">
        <v>219948</v>
      </c>
      <c r="E580" s="4" t="s">
        <v>199</v>
      </c>
      <c r="F580" s="16">
        <v>44936.7288783681</v>
      </c>
      <c r="G580" s="4" t="s">
        <v>227</v>
      </c>
      <c r="H580" s="16">
        <v>44936.7288841204</v>
      </c>
      <c r="I580" s="4" t="s">
        <v>26</v>
      </c>
      <c r="J580" s="4" t="s">
        <v>27</v>
      </c>
      <c r="K580" s="4" t="s">
        <v>28</v>
      </c>
      <c r="L580" s="4" t="s">
        <v>27</v>
      </c>
      <c r="M580" s="4">
        <v>3</v>
      </c>
      <c r="N580" s="4" t="s">
        <v>201</v>
      </c>
      <c r="O580" s="4"/>
      <c r="P580" s="4"/>
      <c r="Q580" s="4" t="s">
        <v>1714</v>
      </c>
      <c r="R580" s="4" t="s">
        <v>1706</v>
      </c>
      <c r="S580" s="4"/>
      <c r="T580" s="4"/>
      <c r="U580" s="4" t="s">
        <v>1045</v>
      </c>
      <c r="V580" s="4" t="s">
        <v>1844</v>
      </c>
      <c r="W580" s="4" t="s">
        <v>1845</v>
      </c>
    </row>
    <row r="581" hidden="1" spans="1:23">
      <c r="A581" s="4" t="s">
        <v>23</v>
      </c>
      <c r="B581" s="4" t="s">
        <v>23</v>
      </c>
      <c r="C581" s="15">
        <v>44927</v>
      </c>
      <c r="D581" s="4">
        <v>222210</v>
      </c>
      <c r="E581" s="4" t="s">
        <v>199</v>
      </c>
      <c r="F581" s="16">
        <v>44937.3886777778</v>
      </c>
      <c r="G581" s="4" t="s">
        <v>41</v>
      </c>
      <c r="H581" s="16">
        <v>44937.3887004745</v>
      </c>
      <c r="I581" s="4" t="s">
        <v>26</v>
      </c>
      <c r="J581" s="4" t="s">
        <v>27</v>
      </c>
      <c r="K581" s="4" t="s">
        <v>28</v>
      </c>
      <c r="L581" s="4" t="s">
        <v>27</v>
      </c>
      <c r="M581" s="4">
        <v>3</v>
      </c>
      <c r="N581" s="4" t="s">
        <v>201</v>
      </c>
      <c r="O581" s="4"/>
      <c r="P581" s="4"/>
      <c r="Q581" s="4" t="s">
        <v>1846</v>
      </c>
      <c r="R581" s="4" t="s">
        <v>1706</v>
      </c>
      <c r="S581" s="4"/>
      <c r="T581" s="4"/>
      <c r="U581" s="4" t="s">
        <v>718</v>
      </c>
      <c r="V581" s="4" t="s">
        <v>1847</v>
      </c>
      <c r="W581" s="4" t="s">
        <v>1848</v>
      </c>
    </row>
    <row r="582" hidden="1" spans="1:23">
      <c r="A582" s="4" t="s">
        <v>23</v>
      </c>
      <c r="B582" s="4" t="s">
        <v>23</v>
      </c>
      <c r="C582" s="15">
        <v>44927</v>
      </c>
      <c r="D582" s="4">
        <v>244988</v>
      </c>
      <c r="E582" s="4" t="s">
        <v>199</v>
      </c>
      <c r="F582" s="16">
        <v>44939.769382419</v>
      </c>
      <c r="G582" s="4" t="s">
        <v>52</v>
      </c>
      <c r="H582" s="16">
        <v>44939.7696312384</v>
      </c>
      <c r="I582" s="4" t="s">
        <v>26</v>
      </c>
      <c r="J582" s="4" t="s">
        <v>27</v>
      </c>
      <c r="K582" s="4" t="s">
        <v>28</v>
      </c>
      <c r="L582" s="4" t="s">
        <v>27</v>
      </c>
      <c r="M582" s="4">
        <v>3</v>
      </c>
      <c r="N582" s="4" t="s">
        <v>201</v>
      </c>
      <c r="O582" s="4"/>
      <c r="P582" s="4"/>
      <c r="Q582" s="4" t="s">
        <v>1849</v>
      </c>
      <c r="R582" s="4" t="s">
        <v>1706</v>
      </c>
      <c r="S582" s="4"/>
      <c r="T582" s="4"/>
      <c r="U582" s="4"/>
      <c r="V582" s="4" t="s">
        <v>1850</v>
      </c>
      <c r="W582" s="4" t="s">
        <v>1851</v>
      </c>
    </row>
    <row r="583" hidden="1" spans="1:23">
      <c r="A583" s="4" t="s">
        <v>23</v>
      </c>
      <c r="B583" s="4" t="s">
        <v>23</v>
      </c>
      <c r="C583" s="15">
        <v>44927</v>
      </c>
      <c r="D583" s="4">
        <v>181947</v>
      </c>
      <c r="E583" s="4" t="s">
        <v>220</v>
      </c>
      <c r="F583" s="16">
        <v>44932.3782758333</v>
      </c>
      <c r="G583" s="4" t="s">
        <v>200</v>
      </c>
      <c r="H583" s="16">
        <v>44932.3782810185</v>
      </c>
      <c r="I583" s="4" t="s">
        <v>26</v>
      </c>
      <c r="J583" s="4" t="s">
        <v>27</v>
      </c>
      <c r="K583" s="4" t="s">
        <v>28</v>
      </c>
      <c r="L583" s="4" t="s">
        <v>27</v>
      </c>
      <c r="M583" s="4">
        <v>3</v>
      </c>
      <c r="N583" s="4" t="s">
        <v>221</v>
      </c>
      <c r="O583" s="4"/>
      <c r="P583" s="4"/>
      <c r="Q583" s="4" t="s">
        <v>1852</v>
      </c>
      <c r="R583" s="4" t="s">
        <v>1706</v>
      </c>
      <c r="S583" s="4"/>
      <c r="T583" s="4"/>
      <c r="U583" s="4"/>
      <c r="V583" s="4" t="s">
        <v>1853</v>
      </c>
      <c r="W583" s="4" t="s">
        <v>1854</v>
      </c>
    </row>
    <row r="584" hidden="1" spans="1:23">
      <c r="A584" s="4" t="s">
        <v>23</v>
      </c>
      <c r="B584" s="4" t="s">
        <v>23</v>
      </c>
      <c r="C584" s="15">
        <v>44927</v>
      </c>
      <c r="D584" s="4">
        <v>219956</v>
      </c>
      <c r="E584" s="4" t="s">
        <v>220</v>
      </c>
      <c r="F584" s="16">
        <v>44936.7292897685</v>
      </c>
      <c r="G584" s="4" t="s">
        <v>227</v>
      </c>
      <c r="H584" s="16">
        <v>44936.7293035301</v>
      </c>
      <c r="I584" s="4" t="s">
        <v>26</v>
      </c>
      <c r="J584" s="4" t="s">
        <v>27</v>
      </c>
      <c r="K584" s="4" t="s">
        <v>28</v>
      </c>
      <c r="L584" s="4" t="s">
        <v>27</v>
      </c>
      <c r="M584" s="4">
        <v>3</v>
      </c>
      <c r="N584" s="4" t="s">
        <v>221</v>
      </c>
      <c r="O584" s="4"/>
      <c r="P584" s="4"/>
      <c r="Q584" s="4" t="s">
        <v>1714</v>
      </c>
      <c r="R584" s="4" t="s">
        <v>1706</v>
      </c>
      <c r="S584" s="4"/>
      <c r="T584" s="4"/>
      <c r="U584" s="4" t="s">
        <v>1045</v>
      </c>
      <c r="V584" s="4" t="s">
        <v>1855</v>
      </c>
      <c r="W584" s="4" t="s">
        <v>1856</v>
      </c>
    </row>
    <row r="585" hidden="1" spans="1:23">
      <c r="A585" s="4" t="s">
        <v>23</v>
      </c>
      <c r="B585" s="4" t="s">
        <v>23</v>
      </c>
      <c r="C585" s="15">
        <v>44927</v>
      </c>
      <c r="D585" s="4">
        <v>269635</v>
      </c>
      <c r="E585" s="4" t="s">
        <v>220</v>
      </c>
      <c r="F585" s="16">
        <v>44961.730237338</v>
      </c>
      <c r="G585" s="4" t="s">
        <v>450</v>
      </c>
      <c r="H585" s="16">
        <v>44961.7309903588</v>
      </c>
      <c r="I585" s="4" t="s">
        <v>26</v>
      </c>
      <c r="J585" s="4" t="s">
        <v>27</v>
      </c>
      <c r="K585" s="4" t="s">
        <v>28</v>
      </c>
      <c r="L585" s="4" t="s">
        <v>27</v>
      </c>
      <c r="M585" s="4">
        <v>3</v>
      </c>
      <c r="N585" s="4" t="s">
        <v>221</v>
      </c>
      <c r="O585" s="4"/>
      <c r="P585" s="4"/>
      <c r="Q585" s="4" t="s">
        <v>1857</v>
      </c>
      <c r="R585" s="4" t="s">
        <v>1706</v>
      </c>
      <c r="S585" s="4"/>
      <c r="T585" s="4"/>
      <c r="U585" s="4"/>
      <c r="V585" s="4" t="s">
        <v>1858</v>
      </c>
      <c r="W585" s="4" t="s">
        <v>1859</v>
      </c>
    </row>
    <row r="586" hidden="1" spans="1:23">
      <c r="A586" s="4" t="s">
        <v>23</v>
      </c>
      <c r="B586" s="4" t="s">
        <v>23</v>
      </c>
      <c r="C586" s="15">
        <v>44927</v>
      </c>
      <c r="D586" s="4">
        <v>269644</v>
      </c>
      <c r="E586" s="4" t="s">
        <v>220</v>
      </c>
      <c r="F586" s="16">
        <v>44961.7331799884</v>
      </c>
      <c r="G586" s="4" t="s">
        <v>450</v>
      </c>
      <c r="H586" s="16">
        <v>44961.7463452083</v>
      </c>
      <c r="I586" s="4" t="s">
        <v>26</v>
      </c>
      <c r="J586" s="4" t="s">
        <v>27</v>
      </c>
      <c r="K586" s="4" t="s">
        <v>28</v>
      </c>
      <c r="L586" s="4" t="s">
        <v>27</v>
      </c>
      <c r="M586" s="4">
        <v>3</v>
      </c>
      <c r="N586" s="4" t="s">
        <v>221</v>
      </c>
      <c r="O586" s="4"/>
      <c r="P586" s="4"/>
      <c r="Q586" s="4" t="s">
        <v>1860</v>
      </c>
      <c r="R586" s="4" t="s">
        <v>1706</v>
      </c>
      <c r="S586" s="4"/>
      <c r="T586" s="4"/>
      <c r="U586" s="4"/>
      <c r="V586" s="4" t="s">
        <v>1861</v>
      </c>
      <c r="W586" s="4" t="s">
        <v>1862</v>
      </c>
    </row>
    <row r="587" spans="1:23">
      <c r="A587" s="4" t="s">
        <v>23</v>
      </c>
      <c r="B587" s="4" t="s">
        <v>23</v>
      </c>
      <c r="C587" s="15">
        <v>44927</v>
      </c>
      <c r="D587" s="4">
        <v>379648</v>
      </c>
      <c r="E587" s="4" t="s">
        <v>220</v>
      </c>
      <c r="F587" s="16">
        <v>44981.5280420949</v>
      </c>
      <c r="G587" s="4" t="s">
        <v>136</v>
      </c>
      <c r="H587" s="16">
        <v>44981.528071088</v>
      </c>
      <c r="I587" s="4" t="s">
        <v>26</v>
      </c>
      <c r="J587" s="4" t="s">
        <v>27</v>
      </c>
      <c r="K587" s="4" t="s">
        <v>28</v>
      </c>
      <c r="L587" s="4" t="s">
        <v>27</v>
      </c>
      <c r="M587" s="4">
        <v>3</v>
      </c>
      <c r="N587" s="4" t="s">
        <v>221</v>
      </c>
      <c r="O587" s="4"/>
      <c r="P587" s="4"/>
      <c r="Q587" s="4" t="s">
        <v>1863</v>
      </c>
      <c r="R587" s="4" t="s">
        <v>1706</v>
      </c>
      <c r="S587" s="4"/>
      <c r="T587" s="4"/>
      <c r="U587" s="4"/>
      <c r="V587" s="4" t="s">
        <v>1864</v>
      </c>
      <c r="W587" s="4" t="s">
        <v>1865</v>
      </c>
    </row>
    <row r="588" spans="1:23">
      <c r="A588" s="4" t="s">
        <v>23</v>
      </c>
      <c r="B588" s="4" t="s">
        <v>23</v>
      </c>
      <c r="C588" s="15">
        <v>44927</v>
      </c>
      <c r="D588" s="4">
        <v>382987</v>
      </c>
      <c r="E588" s="4" t="s">
        <v>220</v>
      </c>
      <c r="F588" s="16">
        <v>44981.6891082292</v>
      </c>
      <c r="G588" s="4" t="s">
        <v>136</v>
      </c>
      <c r="H588" s="16">
        <v>44981.6891129398</v>
      </c>
      <c r="I588" s="4" t="s">
        <v>26</v>
      </c>
      <c r="J588" s="4" t="s">
        <v>27</v>
      </c>
      <c r="K588" s="4" t="s">
        <v>28</v>
      </c>
      <c r="L588" s="4" t="s">
        <v>27</v>
      </c>
      <c r="M588" s="4">
        <v>3</v>
      </c>
      <c r="N588" s="4" t="s">
        <v>221</v>
      </c>
      <c r="O588" s="4"/>
      <c r="P588" s="4"/>
      <c r="Q588" s="4" t="s">
        <v>1728</v>
      </c>
      <c r="R588" s="4" t="s">
        <v>1706</v>
      </c>
      <c r="S588" s="4"/>
      <c r="T588" s="4"/>
      <c r="U588" s="4" t="s">
        <v>1729</v>
      </c>
      <c r="V588" s="4" t="s">
        <v>1866</v>
      </c>
      <c r="W588" s="4" t="s">
        <v>1867</v>
      </c>
    </row>
    <row r="589" hidden="1" spans="1:23">
      <c r="A589" s="4" t="s">
        <v>23</v>
      </c>
      <c r="B589" s="4" t="s">
        <v>23</v>
      </c>
      <c r="C589" s="15">
        <v>44927</v>
      </c>
      <c r="D589" s="4">
        <v>219958</v>
      </c>
      <c r="E589" s="4" t="s">
        <v>249</v>
      </c>
      <c r="F589" s="16">
        <v>44936.7293121412</v>
      </c>
      <c r="G589" s="4" t="s">
        <v>227</v>
      </c>
      <c r="H589" s="16">
        <v>44936.7300433796</v>
      </c>
      <c r="I589" s="4" t="s">
        <v>26</v>
      </c>
      <c r="J589" s="4" t="s">
        <v>27</v>
      </c>
      <c r="K589" s="4" t="s">
        <v>28</v>
      </c>
      <c r="L589" s="4" t="s">
        <v>27</v>
      </c>
      <c r="M589" s="4">
        <v>3</v>
      </c>
      <c r="N589" s="4" t="s">
        <v>250</v>
      </c>
      <c r="O589" s="4"/>
      <c r="P589" s="4"/>
      <c r="Q589" s="4" t="s">
        <v>1714</v>
      </c>
      <c r="R589" s="4" t="s">
        <v>1706</v>
      </c>
      <c r="S589" s="4"/>
      <c r="T589" s="4"/>
      <c r="U589" s="4" t="s">
        <v>1045</v>
      </c>
      <c r="V589" s="4" t="s">
        <v>1868</v>
      </c>
      <c r="W589" s="4" t="s">
        <v>1869</v>
      </c>
    </row>
    <row r="590" hidden="1" spans="1:23">
      <c r="A590" s="4" t="s">
        <v>23</v>
      </c>
      <c r="B590" s="4" t="s">
        <v>23</v>
      </c>
      <c r="C590" s="15">
        <v>44927</v>
      </c>
      <c r="D590" s="4">
        <v>221171</v>
      </c>
      <c r="E590" s="4" t="s">
        <v>249</v>
      </c>
      <c r="F590" s="16">
        <v>44936.7894834722</v>
      </c>
      <c r="G590" s="4" t="s">
        <v>227</v>
      </c>
      <c r="H590" s="16">
        <v>44936.7894909144</v>
      </c>
      <c r="I590" s="4" t="s">
        <v>26</v>
      </c>
      <c r="J590" s="4" t="s">
        <v>27</v>
      </c>
      <c r="K590" s="4" t="s">
        <v>28</v>
      </c>
      <c r="L590" s="4" t="s">
        <v>27</v>
      </c>
      <c r="M590" s="4">
        <v>3</v>
      </c>
      <c r="N590" s="4" t="s">
        <v>250</v>
      </c>
      <c r="O590" s="4"/>
      <c r="P590" s="4"/>
      <c r="Q590" s="4" t="s">
        <v>1717</v>
      </c>
      <c r="R590" s="4" t="s">
        <v>1706</v>
      </c>
      <c r="S590" s="4"/>
      <c r="T590" s="4"/>
      <c r="U590" s="4" t="s">
        <v>513</v>
      </c>
      <c r="V590" s="4" t="s">
        <v>1870</v>
      </c>
      <c r="W590" s="4" t="s">
        <v>1871</v>
      </c>
    </row>
    <row r="591" hidden="1" spans="1:23">
      <c r="A591" s="4" t="s">
        <v>23</v>
      </c>
      <c r="B591" s="4" t="s">
        <v>23</v>
      </c>
      <c r="C591" s="15">
        <v>44927</v>
      </c>
      <c r="D591" s="4">
        <v>275279</v>
      </c>
      <c r="E591" s="4" t="s">
        <v>828</v>
      </c>
      <c r="F591" s="16">
        <v>44963.5936215046</v>
      </c>
      <c r="G591" s="4" t="s">
        <v>316</v>
      </c>
      <c r="H591" s="16">
        <v>44963.5938614468</v>
      </c>
      <c r="I591" s="4" t="s">
        <v>26</v>
      </c>
      <c r="J591" s="4" t="s">
        <v>27</v>
      </c>
      <c r="K591" s="4" t="s">
        <v>28</v>
      </c>
      <c r="L591" s="4" t="s">
        <v>27</v>
      </c>
      <c r="M591" s="4">
        <v>3</v>
      </c>
      <c r="N591" s="4" t="s">
        <v>829</v>
      </c>
      <c r="O591" s="4"/>
      <c r="P591" s="4"/>
      <c r="Q591" s="4" t="s">
        <v>1872</v>
      </c>
      <c r="R591" s="4" t="s">
        <v>1706</v>
      </c>
      <c r="S591" s="4"/>
      <c r="T591" s="4"/>
      <c r="U591" s="4"/>
      <c r="V591" s="4" t="s">
        <v>1873</v>
      </c>
      <c r="W591" s="4" t="s">
        <v>1874</v>
      </c>
    </row>
    <row r="592" hidden="1" spans="1:23">
      <c r="A592" s="4" t="s">
        <v>23</v>
      </c>
      <c r="B592" s="4" t="s">
        <v>23</v>
      </c>
      <c r="C592" s="15">
        <v>44927</v>
      </c>
      <c r="D592" s="4">
        <v>315795</v>
      </c>
      <c r="E592" s="4" t="s">
        <v>828</v>
      </c>
      <c r="F592" s="16">
        <v>44971.7624297338</v>
      </c>
      <c r="G592" s="4" t="s">
        <v>72</v>
      </c>
      <c r="H592" s="16">
        <v>44971.7655115972</v>
      </c>
      <c r="I592" s="4" t="s">
        <v>26</v>
      </c>
      <c r="J592" s="4" t="s">
        <v>27</v>
      </c>
      <c r="K592" s="4" t="s">
        <v>28</v>
      </c>
      <c r="L592" s="4" t="s">
        <v>27</v>
      </c>
      <c r="M592" s="4">
        <v>3</v>
      </c>
      <c r="N592" s="4" t="s">
        <v>829</v>
      </c>
      <c r="O592" s="4"/>
      <c r="P592" s="4"/>
      <c r="Q592" s="4" t="s">
        <v>1875</v>
      </c>
      <c r="R592" s="4" t="s">
        <v>1706</v>
      </c>
      <c r="S592" s="4"/>
      <c r="T592" s="4"/>
      <c r="U592" s="4"/>
      <c r="V592" s="4" t="s">
        <v>1876</v>
      </c>
      <c r="W592" s="4" t="s">
        <v>1877</v>
      </c>
    </row>
    <row r="593" hidden="1" spans="1:23">
      <c r="A593" s="4" t="s">
        <v>23</v>
      </c>
      <c r="B593" s="4" t="s">
        <v>23</v>
      </c>
      <c r="C593" s="15">
        <v>44927</v>
      </c>
      <c r="D593" s="4">
        <v>180707</v>
      </c>
      <c r="E593" s="4" t="s">
        <v>270</v>
      </c>
      <c r="F593" s="16">
        <v>44931.7670526736</v>
      </c>
      <c r="G593" s="4" t="s">
        <v>93</v>
      </c>
      <c r="H593" s="16">
        <v>44931.7678768866</v>
      </c>
      <c r="I593" s="4" t="s">
        <v>26</v>
      </c>
      <c r="J593" s="4" t="s">
        <v>27</v>
      </c>
      <c r="K593" s="4" t="s">
        <v>28</v>
      </c>
      <c r="L593" s="4" t="s">
        <v>27</v>
      </c>
      <c r="M593" s="4">
        <v>3</v>
      </c>
      <c r="N593" s="4" t="s">
        <v>271</v>
      </c>
      <c r="O593" s="4"/>
      <c r="P593" s="4"/>
      <c r="Q593" s="4"/>
      <c r="R593" s="4" t="s">
        <v>1706</v>
      </c>
      <c r="S593" s="4"/>
      <c r="T593" s="4"/>
      <c r="U593" s="4"/>
      <c r="V593" s="4" t="s">
        <v>1878</v>
      </c>
      <c r="W593" s="4" t="s">
        <v>1879</v>
      </c>
    </row>
    <row r="594" hidden="1" spans="1:23">
      <c r="A594" s="4" t="s">
        <v>23</v>
      </c>
      <c r="B594" s="4" t="s">
        <v>23</v>
      </c>
      <c r="C594" s="15">
        <v>44927</v>
      </c>
      <c r="D594" s="4">
        <v>212612</v>
      </c>
      <c r="E594" s="4" t="s">
        <v>270</v>
      </c>
      <c r="F594" s="16">
        <v>44935.7613433102</v>
      </c>
      <c r="G594" s="4" t="s">
        <v>105</v>
      </c>
      <c r="H594" s="16">
        <v>44935.7662258218</v>
      </c>
      <c r="I594" s="4" t="s">
        <v>26</v>
      </c>
      <c r="J594" s="4" t="s">
        <v>27</v>
      </c>
      <c r="K594" s="4" t="s">
        <v>28</v>
      </c>
      <c r="L594" s="4" t="s">
        <v>27</v>
      </c>
      <c r="M594" s="4">
        <v>3</v>
      </c>
      <c r="N594" s="4" t="s">
        <v>271</v>
      </c>
      <c r="O594" s="4"/>
      <c r="P594" s="4"/>
      <c r="Q594" s="4" t="s">
        <v>1880</v>
      </c>
      <c r="R594" s="4" t="s">
        <v>1706</v>
      </c>
      <c r="S594" s="4"/>
      <c r="T594" s="4"/>
      <c r="U594" s="4"/>
      <c r="V594" s="4" t="s">
        <v>1881</v>
      </c>
      <c r="W594" s="4" t="s">
        <v>1882</v>
      </c>
    </row>
    <row r="595" hidden="1" spans="1:23">
      <c r="A595" s="4" t="s">
        <v>23</v>
      </c>
      <c r="B595" s="4" t="s">
        <v>23</v>
      </c>
      <c r="C595" s="15">
        <v>44927</v>
      </c>
      <c r="D595" s="4">
        <v>315660</v>
      </c>
      <c r="E595" s="4" t="s">
        <v>270</v>
      </c>
      <c r="F595" s="16">
        <v>44971.7205271644</v>
      </c>
      <c r="G595" s="4" t="s">
        <v>72</v>
      </c>
      <c r="H595" s="16">
        <v>44971.7229204861</v>
      </c>
      <c r="I595" s="4" t="s">
        <v>26</v>
      </c>
      <c r="J595" s="4" t="s">
        <v>27</v>
      </c>
      <c r="K595" s="4" t="s">
        <v>28</v>
      </c>
      <c r="L595" s="4" t="s">
        <v>27</v>
      </c>
      <c r="M595" s="4">
        <v>3</v>
      </c>
      <c r="N595" s="4" t="s">
        <v>271</v>
      </c>
      <c r="O595" s="4"/>
      <c r="P595" s="4"/>
      <c r="Q595" s="4" t="s">
        <v>1723</v>
      </c>
      <c r="R595" s="4" t="s">
        <v>1706</v>
      </c>
      <c r="S595" s="4"/>
      <c r="T595" s="4"/>
      <c r="U595" s="4"/>
      <c r="V595" s="4" t="s">
        <v>1883</v>
      </c>
      <c r="W595" s="4" t="s">
        <v>1884</v>
      </c>
    </row>
    <row r="596" hidden="1" spans="1:23">
      <c r="A596" s="4" t="s">
        <v>23</v>
      </c>
      <c r="B596" s="4" t="s">
        <v>23</v>
      </c>
      <c r="C596" s="15">
        <v>44927</v>
      </c>
      <c r="D596" s="4">
        <v>343561</v>
      </c>
      <c r="E596" s="4" t="s">
        <v>270</v>
      </c>
      <c r="F596" s="16">
        <v>44975.7303064931</v>
      </c>
      <c r="G596" s="4" t="s">
        <v>78</v>
      </c>
      <c r="H596" s="16">
        <v>44975.7347804051</v>
      </c>
      <c r="I596" s="4" t="s">
        <v>26</v>
      </c>
      <c r="J596" s="4" t="s">
        <v>27</v>
      </c>
      <c r="K596" s="4" t="s">
        <v>28</v>
      </c>
      <c r="L596" s="4" t="s">
        <v>27</v>
      </c>
      <c r="M596" s="4">
        <v>3</v>
      </c>
      <c r="N596" s="4" t="s">
        <v>271</v>
      </c>
      <c r="O596" s="4"/>
      <c r="P596" s="4"/>
      <c r="Q596" s="4" t="s">
        <v>1885</v>
      </c>
      <c r="R596" s="4" t="s">
        <v>1706</v>
      </c>
      <c r="S596" s="4"/>
      <c r="T596" s="4"/>
      <c r="U596" s="4"/>
      <c r="V596" s="4" t="s">
        <v>1886</v>
      </c>
      <c r="W596" s="4" t="s">
        <v>1887</v>
      </c>
    </row>
    <row r="597" spans="1:23">
      <c r="A597" s="4" t="s">
        <v>23</v>
      </c>
      <c r="B597" s="4" t="s">
        <v>23</v>
      </c>
      <c r="C597" s="15">
        <v>44927</v>
      </c>
      <c r="D597" s="4">
        <v>376273</v>
      </c>
      <c r="E597" s="4" t="s">
        <v>270</v>
      </c>
      <c r="F597" s="16">
        <v>44980.6849532292</v>
      </c>
      <c r="G597" s="4" t="s">
        <v>146</v>
      </c>
      <c r="H597" s="16">
        <v>44980.6856984606</v>
      </c>
      <c r="I597" s="4" t="s">
        <v>26</v>
      </c>
      <c r="J597" s="4" t="s">
        <v>27</v>
      </c>
      <c r="K597" s="4" t="s">
        <v>28</v>
      </c>
      <c r="L597" s="4" t="s">
        <v>27</v>
      </c>
      <c r="M597" s="4">
        <v>3</v>
      </c>
      <c r="N597" s="4" t="s">
        <v>271</v>
      </c>
      <c r="O597" s="4"/>
      <c r="P597" s="4"/>
      <c r="Q597" s="4" t="s">
        <v>1888</v>
      </c>
      <c r="R597" s="4" t="s">
        <v>1706</v>
      </c>
      <c r="S597" s="4"/>
      <c r="T597" s="4"/>
      <c r="U597" s="4"/>
      <c r="V597" s="4" t="s">
        <v>1889</v>
      </c>
      <c r="W597" s="4" t="s">
        <v>1890</v>
      </c>
    </row>
    <row r="598" hidden="1" spans="1:23">
      <c r="A598" s="4" t="s">
        <v>23</v>
      </c>
      <c r="B598" s="4" t="s">
        <v>23</v>
      </c>
      <c r="C598" s="15">
        <v>44927</v>
      </c>
      <c r="D598" s="4">
        <v>209784</v>
      </c>
      <c r="E598" s="4" t="s">
        <v>294</v>
      </c>
      <c r="F598" s="16">
        <v>44935.6118614699</v>
      </c>
      <c r="G598" s="4" t="s">
        <v>105</v>
      </c>
      <c r="H598" s="16">
        <v>44935.61275125</v>
      </c>
      <c r="I598" s="4" t="s">
        <v>26</v>
      </c>
      <c r="J598" s="4" t="s">
        <v>27</v>
      </c>
      <c r="K598" s="4" t="s">
        <v>28</v>
      </c>
      <c r="L598" s="4" t="s">
        <v>27</v>
      </c>
      <c r="M598" s="4">
        <v>3</v>
      </c>
      <c r="N598" s="4" t="s">
        <v>295</v>
      </c>
      <c r="O598" s="4"/>
      <c r="P598" s="4"/>
      <c r="Q598" s="4"/>
      <c r="R598" s="4" t="s">
        <v>1706</v>
      </c>
      <c r="S598" s="4"/>
      <c r="T598" s="4"/>
      <c r="U598" s="4" t="s">
        <v>437</v>
      </c>
      <c r="V598" s="4" t="s">
        <v>1891</v>
      </c>
      <c r="W598" s="4" t="s">
        <v>1892</v>
      </c>
    </row>
    <row r="599" hidden="1" spans="1:23">
      <c r="A599" s="4" t="s">
        <v>23</v>
      </c>
      <c r="B599" s="4" t="s">
        <v>23</v>
      </c>
      <c r="C599" s="15">
        <v>44927</v>
      </c>
      <c r="D599" s="4">
        <v>243654</v>
      </c>
      <c r="E599" s="4" t="s">
        <v>294</v>
      </c>
      <c r="F599" s="16">
        <v>44939.6837093287</v>
      </c>
      <c r="G599" s="4" t="s">
        <v>52</v>
      </c>
      <c r="H599" s="16">
        <v>44939.683983206</v>
      </c>
      <c r="I599" s="4" t="s">
        <v>26</v>
      </c>
      <c r="J599" s="4" t="s">
        <v>27</v>
      </c>
      <c r="K599" s="4" t="s">
        <v>28</v>
      </c>
      <c r="L599" s="4" t="s">
        <v>27</v>
      </c>
      <c r="M599" s="4">
        <v>3</v>
      </c>
      <c r="N599" s="4" t="s">
        <v>295</v>
      </c>
      <c r="O599" s="4"/>
      <c r="P599" s="4"/>
      <c r="Q599" s="4" t="s">
        <v>1893</v>
      </c>
      <c r="R599" s="4" t="s">
        <v>1706</v>
      </c>
      <c r="S599" s="4"/>
      <c r="T599" s="4"/>
      <c r="U599" s="4"/>
      <c r="V599" s="4" t="s">
        <v>1894</v>
      </c>
      <c r="W599" s="4" t="s">
        <v>1895</v>
      </c>
    </row>
    <row r="600" hidden="1" spans="1:23">
      <c r="A600" s="4" t="s">
        <v>23</v>
      </c>
      <c r="B600" s="4" t="s">
        <v>23</v>
      </c>
      <c r="C600" s="15">
        <v>44927</v>
      </c>
      <c r="D600" s="4">
        <v>294429</v>
      </c>
      <c r="E600" s="4" t="s">
        <v>294</v>
      </c>
      <c r="F600" s="16">
        <v>44965.6491316088</v>
      </c>
      <c r="G600" s="4" t="s">
        <v>60</v>
      </c>
      <c r="H600" s="16">
        <v>44965.6497128588</v>
      </c>
      <c r="I600" s="4" t="s">
        <v>26</v>
      </c>
      <c r="J600" s="4" t="s">
        <v>27</v>
      </c>
      <c r="K600" s="4" t="s">
        <v>28</v>
      </c>
      <c r="L600" s="4" t="s">
        <v>27</v>
      </c>
      <c r="M600" s="4">
        <v>3</v>
      </c>
      <c r="N600" s="4" t="s">
        <v>295</v>
      </c>
      <c r="O600" s="4"/>
      <c r="P600" s="4"/>
      <c r="Q600" s="4"/>
      <c r="R600" s="4" t="s">
        <v>1706</v>
      </c>
      <c r="S600" s="4"/>
      <c r="T600" s="4"/>
      <c r="U600" s="4" t="s">
        <v>1008</v>
      </c>
      <c r="V600" s="4" t="s">
        <v>1896</v>
      </c>
      <c r="W600" s="4" t="s">
        <v>1897</v>
      </c>
    </row>
    <row r="601" spans="1:23">
      <c r="A601" s="4" t="s">
        <v>23</v>
      </c>
      <c r="B601" s="4" t="s">
        <v>23</v>
      </c>
      <c r="C601" s="15">
        <v>44927</v>
      </c>
      <c r="D601" s="4">
        <v>364166</v>
      </c>
      <c r="E601" s="4" t="s">
        <v>294</v>
      </c>
      <c r="F601" s="16">
        <v>44979.4009551157</v>
      </c>
      <c r="G601" s="4" t="s">
        <v>369</v>
      </c>
      <c r="H601" s="16">
        <v>44979.4015902199</v>
      </c>
      <c r="I601" s="4" t="s">
        <v>26</v>
      </c>
      <c r="J601" s="4" t="s">
        <v>27</v>
      </c>
      <c r="K601" s="4" t="s">
        <v>28</v>
      </c>
      <c r="L601" s="4" t="s">
        <v>27</v>
      </c>
      <c r="M601" s="4">
        <v>3</v>
      </c>
      <c r="N601" s="4" t="s">
        <v>295</v>
      </c>
      <c r="O601" s="4"/>
      <c r="P601" s="4"/>
      <c r="Q601" s="4"/>
      <c r="R601" s="4" t="s">
        <v>1706</v>
      </c>
      <c r="S601" s="4"/>
      <c r="T601" s="4"/>
      <c r="U601" s="4"/>
      <c r="V601" s="4" t="s">
        <v>1898</v>
      </c>
      <c r="W601" s="4" t="s">
        <v>1899</v>
      </c>
    </row>
    <row r="602" hidden="1" spans="1:23">
      <c r="A602" s="4" t="s">
        <v>23</v>
      </c>
      <c r="B602" s="4" t="s">
        <v>23</v>
      </c>
      <c r="C602" s="15">
        <v>44927</v>
      </c>
      <c r="D602" s="4">
        <v>315665</v>
      </c>
      <c r="E602" s="4" t="s">
        <v>304</v>
      </c>
      <c r="F602" s="16">
        <v>44971.723345625</v>
      </c>
      <c r="G602" s="4" t="s">
        <v>72</v>
      </c>
      <c r="H602" s="16">
        <v>44971.7234492708</v>
      </c>
      <c r="I602" s="4" t="s">
        <v>26</v>
      </c>
      <c r="J602" s="4" t="s">
        <v>27</v>
      </c>
      <c r="K602" s="4" t="s">
        <v>28</v>
      </c>
      <c r="L602" s="4" t="s">
        <v>27</v>
      </c>
      <c r="M602" s="4">
        <v>3</v>
      </c>
      <c r="N602" s="4" t="s">
        <v>305</v>
      </c>
      <c r="O602" s="4"/>
      <c r="P602" s="4"/>
      <c r="Q602" s="4" t="s">
        <v>1723</v>
      </c>
      <c r="R602" s="4" t="s">
        <v>1706</v>
      </c>
      <c r="S602" s="4"/>
      <c r="T602" s="4"/>
      <c r="U602" s="4"/>
      <c r="V602" s="4" t="s">
        <v>1900</v>
      </c>
      <c r="W602" s="4" t="s">
        <v>1901</v>
      </c>
    </row>
    <row r="603" hidden="1" spans="1:23">
      <c r="A603" s="4" t="s">
        <v>23</v>
      </c>
      <c r="B603" s="4" t="s">
        <v>23</v>
      </c>
      <c r="C603" s="15">
        <v>44927</v>
      </c>
      <c r="D603" s="4">
        <v>338892</v>
      </c>
      <c r="E603" s="4" t="s">
        <v>308</v>
      </c>
      <c r="F603" s="16">
        <v>44975.4467530093</v>
      </c>
      <c r="G603" s="4" t="s">
        <v>78</v>
      </c>
      <c r="H603" s="16">
        <v>44975.447399294</v>
      </c>
      <c r="I603" s="4" t="s">
        <v>309</v>
      </c>
      <c r="J603" s="4" t="s">
        <v>27</v>
      </c>
      <c r="K603" s="4" t="s">
        <v>310</v>
      </c>
      <c r="L603" s="4" t="s">
        <v>27</v>
      </c>
      <c r="M603" s="4">
        <v>3</v>
      </c>
      <c r="N603" s="4" t="s">
        <v>311</v>
      </c>
      <c r="O603" s="4"/>
      <c r="P603" s="4"/>
      <c r="Q603" s="4" t="s">
        <v>1902</v>
      </c>
      <c r="R603" s="4" t="s">
        <v>1706</v>
      </c>
      <c r="S603" s="4"/>
      <c r="T603" s="4"/>
      <c r="U603" s="4"/>
      <c r="V603" s="4" t="s">
        <v>1903</v>
      </c>
      <c r="W603" s="4" t="s">
        <v>1904</v>
      </c>
    </row>
    <row r="604" hidden="1" spans="1:23">
      <c r="A604" s="4" t="s">
        <v>23</v>
      </c>
      <c r="B604" s="4" t="s">
        <v>23</v>
      </c>
      <c r="C604" s="15">
        <v>44927</v>
      </c>
      <c r="D604" s="4">
        <v>388339</v>
      </c>
      <c r="E604" s="4" t="s">
        <v>308</v>
      </c>
      <c r="F604" s="16">
        <v>44982.5758409375</v>
      </c>
      <c r="G604" s="4" t="s">
        <v>131</v>
      </c>
      <c r="H604" s="16">
        <v>44982.5765301736</v>
      </c>
      <c r="I604" s="4" t="s">
        <v>309</v>
      </c>
      <c r="J604" s="4" t="s">
        <v>27</v>
      </c>
      <c r="K604" s="4" t="s">
        <v>310</v>
      </c>
      <c r="L604" s="4" t="s">
        <v>27</v>
      </c>
      <c r="M604" s="4">
        <v>3</v>
      </c>
      <c r="N604" s="4" t="s">
        <v>311</v>
      </c>
      <c r="O604" s="4"/>
      <c r="P604" s="4"/>
      <c r="Q604" s="4" t="s">
        <v>1905</v>
      </c>
      <c r="R604" s="4" t="s">
        <v>1706</v>
      </c>
      <c r="S604" s="4"/>
      <c r="T604" s="4"/>
      <c r="U604" s="4"/>
      <c r="V604" s="4" t="s">
        <v>1906</v>
      </c>
      <c r="W604" s="4" t="s">
        <v>1907</v>
      </c>
    </row>
    <row r="605" hidden="1" spans="1:23">
      <c r="A605" s="4" t="s">
        <v>23</v>
      </c>
      <c r="B605" s="4" t="s">
        <v>23</v>
      </c>
      <c r="C605" s="15">
        <v>44927</v>
      </c>
      <c r="D605" s="4">
        <v>198416</v>
      </c>
      <c r="E605" s="4" t="s">
        <v>315</v>
      </c>
      <c r="F605" s="16">
        <v>44934.465814537</v>
      </c>
      <c r="G605" s="4" t="s">
        <v>206</v>
      </c>
      <c r="H605" s="16">
        <v>44934.4665751852</v>
      </c>
      <c r="I605" s="4" t="s">
        <v>317</v>
      </c>
      <c r="J605" s="4" t="s">
        <v>27</v>
      </c>
      <c r="K605" s="4" t="s">
        <v>310</v>
      </c>
      <c r="L605" s="4" t="s">
        <v>27</v>
      </c>
      <c r="M605" s="4">
        <v>3</v>
      </c>
      <c r="N605" s="4" t="s">
        <v>318</v>
      </c>
      <c r="O605" s="4"/>
      <c r="P605" s="4"/>
      <c r="Q605" s="4" t="s">
        <v>1908</v>
      </c>
      <c r="R605" s="4" t="s">
        <v>1706</v>
      </c>
      <c r="S605" s="4"/>
      <c r="T605" s="4"/>
      <c r="U605" s="4" t="s">
        <v>1551</v>
      </c>
      <c r="V605" s="4" t="s">
        <v>1909</v>
      </c>
      <c r="W605" s="4" t="s">
        <v>1910</v>
      </c>
    </row>
    <row r="606" hidden="1" spans="1:23">
      <c r="A606" s="4" t="s">
        <v>23</v>
      </c>
      <c r="B606" s="4" t="s">
        <v>23</v>
      </c>
      <c r="C606" s="15">
        <v>44927</v>
      </c>
      <c r="D606" s="4">
        <v>234459</v>
      </c>
      <c r="E606" s="4" t="s">
        <v>315</v>
      </c>
      <c r="F606" s="16">
        <v>44938.5995134144</v>
      </c>
      <c r="G606" s="4" t="s">
        <v>122</v>
      </c>
      <c r="H606" s="16">
        <v>44938.6000620486</v>
      </c>
      <c r="I606" s="4" t="s">
        <v>317</v>
      </c>
      <c r="J606" s="4" t="s">
        <v>27</v>
      </c>
      <c r="K606" s="4" t="s">
        <v>310</v>
      </c>
      <c r="L606" s="4" t="s">
        <v>27</v>
      </c>
      <c r="M606" s="4">
        <v>3</v>
      </c>
      <c r="N606" s="4" t="s">
        <v>318</v>
      </c>
      <c r="O606" s="4"/>
      <c r="P606" s="4"/>
      <c r="Q606" s="4" t="s">
        <v>1743</v>
      </c>
      <c r="R606" s="4" t="s">
        <v>1706</v>
      </c>
      <c r="S606" s="4"/>
      <c r="T606" s="4"/>
      <c r="U606" s="4"/>
      <c r="V606" s="4" t="s">
        <v>1911</v>
      </c>
      <c r="W606" s="4" t="s">
        <v>1912</v>
      </c>
    </row>
    <row r="607" hidden="1" spans="1:23">
      <c r="A607" s="4" t="s">
        <v>23</v>
      </c>
      <c r="B607" s="4" t="s">
        <v>23</v>
      </c>
      <c r="C607" s="15">
        <v>44927</v>
      </c>
      <c r="D607" s="4">
        <v>271622</v>
      </c>
      <c r="E607" s="4" t="s">
        <v>315</v>
      </c>
      <c r="F607" s="16">
        <v>44963.419142419</v>
      </c>
      <c r="G607" s="4" t="s">
        <v>316</v>
      </c>
      <c r="H607" s="16">
        <v>44963.4199086574</v>
      </c>
      <c r="I607" s="4" t="s">
        <v>317</v>
      </c>
      <c r="J607" s="4" t="s">
        <v>27</v>
      </c>
      <c r="K607" s="4" t="s">
        <v>310</v>
      </c>
      <c r="L607" s="4" t="s">
        <v>27</v>
      </c>
      <c r="M607" s="4">
        <v>3</v>
      </c>
      <c r="N607" s="4" t="s">
        <v>318</v>
      </c>
      <c r="O607" s="4"/>
      <c r="P607" s="4"/>
      <c r="Q607" s="4" t="s">
        <v>1913</v>
      </c>
      <c r="R607" s="4" t="s">
        <v>1706</v>
      </c>
      <c r="S607" s="4"/>
      <c r="T607" s="4"/>
      <c r="U607" s="4" t="s">
        <v>1914</v>
      </c>
      <c r="V607" s="4" t="s">
        <v>1915</v>
      </c>
      <c r="W607" s="4" t="s">
        <v>1916</v>
      </c>
    </row>
    <row r="608" spans="1:23">
      <c r="A608" s="4" t="s">
        <v>23</v>
      </c>
      <c r="B608" s="4" t="s">
        <v>23</v>
      </c>
      <c r="C608" s="15">
        <v>44927</v>
      </c>
      <c r="D608" s="4">
        <v>367942</v>
      </c>
      <c r="E608" s="4" t="s">
        <v>315</v>
      </c>
      <c r="F608" s="16">
        <v>44979.6007722569</v>
      </c>
      <c r="G608" s="4" t="s">
        <v>369</v>
      </c>
      <c r="H608" s="16">
        <v>44979.6016159259</v>
      </c>
      <c r="I608" s="4" t="s">
        <v>317</v>
      </c>
      <c r="J608" s="4" t="s">
        <v>27</v>
      </c>
      <c r="K608" s="4" t="s">
        <v>310</v>
      </c>
      <c r="L608" s="4" t="s">
        <v>27</v>
      </c>
      <c r="M608" s="4">
        <v>3</v>
      </c>
      <c r="N608" s="4" t="s">
        <v>318</v>
      </c>
      <c r="O608" s="4"/>
      <c r="P608" s="4"/>
      <c r="Q608" s="4" t="s">
        <v>1917</v>
      </c>
      <c r="R608" s="4" t="s">
        <v>1706</v>
      </c>
      <c r="S608" s="4"/>
      <c r="T608" s="4"/>
      <c r="U608" s="4" t="s">
        <v>1918</v>
      </c>
      <c r="V608" s="4" t="s">
        <v>1919</v>
      </c>
      <c r="W608" s="4" t="s">
        <v>1920</v>
      </c>
    </row>
    <row r="609" hidden="1" spans="1:23">
      <c r="A609" s="4" t="s">
        <v>23</v>
      </c>
      <c r="B609" s="4" t="s">
        <v>23</v>
      </c>
      <c r="C609" s="15">
        <v>44927</v>
      </c>
      <c r="D609" s="4">
        <v>301894</v>
      </c>
      <c r="E609" s="4" t="s">
        <v>327</v>
      </c>
      <c r="F609" s="16">
        <v>44966.6347533796</v>
      </c>
      <c r="G609" s="4" t="s">
        <v>186</v>
      </c>
      <c r="H609" s="16">
        <v>44966.6359315509</v>
      </c>
      <c r="I609" s="4" t="s">
        <v>328</v>
      </c>
      <c r="J609" s="4" t="s">
        <v>27</v>
      </c>
      <c r="K609" s="4" t="s">
        <v>310</v>
      </c>
      <c r="L609" s="4" t="s">
        <v>27</v>
      </c>
      <c r="M609" s="4">
        <v>3</v>
      </c>
      <c r="N609" s="4" t="s">
        <v>329</v>
      </c>
      <c r="O609" s="4" t="s">
        <v>336</v>
      </c>
      <c r="P609" s="4"/>
      <c r="Q609" s="4" t="s">
        <v>1752</v>
      </c>
      <c r="R609" s="4" t="s">
        <v>1706</v>
      </c>
      <c r="S609" s="4"/>
      <c r="T609" s="4"/>
      <c r="U609" s="4"/>
      <c r="V609" s="4" t="s">
        <v>1921</v>
      </c>
      <c r="W609" s="4" t="s">
        <v>1922</v>
      </c>
    </row>
    <row r="610" spans="1:23">
      <c r="A610" s="4" t="s">
        <v>23</v>
      </c>
      <c r="B610" s="4" t="s">
        <v>23</v>
      </c>
      <c r="C610" s="15">
        <v>44927</v>
      </c>
      <c r="D610" s="4">
        <v>383050</v>
      </c>
      <c r="E610" s="4" t="s">
        <v>525</v>
      </c>
      <c r="F610" s="16">
        <v>44981.6930059375</v>
      </c>
      <c r="G610" s="4" t="s">
        <v>136</v>
      </c>
      <c r="H610" s="16">
        <v>44981.6936124306</v>
      </c>
      <c r="I610" s="4" t="s">
        <v>328</v>
      </c>
      <c r="J610" s="4" t="s">
        <v>27</v>
      </c>
      <c r="K610" s="4" t="s">
        <v>310</v>
      </c>
      <c r="L610" s="4" t="s">
        <v>27</v>
      </c>
      <c r="M610" s="4">
        <v>3</v>
      </c>
      <c r="N610" s="4" t="s">
        <v>526</v>
      </c>
      <c r="O610" s="4" t="s">
        <v>924</v>
      </c>
      <c r="P610" s="4"/>
      <c r="Q610" s="4" t="s">
        <v>1728</v>
      </c>
      <c r="R610" s="4" t="s">
        <v>1706</v>
      </c>
      <c r="S610" s="4"/>
      <c r="T610" s="4"/>
      <c r="U610" s="4" t="s">
        <v>1729</v>
      </c>
      <c r="V610" s="4" t="s">
        <v>1923</v>
      </c>
      <c r="W610" s="4" t="s">
        <v>1924</v>
      </c>
    </row>
    <row r="611" hidden="1" spans="1:23">
      <c r="A611" s="4" t="s">
        <v>23</v>
      </c>
      <c r="B611" s="4" t="s">
        <v>23</v>
      </c>
      <c r="C611" s="15">
        <v>44927</v>
      </c>
      <c r="D611" s="4">
        <v>175510</v>
      </c>
      <c r="E611" s="4" t="s">
        <v>24</v>
      </c>
      <c r="F611" s="16">
        <v>44931.3791970139</v>
      </c>
      <c r="G611" s="4" t="s">
        <v>93</v>
      </c>
      <c r="H611" s="16">
        <v>44931.3793868866</v>
      </c>
      <c r="I611" s="4" t="s">
        <v>26</v>
      </c>
      <c r="J611" s="4" t="s">
        <v>27</v>
      </c>
      <c r="K611" s="4" t="s">
        <v>28</v>
      </c>
      <c r="L611" s="4" t="s">
        <v>27</v>
      </c>
      <c r="M611" s="4">
        <v>3</v>
      </c>
      <c r="N611" s="4" t="s">
        <v>29</v>
      </c>
      <c r="O611" s="4" t="s">
        <v>1925</v>
      </c>
      <c r="P611" s="4"/>
      <c r="Q611" s="4" t="s">
        <v>1926</v>
      </c>
      <c r="R611" s="4" t="s">
        <v>1927</v>
      </c>
      <c r="S611" s="4"/>
      <c r="T611" s="4"/>
      <c r="U611" s="4"/>
      <c r="V611" s="4" t="s">
        <v>1928</v>
      </c>
      <c r="W611" s="4" t="s">
        <v>1929</v>
      </c>
    </row>
    <row r="612" hidden="1" spans="1:23">
      <c r="A612" s="4" t="s">
        <v>23</v>
      </c>
      <c r="B612" s="4" t="s">
        <v>23</v>
      </c>
      <c r="C612" s="15">
        <v>44927</v>
      </c>
      <c r="D612" s="4">
        <v>190525</v>
      </c>
      <c r="E612" s="4" t="s">
        <v>24</v>
      </c>
      <c r="F612" s="16">
        <v>44933.4618855093</v>
      </c>
      <c r="G612" s="4" t="s">
        <v>100</v>
      </c>
      <c r="H612" s="16">
        <v>44933.4618879398</v>
      </c>
      <c r="I612" s="4" t="s">
        <v>26</v>
      </c>
      <c r="J612" s="4" t="s">
        <v>27</v>
      </c>
      <c r="K612" s="4" t="s">
        <v>28</v>
      </c>
      <c r="L612" s="4" t="s">
        <v>27</v>
      </c>
      <c r="M612" s="4">
        <v>3</v>
      </c>
      <c r="N612" s="4" t="s">
        <v>29</v>
      </c>
      <c r="O612" s="4" t="s">
        <v>1930</v>
      </c>
      <c r="P612" s="4"/>
      <c r="Q612" s="4" t="s">
        <v>1931</v>
      </c>
      <c r="R612" s="4" t="s">
        <v>1927</v>
      </c>
      <c r="S612" s="4"/>
      <c r="T612" s="4"/>
      <c r="U612" s="4" t="s">
        <v>1932</v>
      </c>
      <c r="V612" s="4" t="s">
        <v>1933</v>
      </c>
      <c r="W612" s="4" t="s">
        <v>1934</v>
      </c>
    </row>
    <row r="613" hidden="1" spans="1:23">
      <c r="A613" s="4" t="s">
        <v>23</v>
      </c>
      <c r="B613" s="4" t="s">
        <v>23</v>
      </c>
      <c r="C613" s="15">
        <v>44927</v>
      </c>
      <c r="D613" s="4">
        <v>205076</v>
      </c>
      <c r="E613" s="4" t="s">
        <v>24</v>
      </c>
      <c r="F613" s="16">
        <v>44935.3628432986</v>
      </c>
      <c r="G613" s="4" t="s">
        <v>105</v>
      </c>
      <c r="H613" s="16">
        <v>44935.363251169</v>
      </c>
      <c r="I613" s="4" t="s">
        <v>26</v>
      </c>
      <c r="J613" s="4" t="s">
        <v>27</v>
      </c>
      <c r="K613" s="4" t="s">
        <v>28</v>
      </c>
      <c r="L613" s="4" t="s">
        <v>27</v>
      </c>
      <c r="M613" s="4">
        <v>3</v>
      </c>
      <c r="N613" s="4" t="s">
        <v>29</v>
      </c>
      <c r="O613" s="4" t="s">
        <v>1925</v>
      </c>
      <c r="P613" s="4"/>
      <c r="Q613" s="4" t="s">
        <v>1935</v>
      </c>
      <c r="R613" s="4" t="s">
        <v>1927</v>
      </c>
      <c r="S613" s="4"/>
      <c r="T613" s="4"/>
      <c r="U613" s="4"/>
      <c r="V613" s="4" t="s">
        <v>1936</v>
      </c>
      <c r="W613" s="4" t="s">
        <v>1937</v>
      </c>
    </row>
    <row r="614" hidden="1" spans="1:23">
      <c r="A614" s="4" t="s">
        <v>23</v>
      </c>
      <c r="B614" s="4" t="s">
        <v>23</v>
      </c>
      <c r="C614" s="15">
        <v>44927</v>
      </c>
      <c r="D614" s="4">
        <v>295986</v>
      </c>
      <c r="E614" s="4" t="s">
        <v>24</v>
      </c>
      <c r="F614" s="16">
        <v>44965.7427863079</v>
      </c>
      <c r="G614" s="4" t="s">
        <v>60</v>
      </c>
      <c r="H614" s="16">
        <v>44965.7560804745</v>
      </c>
      <c r="I614" s="4" t="s">
        <v>26</v>
      </c>
      <c r="J614" s="4" t="s">
        <v>27</v>
      </c>
      <c r="K614" s="4" t="s">
        <v>28</v>
      </c>
      <c r="L614" s="4" t="s">
        <v>27</v>
      </c>
      <c r="M614" s="4">
        <v>3</v>
      </c>
      <c r="N614" s="4" t="s">
        <v>29</v>
      </c>
      <c r="O614" s="4" t="s">
        <v>1925</v>
      </c>
      <c r="P614" s="4"/>
      <c r="Q614" s="4" t="s">
        <v>1938</v>
      </c>
      <c r="R614" s="4" t="s">
        <v>1927</v>
      </c>
      <c r="S614" s="4"/>
      <c r="T614" s="4"/>
      <c r="U614" s="4"/>
      <c r="V614" s="4" t="s">
        <v>1939</v>
      </c>
      <c r="W614" s="4" t="s">
        <v>1940</v>
      </c>
    </row>
    <row r="615" hidden="1" spans="1:23">
      <c r="A615" s="4" t="s">
        <v>23</v>
      </c>
      <c r="B615" s="4" t="s">
        <v>23</v>
      </c>
      <c r="C615" s="15">
        <v>44927</v>
      </c>
      <c r="D615" s="4">
        <v>297404</v>
      </c>
      <c r="E615" s="4" t="s">
        <v>24</v>
      </c>
      <c r="F615" s="16">
        <v>44966.35923375</v>
      </c>
      <c r="G615" s="4" t="s">
        <v>186</v>
      </c>
      <c r="H615" s="16">
        <v>44966.3601018519</v>
      </c>
      <c r="I615" s="4" t="s">
        <v>26</v>
      </c>
      <c r="J615" s="4" t="s">
        <v>27</v>
      </c>
      <c r="K615" s="4" t="s">
        <v>28</v>
      </c>
      <c r="L615" s="4" t="s">
        <v>27</v>
      </c>
      <c r="M615" s="4">
        <v>3</v>
      </c>
      <c r="N615" s="4" t="s">
        <v>29</v>
      </c>
      <c r="O615" s="4" t="s">
        <v>1925</v>
      </c>
      <c r="P615" s="4"/>
      <c r="Q615" s="4" t="s">
        <v>1941</v>
      </c>
      <c r="R615" s="4" t="s">
        <v>1927</v>
      </c>
      <c r="S615" s="4"/>
      <c r="T615" s="4"/>
      <c r="U615" s="4"/>
      <c r="V615" s="4" t="s">
        <v>1942</v>
      </c>
      <c r="W615" s="4" t="s">
        <v>1943</v>
      </c>
    </row>
    <row r="616" hidden="1" spans="1:23">
      <c r="A616" s="4" t="s">
        <v>23</v>
      </c>
      <c r="B616" s="4" t="s">
        <v>23</v>
      </c>
      <c r="C616" s="15">
        <v>44927</v>
      </c>
      <c r="D616" s="4">
        <v>331343</v>
      </c>
      <c r="E616" s="4" t="s">
        <v>24</v>
      </c>
      <c r="F616" s="16">
        <v>44974.473376493</v>
      </c>
      <c r="G616" s="4" t="s">
        <v>245</v>
      </c>
      <c r="H616" s="16">
        <v>44974.4772323264</v>
      </c>
      <c r="I616" s="4" t="s">
        <v>26</v>
      </c>
      <c r="J616" s="4" t="s">
        <v>27</v>
      </c>
      <c r="K616" s="4" t="s">
        <v>28</v>
      </c>
      <c r="L616" s="4" t="s">
        <v>27</v>
      </c>
      <c r="M616" s="4">
        <v>3</v>
      </c>
      <c r="N616" s="4" t="s">
        <v>29</v>
      </c>
      <c r="O616" s="4" t="s">
        <v>53</v>
      </c>
      <c r="P616" s="4"/>
      <c r="Q616" s="4" t="s">
        <v>1944</v>
      </c>
      <c r="R616" s="4" t="s">
        <v>1927</v>
      </c>
      <c r="S616" s="4"/>
      <c r="T616" s="4"/>
      <c r="U616" s="4"/>
      <c r="V616" s="4" t="s">
        <v>1945</v>
      </c>
      <c r="W616" s="4" t="s">
        <v>1946</v>
      </c>
    </row>
    <row r="617" spans="1:23">
      <c r="A617" s="4" t="s">
        <v>23</v>
      </c>
      <c r="B617" s="4" t="s">
        <v>23</v>
      </c>
      <c r="C617" s="15">
        <v>44927</v>
      </c>
      <c r="D617" s="4">
        <v>373925</v>
      </c>
      <c r="E617" s="4" t="s">
        <v>24</v>
      </c>
      <c r="F617" s="16">
        <v>44980.4462891551</v>
      </c>
      <c r="G617" s="4" t="s">
        <v>146</v>
      </c>
      <c r="H617" s="16">
        <v>44980.4475575579</v>
      </c>
      <c r="I617" s="4" t="s">
        <v>26</v>
      </c>
      <c r="J617" s="4" t="s">
        <v>27</v>
      </c>
      <c r="K617" s="4" t="s">
        <v>28</v>
      </c>
      <c r="L617" s="4" t="s">
        <v>27</v>
      </c>
      <c r="M617" s="4">
        <v>3</v>
      </c>
      <c r="N617" s="4" t="s">
        <v>29</v>
      </c>
      <c r="O617" s="4" t="s">
        <v>1930</v>
      </c>
      <c r="P617" s="4"/>
      <c r="Q617" s="4" t="s">
        <v>1947</v>
      </c>
      <c r="R617" s="4" t="s">
        <v>1927</v>
      </c>
      <c r="S617" s="4"/>
      <c r="T617" s="4"/>
      <c r="U617" s="4"/>
      <c r="V617" s="4" t="s">
        <v>1948</v>
      </c>
      <c r="W617" s="4" t="s">
        <v>1949</v>
      </c>
    </row>
    <row r="618" spans="1:23">
      <c r="A618" s="4" t="s">
        <v>23</v>
      </c>
      <c r="B618" s="4" t="s">
        <v>23</v>
      </c>
      <c r="C618" s="15">
        <v>44927</v>
      </c>
      <c r="D618" s="4">
        <v>376886</v>
      </c>
      <c r="E618" s="4" t="s">
        <v>24</v>
      </c>
      <c r="F618" s="16">
        <v>44980.8105841088</v>
      </c>
      <c r="G618" s="4" t="s">
        <v>146</v>
      </c>
      <c r="H618" s="16">
        <v>44980.8130436111</v>
      </c>
      <c r="I618" s="4" t="s">
        <v>26</v>
      </c>
      <c r="J618" s="4" t="s">
        <v>27</v>
      </c>
      <c r="K618" s="4" t="s">
        <v>28</v>
      </c>
      <c r="L618" s="4" t="s">
        <v>27</v>
      </c>
      <c r="M618" s="4">
        <v>3</v>
      </c>
      <c r="N618" s="4" t="s">
        <v>29</v>
      </c>
      <c r="O618" s="4" t="s">
        <v>1930</v>
      </c>
      <c r="P618" s="4"/>
      <c r="Q618" s="4"/>
      <c r="R618" s="4" t="s">
        <v>1927</v>
      </c>
      <c r="S618" s="4"/>
      <c r="T618" s="4"/>
      <c r="U618" s="4" t="s">
        <v>299</v>
      </c>
      <c r="V618" s="4" t="s">
        <v>1950</v>
      </c>
      <c r="W618" s="4" t="s">
        <v>1951</v>
      </c>
    </row>
    <row r="619" hidden="1" spans="1:23">
      <c r="A619" s="4" t="s">
        <v>23</v>
      </c>
      <c r="B619" s="4" t="s">
        <v>23</v>
      </c>
      <c r="C619" s="15">
        <v>44927</v>
      </c>
      <c r="D619" s="4">
        <v>389919</v>
      </c>
      <c r="E619" s="4" t="s">
        <v>24</v>
      </c>
      <c r="F619" s="16">
        <v>44982.6579253819</v>
      </c>
      <c r="G619" s="4" t="s">
        <v>131</v>
      </c>
      <c r="H619" s="16">
        <v>44982.658557662</v>
      </c>
      <c r="I619" s="4" t="s">
        <v>26</v>
      </c>
      <c r="J619" s="4" t="s">
        <v>27</v>
      </c>
      <c r="K619" s="4" t="s">
        <v>28</v>
      </c>
      <c r="L619" s="4" t="s">
        <v>27</v>
      </c>
      <c r="M619" s="4">
        <v>3</v>
      </c>
      <c r="N619" s="4" t="s">
        <v>29</v>
      </c>
      <c r="O619" s="4" t="s">
        <v>1930</v>
      </c>
      <c r="P619" s="4"/>
      <c r="Q619" s="4" t="s">
        <v>1952</v>
      </c>
      <c r="R619" s="4" t="s">
        <v>1927</v>
      </c>
      <c r="S619" s="4"/>
      <c r="T619" s="4"/>
      <c r="U619" s="4"/>
      <c r="V619" s="4" t="s">
        <v>1953</v>
      </c>
      <c r="W619" s="4" t="s">
        <v>1954</v>
      </c>
    </row>
    <row r="620" hidden="1" spans="1:23">
      <c r="A620" s="4" t="s">
        <v>23</v>
      </c>
      <c r="B620" s="4" t="s">
        <v>23</v>
      </c>
      <c r="C620" s="15">
        <v>44927</v>
      </c>
      <c r="D620" s="4">
        <v>313491</v>
      </c>
      <c r="E620" s="4" t="s">
        <v>82</v>
      </c>
      <c r="F620" s="16">
        <v>44970.7221329745</v>
      </c>
      <c r="G620" s="4" t="s">
        <v>65</v>
      </c>
      <c r="H620" s="16">
        <v>44970.7232182639</v>
      </c>
      <c r="I620" s="4" t="s">
        <v>26</v>
      </c>
      <c r="J620" s="4" t="s">
        <v>27</v>
      </c>
      <c r="K620" s="4" t="s">
        <v>28</v>
      </c>
      <c r="L620" s="4" t="s">
        <v>27</v>
      </c>
      <c r="M620" s="4">
        <v>3</v>
      </c>
      <c r="N620" s="4" t="s">
        <v>83</v>
      </c>
      <c r="O620" s="4"/>
      <c r="P620" s="4"/>
      <c r="Q620" s="4" t="s">
        <v>1955</v>
      </c>
      <c r="R620" s="4" t="s">
        <v>1927</v>
      </c>
      <c r="S620" s="4"/>
      <c r="T620" s="4"/>
      <c r="U620" s="4"/>
      <c r="V620" s="4" t="s">
        <v>1956</v>
      </c>
      <c r="W620" s="4" t="s">
        <v>1957</v>
      </c>
    </row>
    <row r="621" hidden="1" spans="1:23">
      <c r="A621" s="4" t="s">
        <v>23</v>
      </c>
      <c r="B621" s="4" t="s">
        <v>23</v>
      </c>
      <c r="C621" s="15">
        <v>44927</v>
      </c>
      <c r="D621" s="4">
        <v>262656</v>
      </c>
      <c r="E621" s="4" t="s">
        <v>373</v>
      </c>
      <c r="F621" s="16">
        <v>44943.3694086227</v>
      </c>
      <c r="G621" s="4" t="s">
        <v>576</v>
      </c>
      <c r="H621" s="16">
        <v>44943.3697340625</v>
      </c>
      <c r="I621" s="4" t="s">
        <v>26</v>
      </c>
      <c r="J621" s="4" t="s">
        <v>27</v>
      </c>
      <c r="K621" s="4" t="s">
        <v>28</v>
      </c>
      <c r="L621" s="4" t="s">
        <v>27</v>
      </c>
      <c r="M621" s="4">
        <v>3</v>
      </c>
      <c r="N621" s="4" t="s">
        <v>375</v>
      </c>
      <c r="O621" s="4"/>
      <c r="P621" s="4"/>
      <c r="Q621" s="4" t="s">
        <v>1958</v>
      </c>
      <c r="R621" s="4" t="s">
        <v>1927</v>
      </c>
      <c r="S621" s="4"/>
      <c r="T621" s="4"/>
      <c r="U621" s="4" t="s">
        <v>114</v>
      </c>
      <c r="V621" s="4" t="s">
        <v>1959</v>
      </c>
      <c r="W621" s="4" t="s">
        <v>1960</v>
      </c>
    </row>
    <row r="622" hidden="1" spans="1:23">
      <c r="A622" s="4" t="s">
        <v>23</v>
      </c>
      <c r="B622" s="4" t="s">
        <v>23</v>
      </c>
      <c r="C622" s="15">
        <v>44927</v>
      </c>
      <c r="D622" s="4">
        <v>192207</v>
      </c>
      <c r="E622" s="4" t="s">
        <v>99</v>
      </c>
      <c r="F622" s="16">
        <v>44933.5778578125</v>
      </c>
      <c r="G622" s="4" t="s">
        <v>100</v>
      </c>
      <c r="H622" s="16">
        <v>44933.5781842824</v>
      </c>
      <c r="I622" s="4" t="s">
        <v>26</v>
      </c>
      <c r="J622" s="4" t="s">
        <v>27</v>
      </c>
      <c r="K622" s="4" t="s">
        <v>28</v>
      </c>
      <c r="L622" s="4" t="s">
        <v>27</v>
      </c>
      <c r="M622" s="4">
        <v>3</v>
      </c>
      <c r="N622" s="4" t="s">
        <v>101</v>
      </c>
      <c r="O622" s="4"/>
      <c r="P622" s="4"/>
      <c r="Q622" s="4" t="s">
        <v>1961</v>
      </c>
      <c r="R622" s="4" t="s">
        <v>1927</v>
      </c>
      <c r="S622" s="4"/>
      <c r="T622" s="4"/>
      <c r="U622" s="4"/>
      <c r="V622" s="4" t="s">
        <v>1962</v>
      </c>
      <c r="W622" s="4" t="s">
        <v>1963</v>
      </c>
    </row>
    <row r="623" hidden="1" spans="1:23">
      <c r="A623" s="4" t="s">
        <v>23</v>
      </c>
      <c r="B623" s="4" t="s">
        <v>23</v>
      </c>
      <c r="C623" s="15">
        <v>44927</v>
      </c>
      <c r="D623" s="4">
        <v>194105</v>
      </c>
      <c r="E623" s="4" t="s">
        <v>99</v>
      </c>
      <c r="F623" s="16">
        <v>44933.6812304861</v>
      </c>
      <c r="G623" s="4" t="s">
        <v>100</v>
      </c>
      <c r="H623" s="16">
        <v>44933.6828705903</v>
      </c>
      <c r="I623" s="4" t="s">
        <v>26</v>
      </c>
      <c r="J623" s="4" t="s">
        <v>27</v>
      </c>
      <c r="K623" s="4" t="s">
        <v>28</v>
      </c>
      <c r="L623" s="4" t="s">
        <v>27</v>
      </c>
      <c r="M623" s="4">
        <v>3</v>
      </c>
      <c r="N623" s="4" t="s">
        <v>101</v>
      </c>
      <c r="O623" s="4"/>
      <c r="P623" s="4"/>
      <c r="Q623" s="4" t="s">
        <v>1964</v>
      </c>
      <c r="R623" s="4" t="s">
        <v>1927</v>
      </c>
      <c r="S623" s="4"/>
      <c r="T623" s="4"/>
      <c r="U623" s="4"/>
      <c r="V623" s="4" t="s">
        <v>1965</v>
      </c>
      <c r="W623" s="4" t="s">
        <v>1966</v>
      </c>
    </row>
    <row r="624" hidden="1" spans="1:23">
      <c r="A624" s="4" t="s">
        <v>23</v>
      </c>
      <c r="B624" s="4" t="s">
        <v>23</v>
      </c>
      <c r="C624" s="15">
        <v>44927</v>
      </c>
      <c r="D624" s="4">
        <v>197283</v>
      </c>
      <c r="E624" s="4" t="s">
        <v>99</v>
      </c>
      <c r="F624" s="16">
        <v>44934.4095102778</v>
      </c>
      <c r="G624" s="4" t="s">
        <v>206</v>
      </c>
      <c r="H624" s="16">
        <v>44934.4105873611</v>
      </c>
      <c r="I624" s="4" t="s">
        <v>26</v>
      </c>
      <c r="J624" s="4" t="s">
        <v>27</v>
      </c>
      <c r="K624" s="4" t="s">
        <v>28</v>
      </c>
      <c r="L624" s="4" t="s">
        <v>27</v>
      </c>
      <c r="M624" s="4">
        <v>3</v>
      </c>
      <c r="N624" s="4" t="s">
        <v>101</v>
      </c>
      <c r="O624" s="4"/>
      <c r="P624" s="4"/>
      <c r="Q624" s="4" t="s">
        <v>1967</v>
      </c>
      <c r="R624" s="4" t="s">
        <v>1927</v>
      </c>
      <c r="S624" s="4"/>
      <c r="T624" s="4"/>
      <c r="U624" s="4"/>
      <c r="V624" s="4" t="s">
        <v>1968</v>
      </c>
      <c r="W624" s="4" t="s">
        <v>1969</v>
      </c>
    </row>
    <row r="625" hidden="1" spans="1:23">
      <c r="A625" s="4" t="s">
        <v>23</v>
      </c>
      <c r="B625" s="4" t="s">
        <v>23</v>
      </c>
      <c r="C625" s="15">
        <v>44927</v>
      </c>
      <c r="D625" s="4">
        <v>224285</v>
      </c>
      <c r="E625" s="4" t="s">
        <v>99</v>
      </c>
      <c r="F625" s="16">
        <v>44937.5233496296</v>
      </c>
      <c r="G625" s="4" t="s">
        <v>41</v>
      </c>
      <c r="H625" s="16">
        <v>44937.5241399421</v>
      </c>
      <c r="I625" s="4" t="s">
        <v>26</v>
      </c>
      <c r="J625" s="4" t="s">
        <v>27</v>
      </c>
      <c r="K625" s="4" t="s">
        <v>28</v>
      </c>
      <c r="L625" s="4" t="s">
        <v>27</v>
      </c>
      <c r="M625" s="4">
        <v>3</v>
      </c>
      <c r="N625" s="4" t="s">
        <v>101</v>
      </c>
      <c r="O625" s="4"/>
      <c r="P625" s="4"/>
      <c r="Q625" s="4" t="s">
        <v>1970</v>
      </c>
      <c r="R625" s="4" t="s">
        <v>1927</v>
      </c>
      <c r="S625" s="4"/>
      <c r="T625" s="4"/>
      <c r="U625" s="4"/>
      <c r="V625" s="4" t="s">
        <v>1971</v>
      </c>
      <c r="W625" s="4" t="s">
        <v>1972</v>
      </c>
    </row>
    <row r="626" hidden="1" spans="1:23">
      <c r="A626" s="4" t="s">
        <v>23</v>
      </c>
      <c r="B626" s="4" t="s">
        <v>23</v>
      </c>
      <c r="C626" s="15">
        <v>44927</v>
      </c>
      <c r="D626" s="4">
        <v>300353</v>
      </c>
      <c r="E626" s="4" t="s">
        <v>975</v>
      </c>
      <c r="F626" s="16">
        <v>44966.5504422685</v>
      </c>
      <c r="G626" s="4" t="s">
        <v>186</v>
      </c>
      <c r="H626" s="16">
        <v>44966.5512383449</v>
      </c>
      <c r="I626" s="4" t="s">
        <v>26</v>
      </c>
      <c r="J626" s="4" t="s">
        <v>27</v>
      </c>
      <c r="K626" s="4" t="s">
        <v>28</v>
      </c>
      <c r="L626" s="4" t="s">
        <v>27</v>
      </c>
      <c r="M626" s="4">
        <v>3</v>
      </c>
      <c r="N626" s="4" t="s">
        <v>976</v>
      </c>
      <c r="O626" s="4"/>
      <c r="P626" s="4"/>
      <c r="Q626" s="4" t="s">
        <v>1973</v>
      </c>
      <c r="R626" s="4" t="s">
        <v>1927</v>
      </c>
      <c r="S626" s="4"/>
      <c r="T626" s="4"/>
      <c r="U626" s="4" t="s">
        <v>1974</v>
      </c>
      <c r="V626" s="4" t="s">
        <v>1975</v>
      </c>
      <c r="W626" s="4" t="s">
        <v>1976</v>
      </c>
    </row>
    <row r="627" hidden="1" spans="1:23">
      <c r="A627" s="4" t="s">
        <v>23</v>
      </c>
      <c r="B627" s="4" t="s">
        <v>23</v>
      </c>
      <c r="C627" s="15">
        <v>44927</v>
      </c>
      <c r="D627" s="4">
        <v>175157</v>
      </c>
      <c r="E627" s="4" t="s">
        <v>117</v>
      </c>
      <c r="F627" s="16">
        <v>44931.3634513889</v>
      </c>
      <c r="G627" s="4" t="s">
        <v>93</v>
      </c>
      <c r="H627" s="16">
        <v>44931.3634750926</v>
      </c>
      <c r="I627" s="4" t="s">
        <v>26</v>
      </c>
      <c r="J627" s="4" t="s">
        <v>27</v>
      </c>
      <c r="K627" s="4" t="s">
        <v>28</v>
      </c>
      <c r="L627" s="4" t="s">
        <v>27</v>
      </c>
      <c r="M627" s="4">
        <v>3</v>
      </c>
      <c r="N627" s="4" t="s">
        <v>118</v>
      </c>
      <c r="O627" s="4"/>
      <c r="P627" s="4"/>
      <c r="Q627" s="4" t="s">
        <v>1977</v>
      </c>
      <c r="R627" s="4" t="s">
        <v>1927</v>
      </c>
      <c r="S627" s="4"/>
      <c r="T627" s="4"/>
      <c r="U627" s="4"/>
      <c r="V627" s="4" t="s">
        <v>1978</v>
      </c>
      <c r="W627" s="4" t="s">
        <v>1979</v>
      </c>
    </row>
    <row r="628" hidden="1" spans="1:23">
      <c r="A628" s="4" t="s">
        <v>23</v>
      </c>
      <c r="B628" s="4" t="s">
        <v>23</v>
      </c>
      <c r="C628" s="15">
        <v>44927</v>
      </c>
      <c r="D628" s="4">
        <v>196520</v>
      </c>
      <c r="E628" s="4" t="s">
        <v>117</v>
      </c>
      <c r="F628" s="16">
        <v>44934.3828194676</v>
      </c>
      <c r="G628" s="4" t="s">
        <v>206</v>
      </c>
      <c r="H628" s="16">
        <v>44934.3828413542</v>
      </c>
      <c r="I628" s="4" t="s">
        <v>26</v>
      </c>
      <c r="J628" s="4" t="s">
        <v>27</v>
      </c>
      <c r="K628" s="4" t="s">
        <v>28</v>
      </c>
      <c r="L628" s="4" t="s">
        <v>27</v>
      </c>
      <c r="M628" s="4">
        <v>3</v>
      </c>
      <c r="N628" s="4" t="s">
        <v>118</v>
      </c>
      <c r="O628" s="4"/>
      <c r="P628" s="4"/>
      <c r="Q628" s="4" t="s">
        <v>1980</v>
      </c>
      <c r="R628" s="4" t="s">
        <v>1927</v>
      </c>
      <c r="S628" s="4"/>
      <c r="T628" s="4"/>
      <c r="U628" s="4"/>
      <c r="V628" s="4" t="s">
        <v>1981</v>
      </c>
      <c r="W628" s="4" t="s">
        <v>1982</v>
      </c>
    </row>
    <row r="629" hidden="1" spans="1:23">
      <c r="A629" s="4" t="s">
        <v>23</v>
      </c>
      <c r="B629" s="4" t="s">
        <v>23</v>
      </c>
      <c r="C629" s="15">
        <v>44927</v>
      </c>
      <c r="D629" s="4">
        <v>241359</v>
      </c>
      <c r="E629" s="4" t="s">
        <v>117</v>
      </c>
      <c r="F629" s="16">
        <v>44939.5196695023</v>
      </c>
      <c r="G629" s="4" t="s">
        <v>52</v>
      </c>
      <c r="H629" s="16">
        <v>44939.5196938079</v>
      </c>
      <c r="I629" s="4" t="s">
        <v>26</v>
      </c>
      <c r="J629" s="4" t="s">
        <v>27</v>
      </c>
      <c r="K629" s="4" t="s">
        <v>28</v>
      </c>
      <c r="L629" s="4" t="s">
        <v>27</v>
      </c>
      <c r="M629" s="4">
        <v>3</v>
      </c>
      <c r="N629" s="4" t="s">
        <v>118</v>
      </c>
      <c r="O629" s="4"/>
      <c r="P629" s="4"/>
      <c r="Q629" s="4" t="s">
        <v>1983</v>
      </c>
      <c r="R629" s="4" t="s">
        <v>1927</v>
      </c>
      <c r="S629" s="4"/>
      <c r="T629" s="4"/>
      <c r="U629" s="4"/>
      <c r="V629" s="4" t="s">
        <v>1984</v>
      </c>
      <c r="W629" s="4" t="s">
        <v>1985</v>
      </c>
    </row>
    <row r="630" hidden="1" spans="1:23">
      <c r="A630" s="4" t="s">
        <v>23</v>
      </c>
      <c r="B630" s="4" t="s">
        <v>23</v>
      </c>
      <c r="C630" s="15">
        <v>44927</v>
      </c>
      <c r="D630" s="4">
        <v>297395</v>
      </c>
      <c r="E630" s="4" t="s">
        <v>117</v>
      </c>
      <c r="F630" s="16">
        <v>44966.3590178935</v>
      </c>
      <c r="G630" s="4" t="s">
        <v>186</v>
      </c>
      <c r="H630" s="16">
        <v>44966.3590380787</v>
      </c>
      <c r="I630" s="4" t="s">
        <v>26</v>
      </c>
      <c r="J630" s="4" t="s">
        <v>27</v>
      </c>
      <c r="K630" s="4" t="s">
        <v>28</v>
      </c>
      <c r="L630" s="4" t="s">
        <v>27</v>
      </c>
      <c r="M630" s="4">
        <v>3</v>
      </c>
      <c r="N630" s="4" t="s">
        <v>118</v>
      </c>
      <c r="O630" s="4"/>
      <c r="P630" s="4"/>
      <c r="Q630" s="4" t="s">
        <v>1941</v>
      </c>
      <c r="R630" s="4" t="s">
        <v>1927</v>
      </c>
      <c r="S630" s="4"/>
      <c r="T630" s="4"/>
      <c r="U630" s="4"/>
      <c r="V630" s="4" t="s">
        <v>1986</v>
      </c>
      <c r="W630" s="4" t="s">
        <v>1987</v>
      </c>
    </row>
    <row r="631" spans="1:23">
      <c r="A631" s="4" t="s">
        <v>23</v>
      </c>
      <c r="B631" s="4" t="s">
        <v>23</v>
      </c>
      <c r="C631" s="15">
        <v>44927</v>
      </c>
      <c r="D631" s="4">
        <v>361704</v>
      </c>
      <c r="E631" s="4" t="s">
        <v>117</v>
      </c>
      <c r="F631" s="16">
        <v>44978.748374537</v>
      </c>
      <c r="G631" s="4" t="s">
        <v>435</v>
      </c>
      <c r="H631" s="16">
        <v>44978.748397581</v>
      </c>
      <c r="I631" s="4" t="s">
        <v>26</v>
      </c>
      <c r="J631" s="4" t="s">
        <v>27</v>
      </c>
      <c r="K631" s="4" t="s">
        <v>28</v>
      </c>
      <c r="L631" s="4" t="s">
        <v>27</v>
      </c>
      <c r="M631" s="4">
        <v>3</v>
      </c>
      <c r="N631" s="4" t="s">
        <v>118</v>
      </c>
      <c r="O631" s="4"/>
      <c r="P631" s="4"/>
      <c r="Q631" s="4" t="s">
        <v>1988</v>
      </c>
      <c r="R631" s="4" t="s">
        <v>1927</v>
      </c>
      <c r="S631" s="4"/>
      <c r="T631" s="4"/>
      <c r="U631" s="4"/>
      <c r="V631" s="4" t="s">
        <v>1989</v>
      </c>
      <c r="W631" s="4" t="s">
        <v>1990</v>
      </c>
    </row>
    <row r="632" spans="1:23">
      <c r="A632" s="4" t="s">
        <v>23</v>
      </c>
      <c r="B632" s="4" t="s">
        <v>23</v>
      </c>
      <c r="C632" s="15">
        <v>44927</v>
      </c>
      <c r="D632" s="4">
        <v>373913</v>
      </c>
      <c r="E632" s="4" t="s">
        <v>117</v>
      </c>
      <c r="F632" s="16">
        <v>44980.4459603704</v>
      </c>
      <c r="G632" s="4" t="s">
        <v>146</v>
      </c>
      <c r="H632" s="16">
        <v>44980.4459864931</v>
      </c>
      <c r="I632" s="4" t="s">
        <v>26</v>
      </c>
      <c r="J632" s="4" t="s">
        <v>27</v>
      </c>
      <c r="K632" s="4" t="s">
        <v>28</v>
      </c>
      <c r="L632" s="4" t="s">
        <v>27</v>
      </c>
      <c r="M632" s="4">
        <v>3</v>
      </c>
      <c r="N632" s="4" t="s">
        <v>118</v>
      </c>
      <c r="O632" s="4"/>
      <c r="P632" s="4"/>
      <c r="Q632" s="4" t="s">
        <v>1947</v>
      </c>
      <c r="R632" s="4" t="s">
        <v>1927</v>
      </c>
      <c r="S632" s="4"/>
      <c r="T632" s="4"/>
      <c r="U632" s="4"/>
      <c r="V632" s="4" t="s">
        <v>1991</v>
      </c>
      <c r="W632" s="4" t="s">
        <v>1992</v>
      </c>
    </row>
    <row r="633" hidden="1" spans="1:23">
      <c r="A633" s="4" t="s">
        <v>23</v>
      </c>
      <c r="B633" s="4" t="s">
        <v>23</v>
      </c>
      <c r="C633" s="15">
        <v>44927</v>
      </c>
      <c r="D633" s="4">
        <v>389917</v>
      </c>
      <c r="E633" s="4" t="s">
        <v>117</v>
      </c>
      <c r="F633" s="16">
        <v>44982.6578294792</v>
      </c>
      <c r="G633" s="4" t="s">
        <v>131</v>
      </c>
      <c r="H633" s="16">
        <v>44982.6578425231</v>
      </c>
      <c r="I633" s="4" t="s">
        <v>26</v>
      </c>
      <c r="J633" s="4" t="s">
        <v>27</v>
      </c>
      <c r="K633" s="4" t="s">
        <v>28</v>
      </c>
      <c r="L633" s="4" t="s">
        <v>27</v>
      </c>
      <c r="M633" s="4">
        <v>3</v>
      </c>
      <c r="N633" s="4" t="s">
        <v>118</v>
      </c>
      <c r="O633" s="4"/>
      <c r="P633" s="4"/>
      <c r="Q633" s="4" t="s">
        <v>1952</v>
      </c>
      <c r="R633" s="4" t="s">
        <v>1927</v>
      </c>
      <c r="S633" s="4"/>
      <c r="T633" s="4"/>
      <c r="U633" s="4"/>
      <c r="V633" s="4" t="s">
        <v>1993</v>
      </c>
      <c r="W633" s="4" t="s">
        <v>1994</v>
      </c>
    </row>
    <row r="634" hidden="1" spans="1:23">
      <c r="A634" s="4" t="s">
        <v>23</v>
      </c>
      <c r="B634" s="4" t="s">
        <v>23</v>
      </c>
      <c r="C634" s="15">
        <v>44927</v>
      </c>
      <c r="D634" s="4">
        <v>328478</v>
      </c>
      <c r="E634" s="4" t="s">
        <v>1995</v>
      </c>
      <c r="F634" s="16">
        <v>44973.6995123843</v>
      </c>
      <c r="G634" s="4" t="s">
        <v>215</v>
      </c>
      <c r="H634" s="16">
        <v>44973.7006221296</v>
      </c>
      <c r="I634" s="4" t="s">
        <v>26</v>
      </c>
      <c r="J634" s="4" t="s">
        <v>27</v>
      </c>
      <c r="K634" s="4" t="s">
        <v>28</v>
      </c>
      <c r="L634" s="4" t="s">
        <v>27</v>
      </c>
      <c r="M634" s="4">
        <v>3</v>
      </c>
      <c r="N634" s="4" t="s">
        <v>1996</v>
      </c>
      <c r="O634" s="4"/>
      <c r="P634" s="4"/>
      <c r="Q634" s="4" t="s">
        <v>1997</v>
      </c>
      <c r="R634" s="4" t="s">
        <v>1927</v>
      </c>
      <c r="S634" s="4"/>
      <c r="T634" s="4"/>
      <c r="U634" s="4" t="s">
        <v>1998</v>
      </c>
      <c r="V634" s="4" t="s">
        <v>1999</v>
      </c>
      <c r="W634" s="4" t="s">
        <v>2000</v>
      </c>
    </row>
    <row r="635" hidden="1" spans="1:23">
      <c r="A635" s="4" t="s">
        <v>23</v>
      </c>
      <c r="B635" s="4" t="s">
        <v>23</v>
      </c>
      <c r="C635" s="15">
        <v>44927</v>
      </c>
      <c r="D635" s="4">
        <v>328496</v>
      </c>
      <c r="E635" s="4" t="s">
        <v>135</v>
      </c>
      <c r="F635" s="16">
        <v>44973.7007122801</v>
      </c>
      <c r="G635" s="4" t="s">
        <v>215</v>
      </c>
      <c r="H635" s="16">
        <v>44973.7009450347</v>
      </c>
      <c r="I635" s="4" t="s">
        <v>26</v>
      </c>
      <c r="J635" s="4" t="s">
        <v>27</v>
      </c>
      <c r="K635" s="4" t="s">
        <v>28</v>
      </c>
      <c r="L635" s="4" t="s">
        <v>27</v>
      </c>
      <c r="M635" s="4">
        <v>3</v>
      </c>
      <c r="N635" s="4" t="s">
        <v>137</v>
      </c>
      <c r="O635" s="4"/>
      <c r="P635" s="4"/>
      <c r="Q635" s="4" t="s">
        <v>1997</v>
      </c>
      <c r="R635" s="4" t="s">
        <v>1927</v>
      </c>
      <c r="S635" s="4"/>
      <c r="T635" s="4"/>
      <c r="U635" s="4" t="s">
        <v>1998</v>
      </c>
      <c r="V635" s="4" t="s">
        <v>2001</v>
      </c>
      <c r="W635" s="4" t="s">
        <v>2002</v>
      </c>
    </row>
    <row r="636" spans="1:23">
      <c r="A636" s="4" t="s">
        <v>23</v>
      </c>
      <c r="B636" s="4" t="s">
        <v>23</v>
      </c>
      <c r="C636" s="15">
        <v>44927</v>
      </c>
      <c r="D636" s="4">
        <v>374264</v>
      </c>
      <c r="E636" s="4" t="s">
        <v>141</v>
      </c>
      <c r="F636" s="16">
        <v>44980.4687662732</v>
      </c>
      <c r="G636" s="4" t="s">
        <v>146</v>
      </c>
      <c r="H636" s="16">
        <v>44980.4712145486</v>
      </c>
      <c r="I636" s="4" t="s">
        <v>26</v>
      </c>
      <c r="J636" s="4" t="s">
        <v>27</v>
      </c>
      <c r="K636" s="4" t="s">
        <v>28</v>
      </c>
      <c r="L636" s="4" t="s">
        <v>27</v>
      </c>
      <c r="M636" s="4">
        <v>3</v>
      </c>
      <c r="N636" s="4" t="s">
        <v>142</v>
      </c>
      <c r="O636" s="4"/>
      <c r="P636" s="4"/>
      <c r="Q636" s="4"/>
      <c r="R636" s="4" t="s">
        <v>1927</v>
      </c>
      <c r="S636" s="4"/>
      <c r="T636" s="4"/>
      <c r="U636" s="4" t="s">
        <v>299</v>
      </c>
      <c r="V636" s="4" t="s">
        <v>2003</v>
      </c>
      <c r="W636" s="4" t="s">
        <v>2004</v>
      </c>
    </row>
    <row r="637" spans="1:23">
      <c r="A637" s="4" t="s">
        <v>23</v>
      </c>
      <c r="B637" s="4" t="s">
        <v>23</v>
      </c>
      <c r="C637" s="15">
        <v>44927</v>
      </c>
      <c r="D637" s="4">
        <v>385017</v>
      </c>
      <c r="E637" s="4" t="s">
        <v>141</v>
      </c>
      <c r="F637" s="16">
        <v>44981.8290256597</v>
      </c>
      <c r="G637" s="4" t="s">
        <v>136</v>
      </c>
      <c r="H637" s="16">
        <v>44981.8314589583</v>
      </c>
      <c r="I637" s="4" t="s">
        <v>26</v>
      </c>
      <c r="J637" s="4" t="s">
        <v>27</v>
      </c>
      <c r="K637" s="4" t="s">
        <v>28</v>
      </c>
      <c r="L637" s="4" t="s">
        <v>27</v>
      </c>
      <c r="M637" s="4">
        <v>3</v>
      </c>
      <c r="N637" s="4" t="s">
        <v>142</v>
      </c>
      <c r="O637" s="4"/>
      <c r="P637" s="4"/>
      <c r="Q637" s="4"/>
      <c r="R637" s="4" t="s">
        <v>1927</v>
      </c>
      <c r="S637" s="4"/>
      <c r="T637" s="4"/>
      <c r="U637" s="4"/>
      <c r="V637" s="4" t="s">
        <v>2005</v>
      </c>
      <c r="W637" s="4" t="s">
        <v>2006</v>
      </c>
    </row>
    <row r="638" hidden="1" spans="1:23">
      <c r="A638" s="4" t="s">
        <v>23</v>
      </c>
      <c r="B638" s="4" t="s">
        <v>23</v>
      </c>
      <c r="C638" s="15">
        <v>44927</v>
      </c>
      <c r="D638" s="4">
        <v>345610</v>
      </c>
      <c r="E638" s="4" t="s">
        <v>151</v>
      </c>
      <c r="F638" s="16">
        <v>44976.5940034491</v>
      </c>
      <c r="G638" s="4" t="s">
        <v>2007</v>
      </c>
      <c r="H638" s="16">
        <v>44976.5942981944</v>
      </c>
      <c r="I638" s="4" t="s">
        <v>26</v>
      </c>
      <c r="J638" s="4" t="s">
        <v>27</v>
      </c>
      <c r="K638" s="4" t="s">
        <v>28</v>
      </c>
      <c r="L638" s="4" t="s">
        <v>27</v>
      </c>
      <c r="M638" s="4">
        <v>3</v>
      </c>
      <c r="N638" s="4" t="s">
        <v>152</v>
      </c>
      <c r="O638" s="4"/>
      <c r="P638" s="4"/>
      <c r="Q638" s="4" t="s">
        <v>2008</v>
      </c>
      <c r="R638" s="4" t="s">
        <v>1927</v>
      </c>
      <c r="S638" s="4"/>
      <c r="T638" s="4"/>
      <c r="U638" s="4"/>
      <c r="V638" s="4" t="s">
        <v>2009</v>
      </c>
      <c r="W638" s="4" t="s">
        <v>2010</v>
      </c>
    </row>
    <row r="639" spans="1:23">
      <c r="A639" s="4" t="s">
        <v>23</v>
      </c>
      <c r="B639" s="4" t="s">
        <v>23</v>
      </c>
      <c r="C639" s="15">
        <v>44927</v>
      </c>
      <c r="D639" s="4">
        <v>383687</v>
      </c>
      <c r="E639" s="4" t="s">
        <v>151</v>
      </c>
      <c r="F639" s="16">
        <v>44981.7350993056</v>
      </c>
      <c r="G639" s="4" t="s">
        <v>136</v>
      </c>
      <c r="H639" s="16">
        <v>44981.736628125</v>
      </c>
      <c r="I639" s="4" t="s">
        <v>26</v>
      </c>
      <c r="J639" s="4" t="s">
        <v>27</v>
      </c>
      <c r="K639" s="4" t="s">
        <v>28</v>
      </c>
      <c r="L639" s="4" t="s">
        <v>27</v>
      </c>
      <c r="M639" s="4">
        <v>3</v>
      </c>
      <c r="N639" s="4" t="s">
        <v>152</v>
      </c>
      <c r="O639" s="4"/>
      <c r="P639" s="4"/>
      <c r="Q639" s="4" t="s">
        <v>2011</v>
      </c>
      <c r="R639" s="4" t="s">
        <v>1927</v>
      </c>
      <c r="S639" s="4"/>
      <c r="T639" s="4"/>
      <c r="U639" s="4"/>
      <c r="V639" s="4" t="s">
        <v>2012</v>
      </c>
      <c r="W639" s="4" t="s">
        <v>2013</v>
      </c>
    </row>
    <row r="640" hidden="1" spans="1:23">
      <c r="A640" s="4" t="s">
        <v>23</v>
      </c>
      <c r="B640" s="4" t="s">
        <v>23</v>
      </c>
      <c r="C640" s="15">
        <v>44927</v>
      </c>
      <c r="D640" s="4">
        <v>173229</v>
      </c>
      <c r="E640" s="4" t="s">
        <v>162</v>
      </c>
      <c r="F640" s="16">
        <v>44928.6404109722</v>
      </c>
      <c r="G640" s="4" t="s">
        <v>163</v>
      </c>
      <c r="H640" s="16">
        <v>44928.6405841667</v>
      </c>
      <c r="I640" s="4" t="s">
        <v>26</v>
      </c>
      <c r="J640" s="4" t="s">
        <v>27</v>
      </c>
      <c r="K640" s="4" t="s">
        <v>28</v>
      </c>
      <c r="L640" s="4" t="s">
        <v>27</v>
      </c>
      <c r="M640" s="4">
        <v>3</v>
      </c>
      <c r="N640" s="4" t="s">
        <v>164</v>
      </c>
      <c r="O640" s="4"/>
      <c r="P640" s="4"/>
      <c r="Q640" s="4" t="s">
        <v>2014</v>
      </c>
      <c r="R640" s="4" t="s">
        <v>1927</v>
      </c>
      <c r="S640" s="4"/>
      <c r="T640" s="4"/>
      <c r="U640" s="4"/>
      <c r="V640" s="4" t="s">
        <v>2015</v>
      </c>
      <c r="W640" s="4" t="s">
        <v>2016</v>
      </c>
    </row>
    <row r="641" hidden="1" spans="1:23">
      <c r="A641" s="4" t="s">
        <v>23</v>
      </c>
      <c r="B641" s="4" t="s">
        <v>23</v>
      </c>
      <c r="C641" s="15">
        <v>44927</v>
      </c>
      <c r="D641" s="4">
        <v>174014</v>
      </c>
      <c r="E641" s="4" t="s">
        <v>162</v>
      </c>
      <c r="F641" s="16">
        <v>44929.5226956713</v>
      </c>
      <c r="G641" s="4" t="s">
        <v>25</v>
      </c>
      <c r="H641" s="16">
        <v>44929.5228339468</v>
      </c>
      <c r="I641" s="4" t="s">
        <v>26</v>
      </c>
      <c r="J641" s="4" t="s">
        <v>27</v>
      </c>
      <c r="K641" s="4" t="s">
        <v>28</v>
      </c>
      <c r="L641" s="4" t="s">
        <v>27</v>
      </c>
      <c r="M641" s="4">
        <v>3</v>
      </c>
      <c r="N641" s="4" t="s">
        <v>164</v>
      </c>
      <c r="O641" s="4"/>
      <c r="P641" s="4"/>
      <c r="Q641" s="4" t="s">
        <v>2017</v>
      </c>
      <c r="R641" s="4" t="s">
        <v>1927</v>
      </c>
      <c r="S641" s="4"/>
      <c r="T641" s="4"/>
      <c r="U641" s="4"/>
      <c r="V641" s="4" t="s">
        <v>2018</v>
      </c>
      <c r="W641" s="4" t="s">
        <v>2019</v>
      </c>
    </row>
    <row r="642" hidden="1" spans="1:23">
      <c r="A642" s="4" t="s">
        <v>23</v>
      </c>
      <c r="B642" s="4" t="s">
        <v>23</v>
      </c>
      <c r="C642" s="15">
        <v>44927</v>
      </c>
      <c r="D642" s="4">
        <v>174626</v>
      </c>
      <c r="E642" s="4" t="s">
        <v>162</v>
      </c>
      <c r="F642" s="16">
        <v>44929.5740756134</v>
      </c>
      <c r="G642" s="4" t="s">
        <v>25</v>
      </c>
      <c r="H642" s="16">
        <v>44929.5743677199</v>
      </c>
      <c r="I642" s="4" t="s">
        <v>26</v>
      </c>
      <c r="J642" s="4" t="s">
        <v>27</v>
      </c>
      <c r="K642" s="4" t="s">
        <v>28</v>
      </c>
      <c r="L642" s="4" t="s">
        <v>27</v>
      </c>
      <c r="M642" s="4">
        <v>3</v>
      </c>
      <c r="N642" s="4" t="s">
        <v>164</v>
      </c>
      <c r="O642" s="4"/>
      <c r="P642" s="4"/>
      <c r="Q642" s="4" t="s">
        <v>2020</v>
      </c>
      <c r="R642" s="4" t="s">
        <v>1927</v>
      </c>
      <c r="S642" s="4"/>
      <c r="T642" s="4"/>
      <c r="U642" s="4"/>
      <c r="V642" s="4" t="s">
        <v>2021</v>
      </c>
      <c r="W642" s="4" t="s">
        <v>2022</v>
      </c>
    </row>
    <row r="643" hidden="1" spans="1:23">
      <c r="A643" s="4" t="s">
        <v>23</v>
      </c>
      <c r="B643" s="4" t="s">
        <v>23</v>
      </c>
      <c r="C643" s="15">
        <v>44927</v>
      </c>
      <c r="D643" s="4">
        <v>174629</v>
      </c>
      <c r="E643" s="4" t="s">
        <v>162</v>
      </c>
      <c r="F643" s="16">
        <v>44929.5748596065</v>
      </c>
      <c r="G643" s="4" t="s">
        <v>25</v>
      </c>
      <c r="H643" s="16">
        <v>44929.5757180324</v>
      </c>
      <c r="I643" s="4" t="s">
        <v>26</v>
      </c>
      <c r="J643" s="4" t="s">
        <v>27</v>
      </c>
      <c r="K643" s="4" t="s">
        <v>28</v>
      </c>
      <c r="L643" s="4" t="s">
        <v>27</v>
      </c>
      <c r="M643" s="4">
        <v>3</v>
      </c>
      <c r="N643" s="4" t="s">
        <v>164</v>
      </c>
      <c r="O643" s="4"/>
      <c r="P643" s="4"/>
      <c r="Q643" s="4" t="s">
        <v>2020</v>
      </c>
      <c r="R643" s="4" t="s">
        <v>1927</v>
      </c>
      <c r="S643" s="4"/>
      <c r="T643" s="4"/>
      <c r="U643" s="4"/>
      <c r="V643" s="4" t="s">
        <v>2023</v>
      </c>
      <c r="W643" s="4" t="s">
        <v>2024</v>
      </c>
    </row>
    <row r="644" hidden="1" spans="1:23">
      <c r="A644" s="4" t="s">
        <v>23</v>
      </c>
      <c r="B644" s="4" t="s">
        <v>23</v>
      </c>
      <c r="C644" s="15">
        <v>44927</v>
      </c>
      <c r="D644" s="4">
        <v>181424</v>
      </c>
      <c r="E644" s="4" t="s">
        <v>162</v>
      </c>
      <c r="F644" s="16">
        <v>44932.3611483681</v>
      </c>
      <c r="G644" s="4" t="s">
        <v>200</v>
      </c>
      <c r="H644" s="16">
        <v>44932.3613936458</v>
      </c>
      <c r="I644" s="4" t="s">
        <v>26</v>
      </c>
      <c r="J644" s="4" t="s">
        <v>27</v>
      </c>
      <c r="K644" s="4" t="s">
        <v>28</v>
      </c>
      <c r="L644" s="4" t="s">
        <v>27</v>
      </c>
      <c r="M644" s="4">
        <v>3</v>
      </c>
      <c r="N644" s="4" t="s">
        <v>164</v>
      </c>
      <c r="O644" s="4"/>
      <c r="P644" s="4"/>
      <c r="Q644" s="4" t="s">
        <v>2025</v>
      </c>
      <c r="R644" s="4" t="s">
        <v>1927</v>
      </c>
      <c r="S644" s="4"/>
      <c r="T644" s="4"/>
      <c r="U644" s="4"/>
      <c r="V644" s="4" t="s">
        <v>2026</v>
      </c>
      <c r="W644" s="4" t="s">
        <v>2027</v>
      </c>
    </row>
    <row r="645" hidden="1" spans="1:23">
      <c r="A645" s="4" t="s">
        <v>23</v>
      </c>
      <c r="B645" s="4" t="s">
        <v>23</v>
      </c>
      <c r="C645" s="15">
        <v>44927</v>
      </c>
      <c r="D645" s="4">
        <v>188510</v>
      </c>
      <c r="E645" s="4" t="s">
        <v>162</v>
      </c>
      <c r="F645" s="16">
        <v>44932.8258619097</v>
      </c>
      <c r="G645" s="4" t="s">
        <v>200</v>
      </c>
      <c r="H645" s="16">
        <v>44932.8260641204</v>
      </c>
      <c r="I645" s="4" t="s">
        <v>26</v>
      </c>
      <c r="J645" s="4" t="s">
        <v>27</v>
      </c>
      <c r="K645" s="4" t="s">
        <v>28</v>
      </c>
      <c r="L645" s="4" t="s">
        <v>27</v>
      </c>
      <c r="M645" s="4">
        <v>3</v>
      </c>
      <c r="N645" s="4" t="s">
        <v>164</v>
      </c>
      <c r="O645" s="4"/>
      <c r="P645" s="4"/>
      <c r="Q645" s="4" t="s">
        <v>2028</v>
      </c>
      <c r="R645" s="4" t="s">
        <v>1927</v>
      </c>
      <c r="S645" s="4"/>
      <c r="T645" s="4"/>
      <c r="U645" s="4"/>
      <c r="V645" s="4" t="s">
        <v>2029</v>
      </c>
      <c r="W645" s="4" t="s">
        <v>2030</v>
      </c>
    </row>
    <row r="646" hidden="1" spans="1:23">
      <c r="A646" s="4" t="s">
        <v>23</v>
      </c>
      <c r="B646" s="4" t="s">
        <v>23</v>
      </c>
      <c r="C646" s="15">
        <v>44927</v>
      </c>
      <c r="D646" s="4">
        <v>188662</v>
      </c>
      <c r="E646" s="4" t="s">
        <v>162</v>
      </c>
      <c r="F646" s="16">
        <v>44933.3574902894</v>
      </c>
      <c r="G646" s="4" t="s">
        <v>100</v>
      </c>
      <c r="H646" s="16">
        <v>44933.3583804861</v>
      </c>
      <c r="I646" s="4" t="s">
        <v>26</v>
      </c>
      <c r="J646" s="4" t="s">
        <v>27</v>
      </c>
      <c r="K646" s="4" t="s">
        <v>28</v>
      </c>
      <c r="L646" s="4" t="s">
        <v>27</v>
      </c>
      <c r="M646" s="4">
        <v>3</v>
      </c>
      <c r="N646" s="4" t="s">
        <v>164</v>
      </c>
      <c r="O646" s="4"/>
      <c r="P646" s="4"/>
      <c r="Q646" s="4" t="s">
        <v>2031</v>
      </c>
      <c r="R646" s="4" t="s">
        <v>1927</v>
      </c>
      <c r="S646" s="4"/>
      <c r="T646" s="4"/>
      <c r="U646" s="4"/>
      <c r="V646" s="4" t="s">
        <v>2032</v>
      </c>
      <c r="W646" s="4" t="s">
        <v>2033</v>
      </c>
    </row>
    <row r="647" hidden="1" spans="1:23">
      <c r="A647" s="4" t="s">
        <v>23</v>
      </c>
      <c r="B647" s="4" t="s">
        <v>23</v>
      </c>
      <c r="C647" s="15">
        <v>44927</v>
      </c>
      <c r="D647" s="4">
        <v>194054</v>
      </c>
      <c r="E647" s="4" t="s">
        <v>162</v>
      </c>
      <c r="F647" s="16">
        <v>44933.676177338</v>
      </c>
      <c r="G647" s="4" t="s">
        <v>100</v>
      </c>
      <c r="H647" s="16">
        <v>44933.67807625</v>
      </c>
      <c r="I647" s="4" t="s">
        <v>26</v>
      </c>
      <c r="J647" s="4" t="s">
        <v>27</v>
      </c>
      <c r="K647" s="4" t="s">
        <v>28</v>
      </c>
      <c r="L647" s="4" t="s">
        <v>27</v>
      </c>
      <c r="M647" s="4">
        <v>3</v>
      </c>
      <c r="N647" s="4" t="s">
        <v>164</v>
      </c>
      <c r="O647" s="4"/>
      <c r="P647" s="4"/>
      <c r="Q647" s="4" t="s">
        <v>2034</v>
      </c>
      <c r="R647" s="4" t="s">
        <v>1927</v>
      </c>
      <c r="S647" s="4"/>
      <c r="T647" s="4"/>
      <c r="U647" s="4"/>
      <c r="V647" s="4" t="s">
        <v>2035</v>
      </c>
      <c r="W647" s="4" t="s">
        <v>2036</v>
      </c>
    </row>
    <row r="648" hidden="1" spans="1:23">
      <c r="A648" s="4" t="s">
        <v>23</v>
      </c>
      <c r="B648" s="4" t="s">
        <v>23</v>
      </c>
      <c r="C648" s="15">
        <v>44927</v>
      </c>
      <c r="D648" s="4">
        <v>237989</v>
      </c>
      <c r="E648" s="4" t="s">
        <v>162</v>
      </c>
      <c r="F648" s="16">
        <v>44938.89314125</v>
      </c>
      <c r="G648" s="4" t="s">
        <v>122</v>
      </c>
      <c r="H648" s="16">
        <v>44939.3420036111</v>
      </c>
      <c r="I648" s="4" t="s">
        <v>26</v>
      </c>
      <c r="J648" s="4" t="s">
        <v>27</v>
      </c>
      <c r="K648" s="4" t="s">
        <v>28</v>
      </c>
      <c r="L648" s="4" t="s">
        <v>27</v>
      </c>
      <c r="M648" s="4">
        <v>3</v>
      </c>
      <c r="N648" s="4" t="s">
        <v>164</v>
      </c>
      <c r="O648" s="4"/>
      <c r="P648" s="4"/>
      <c r="Q648" s="4"/>
      <c r="R648" s="4" t="s">
        <v>1927</v>
      </c>
      <c r="S648" s="4"/>
      <c r="T648" s="4"/>
      <c r="U648" s="4" t="s">
        <v>138</v>
      </c>
      <c r="V648" s="4" t="s">
        <v>2037</v>
      </c>
      <c r="W648" s="4" t="s">
        <v>2038</v>
      </c>
    </row>
    <row r="649" hidden="1" spans="1:23">
      <c r="A649" s="4" t="s">
        <v>23</v>
      </c>
      <c r="B649" s="4" t="s">
        <v>23</v>
      </c>
      <c r="C649" s="15">
        <v>44927</v>
      </c>
      <c r="D649" s="4">
        <v>245519</v>
      </c>
      <c r="E649" s="4" t="s">
        <v>162</v>
      </c>
      <c r="F649" s="16">
        <v>44939.8343638542</v>
      </c>
      <c r="G649" s="4" t="s">
        <v>52</v>
      </c>
      <c r="H649" s="16">
        <v>44940.4345718519</v>
      </c>
      <c r="I649" s="4" t="s">
        <v>26</v>
      </c>
      <c r="J649" s="4" t="s">
        <v>27</v>
      </c>
      <c r="K649" s="4" t="s">
        <v>28</v>
      </c>
      <c r="L649" s="4" t="s">
        <v>27</v>
      </c>
      <c r="M649" s="4">
        <v>3</v>
      </c>
      <c r="N649" s="4" t="s">
        <v>164</v>
      </c>
      <c r="O649" s="4"/>
      <c r="P649" s="4"/>
      <c r="Q649" s="4"/>
      <c r="R649" s="4" t="s">
        <v>1927</v>
      </c>
      <c r="S649" s="4"/>
      <c r="T649" s="4"/>
      <c r="U649" s="4"/>
      <c r="V649" s="4" t="s">
        <v>2039</v>
      </c>
      <c r="W649" s="4" t="s">
        <v>2040</v>
      </c>
    </row>
    <row r="650" hidden="1" spans="1:23">
      <c r="A650" s="4" t="s">
        <v>23</v>
      </c>
      <c r="B650" s="4" t="s">
        <v>23</v>
      </c>
      <c r="C650" s="15">
        <v>44927</v>
      </c>
      <c r="D650" s="4">
        <v>262333</v>
      </c>
      <c r="E650" s="4" t="s">
        <v>162</v>
      </c>
      <c r="F650" s="16">
        <v>44942.8338579051</v>
      </c>
      <c r="G650" s="4" t="s">
        <v>175</v>
      </c>
      <c r="H650" s="16">
        <v>44943.3478797801</v>
      </c>
      <c r="I650" s="4" t="s">
        <v>26</v>
      </c>
      <c r="J650" s="4" t="s">
        <v>27</v>
      </c>
      <c r="K650" s="4" t="s">
        <v>28</v>
      </c>
      <c r="L650" s="4" t="s">
        <v>27</v>
      </c>
      <c r="M650" s="4">
        <v>3</v>
      </c>
      <c r="N650" s="4" t="s">
        <v>164</v>
      </c>
      <c r="O650" s="4"/>
      <c r="P650" s="4"/>
      <c r="Q650" s="4"/>
      <c r="R650" s="4" t="s">
        <v>1927</v>
      </c>
      <c r="S650" s="4"/>
      <c r="T650" s="4"/>
      <c r="U650" s="4"/>
      <c r="V650" s="4" t="s">
        <v>2041</v>
      </c>
      <c r="W650" s="4" t="s">
        <v>2042</v>
      </c>
    </row>
    <row r="651" hidden="1" spans="1:23">
      <c r="A651" s="4" t="s">
        <v>23</v>
      </c>
      <c r="B651" s="4" t="s">
        <v>23</v>
      </c>
      <c r="C651" s="15">
        <v>44927</v>
      </c>
      <c r="D651" s="4">
        <v>266637</v>
      </c>
      <c r="E651" s="4" t="s">
        <v>162</v>
      </c>
      <c r="F651" s="16">
        <v>44943.5960674074</v>
      </c>
      <c r="G651" s="4" t="s">
        <v>576</v>
      </c>
      <c r="H651" s="16">
        <v>44943.5964102431</v>
      </c>
      <c r="I651" s="4" t="s">
        <v>26</v>
      </c>
      <c r="J651" s="4" t="s">
        <v>27</v>
      </c>
      <c r="K651" s="4" t="s">
        <v>28</v>
      </c>
      <c r="L651" s="4" t="s">
        <v>27</v>
      </c>
      <c r="M651" s="4">
        <v>3</v>
      </c>
      <c r="N651" s="4" t="s">
        <v>164</v>
      </c>
      <c r="O651" s="4"/>
      <c r="P651" s="4"/>
      <c r="Q651" s="4" t="s">
        <v>2043</v>
      </c>
      <c r="R651" s="4" t="s">
        <v>1927</v>
      </c>
      <c r="S651" s="4"/>
      <c r="T651" s="4"/>
      <c r="U651" s="4" t="s">
        <v>2044</v>
      </c>
      <c r="V651" s="4" t="s">
        <v>2045</v>
      </c>
      <c r="W651" s="4" t="s">
        <v>2046</v>
      </c>
    </row>
    <row r="652" hidden="1" spans="1:23">
      <c r="A652" s="4" t="s">
        <v>23</v>
      </c>
      <c r="B652" s="4" t="s">
        <v>23</v>
      </c>
      <c r="C652" s="15">
        <v>44927</v>
      </c>
      <c r="D652" s="4">
        <v>270051</v>
      </c>
      <c r="E652" s="4" t="s">
        <v>162</v>
      </c>
      <c r="F652" s="16">
        <v>44962.6142954051</v>
      </c>
      <c r="G652" s="4" t="s">
        <v>663</v>
      </c>
      <c r="H652" s="16">
        <v>44962.6149985648</v>
      </c>
      <c r="I652" s="4" t="s">
        <v>26</v>
      </c>
      <c r="J652" s="4" t="s">
        <v>27</v>
      </c>
      <c r="K652" s="4" t="s">
        <v>28</v>
      </c>
      <c r="L652" s="4" t="s">
        <v>27</v>
      </c>
      <c r="M652" s="4">
        <v>3</v>
      </c>
      <c r="N652" s="4" t="s">
        <v>164</v>
      </c>
      <c r="O652" s="4"/>
      <c r="P652" s="4"/>
      <c r="Q652" s="4" t="s">
        <v>2047</v>
      </c>
      <c r="R652" s="4" t="s">
        <v>1927</v>
      </c>
      <c r="S652" s="4"/>
      <c r="T652" s="4"/>
      <c r="U652" s="4"/>
      <c r="V652" s="4" t="s">
        <v>2048</v>
      </c>
      <c r="W652" s="4" t="s">
        <v>2049</v>
      </c>
    </row>
    <row r="653" hidden="1" spans="1:23">
      <c r="A653" s="4" t="s">
        <v>23</v>
      </c>
      <c r="B653" s="4" t="s">
        <v>23</v>
      </c>
      <c r="C653" s="15">
        <v>44927</v>
      </c>
      <c r="D653" s="4">
        <v>270059</v>
      </c>
      <c r="E653" s="4" t="s">
        <v>162</v>
      </c>
      <c r="F653" s="16">
        <v>44962.6157939931</v>
      </c>
      <c r="G653" s="4" t="s">
        <v>663</v>
      </c>
      <c r="H653" s="16">
        <v>44962.6164634259</v>
      </c>
      <c r="I653" s="4" t="s">
        <v>26</v>
      </c>
      <c r="J653" s="4" t="s">
        <v>27</v>
      </c>
      <c r="K653" s="4" t="s">
        <v>28</v>
      </c>
      <c r="L653" s="4" t="s">
        <v>27</v>
      </c>
      <c r="M653" s="4">
        <v>3</v>
      </c>
      <c r="N653" s="4" t="s">
        <v>164</v>
      </c>
      <c r="O653" s="4"/>
      <c r="P653" s="4"/>
      <c r="Q653" s="4" t="s">
        <v>2050</v>
      </c>
      <c r="R653" s="4" t="s">
        <v>1927</v>
      </c>
      <c r="S653" s="4"/>
      <c r="T653" s="4"/>
      <c r="U653" s="4"/>
      <c r="V653" s="4" t="s">
        <v>2051</v>
      </c>
      <c r="W653" s="4" t="s">
        <v>2052</v>
      </c>
    </row>
    <row r="654" hidden="1" spans="1:23">
      <c r="A654" s="4" t="s">
        <v>23</v>
      </c>
      <c r="B654" s="4" t="s">
        <v>23</v>
      </c>
      <c r="C654" s="15">
        <v>44927</v>
      </c>
      <c r="D654" s="4">
        <v>270079</v>
      </c>
      <c r="E654" s="4" t="s">
        <v>162</v>
      </c>
      <c r="F654" s="16">
        <v>44962.6181090509</v>
      </c>
      <c r="G654" s="4" t="s">
        <v>663</v>
      </c>
      <c r="H654" s="16">
        <v>44962.6183762847</v>
      </c>
      <c r="I654" s="4" t="s">
        <v>26</v>
      </c>
      <c r="J654" s="4" t="s">
        <v>27</v>
      </c>
      <c r="K654" s="4" t="s">
        <v>28</v>
      </c>
      <c r="L654" s="4" t="s">
        <v>27</v>
      </c>
      <c r="M654" s="4">
        <v>3</v>
      </c>
      <c r="N654" s="4" t="s">
        <v>164</v>
      </c>
      <c r="O654" s="4"/>
      <c r="P654" s="4"/>
      <c r="Q654" s="4" t="s">
        <v>2053</v>
      </c>
      <c r="R654" s="4" t="s">
        <v>1927</v>
      </c>
      <c r="S654" s="4"/>
      <c r="T654" s="4"/>
      <c r="U654" s="4"/>
      <c r="V654" s="4" t="s">
        <v>2054</v>
      </c>
      <c r="W654" s="4" t="s">
        <v>2055</v>
      </c>
    </row>
    <row r="655" hidden="1" spans="1:23">
      <c r="A655" s="4" t="s">
        <v>23</v>
      </c>
      <c r="B655" s="4" t="s">
        <v>23</v>
      </c>
      <c r="C655" s="15">
        <v>44927</v>
      </c>
      <c r="D655" s="4">
        <v>315977</v>
      </c>
      <c r="E655" s="4" t="s">
        <v>162</v>
      </c>
      <c r="F655" s="16">
        <v>44972.3597175116</v>
      </c>
      <c r="G655" s="4" t="s">
        <v>374</v>
      </c>
      <c r="H655" s="16">
        <v>44972.3601751042</v>
      </c>
      <c r="I655" s="4" t="s">
        <v>26</v>
      </c>
      <c r="J655" s="4" t="s">
        <v>27</v>
      </c>
      <c r="K655" s="4" t="s">
        <v>28</v>
      </c>
      <c r="L655" s="4" t="s">
        <v>27</v>
      </c>
      <c r="M655" s="4">
        <v>3</v>
      </c>
      <c r="N655" s="4" t="s">
        <v>164</v>
      </c>
      <c r="O655" s="4"/>
      <c r="P655" s="4"/>
      <c r="Q655" s="4" t="s">
        <v>2056</v>
      </c>
      <c r="R655" s="4" t="s">
        <v>1927</v>
      </c>
      <c r="S655" s="4"/>
      <c r="T655" s="4"/>
      <c r="U655" s="4"/>
      <c r="V655" s="4" t="s">
        <v>2057</v>
      </c>
      <c r="W655" s="4" t="s">
        <v>2058</v>
      </c>
    </row>
    <row r="656" hidden="1" spans="1:23">
      <c r="A656" s="4" t="s">
        <v>23</v>
      </c>
      <c r="B656" s="4" t="s">
        <v>23</v>
      </c>
      <c r="C656" s="15">
        <v>44927</v>
      </c>
      <c r="D656" s="4">
        <v>326278</v>
      </c>
      <c r="E656" s="4" t="s">
        <v>162</v>
      </c>
      <c r="F656" s="16">
        <v>44973.5802614815</v>
      </c>
      <c r="G656" s="4" t="s">
        <v>215</v>
      </c>
      <c r="H656" s="16">
        <v>44973.5805321875</v>
      </c>
      <c r="I656" s="4" t="s">
        <v>26</v>
      </c>
      <c r="J656" s="4" t="s">
        <v>27</v>
      </c>
      <c r="K656" s="4" t="s">
        <v>28</v>
      </c>
      <c r="L656" s="4" t="s">
        <v>27</v>
      </c>
      <c r="M656" s="4">
        <v>3</v>
      </c>
      <c r="N656" s="4" t="s">
        <v>164</v>
      </c>
      <c r="O656" s="4"/>
      <c r="P656" s="4"/>
      <c r="Q656" s="4" t="s">
        <v>2059</v>
      </c>
      <c r="R656" s="4" t="s">
        <v>1927</v>
      </c>
      <c r="S656" s="4"/>
      <c r="T656" s="4"/>
      <c r="U656" s="4" t="s">
        <v>1666</v>
      </c>
      <c r="V656" s="4" t="s">
        <v>2060</v>
      </c>
      <c r="W656" s="4" t="s">
        <v>2061</v>
      </c>
    </row>
    <row r="657" hidden="1" spans="1:23">
      <c r="A657" s="4" t="s">
        <v>23</v>
      </c>
      <c r="B657" s="4" t="s">
        <v>23</v>
      </c>
      <c r="C657" s="15">
        <v>44927</v>
      </c>
      <c r="D657" s="4">
        <v>176183</v>
      </c>
      <c r="E657" s="4" t="s">
        <v>199</v>
      </c>
      <c r="F657" s="16">
        <v>44931.4232940162</v>
      </c>
      <c r="G657" s="4" t="s">
        <v>93</v>
      </c>
      <c r="H657" s="16">
        <v>44931.4233169213</v>
      </c>
      <c r="I657" s="4" t="s">
        <v>26</v>
      </c>
      <c r="J657" s="4" t="s">
        <v>27</v>
      </c>
      <c r="K657" s="4" t="s">
        <v>28</v>
      </c>
      <c r="L657" s="4" t="s">
        <v>27</v>
      </c>
      <c r="M657" s="4">
        <v>3</v>
      </c>
      <c r="N657" s="4" t="s">
        <v>201</v>
      </c>
      <c r="O657" s="4"/>
      <c r="P657" s="4"/>
      <c r="Q657" s="4" t="s">
        <v>2062</v>
      </c>
      <c r="R657" s="4" t="s">
        <v>1927</v>
      </c>
      <c r="S657" s="4"/>
      <c r="T657" s="4"/>
      <c r="U657" s="4" t="s">
        <v>718</v>
      </c>
      <c r="V657" s="4" t="s">
        <v>2063</v>
      </c>
      <c r="W657" s="4" t="s">
        <v>2064</v>
      </c>
    </row>
    <row r="658" hidden="1" spans="1:23">
      <c r="A658" s="4" t="s">
        <v>23</v>
      </c>
      <c r="B658" s="4" t="s">
        <v>23</v>
      </c>
      <c r="C658" s="15">
        <v>44927</v>
      </c>
      <c r="D658" s="4">
        <v>191434</v>
      </c>
      <c r="E658" s="4" t="s">
        <v>199</v>
      </c>
      <c r="F658" s="16">
        <v>44933.530544213</v>
      </c>
      <c r="G658" s="4" t="s">
        <v>100</v>
      </c>
      <c r="H658" s="16">
        <v>44933.5305671759</v>
      </c>
      <c r="I658" s="4" t="s">
        <v>26</v>
      </c>
      <c r="J658" s="4" t="s">
        <v>27</v>
      </c>
      <c r="K658" s="4" t="s">
        <v>28</v>
      </c>
      <c r="L658" s="4" t="s">
        <v>27</v>
      </c>
      <c r="M658" s="4">
        <v>3</v>
      </c>
      <c r="N658" s="4" t="s">
        <v>201</v>
      </c>
      <c r="O658" s="4"/>
      <c r="P658" s="4"/>
      <c r="Q658" s="4" t="s">
        <v>2065</v>
      </c>
      <c r="R658" s="4" t="s">
        <v>1927</v>
      </c>
      <c r="S658" s="4"/>
      <c r="T658" s="4"/>
      <c r="U658" s="4"/>
      <c r="V658" s="4" t="s">
        <v>2066</v>
      </c>
      <c r="W658" s="4" t="s">
        <v>2067</v>
      </c>
    </row>
    <row r="659" hidden="1" spans="1:23">
      <c r="A659" s="4" t="s">
        <v>23</v>
      </c>
      <c r="B659" s="4" t="s">
        <v>23</v>
      </c>
      <c r="C659" s="15">
        <v>44927</v>
      </c>
      <c r="D659" s="4">
        <v>196544</v>
      </c>
      <c r="E659" s="4" t="s">
        <v>199</v>
      </c>
      <c r="F659" s="16">
        <v>44934.3838639352</v>
      </c>
      <c r="G659" s="4" t="s">
        <v>206</v>
      </c>
      <c r="H659" s="16">
        <v>44934.3838668866</v>
      </c>
      <c r="I659" s="4" t="s">
        <v>26</v>
      </c>
      <c r="J659" s="4" t="s">
        <v>27</v>
      </c>
      <c r="K659" s="4" t="s">
        <v>28</v>
      </c>
      <c r="L659" s="4" t="s">
        <v>27</v>
      </c>
      <c r="M659" s="4">
        <v>3</v>
      </c>
      <c r="N659" s="4" t="s">
        <v>201</v>
      </c>
      <c r="O659" s="4"/>
      <c r="P659" s="4"/>
      <c r="Q659" s="4" t="s">
        <v>1980</v>
      </c>
      <c r="R659" s="4" t="s">
        <v>1927</v>
      </c>
      <c r="S659" s="4"/>
      <c r="T659" s="4"/>
      <c r="U659" s="4" t="s">
        <v>2068</v>
      </c>
      <c r="V659" s="4" t="s">
        <v>2069</v>
      </c>
      <c r="W659" s="4" t="s">
        <v>2070</v>
      </c>
    </row>
    <row r="660" hidden="1" spans="1:23">
      <c r="A660" s="4" t="s">
        <v>23</v>
      </c>
      <c r="B660" s="4" t="s">
        <v>23</v>
      </c>
      <c r="C660" s="15">
        <v>44927</v>
      </c>
      <c r="D660" s="4">
        <v>231419</v>
      </c>
      <c r="E660" s="4" t="s">
        <v>199</v>
      </c>
      <c r="F660" s="16">
        <v>44938.403671794</v>
      </c>
      <c r="G660" s="4" t="s">
        <v>122</v>
      </c>
      <c r="H660" s="16">
        <v>44938.40368875</v>
      </c>
      <c r="I660" s="4" t="s">
        <v>26</v>
      </c>
      <c r="J660" s="4" t="s">
        <v>27</v>
      </c>
      <c r="K660" s="4" t="s">
        <v>28</v>
      </c>
      <c r="L660" s="4" t="s">
        <v>27</v>
      </c>
      <c r="M660" s="4">
        <v>3</v>
      </c>
      <c r="N660" s="4" t="s">
        <v>201</v>
      </c>
      <c r="O660" s="4"/>
      <c r="P660" s="4"/>
      <c r="Q660" s="4" t="s">
        <v>2071</v>
      </c>
      <c r="R660" s="4" t="s">
        <v>1927</v>
      </c>
      <c r="S660" s="4"/>
      <c r="T660" s="4"/>
      <c r="U660" s="4" t="s">
        <v>765</v>
      </c>
      <c r="V660" s="4" t="s">
        <v>2072</v>
      </c>
      <c r="W660" s="4" t="s">
        <v>2073</v>
      </c>
    </row>
    <row r="661" hidden="1" spans="1:23">
      <c r="A661" s="4" t="s">
        <v>23</v>
      </c>
      <c r="B661" s="4" t="s">
        <v>23</v>
      </c>
      <c r="C661" s="15">
        <v>44927</v>
      </c>
      <c r="D661" s="4">
        <v>262655</v>
      </c>
      <c r="E661" s="4" t="s">
        <v>199</v>
      </c>
      <c r="F661" s="16">
        <v>44943.3694052083</v>
      </c>
      <c r="G661" s="4" t="s">
        <v>576</v>
      </c>
      <c r="H661" s="16">
        <v>44943.3697336343</v>
      </c>
      <c r="I661" s="4" t="s">
        <v>26</v>
      </c>
      <c r="J661" s="4" t="s">
        <v>27</v>
      </c>
      <c r="K661" s="4" t="s">
        <v>28</v>
      </c>
      <c r="L661" s="4" t="s">
        <v>27</v>
      </c>
      <c r="M661" s="4">
        <v>3</v>
      </c>
      <c r="N661" s="4" t="s">
        <v>201</v>
      </c>
      <c r="O661" s="4"/>
      <c r="P661" s="4"/>
      <c r="Q661" s="4" t="s">
        <v>1958</v>
      </c>
      <c r="R661" s="4" t="s">
        <v>1927</v>
      </c>
      <c r="S661" s="4"/>
      <c r="T661" s="4"/>
      <c r="U661" s="4" t="s">
        <v>114</v>
      </c>
      <c r="V661" s="4" t="s">
        <v>2074</v>
      </c>
      <c r="W661" s="4" t="s">
        <v>2075</v>
      </c>
    </row>
    <row r="662" spans="1:23">
      <c r="A662" s="4" t="s">
        <v>23</v>
      </c>
      <c r="B662" s="4" t="s">
        <v>23</v>
      </c>
      <c r="C662" s="15">
        <v>44927</v>
      </c>
      <c r="D662" s="4">
        <v>368479</v>
      </c>
      <c r="E662" s="4" t="s">
        <v>199</v>
      </c>
      <c r="F662" s="16">
        <v>44979.6363325926</v>
      </c>
      <c r="G662" s="4" t="s">
        <v>369</v>
      </c>
      <c r="H662" s="16">
        <v>44979.636676088</v>
      </c>
      <c r="I662" s="4" t="s">
        <v>26</v>
      </c>
      <c r="J662" s="4" t="s">
        <v>27</v>
      </c>
      <c r="K662" s="4" t="s">
        <v>28</v>
      </c>
      <c r="L662" s="4" t="s">
        <v>27</v>
      </c>
      <c r="M662" s="4">
        <v>3</v>
      </c>
      <c r="N662" s="4" t="s">
        <v>201</v>
      </c>
      <c r="O662" s="4"/>
      <c r="P662" s="4"/>
      <c r="Q662" s="4" t="s">
        <v>2076</v>
      </c>
      <c r="R662" s="4" t="s">
        <v>1927</v>
      </c>
      <c r="S662" s="4"/>
      <c r="T662" s="4"/>
      <c r="U662" s="4"/>
      <c r="V662" s="4" t="s">
        <v>2077</v>
      </c>
      <c r="W662" s="4" t="s">
        <v>2078</v>
      </c>
    </row>
    <row r="663" hidden="1" spans="1:23">
      <c r="A663" s="4" t="s">
        <v>23</v>
      </c>
      <c r="B663" s="4" t="s">
        <v>23</v>
      </c>
      <c r="C663" s="15">
        <v>44927</v>
      </c>
      <c r="D663" s="4">
        <v>315981</v>
      </c>
      <c r="E663" s="4" t="s">
        <v>2079</v>
      </c>
      <c r="F663" s="16">
        <v>44972.3597587037</v>
      </c>
      <c r="G663" s="4" t="s">
        <v>374</v>
      </c>
      <c r="H663" s="16">
        <v>44972.3601733796</v>
      </c>
      <c r="I663" s="4" t="s">
        <v>26</v>
      </c>
      <c r="J663" s="4" t="s">
        <v>27</v>
      </c>
      <c r="K663" s="4" t="s">
        <v>28</v>
      </c>
      <c r="L663" s="4" t="s">
        <v>27</v>
      </c>
      <c r="M663" s="4">
        <v>3</v>
      </c>
      <c r="N663" s="4" t="s">
        <v>2080</v>
      </c>
      <c r="O663" s="4"/>
      <c r="P663" s="4"/>
      <c r="Q663" s="4" t="s">
        <v>2056</v>
      </c>
      <c r="R663" s="4" t="s">
        <v>1927</v>
      </c>
      <c r="S663" s="4"/>
      <c r="T663" s="4"/>
      <c r="U663" s="4"/>
      <c r="V663" s="4" t="s">
        <v>2081</v>
      </c>
      <c r="W663" s="4" t="s">
        <v>2082</v>
      </c>
    </row>
    <row r="664" hidden="1" spans="1:23">
      <c r="A664" s="4" t="s">
        <v>23</v>
      </c>
      <c r="B664" s="4" t="s">
        <v>23</v>
      </c>
      <c r="C664" s="15">
        <v>44927</v>
      </c>
      <c r="D664" s="4">
        <v>190516</v>
      </c>
      <c r="E664" s="4" t="s">
        <v>220</v>
      </c>
      <c r="F664" s="16">
        <v>44933.4616234838</v>
      </c>
      <c r="G664" s="4" t="s">
        <v>100</v>
      </c>
      <c r="H664" s="16">
        <v>44933.4616344676</v>
      </c>
      <c r="I664" s="4" t="s">
        <v>26</v>
      </c>
      <c r="J664" s="4" t="s">
        <v>27</v>
      </c>
      <c r="K664" s="4" t="s">
        <v>28</v>
      </c>
      <c r="L664" s="4" t="s">
        <v>27</v>
      </c>
      <c r="M664" s="4">
        <v>3</v>
      </c>
      <c r="N664" s="4" t="s">
        <v>221</v>
      </c>
      <c r="O664" s="4"/>
      <c r="P664" s="4"/>
      <c r="Q664" s="4" t="s">
        <v>1931</v>
      </c>
      <c r="R664" s="4" t="s">
        <v>1927</v>
      </c>
      <c r="S664" s="4"/>
      <c r="T664" s="4"/>
      <c r="U664" s="4" t="s">
        <v>1932</v>
      </c>
      <c r="V664" s="4" t="s">
        <v>2083</v>
      </c>
      <c r="W664" s="4" t="s">
        <v>2084</v>
      </c>
    </row>
    <row r="665" hidden="1" spans="1:23">
      <c r="A665" s="4" t="s">
        <v>23</v>
      </c>
      <c r="B665" s="4" t="s">
        <v>23</v>
      </c>
      <c r="C665" s="15">
        <v>44927</v>
      </c>
      <c r="D665" s="4">
        <v>193507</v>
      </c>
      <c r="E665" s="4" t="s">
        <v>220</v>
      </c>
      <c r="F665" s="16">
        <v>44933.6445988426</v>
      </c>
      <c r="G665" s="4" t="s">
        <v>100</v>
      </c>
      <c r="H665" s="16">
        <v>44933.6446039931</v>
      </c>
      <c r="I665" s="4" t="s">
        <v>26</v>
      </c>
      <c r="J665" s="4" t="s">
        <v>27</v>
      </c>
      <c r="K665" s="4" t="s">
        <v>28</v>
      </c>
      <c r="L665" s="4" t="s">
        <v>27</v>
      </c>
      <c r="M665" s="4">
        <v>3</v>
      </c>
      <c r="N665" s="4" t="s">
        <v>221</v>
      </c>
      <c r="O665" s="4"/>
      <c r="P665" s="4"/>
      <c r="Q665" s="4" t="s">
        <v>2085</v>
      </c>
      <c r="R665" s="4" t="s">
        <v>1927</v>
      </c>
      <c r="S665" s="4"/>
      <c r="T665" s="4"/>
      <c r="U665" s="4"/>
      <c r="V665" s="4" t="s">
        <v>2086</v>
      </c>
      <c r="W665" s="4" t="s">
        <v>2087</v>
      </c>
    </row>
    <row r="666" hidden="1" spans="1:23">
      <c r="A666" s="4" t="s">
        <v>23</v>
      </c>
      <c r="B666" s="4" t="s">
        <v>23</v>
      </c>
      <c r="C666" s="15">
        <v>44927</v>
      </c>
      <c r="D666" s="4">
        <v>318542</v>
      </c>
      <c r="E666" s="4" t="s">
        <v>220</v>
      </c>
      <c r="F666" s="16">
        <v>44972.4884720486</v>
      </c>
      <c r="G666" s="4" t="s">
        <v>374</v>
      </c>
      <c r="H666" s="16">
        <v>44972.4890062847</v>
      </c>
      <c r="I666" s="4" t="s">
        <v>26</v>
      </c>
      <c r="J666" s="4" t="s">
        <v>27</v>
      </c>
      <c r="K666" s="4" t="s">
        <v>28</v>
      </c>
      <c r="L666" s="4" t="s">
        <v>27</v>
      </c>
      <c r="M666" s="4">
        <v>3</v>
      </c>
      <c r="N666" s="4" t="s">
        <v>221</v>
      </c>
      <c r="O666" s="4"/>
      <c r="P666" s="4"/>
      <c r="Q666" s="4" t="s">
        <v>2088</v>
      </c>
      <c r="R666" s="4" t="s">
        <v>1927</v>
      </c>
      <c r="S666" s="4"/>
      <c r="T666" s="4"/>
      <c r="U666" s="4" t="s">
        <v>2089</v>
      </c>
      <c r="V666" s="4" t="s">
        <v>2090</v>
      </c>
      <c r="W666" s="4" t="s">
        <v>2091</v>
      </c>
    </row>
    <row r="667" hidden="1" spans="1:23">
      <c r="A667" s="4" t="s">
        <v>23</v>
      </c>
      <c r="B667" s="4" t="s">
        <v>23</v>
      </c>
      <c r="C667" s="15">
        <v>44927</v>
      </c>
      <c r="D667" s="4">
        <v>242164</v>
      </c>
      <c r="E667" s="4" t="s">
        <v>2092</v>
      </c>
      <c r="F667" s="16">
        <v>44939.5820678241</v>
      </c>
      <c r="G667" s="4" t="s">
        <v>52</v>
      </c>
      <c r="H667" s="16">
        <v>44939.5823592014</v>
      </c>
      <c r="I667" s="4" t="s">
        <v>26</v>
      </c>
      <c r="J667" s="4" t="s">
        <v>27</v>
      </c>
      <c r="K667" s="4" t="s">
        <v>28</v>
      </c>
      <c r="L667" s="4" t="s">
        <v>27</v>
      </c>
      <c r="M667" s="4">
        <v>3</v>
      </c>
      <c r="N667" s="4" t="s">
        <v>2093</v>
      </c>
      <c r="O667" s="4"/>
      <c r="P667" s="4"/>
      <c r="Q667" s="4" t="s">
        <v>2094</v>
      </c>
      <c r="R667" s="4" t="s">
        <v>1927</v>
      </c>
      <c r="S667" s="4"/>
      <c r="T667" s="4"/>
      <c r="U667" s="4" t="s">
        <v>2095</v>
      </c>
      <c r="V667" s="4" t="s">
        <v>2096</v>
      </c>
      <c r="W667" s="4" t="s">
        <v>2097</v>
      </c>
    </row>
    <row r="668" hidden="1" spans="1:23">
      <c r="A668" s="4" t="s">
        <v>23</v>
      </c>
      <c r="B668" s="4" t="s">
        <v>23</v>
      </c>
      <c r="C668" s="15">
        <v>44927</v>
      </c>
      <c r="D668" s="4">
        <v>173365</v>
      </c>
      <c r="E668" s="4" t="s">
        <v>249</v>
      </c>
      <c r="F668" s="16">
        <v>44928.6843067361</v>
      </c>
      <c r="G668" s="4" t="s">
        <v>163</v>
      </c>
      <c r="H668" s="16">
        <v>44928.6846815972</v>
      </c>
      <c r="I668" s="4" t="s">
        <v>26</v>
      </c>
      <c r="J668" s="4" t="s">
        <v>27</v>
      </c>
      <c r="K668" s="4" t="s">
        <v>28</v>
      </c>
      <c r="L668" s="4" t="s">
        <v>27</v>
      </c>
      <c r="M668" s="4">
        <v>3</v>
      </c>
      <c r="N668" s="4" t="s">
        <v>250</v>
      </c>
      <c r="O668" s="4"/>
      <c r="P668" s="4"/>
      <c r="Q668" s="4" t="s">
        <v>2098</v>
      </c>
      <c r="R668" s="4" t="s">
        <v>1927</v>
      </c>
      <c r="S668" s="4"/>
      <c r="T668" s="4"/>
      <c r="U668" s="4"/>
      <c r="V668" s="4" t="s">
        <v>2099</v>
      </c>
      <c r="W668" s="4" t="s">
        <v>2100</v>
      </c>
    </row>
    <row r="669" hidden="1" spans="1:23">
      <c r="A669" s="4" t="s">
        <v>23</v>
      </c>
      <c r="B669" s="4" t="s">
        <v>23</v>
      </c>
      <c r="C669" s="15">
        <v>44927</v>
      </c>
      <c r="D669" s="4">
        <v>331432</v>
      </c>
      <c r="E669" s="4" t="s">
        <v>249</v>
      </c>
      <c r="F669" s="16">
        <v>44974.4776109144</v>
      </c>
      <c r="G669" s="4" t="s">
        <v>245</v>
      </c>
      <c r="H669" s="16">
        <v>44974.4776856366</v>
      </c>
      <c r="I669" s="4" t="s">
        <v>26</v>
      </c>
      <c r="J669" s="4" t="s">
        <v>27</v>
      </c>
      <c r="K669" s="4" t="s">
        <v>28</v>
      </c>
      <c r="L669" s="4" t="s">
        <v>27</v>
      </c>
      <c r="M669" s="4">
        <v>3</v>
      </c>
      <c r="N669" s="4" t="s">
        <v>250</v>
      </c>
      <c r="O669" s="4"/>
      <c r="P669" s="4"/>
      <c r="Q669" s="4" t="s">
        <v>1944</v>
      </c>
      <c r="R669" s="4" t="s">
        <v>1927</v>
      </c>
      <c r="S669" s="4"/>
      <c r="T669" s="4"/>
      <c r="U669" s="4"/>
      <c r="V669" s="4" t="s">
        <v>2101</v>
      </c>
      <c r="W669" s="4" t="s">
        <v>2102</v>
      </c>
    </row>
    <row r="670" hidden="1" spans="1:23">
      <c r="A670" s="4" t="s">
        <v>23</v>
      </c>
      <c r="B670" s="4" t="s">
        <v>23</v>
      </c>
      <c r="C670" s="15">
        <v>44927</v>
      </c>
      <c r="D670" s="4">
        <v>392612</v>
      </c>
      <c r="E670" s="4" t="s">
        <v>249</v>
      </c>
      <c r="F670" s="16">
        <v>44983.4809737384</v>
      </c>
      <c r="G670" s="4" t="s">
        <v>1345</v>
      </c>
      <c r="H670" s="16">
        <v>44983.4809781597</v>
      </c>
      <c r="I670" s="4" t="s">
        <v>26</v>
      </c>
      <c r="J670" s="4" t="s">
        <v>27</v>
      </c>
      <c r="K670" s="4" t="s">
        <v>28</v>
      </c>
      <c r="L670" s="4" t="s">
        <v>27</v>
      </c>
      <c r="M670" s="4">
        <v>3</v>
      </c>
      <c r="N670" s="4" t="s">
        <v>250</v>
      </c>
      <c r="O670" s="4"/>
      <c r="P670" s="4"/>
      <c r="Q670" s="4" t="s">
        <v>2103</v>
      </c>
      <c r="R670" s="4" t="s">
        <v>1927</v>
      </c>
      <c r="S670" s="4"/>
      <c r="T670" s="4"/>
      <c r="U670" s="4"/>
      <c r="V670" s="4" t="s">
        <v>2104</v>
      </c>
      <c r="W670" s="4" t="s">
        <v>2105</v>
      </c>
    </row>
    <row r="671" hidden="1" spans="1:23">
      <c r="A671" s="4" t="s">
        <v>23</v>
      </c>
      <c r="B671" s="4" t="s">
        <v>23</v>
      </c>
      <c r="C671" s="15">
        <v>44927</v>
      </c>
      <c r="D671" s="4">
        <v>316273</v>
      </c>
      <c r="E671" s="4" t="s">
        <v>2106</v>
      </c>
      <c r="F671" s="16">
        <v>44972.3753864468</v>
      </c>
      <c r="G671" s="4" t="s">
        <v>374</v>
      </c>
      <c r="H671" s="16">
        <v>44972.3757836111</v>
      </c>
      <c r="I671" s="4" t="s">
        <v>26</v>
      </c>
      <c r="J671" s="4" t="s">
        <v>27</v>
      </c>
      <c r="K671" s="4" t="s">
        <v>28</v>
      </c>
      <c r="L671" s="4" t="s">
        <v>27</v>
      </c>
      <c r="M671" s="4">
        <v>3</v>
      </c>
      <c r="N671" s="4" t="s">
        <v>2107</v>
      </c>
      <c r="O671" s="4"/>
      <c r="P671" s="4"/>
      <c r="Q671" s="4" t="s">
        <v>2108</v>
      </c>
      <c r="R671" s="4" t="s">
        <v>1927</v>
      </c>
      <c r="S671" s="4"/>
      <c r="T671" s="4"/>
      <c r="U671" s="4"/>
      <c r="V671" s="4" t="s">
        <v>2109</v>
      </c>
      <c r="W671" s="4" t="s">
        <v>2110</v>
      </c>
    </row>
    <row r="672" hidden="1" spans="1:23">
      <c r="A672" s="4" t="s">
        <v>23</v>
      </c>
      <c r="B672" s="4" t="s">
        <v>23</v>
      </c>
      <c r="C672" s="15">
        <v>44927</v>
      </c>
      <c r="D672" s="4">
        <v>173358</v>
      </c>
      <c r="E672" s="4" t="s">
        <v>270</v>
      </c>
      <c r="F672" s="16">
        <v>44928.6840951389</v>
      </c>
      <c r="G672" s="4" t="s">
        <v>163</v>
      </c>
      <c r="H672" s="16">
        <v>44928.6842175231</v>
      </c>
      <c r="I672" s="4" t="s">
        <v>26</v>
      </c>
      <c r="J672" s="4" t="s">
        <v>27</v>
      </c>
      <c r="K672" s="4" t="s">
        <v>28</v>
      </c>
      <c r="L672" s="4" t="s">
        <v>27</v>
      </c>
      <c r="M672" s="4">
        <v>3</v>
      </c>
      <c r="N672" s="4" t="s">
        <v>271</v>
      </c>
      <c r="O672" s="4"/>
      <c r="P672" s="4"/>
      <c r="Q672" s="4" t="s">
        <v>2098</v>
      </c>
      <c r="R672" s="4" t="s">
        <v>1927</v>
      </c>
      <c r="S672" s="4"/>
      <c r="T672" s="4"/>
      <c r="U672" s="4"/>
      <c r="V672" s="4" t="s">
        <v>2111</v>
      </c>
      <c r="W672" s="4" t="s">
        <v>2112</v>
      </c>
    </row>
    <row r="673" hidden="1" spans="1:23">
      <c r="A673" s="4" t="s">
        <v>23</v>
      </c>
      <c r="B673" s="4" t="s">
        <v>23</v>
      </c>
      <c r="C673" s="15">
        <v>44927</v>
      </c>
      <c r="D673" s="4">
        <v>175917</v>
      </c>
      <c r="E673" s="4" t="s">
        <v>270</v>
      </c>
      <c r="F673" s="16">
        <v>44931.3999209375</v>
      </c>
      <c r="G673" s="4" t="s">
        <v>93</v>
      </c>
      <c r="H673" s="16">
        <v>44931.4013922106</v>
      </c>
      <c r="I673" s="4" t="s">
        <v>26</v>
      </c>
      <c r="J673" s="4" t="s">
        <v>27</v>
      </c>
      <c r="K673" s="4" t="s">
        <v>28</v>
      </c>
      <c r="L673" s="4" t="s">
        <v>27</v>
      </c>
      <c r="M673" s="4">
        <v>3</v>
      </c>
      <c r="N673" s="4" t="s">
        <v>271</v>
      </c>
      <c r="O673" s="4"/>
      <c r="P673" s="4"/>
      <c r="Q673" s="4" t="s">
        <v>2113</v>
      </c>
      <c r="R673" s="4" t="s">
        <v>1927</v>
      </c>
      <c r="S673" s="4"/>
      <c r="T673" s="4"/>
      <c r="U673" s="4"/>
      <c r="V673" s="4" t="s">
        <v>2114</v>
      </c>
      <c r="W673" s="4" t="s">
        <v>2115</v>
      </c>
    </row>
    <row r="674" hidden="1" spans="1:23">
      <c r="A674" s="4" t="s">
        <v>23</v>
      </c>
      <c r="B674" s="4" t="s">
        <v>23</v>
      </c>
      <c r="C674" s="15">
        <v>44927</v>
      </c>
      <c r="D674" s="4">
        <v>180327</v>
      </c>
      <c r="E674" s="4" t="s">
        <v>270</v>
      </c>
      <c r="F674" s="16">
        <v>44931.744169213</v>
      </c>
      <c r="G674" s="4" t="s">
        <v>93</v>
      </c>
      <c r="H674" s="16">
        <v>44931.7461579745</v>
      </c>
      <c r="I674" s="4" t="s">
        <v>26</v>
      </c>
      <c r="J674" s="4" t="s">
        <v>27</v>
      </c>
      <c r="K674" s="4" t="s">
        <v>28</v>
      </c>
      <c r="L674" s="4" t="s">
        <v>27</v>
      </c>
      <c r="M674" s="4">
        <v>3</v>
      </c>
      <c r="N674" s="4" t="s">
        <v>271</v>
      </c>
      <c r="O674" s="4"/>
      <c r="P674" s="4"/>
      <c r="Q674" s="4"/>
      <c r="R674" s="4" t="s">
        <v>1927</v>
      </c>
      <c r="S674" s="4"/>
      <c r="T674" s="4"/>
      <c r="U674" s="4" t="s">
        <v>138</v>
      </c>
      <c r="V674" s="4" t="s">
        <v>2116</v>
      </c>
      <c r="W674" s="4" t="s">
        <v>2117</v>
      </c>
    </row>
    <row r="675" hidden="1" spans="1:23">
      <c r="A675" s="4" t="s">
        <v>23</v>
      </c>
      <c r="B675" s="4" t="s">
        <v>23</v>
      </c>
      <c r="C675" s="15">
        <v>44927</v>
      </c>
      <c r="D675" s="4">
        <v>203079</v>
      </c>
      <c r="E675" s="4" t="s">
        <v>270</v>
      </c>
      <c r="F675" s="16">
        <v>44934.7627558796</v>
      </c>
      <c r="G675" s="4" t="s">
        <v>206</v>
      </c>
      <c r="H675" s="16">
        <v>44934.7652483796</v>
      </c>
      <c r="I675" s="4" t="s">
        <v>26</v>
      </c>
      <c r="J675" s="4" t="s">
        <v>27</v>
      </c>
      <c r="K675" s="4" t="s">
        <v>28</v>
      </c>
      <c r="L675" s="4" t="s">
        <v>27</v>
      </c>
      <c r="M675" s="4">
        <v>3</v>
      </c>
      <c r="N675" s="4" t="s">
        <v>271</v>
      </c>
      <c r="O675" s="4"/>
      <c r="P675" s="4"/>
      <c r="Q675" s="4" t="s">
        <v>2118</v>
      </c>
      <c r="R675" s="4" t="s">
        <v>1927</v>
      </c>
      <c r="S675" s="4"/>
      <c r="T675" s="4"/>
      <c r="U675" s="4"/>
      <c r="V675" s="4" t="s">
        <v>2119</v>
      </c>
      <c r="W675" s="4" t="s">
        <v>2120</v>
      </c>
    </row>
    <row r="676" hidden="1" spans="1:23">
      <c r="A676" s="4" t="s">
        <v>23</v>
      </c>
      <c r="B676" s="4" t="s">
        <v>23</v>
      </c>
      <c r="C676" s="15">
        <v>44927</v>
      </c>
      <c r="D676" s="4">
        <v>211307</v>
      </c>
      <c r="E676" s="4" t="s">
        <v>270</v>
      </c>
      <c r="F676" s="16">
        <v>44935.6958250116</v>
      </c>
      <c r="G676" s="4" t="s">
        <v>105</v>
      </c>
      <c r="H676" s="16">
        <v>44935.7003332986</v>
      </c>
      <c r="I676" s="4" t="s">
        <v>26</v>
      </c>
      <c r="J676" s="4" t="s">
        <v>27</v>
      </c>
      <c r="K676" s="4" t="s">
        <v>28</v>
      </c>
      <c r="L676" s="4" t="s">
        <v>27</v>
      </c>
      <c r="M676" s="4">
        <v>3</v>
      </c>
      <c r="N676" s="4" t="s">
        <v>271</v>
      </c>
      <c r="O676" s="4"/>
      <c r="P676" s="4"/>
      <c r="Q676" s="4" t="s">
        <v>2121</v>
      </c>
      <c r="R676" s="4" t="s">
        <v>1927</v>
      </c>
      <c r="S676" s="4"/>
      <c r="T676" s="4"/>
      <c r="U676" s="4"/>
      <c r="V676" s="4" t="s">
        <v>2122</v>
      </c>
      <c r="W676" s="4" t="s">
        <v>2123</v>
      </c>
    </row>
    <row r="677" hidden="1" spans="1:23">
      <c r="A677" s="4" t="s">
        <v>23</v>
      </c>
      <c r="B677" s="4" t="s">
        <v>23</v>
      </c>
      <c r="C677" s="15">
        <v>44927</v>
      </c>
      <c r="D677" s="4">
        <v>350990</v>
      </c>
      <c r="E677" s="4" t="s">
        <v>270</v>
      </c>
      <c r="F677" s="16">
        <v>44977.6427971991</v>
      </c>
      <c r="G677" s="4" t="s">
        <v>266</v>
      </c>
      <c r="H677" s="16">
        <v>44977.6438753819</v>
      </c>
      <c r="I677" s="4" t="s">
        <v>26</v>
      </c>
      <c r="J677" s="4" t="s">
        <v>27</v>
      </c>
      <c r="K677" s="4" t="s">
        <v>28</v>
      </c>
      <c r="L677" s="4" t="s">
        <v>27</v>
      </c>
      <c r="M677" s="4">
        <v>3</v>
      </c>
      <c r="N677" s="4" t="s">
        <v>271</v>
      </c>
      <c r="O677" s="4"/>
      <c r="P677" s="4"/>
      <c r="Q677" s="4" t="s">
        <v>2124</v>
      </c>
      <c r="R677" s="4" t="s">
        <v>1927</v>
      </c>
      <c r="S677" s="4"/>
      <c r="T677" s="4"/>
      <c r="U677" s="4"/>
      <c r="V677" s="4" t="s">
        <v>2125</v>
      </c>
      <c r="W677" s="4" t="s">
        <v>2126</v>
      </c>
    </row>
    <row r="678" hidden="1" spans="1:23">
      <c r="A678" s="4" t="s">
        <v>23</v>
      </c>
      <c r="B678" s="4" t="s">
        <v>23</v>
      </c>
      <c r="C678" s="15">
        <v>44927</v>
      </c>
      <c r="D678" s="4">
        <v>184446</v>
      </c>
      <c r="E678" s="4" t="s">
        <v>294</v>
      </c>
      <c r="F678" s="16">
        <v>44932.5219722454</v>
      </c>
      <c r="G678" s="4" t="s">
        <v>200</v>
      </c>
      <c r="H678" s="16">
        <v>44932.529595625</v>
      </c>
      <c r="I678" s="4" t="s">
        <v>26</v>
      </c>
      <c r="J678" s="4" t="s">
        <v>27</v>
      </c>
      <c r="K678" s="4" t="s">
        <v>28</v>
      </c>
      <c r="L678" s="4" t="s">
        <v>27</v>
      </c>
      <c r="M678" s="4">
        <v>3</v>
      </c>
      <c r="N678" s="4" t="s">
        <v>295</v>
      </c>
      <c r="O678" s="4"/>
      <c r="P678" s="4"/>
      <c r="Q678" s="4" t="s">
        <v>2127</v>
      </c>
      <c r="R678" s="4" t="s">
        <v>1927</v>
      </c>
      <c r="S678" s="4"/>
      <c r="T678" s="4"/>
      <c r="U678" s="4"/>
      <c r="V678" s="4" t="s">
        <v>2128</v>
      </c>
      <c r="W678" s="4" t="s">
        <v>2129</v>
      </c>
    </row>
    <row r="679" hidden="1" spans="1:23">
      <c r="A679" s="4" t="s">
        <v>23</v>
      </c>
      <c r="B679" s="4" t="s">
        <v>23</v>
      </c>
      <c r="C679" s="15">
        <v>44927</v>
      </c>
      <c r="D679" s="4">
        <v>193816</v>
      </c>
      <c r="E679" s="4" t="s">
        <v>294</v>
      </c>
      <c r="F679" s="16">
        <v>44933.6613402431</v>
      </c>
      <c r="G679" s="4" t="s">
        <v>100</v>
      </c>
      <c r="H679" s="16">
        <v>44933.6711965278</v>
      </c>
      <c r="I679" s="4" t="s">
        <v>26</v>
      </c>
      <c r="J679" s="4" t="s">
        <v>27</v>
      </c>
      <c r="K679" s="4" t="s">
        <v>28</v>
      </c>
      <c r="L679" s="4" t="s">
        <v>27</v>
      </c>
      <c r="M679" s="4">
        <v>3</v>
      </c>
      <c r="N679" s="4" t="s">
        <v>295</v>
      </c>
      <c r="O679" s="4"/>
      <c r="P679" s="4"/>
      <c r="Q679" s="4" t="s">
        <v>2130</v>
      </c>
      <c r="R679" s="4" t="s">
        <v>1927</v>
      </c>
      <c r="S679" s="4"/>
      <c r="T679" s="4"/>
      <c r="U679" s="4"/>
      <c r="V679" s="4" t="s">
        <v>2131</v>
      </c>
      <c r="W679" s="4" t="s">
        <v>2132</v>
      </c>
    </row>
    <row r="680" hidden="1" spans="1:23">
      <c r="A680" s="4" t="s">
        <v>23</v>
      </c>
      <c r="B680" s="4" t="s">
        <v>23</v>
      </c>
      <c r="C680" s="15">
        <v>44927</v>
      </c>
      <c r="D680" s="4">
        <v>331342</v>
      </c>
      <c r="E680" s="4" t="s">
        <v>294</v>
      </c>
      <c r="F680" s="16">
        <v>44974.4733691551</v>
      </c>
      <c r="G680" s="4" t="s">
        <v>245</v>
      </c>
      <c r="H680" s="16">
        <v>44974.477234919</v>
      </c>
      <c r="I680" s="4" t="s">
        <v>26</v>
      </c>
      <c r="J680" s="4" t="s">
        <v>27</v>
      </c>
      <c r="K680" s="4" t="s">
        <v>28</v>
      </c>
      <c r="L680" s="4" t="s">
        <v>27</v>
      </c>
      <c r="M680" s="4">
        <v>3</v>
      </c>
      <c r="N680" s="4" t="s">
        <v>295</v>
      </c>
      <c r="O680" s="4"/>
      <c r="P680" s="4"/>
      <c r="Q680" s="4" t="s">
        <v>1944</v>
      </c>
      <c r="R680" s="4" t="s">
        <v>1927</v>
      </c>
      <c r="S680" s="4"/>
      <c r="T680" s="4"/>
      <c r="U680" s="4"/>
      <c r="V680" s="4" t="s">
        <v>2133</v>
      </c>
      <c r="W680" s="4" t="s">
        <v>2134</v>
      </c>
    </row>
    <row r="681" spans="1:23">
      <c r="A681" s="4" t="s">
        <v>23</v>
      </c>
      <c r="B681" s="4" t="s">
        <v>23</v>
      </c>
      <c r="C681" s="15">
        <v>44927</v>
      </c>
      <c r="D681" s="4">
        <v>366093</v>
      </c>
      <c r="E681" s="4" t="s">
        <v>294</v>
      </c>
      <c r="F681" s="16">
        <v>44979.5245602199</v>
      </c>
      <c r="G681" s="4" t="s">
        <v>369</v>
      </c>
      <c r="H681" s="16">
        <v>44979.5259601852</v>
      </c>
      <c r="I681" s="4" t="s">
        <v>26</v>
      </c>
      <c r="J681" s="4" t="s">
        <v>27</v>
      </c>
      <c r="K681" s="4" t="s">
        <v>28</v>
      </c>
      <c r="L681" s="4" t="s">
        <v>27</v>
      </c>
      <c r="M681" s="4">
        <v>3</v>
      </c>
      <c r="N681" s="4" t="s">
        <v>295</v>
      </c>
      <c r="O681" s="4"/>
      <c r="P681" s="4"/>
      <c r="Q681" s="4"/>
      <c r="R681" s="4" t="s">
        <v>1927</v>
      </c>
      <c r="S681" s="4"/>
      <c r="T681" s="4"/>
      <c r="U681" s="4" t="s">
        <v>299</v>
      </c>
      <c r="V681" s="4" t="s">
        <v>2135</v>
      </c>
      <c r="W681" s="4" t="s">
        <v>2136</v>
      </c>
    </row>
    <row r="682" hidden="1" spans="1:23">
      <c r="A682" s="4" t="s">
        <v>23</v>
      </c>
      <c r="B682" s="4" t="s">
        <v>23</v>
      </c>
      <c r="C682" s="15">
        <v>44927</v>
      </c>
      <c r="D682" s="4">
        <v>326296</v>
      </c>
      <c r="E682" s="4" t="s">
        <v>304</v>
      </c>
      <c r="F682" s="16">
        <v>44973.5807913773</v>
      </c>
      <c r="G682" s="4" t="s">
        <v>215</v>
      </c>
      <c r="H682" s="16">
        <v>44973.5807982639</v>
      </c>
      <c r="I682" s="4" t="s">
        <v>26</v>
      </c>
      <c r="J682" s="4" t="s">
        <v>27</v>
      </c>
      <c r="K682" s="4" t="s">
        <v>28</v>
      </c>
      <c r="L682" s="4" t="s">
        <v>27</v>
      </c>
      <c r="M682" s="4">
        <v>3</v>
      </c>
      <c r="N682" s="4" t="s">
        <v>305</v>
      </c>
      <c r="O682" s="4"/>
      <c r="P682" s="4"/>
      <c r="Q682" s="4" t="s">
        <v>2059</v>
      </c>
      <c r="R682" s="4" t="s">
        <v>1927</v>
      </c>
      <c r="S682" s="4"/>
      <c r="T682" s="4"/>
      <c r="U682" s="4" t="s">
        <v>1666</v>
      </c>
      <c r="V682" s="4" t="s">
        <v>2137</v>
      </c>
      <c r="W682" s="4" t="s">
        <v>2138</v>
      </c>
    </row>
    <row r="683" hidden="1" spans="1:23">
      <c r="A683" s="4" t="s">
        <v>23</v>
      </c>
      <c r="B683" s="4" t="s">
        <v>23</v>
      </c>
      <c r="C683" s="15">
        <v>44927</v>
      </c>
      <c r="D683" s="4">
        <v>316345</v>
      </c>
      <c r="E683" s="4" t="s">
        <v>308</v>
      </c>
      <c r="F683" s="16">
        <v>44972.3809939699</v>
      </c>
      <c r="G683" s="4" t="s">
        <v>374</v>
      </c>
      <c r="H683" s="16">
        <v>44972.381127963</v>
      </c>
      <c r="I683" s="4" t="s">
        <v>309</v>
      </c>
      <c r="J683" s="4" t="s">
        <v>27</v>
      </c>
      <c r="K683" s="4" t="s">
        <v>310</v>
      </c>
      <c r="L683" s="4" t="s">
        <v>27</v>
      </c>
      <c r="M683" s="4">
        <v>3</v>
      </c>
      <c r="N683" s="4" t="s">
        <v>311</v>
      </c>
      <c r="O683" s="4"/>
      <c r="P683" s="4"/>
      <c r="Q683" s="4" t="s">
        <v>2139</v>
      </c>
      <c r="R683" s="4" t="s">
        <v>1927</v>
      </c>
      <c r="S683" s="4"/>
      <c r="T683" s="4"/>
      <c r="U683" s="4" t="s">
        <v>873</v>
      </c>
      <c r="V683" s="4" t="s">
        <v>2140</v>
      </c>
      <c r="W683" s="4" t="s">
        <v>2141</v>
      </c>
    </row>
    <row r="684" hidden="1" spans="1:23">
      <c r="A684" s="4" t="s">
        <v>23</v>
      </c>
      <c r="B684" s="4" t="s">
        <v>23</v>
      </c>
      <c r="C684" s="15">
        <v>44927</v>
      </c>
      <c r="D684" s="4">
        <v>196460</v>
      </c>
      <c r="E684" s="4" t="s">
        <v>315</v>
      </c>
      <c r="F684" s="16">
        <v>44934.3787785417</v>
      </c>
      <c r="G684" s="4" t="s">
        <v>206</v>
      </c>
      <c r="H684" s="16">
        <v>44934.3806358102</v>
      </c>
      <c r="I684" s="4" t="s">
        <v>317</v>
      </c>
      <c r="J684" s="4" t="s">
        <v>27</v>
      </c>
      <c r="K684" s="4" t="s">
        <v>310</v>
      </c>
      <c r="L684" s="4" t="s">
        <v>27</v>
      </c>
      <c r="M684" s="4">
        <v>3</v>
      </c>
      <c r="N684" s="4" t="s">
        <v>318</v>
      </c>
      <c r="O684" s="4"/>
      <c r="P684" s="4"/>
      <c r="Q684" s="4" t="s">
        <v>1980</v>
      </c>
      <c r="R684" s="4" t="s">
        <v>1927</v>
      </c>
      <c r="S684" s="4"/>
      <c r="T684" s="4"/>
      <c r="U684" s="4"/>
      <c r="V684" s="4" t="s">
        <v>2142</v>
      </c>
      <c r="W684" s="4" t="s">
        <v>2143</v>
      </c>
    </row>
    <row r="685" hidden="1" spans="1:23">
      <c r="A685" s="4" t="s">
        <v>23</v>
      </c>
      <c r="B685" s="4" t="s">
        <v>23</v>
      </c>
      <c r="C685" s="15">
        <v>44927</v>
      </c>
      <c r="D685" s="4">
        <v>197782</v>
      </c>
      <c r="E685" s="4" t="s">
        <v>315</v>
      </c>
      <c r="F685" s="16">
        <v>44934.4376122917</v>
      </c>
      <c r="G685" s="4" t="s">
        <v>206</v>
      </c>
      <c r="H685" s="16">
        <v>44934.438534919</v>
      </c>
      <c r="I685" s="4" t="s">
        <v>317</v>
      </c>
      <c r="J685" s="4" t="s">
        <v>27</v>
      </c>
      <c r="K685" s="4" t="s">
        <v>310</v>
      </c>
      <c r="L685" s="4" t="s">
        <v>27</v>
      </c>
      <c r="M685" s="4">
        <v>3</v>
      </c>
      <c r="N685" s="4" t="s">
        <v>318</v>
      </c>
      <c r="O685" s="4"/>
      <c r="P685" s="4"/>
      <c r="Q685" s="4" t="s">
        <v>2144</v>
      </c>
      <c r="R685" s="4" t="s">
        <v>1927</v>
      </c>
      <c r="S685" s="4"/>
      <c r="T685" s="4"/>
      <c r="U685" s="4"/>
      <c r="V685" s="4" t="s">
        <v>2145</v>
      </c>
      <c r="W685" s="4" t="s">
        <v>2146</v>
      </c>
    </row>
    <row r="686" hidden="1" spans="1:23">
      <c r="A686" s="4" t="s">
        <v>23</v>
      </c>
      <c r="B686" s="4" t="s">
        <v>23</v>
      </c>
      <c r="C686" s="15">
        <v>44927</v>
      </c>
      <c r="D686" s="4">
        <v>247610</v>
      </c>
      <c r="E686" s="4" t="s">
        <v>315</v>
      </c>
      <c r="F686" s="16">
        <v>44941.4445294444</v>
      </c>
      <c r="G686" s="4" t="s">
        <v>109</v>
      </c>
      <c r="H686" s="16">
        <v>44941.4483878819</v>
      </c>
      <c r="I686" s="4" t="s">
        <v>317</v>
      </c>
      <c r="J686" s="4" t="s">
        <v>27</v>
      </c>
      <c r="K686" s="4" t="s">
        <v>310</v>
      </c>
      <c r="L686" s="4" t="s">
        <v>27</v>
      </c>
      <c r="M686" s="4">
        <v>3</v>
      </c>
      <c r="N686" s="4" t="s">
        <v>318</v>
      </c>
      <c r="O686" s="4"/>
      <c r="P686" s="4"/>
      <c r="Q686" s="4" t="s">
        <v>2147</v>
      </c>
      <c r="R686" s="4" t="s">
        <v>1927</v>
      </c>
      <c r="S686" s="4"/>
      <c r="T686" s="4"/>
      <c r="U686" s="4"/>
      <c r="V686" s="4" t="s">
        <v>2148</v>
      </c>
      <c r="W686" s="4" t="s">
        <v>2149</v>
      </c>
    </row>
    <row r="687" hidden="1" spans="1:23">
      <c r="A687" s="4" t="s">
        <v>23</v>
      </c>
      <c r="B687" s="4" t="s">
        <v>23</v>
      </c>
      <c r="C687" s="15">
        <v>44927</v>
      </c>
      <c r="D687" s="4">
        <v>257504</v>
      </c>
      <c r="E687" s="4" t="s">
        <v>315</v>
      </c>
      <c r="F687" s="16">
        <v>44942.4952312269</v>
      </c>
      <c r="G687" s="4" t="s">
        <v>175</v>
      </c>
      <c r="H687" s="16">
        <v>44942.4958078125</v>
      </c>
      <c r="I687" s="4" t="s">
        <v>317</v>
      </c>
      <c r="J687" s="4" t="s">
        <v>27</v>
      </c>
      <c r="K687" s="4" t="s">
        <v>310</v>
      </c>
      <c r="L687" s="4" t="s">
        <v>27</v>
      </c>
      <c r="M687" s="4">
        <v>3</v>
      </c>
      <c r="N687" s="4" t="s">
        <v>318</v>
      </c>
      <c r="O687" s="4"/>
      <c r="P687" s="4"/>
      <c r="Q687" s="4" t="s">
        <v>2150</v>
      </c>
      <c r="R687" s="4" t="s">
        <v>1927</v>
      </c>
      <c r="S687" s="4"/>
      <c r="T687" s="4"/>
      <c r="U687" s="4"/>
      <c r="V687" s="4" t="s">
        <v>2151</v>
      </c>
      <c r="W687" s="4" t="s">
        <v>2152</v>
      </c>
    </row>
    <row r="688" hidden="1" spans="1:23">
      <c r="A688" s="4" t="s">
        <v>23</v>
      </c>
      <c r="B688" s="4" t="s">
        <v>23</v>
      </c>
      <c r="C688" s="15">
        <v>44927</v>
      </c>
      <c r="D688" s="4">
        <v>300737</v>
      </c>
      <c r="E688" s="4" t="s">
        <v>315</v>
      </c>
      <c r="F688" s="16">
        <v>44966.5736709259</v>
      </c>
      <c r="G688" s="4" t="s">
        <v>186</v>
      </c>
      <c r="H688" s="16">
        <v>44966.5741429398</v>
      </c>
      <c r="I688" s="4" t="s">
        <v>317</v>
      </c>
      <c r="J688" s="4" t="s">
        <v>27</v>
      </c>
      <c r="K688" s="4" t="s">
        <v>310</v>
      </c>
      <c r="L688" s="4" t="s">
        <v>27</v>
      </c>
      <c r="M688" s="4">
        <v>3</v>
      </c>
      <c r="N688" s="4" t="s">
        <v>318</v>
      </c>
      <c r="O688" s="4"/>
      <c r="P688" s="4"/>
      <c r="Q688" s="4" t="s">
        <v>2153</v>
      </c>
      <c r="R688" s="4" t="s">
        <v>1927</v>
      </c>
      <c r="S688" s="4"/>
      <c r="T688" s="4"/>
      <c r="U688" s="4"/>
      <c r="V688" s="4" t="s">
        <v>2154</v>
      </c>
      <c r="W688" s="4" t="s">
        <v>2155</v>
      </c>
    </row>
    <row r="689" spans="1:23">
      <c r="A689" s="4" t="s">
        <v>23</v>
      </c>
      <c r="B689" s="4" t="s">
        <v>23</v>
      </c>
      <c r="C689" s="15">
        <v>44927</v>
      </c>
      <c r="D689" s="4">
        <v>379273</v>
      </c>
      <c r="E689" s="4" t="s">
        <v>327</v>
      </c>
      <c r="F689" s="16">
        <v>44981.5100136227</v>
      </c>
      <c r="G689" s="4" t="s">
        <v>136</v>
      </c>
      <c r="H689" s="16">
        <v>44981.5191095718</v>
      </c>
      <c r="I689" s="4" t="s">
        <v>328</v>
      </c>
      <c r="J689" s="4" t="s">
        <v>27</v>
      </c>
      <c r="K689" s="4" t="s">
        <v>310</v>
      </c>
      <c r="L689" s="4" t="s">
        <v>27</v>
      </c>
      <c r="M689" s="4">
        <v>3</v>
      </c>
      <c r="N689" s="4" t="s">
        <v>329</v>
      </c>
      <c r="O689" s="4" t="s">
        <v>336</v>
      </c>
      <c r="P689" s="4"/>
      <c r="Q689" s="4" t="s">
        <v>2156</v>
      </c>
      <c r="R689" s="4" t="s">
        <v>1927</v>
      </c>
      <c r="S689" s="4"/>
      <c r="T689" s="4"/>
      <c r="U689" s="4"/>
      <c r="V689" s="4" t="s">
        <v>2157</v>
      </c>
      <c r="W689" s="4" t="s">
        <v>2158</v>
      </c>
    </row>
    <row r="690" hidden="1" spans="1:23">
      <c r="A690" s="4" t="s">
        <v>23</v>
      </c>
      <c r="B690" s="4" t="s">
        <v>23</v>
      </c>
      <c r="C690" s="15">
        <v>44927</v>
      </c>
      <c r="D690" s="4">
        <v>242200</v>
      </c>
      <c r="E690" s="4" t="s">
        <v>525</v>
      </c>
      <c r="F690" s="16">
        <v>44939.5836976273</v>
      </c>
      <c r="G690" s="4" t="s">
        <v>52</v>
      </c>
      <c r="H690" s="16">
        <v>44939.5842113426</v>
      </c>
      <c r="I690" s="4" t="s">
        <v>328</v>
      </c>
      <c r="J690" s="4" t="s">
        <v>27</v>
      </c>
      <c r="K690" s="4" t="s">
        <v>310</v>
      </c>
      <c r="L690" s="4" t="s">
        <v>27</v>
      </c>
      <c r="M690" s="4">
        <v>3</v>
      </c>
      <c r="N690" s="4" t="s">
        <v>526</v>
      </c>
      <c r="O690" s="4" t="s">
        <v>527</v>
      </c>
      <c r="P690" s="4"/>
      <c r="Q690" s="4" t="s">
        <v>2094</v>
      </c>
      <c r="R690" s="4" t="s">
        <v>1927</v>
      </c>
      <c r="S690" s="4"/>
      <c r="T690" s="4"/>
      <c r="U690" s="4" t="s">
        <v>2095</v>
      </c>
      <c r="V690" s="4" t="s">
        <v>2159</v>
      </c>
      <c r="W690" s="4" t="s">
        <v>2160</v>
      </c>
    </row>
    <row r="691" hidden="1" spans="1:23">
      <c r="A691" s="4" t="s">
        <v>23</v>
      </c>
      <c r="B691" s="4" t="s">
        <v>23</v>
      </c>
      <c r="C691" s="15">
        <v>44927</v>
      </c>
      <c r="D691" s="4">
        <v>328505</v>
      </c>
      <c r="E691" s="4" t="s">
        <v>525</v>
      </c>
      <c r="F691" s="16">
        <v>44973.7009833681</v>
      </c>
      <c r="G691" s="4" t="s">
        <v>215</v>
      </c>
      <c r="H691" s="16">
        <v>44973.7025284259</v>
      </c>
      <c r="I691" s="4" t="s">
        <v>328</v>
      </c>
      <c r="J691" s="4" t="s">
        <v>27</v>
      </c>
      <c r="K691" s="4" t="s">
        <v>310</v>
      </c>
      <c r="L691" s="4" t="s">
        <v>27</v>
      </c>
      <c r="M691" s="4">
        <v>3</v>
      </c>
      <c r="N691" s="4" t="s">
        <v>526</v>
      </c>
      <c r="O691" s="4" t="s">
        <v>924</v>
      </c>
      <c r="P691" s="4"/>
      <c r="Q691" s="4" t="s">
        <v>1997</v>
      </c>
      <c r="R691" s="4" t="s">
        <v>1927</v>
      </c>
      <c r="S691" s="4"/>
      <c r="T691" s="4"/>
      <c r="U691" s="4" t="s">
        <v>1998</v>
      </c>
      <c r="V691" s="4" t="s">
        <v>2161</v>
      </c>
      <c r="W691" s="4" t="s">
        <v>2162</v>
      </c>
    </row>
    <row r="692" hidden="1" spans="1:23">
      <c r="A692" s="4" t="s">
        <v>23</v>
      </c>
      <c r="B692" s="4" t="s">
        <v>23</v>
      </c>
      <c r="C692" s="15">
        <v>44927</v>
      </c>
      <c r="D692" s="4">
        <v>218962</v>
      </c>
      <c r="E692" s="4" t="s">
        <v>24</v>
      </c>
      <c r="F692" s="16">
        <v>44936.6716015741</v>
      </c>
      <c r="G692" s="4" t="s">
        <v>227</v>
      </c>
      <c r="H692" s="16">
        <v>44936.6743584838</v>
      </c>
      <c r="I692" s="4" t="s">
        <v>26</v>
      </c>
      <c r="J692" s="4" t="s">
        <v>27</v>
      </c>
      <c r="K692" s="4" t="s">
        <v>28</v>
      </c>
      <c r="L692" s="4" t="s">
        <v>27</v>
      </c>
      <c r="M692" s="4">
        <v>3</v>
      </c>
      <c r="N692" s="4" t="s">
        <v>29</v>
      </c>
      <c r="O692" s="4" t="s">
        <v>2163</v>
      </c>
      <c r="P692" s="4"/>
      <c r="Q692" s="4" t="s">
        <v>2164</v>
      </c>
      <c r="R692" s="4" t="s">
        <v>2165</v>
      </c>
      <c r="S692" s="4"/>
      <c r="T692" s="4"/>
      <c r="U692" s="4"/>
      <c r="V692" s="4" t="s">
        <v>2166</v>
      </c>
      <c r="W692" s="4" t="s">
        <v>2167</v>
      </c>
    </row>
    <row r="693" hidden="1" spans="1:23">
      <c r="A693" s="4" t="s">
        <v>23</v>
      </c>
      <c r="B693" s="4" t="s">
        <v>23</v>
      </c>
      <c r="C693" s="15">
        <v>44927</v>
      </c>
      <c r="D693" s="4">
        <v>271636</v>
      </c>
      <c r="E693" s="4" t="s">
        <v>24</v>
      </c>
      <c r="F693" s="16">
        <v>44963.4197276736</v>
      </c>
      <c r="G693" s="4" t="s">
        <v>316</v>
      </c>
      <c r="H693" s="16">
        <v>44963.4198653935</v>
      </c>
      <c r="I693" s="4" t="s">
        <v>26</v>
      </c>
      <c r="J693" s="4" t="s">
        <v>27</v>
      </c>
      <c r="K693" s="4" t="s">
        <v>28</v>
      </c>
      <c r="L693" s="4" t="s">
        <v>27</v>
      </c>
      <c r="M693" s="4">
        <v>3</v>
      </c>
      <c r="N693" s="4" t="s">
        <v>29</v>
      </c>
      <c r="O693" s="4" t="s">
        <v>2168</v>
      </c>
      <c r="P693" s="4"/>
      <c r="Q693" s="4" t="s">
        <v>2169</v>
      </c>
      <c r="R693" s="4" t="s">
        <v>2165</v>
      </c>
      <c r="S693" s="4"/>
      <c r="T693" s="4"/>
      <c r="U693" s="4"/>
      <c r="V693" s="4" t="s">
        <v>2170</v>
      </c>
      <c r="W693" s="4" t="s">
        <v>2171</v>
      </c>
    </row>
    <row r="694" hidden="1" spans="1:23">
      <c r="A694" s="4" t="s">
        <v>23</v>
      </c>
      <c r="B694" s="4" t="s">
        <v>23</v>
      </c>
      <c r="C694" s="15">
        <v>44927</v>
      </c>
      <c r="D694" s="4">
        <v>284513</v>
      </c>
      <c r="E694" s="4" t="s">
        <v>24</v>
      </c>
      <c r="F694" s="16">
        <v>44964.6139265278</v>
      </c>
      <c r="G694" s="4" t="s">
        <v>283</v>
      </c>
      <c r="H694" s="16">
        <v>44964.6139298148</v>
      </c>
      <c r="I694" s="4" t="s">
        <v>26</v>
      </c>
      <c r="J694" s="4" t="s">
        <v>27</v>
      </c>
      <c r="K694" s="4" t="s">
        <v>28</v>
      </c>
      <c r="L694" s="4" t="s">
        <v>27</v>
      </c>
      <c r="M694" s="4">
        <v>3</v>
      </c>
      <c r="N694" s="4" t="s">
        <v>29</v>
      </c>
      <c r="O694" s="4" t="s">
        <v>2168</v>
      </c>
      <c r="P694" s="4"/>
      <c r="Q694" s="4" t="s">
        <v>2172</v>
      </c>
      <c r="R694" s="4" t="s">
        <v>2165</v>
      </c>
      <c r="S694" s="4"/>
      <c r="T694" s="4"/>
      <c r="U694" s="4" t="s">
        <v>1839</v>
      </c>
      <c r="V694" s="4" t="s">
        <v>2173</v>
      </c>
      <c r="W694" s="4" t="s">
        <v>2174</v>
      </c>
    </row>
    <row r="695" hidden="1" spans="1:23">
      <c r="A695" s="4" t="s">
        <v>23</v>
      </c>
      <c r="B695" s="4" t="s">
        <v>23</v>
      </c>
      <c r="C695" s="15">
        <v>44927</v>
      </c>
      <c r="D695" s="4">
        <v>306318</v>
      </c>
      <c r="E695" s="4" t="s">
        <v>24</v>
      </c>
      <c r="F695" s="16">
        <v>44967.4038576968</v>
      </c>
      <c r="G695" s="4" t="s">
        <v>287</v>
      </c>
      <c r="H695" s="16">
        <v>44967.403860162</v>
      </c>
      <c r="I695" s="4" t="s">
        <v>26</v>
      </c>
      <c r="J695" s="4" t="s">
        <v>27</v>
      </c>
      <c r="K695" s="4" t="s">
        <v>28</v>
      </c>
      <c r="L695" s="4" t="s">
        <v>27</v>
      </c>
      <c r="M695" s="4">
        <v>3</v>
      </c>
      <c r="N695" s="4" t="s">
        <v>29</v>
      </c>
      <c r="O695" s="4" t="s">
        <v>2175</v>
      </c>
      <c r="P695" s="4"/>
      <c r="Q695" s="4" t="s">
        <v>2176</v>
      </c>
      <c r="R695" s="4" t="s">
        <v>2165</v>
      </c>
      <c r="S695" s="4"/>
      <c r="T695" s="4"/>
      <c r="U695" s="4" t="s">
        <v>513</v>
      </c>
      <c r="V695" s="4" t="s">
        <v>2177</v>
      </c>
      <c r="W695" s="4" t="s">
        <v>2178</v>
      </c>
    </row>
    <row r="696" hidden="1" spans="1:23">
      <c r="A696" s="4" t="s">
        <v>23</v>
      </c>
      <c r="B696" s="4" t="s">
        <v>23</v>
      </c>
      <c r="C696" s="15">
        <v>44927</v>
      </c>
      <c r="D696" s="4">
        <v>335582</v>
      </c>
      <c r="E696" s="4" t="s">
        <v>24</v>
      </c>
      <c r="F696" s="16">
        <v>44974.7324700463</v>
      </c>
      <c r="G696" s="4" t="s">
        <v>245</v>
      </c>
      <c r="H696" s="16">
        <v>44974.7332141088</v>
      </c>
      <c r="I696" s="4" t="s">
        <v>26</v>
      </c>
      <c r="J696" s="4" t="s">
        <v>27</v>
      </c>
      <c r="K696" s="4" t="s">
        <v>28</v>
      </c>
      <c r="L696" s="4" t="s">
        <v>27</v>
      </c>
      <c r="M696" s="4">
        <v>3</v>
      </c>
      <c r="N696" s="4" t="s">
        <v>29</v>
      </c>
      <c r="O696" s="4" t="s">
        <v>2168</v>
      </c>
      <c r="P696" s="4"/>
      <c r="Q696" s="4" t="s">
        <v>2179</v>
      </c>
      <c r="R696" s="4" t="s">
        <v>2165</v>
      </c>
      <c r="S696" s="4"/>
      <c r="T696" s="4"/>
      <c r="U696" s="4"/>
      <c r="V696" s="4" t="s">
        <v>2180</v>
      </c>
      <c r="W696" s="4" t="s">
        <v>2181</v>
      </c>
    </row>
    <row r="697" spans="1:23">
      <c r="A697" s="4" t="s">
        <v>23</v>
      </c>
      <c r="B697" s="4" t="s">
        <v>23</v>
      </c>
      <c r="C697" s="15">
        <v>44927</v>
      </c>
      <c r="D697" s="4">
        <v>376888</v>
      </c>
      <c r="E697" s="4" t="s">
        <v>24</v>
      </c>
      <c r="F697" s="16">
        <v>44980.8114528125</v>
      </c>
      <c r="G697" s="4" t="s">
        <v>146</v>
      </c>
      <c r="H697" s="16">
        <v>44980.8138694444</v>
      </c>
      <c r="I697" s="4" t="s">
        <v>26</v>
      </c>
      <c r="J697" s="4" t="s">
        <v>27</v>
      </c>
      <c r="K697" s="4" t="s">
        <v>28</v>
      </c>
      <c r="L697" s="4" t="s">
        <v>27</v>
      </c>
      <c r="M697" s="4">
        <v>3</v>
      </c>
      <c r="N697" s="4" t="s">
        <v>29</v>
      </c>
      <c r="O697" s="4" t="s">
        <v>2168</v>
      </c>
      <c r="P697" s="4"/>
      <c r="Q697" s="4"/>
      <c r="R697" s="4" t="s">
        <v>2165</v>
      </c>
      <c r="S697" s="4"/>
      <c r="T697" s="4"/>
      <c r="U697" s="4"/>
      <c r="V697" s="4" t="s">
        <v>2182</v>
      </c>
      <c r="W697" s="4" t="s">
        <v>2183</v>
      </c>
    </row>
    <row r="698" hidden="1" spans="1:23">
      <c r="A698" s="4" t="s">
        <v>23</v>
      </c>
      <c r="B698" s="4" t="s">
        <v>23</v>
      </c>
      <c r="C698" s="15">
        <v>44927</v>
      </c>
      <c r="D698" s="4">
        <v>313123</v>
      </c>
      <c r="E698" s="4" t="s">
        <v>82</v>
      </c>
      <c r="F698" s="16">
        <v>44970.6204323611</v>
      </c>
      <c r="G698" s="4" t="s">
        <v>65</v>
      </c>
      <c r="H698" s="16">
        <v>44970.6211983565</v>
      </c>
      <c r="I698" s="4" t="s">
        <v>26</v>
      </c>
      <c r="J698" s="4" t="s">
        <v>27</v>
      </c>
      <c r="K698" s="4" t="s">
        <v>28</v>
      </c>
      <c r="L698" s="4" t="s">
        <v>27</v>
      </c>
      <c r="M698" s="4">
        <v>3</v>
      </c>
      <c r="N698" s="4" t="s">
        <v>83</v>
      </c>
      <c r="O698" s="4"/>
      <c r="P698" s="4"/>
      <c r="Q698" s="4" t="s">
        <v>2184</v>
      </c>
      <c r="R698" s="4" t="s">
        <v>2165</v>
      </c>
      <c r="S698" s="4"/>
      <c r="T698" s="4"/>
      <c r="U698" s="4"/>
      <c r="V698" s="4" t="s">
        <v>2185</v>
      </c>
      <c r="W698" s="4" t="s">
        <v>2186</v>
      </c>
    </row>
    <row r="699" hidden="1" spans="1:23">
      <c r="A699" s="4" t="s">
        <v>23</v>
      </c>
      <c r="B699" s="4" t="s">
        <v>23</v>
      </c>
      <c r="C699" s="15">
        <v>44927</v>
      </c>
      <c r="D699" s="4">
        <v>197173</v>
      </c>
      <c r="E699" s="4" t="s">
        <v>87</v>
      </c>
      <c r="F699" s="16">
        <v>44934.404690162</v>
      </c>
      <c r="G699" s="4" t="s">
        <v>206</v>
      </c>
      <c r="H699" s="16">
        <v>44934.4067923032</v>
      </c>
      <c r="I699" s="4" t="s">
        <v>26</v>
      </c>
      <c r="J699" s="4" t="s">
        <v>27</v>
      </c>
      <c r="K699" s="4" t="s">
        <v>28</v>
      </c>
      <c r="L699" s="4" t="s">
        <v>27</v>
      </c>
      <c r="M699" s="4">
        <v>3</v>
      </c>
      <c r="N699" s="4" t="s">
        <v>88</v>
      </c>
      <c r="O699" s="4"/>
      <c r="P699" s="4"/>
      <c r="Q699" s="4" t="s">
        <v>2187</v>
      </c>
      <c r="R699" s="4" t="s">
        <v>2165</v>
      </c>
      <c r="S699" s="4"/>
      <c r="T699" s="4"/>
      <c r="U699" s="4" t="s">
        <v>1369</v>
      </c>
      <c r="V699" s="4" t="s">
        <v>2188</v>
      </c>
      <c r="W699" s="4" t="s">
        <v>2189</v>
      </c>
    </row>
    <row r="700" hidden="1" spans="1:23">
      <c r="A700" s="4" t="s">
        <v>23</v>
      </c>
      <c r="B700" s="4" t="s">
        <v>23</v>
      </c>
      <c r="C700" s="15">
        <v>44927</v>
      </c>
      <c r="D700" s="4">
        <v>182233</v>
      </c>
      <c r="E700" s="4" t="s">
        <v>92</v>
      </c>
      <c r="F700" s="16">
        <v>44932.393025787</v>
      </c>
      <c r="G700" s="4" t="s">
        <v>200</v>
      </c>
      <c r="H700" s="16">
        <v>44932.3942084838</v>
      </c>
      <c r="I700" s="4" t="s">
        <v>26</v>
      </c>
      <c r="J700" s="4" t="s">
        <v>27</v>
      </c>
      <c r="K700" s="4" t="s">
        <v>28</v>
      </c>
      <c r="L700" s="4" t="s">
        <v>27</v>
      </c>
      <c r="M700" s="4">
        <v>3</v>
      </c>
      <c r="N700" s="4" t="s">
        <v>94</v>
      </c>
      <c r="O700" s="4"/>
      <c r="P700" s="4"/>
      <c r="Q700" s="4" t="s">
        <v>2190</v>
      </c>
      <c r="R700" s="4" t="s">
        <v>2165</v>
      </c>
      <c r="S700" s="4"/>
      <c r="T700" s="4"/>
      <c r="U700" s="4" t="s">
        <v>1662</v>
      </c>
      <c r="V700" s="4" t="s">
        <v>2191</v>
      </c>
      <c r="W700" s="4" t="s">
        <v>2192</v>
      </c>
    </row>
    <row r="701" hidden="1" spans="1:23">
      <c r="A701" s="4" t="s">
        <v>23</v>
      </c>
      <c r="B701" s="4" t="s">
        <v>23</v>
      </c>
      <c r="C701" s="15">
        <v>44927</v>
      </c>
      <c r="D701" s="4">
        <v>193833</v>
      </c>
      <c r="E701" s="4" t="s">
        <v>99</v>
      </c>
      <c r="F701" s="16">
        <v>44933.6625485532</v>
      </c>
      <c r="G701" s="4" t="s">
        <v>100</v>
      </c>
      <c r="H701" s="16">
        <v>44933.6629665162</v>
      </c>
      <c r="I701" s="4" t="s">
        <v>26</v>
      </c>
      <c r="J701" s="4" t="s">
        <v>27</v>
      </c>
      <c r="K701" s="4" t="s">
        <v>28</v>
      </c>
      <c r="L701" s="4" t="s">
        <v>27</v>
      </c>
      <c r="M701" s="4">
        <v>3</v>
      </c>
      <c r="N701" s="4" t="s">
        <v>101</v>
      </c>
      <c r="O701" s="4"/>
      <c r="P701" s="4"/>
      <c r="Q701" s="4" t="s">
        <v>2193</v>
      </c>
      <c r="R701" s="4" t="s">
        <v>2165</v>
      </c>
      <c r="S701" s="4"/>
      <c r="T701" s="4"/>
      <c r="U701" s="4"/>
      <c r="V701" s="4" t="s">
        <v>2194</v>
      </c>
      <c r="W701" s="4" t="s">
        <v>2195</v>
      </c>
    </row>
    <row r="702" hidden="1" spans="1:23">
      <c r="A702" s="4" t="s">
        <v>23</v>
      </c>
      <c r="B702" s="4" t="s">
        <v>23</v>
      </c>
      <c r="C702" s="15">
        <v>44927</v>
      </c>
      <c r="D702" s="4">
        <v>205823</v>
      </c>
      <c r="E702" s="4" t="s">
        <v>99</v>
      </c>
      <c r="F702" s="16">
        <v>44935.3870937616</v>
      </c>
      <c r="G702" s="4" t="s">
        <v>105</v>
      </c>
      <c r="H702" s="16">
        <v>44935.3875476852</v>
      </c>
      <c r="I702" s="4" t="s">
        <v>26</v>
      </c>
      <c r="J702" s="4" t="s">
        <v>27</v>
      </c>
      <c r="K702" s="4" t="s">
        <v>28</v>
      </c>
      <c r="L702" s="4" t="s">
        <v>27</v>
      </c>
      <c r="M702" s="4">
        <v>3</v>
      </c>
      <c r="N702" s="4" t="s">
        <v>101</v>
      </c>
      <c r="O702" s="4"/>
      <c r="P702" s="4"/>
      <c r="Q702" s="4" t="s">
        <v>2196</v>
      </c>
      <c r="R702" s="4" t="s">
        <v>2165</v>
      </c>
      <c r="S702" s="4"/>
      <c r="T702" s="4"/>
      <c r="U702" s="4"/>
      <c r="V702" s="4" t="s">
        <v>2197</v>
      </c>
      <c r="W702" s="4" t="s">
        <v>2198</v>
      </c>
    </row>
    <row r="703" hidden="1" spans="1:23">
      <c r="A703" s="4" t="s">
        <v>23</v>
      </c>
      <c r="B703" s="4" t="s">
        <v>23</v>
      </c>
      <c r="C703" s="15">
        <v>44927</v>
      </c>
      <c r="D703" s="4">
        <v>249346</v>
      </c>
      <c r="E703" s="4" t="s">
        <v>975</v>
      </c>
      <c r="F703" s="16">
        <v>44941.5515494907</v>
      </c>
      <c r="G703" s="4" t="s">
        <v>109</v>
      </c>
      <c r="H703" s="16">
        <v>44941.5518130324</v>
      </c>
      <c r="I703" s="4" t="s">
        <v>26</v>
      </c>
      <c r="J703" s="4" t="s">
        <v>27</v>
      </c>
      <c r="K703" s="4" t="s">
        <v>28</v>
      </c>
      <c r="L703" s="4" t="s">
        <v>27</v>
      </c>
      <c r="M703" s="4">
        <v>3</v>
      </c>
      <c r="N703" s="4" t="s">
        <v>976</v>
      </c>
      <c r="O703" s="4"/>
      <c r="P703" s="4"/>
      <c r="Q703" s="4" t="s">
        <v>2199</v>
      </c>
      <c r="R703" s="4" t="s">
        <v>2165</v>
      </c>
      <c r="S703" s="4"/>
      <c r="T703" s="4"/>
      <c r="U703" s="4"/>
      <c r="V703" s="4" t="s">
        <v>2200</v>
      </c>
      <c r="W703" s="4" t="s">
        <v>2201</v>
      </c>
    </row>
    <row r="704" hidden="1" spans="1:23">
      <c r="A704" s="4" t="s">
        <v>23</v>
      </c>
      <c r="B704" s="4" t="s">
        <v>23</v>
      </c>
      <c r="C704" s="15">
        <v>44927</v>
      </c>
      <c r="D704" s="4">
        <v>251679</v>
      </c>
      <c r="E704" s="4" t="s">
        <v>975</v>
      </c>
      <c r="F704" s="16">
        <v>44941.6965324653</v>
      </c>
      <c r="G704" s="4" t="s">
        <v>109</v>
      </c>
      <c r="H704" s="16">
        <v>44941.6968412269</v>
      </c>
      <c r="I704" s="4" t="s">
        <v>26</v>
      </c>
      <c r="J704" s="4" t="s">
        <v>27</v>
      </c>
      <c r="K704" s="4" t="s">
        <v>28</v>
      </c>
      <c r="L704" s="4" t="s">
        <v>27</v>
      </c>
      <c r="M704" s="4">
        <v>3</v>
      </c>
      <c r="N704" s="4" t="s">
        <v>976</v>
      </c>
      <c r="O704" s="4"/>
      <c r="P704" s="4"/>
      <c r="Q704" s="4" t="s">
        <v>2202</v>
      </c>
      <c r="R704" s="4" t="s">
        <v>2165</v>
      </c>
      <c r="S704" s="4"/>
      <c r="T704" s="4"/>
      <c r="U704" s="4"/>
      <c r="V704" s="4" t="s">
        <v>2203</v>
      </c>
      <c r="W704" s="4" t="s">
        <v>2204</v>
      </c>
    </row>
    <row r="705" hidden="1" spans="1:23">
      <c r="A705" s="4" t="s">
        <v>23</v>
      </c>
      <c r="B705" s="4" t="s">
        <v>23</v>
      </c>
      <c r="C705" s="15">
        <v>44927</v>
      </c>
      <c r="D705" s="4">
        <v>352141</v>
      </c>
      <c r="E705" s="4" t="s">
        <v>975</v>
      </c>
      <c r="F705" s="16">
        <v>44977.7002197801</v>
      </c>
      <c r="G705" s="4" t="s">
        <v>266</v>
      </c>
      <c r="H705" s="16">
        <v>44977.7029904282</v>
      </c>
      <c r="I705" s="4" t="s">
        <v>26</v>
      </c>
      <c r="J705" s="4" t="s">
        <v>27</v>
      </c>
      <c r="K705" s="4" t="s">
        <v>28</v>
      </c>
      <c r="L705" s="4" t="s">
        <v>27</v>
      </c>
      <c r="M705" s="4">
        <v>3</v>
      </c>
      <c r="N705" s="4" t="s">
        <v>976</v>
      </c>
      <c r="O705" s="4"/>
      <c r="P705" s="4"/>
      <c r="Q705" s="4" t="s">
        <v>2205</v>
      </c>
      <c r="R705" s="4" t="s">
        <v>2165</v>
      </c>
      <c r="S705" s="4"/>
      <c r="T705" s="4"/>
      <c r="U705" s="4"/>
      <c r="V705" s="4" t="s">
        <v>2206</v>
      </c>
      <c r="W705" s="4" t="s">
        <v>2207</v>
      </c>
    </row>
    <row r="706" hidden="1" spans="1:23">
      <c r="A706" s="4" t="s">
        <v>23</v>
      </c>
      <c r="B706" s="4" t="s">
        <v>23</v>
      </c>
      <c r="C706" s="15">
        <v>44927</v>
      </c>
      <c r="D706" s="4">
        <v>182293</v>
      </c>
      <c r="E706" s="4" t="s">
        <v>117</v>
      </c>
      <c r="F706" s="16">
        <v>44932.3981240046</v>
      </c>
      <c r="G706" s="4" t="s">
        <v>200</v>
      </c>
      <c r="H706" s="16">
        <v>44932.3983294676</v>
      </c>
      <c r="I706" s="4" t="s">
        <v>26</v>
      </c>
      <c r="J706" s="4" t="s">
        <v>27</v>
      </c>
      <c r="K706" s="4" t="s">
        <v>28</v>
      </c>
      <c r="L706" s="4" t="s">
        <v>27</v>
      </c>
      <c r="M706" s="4">
        <v>3</v>
      </c>
      <c r="N706" s="4" t="s">
        <v>118</v>
      </c>
      <c r="O706" s="4"/>
      <c r="P706" s="4"/>
      <c r="Q706" s="4" t="s">
        <v>2190</v>
      </c>
      <c r="R706" s="4" t="s">
        <v>2165</v>
      </c>
      <c r="S706" s="4"/>
      <c r="T706" s="4"/>
      <c r="U706" s="4" t="s">
        <v>1662</v>
      </c>
      <c r="V706" s="4" t="s">
        <v>2208</v>
      </c>
      <c r="W706" s="4" t="s">
        <v>2209</v>
      </c>
    </row>
    <row r="707" hidden="1" spans="1:23">
      <c r="A707" s="4" t="s">
        <v>23</v>
      </c>
      <c r="B707" s="4" t="s">
        <v>23</v>
      </c>
      <c r="C707" s="15">
        <v>44927</v>
      </c>
      <c r="D707" s="4">
        <v>218957</v>
      </c>
      <c r="E707" s="4" t="s">
        <v>117</v>
      </c>
      <c r="F707" s="16">
        <v>44936.6714985069</v>
      </c>
      <c r="G707" s="4" t="s">
        <v>227</v>
      </c>
      <c r="H707" s="16">
        <v>44936.6715180208</v>
      </c>
      <c r="I707" s="4" t="s">
        <v>26</v>
      </c>
      <c r="J707" s="4" t="s">
        <v>27</v>
      </c>
      <c r="K707" s="4" t="s">
        <v>28</v>
      </c>
      <c r="L707" s="4" t="s">
        <v>27</v>
      </c>
      <c r="M707" s="4">
        <v>3</v>
      </c>
      <c r="N707" s="4" t="s">
        <v>118</v>
      </c>
      <c r="O707" s="4"/>
      <c r="P707" s="4"/>
      <c r="Q707" s="4" t="s">
        <v>2164</v>
      </c>
      <c r="R707" s="4" t="s">
        <v>2165</v>
      </c>
      <c r="S707" s="4"/>
      <c r="T707" s="4"/>
      <c r="U707" s="4"/>
      <c r="V707" s="4" t="s">
        <v>2210</v>
      </c>
      <c r="W707" s="4" t="s">
        <v>2211</v>
      </c>
    </row>
    <row r="708" hidden="1" spans="1:23">
      <c r="A708" s="4" t="s">
        <v>23</v>
      </c>
      <c r="B708" s="4" t="s">
        <v>23</v>
      </c>
      <c r="C708" s="15">
        <v>44927</v>
      </c>
      <c r="D708" s="4">
        <v>219063</v>
      </c>
      <c r="E708" s="4" t="s">
        <v>117</v>
      </c>
      <c r="F708" s="16">
        <v>44936.6787068403</v>
      </c>
      <c r="G708" s="4" t="s">
        <v>227</v>
      </c>
      <c r="H708" s="16">
        <v>44936.6787305556</v>
      </c>
      <c r="I708" s="4" t="s">
        <v>26</v>
      </c>
      <c r="J708" s="4" t="s">
        <v>27</v>
      </c>
      <c r="K708" s="4" t="s">
        <v>28</v>
      </c>
      <c r="L708" s="4" t="s">
        <v>27</v>
      </c>
      <c r="M708" s="4">
        <v>3</v>
      </c>
      <c r="N708" s="4" t="s">
        <v>118</v>
      </c>
      <c r="O708" s="4"/>
      <c r="P708" s="4"/>
      <c r="Q708" s="4" t="s">
        <v>2212</v>
      </c>
      <c r="R708" s="4" t="s">
        <v>2165</v>
      </c>
      <c r="S708" s="4"/>
      <c r="T708" s="4"/>
      <c r="U708" s="4"/>
      <c r="V708" s="4" t="s">
        <v>2213</v>
      </c>
      <c r="W708" s="4" t="s">
        <v>2214</v>
      </c>
    </row>
    <row r="709" hidden="1" spans="1:23">
      <c r="A709" s="4" t="s">
        <v>23</v>
      </c>
      <c r="B709" s="4" t="s">
        <v>23</v>
      </c>
      <c r="C709" s="15">
        <v>44927</v>
      </c>
      <c r="D709" s="4">
        <v>335578</v>
      </c>
      <c r="E709" s="4" t="s">
        <v>117</v>
      </c>
      <c r="F709" s="16">
        <v>44974.7323667245</v>
      </c>
      <c r="G709" s="4" t="s">
        <v>245</v>
      </c>
      <c r="H709" s="16">
        <v>44974.7323895255</v>
      </c>
      <c r="I709" s="4" t="s">
        <v>26</v>
      </c>
      <c r="J709" s="4" t="s">
        <v>27</v>
      </c>
      <c r="K709" s="4" t="s">
        <v>28</v>
      </c>
      <c r="L709" s="4" t="s">
        <v>27</v>
      </c>
      <c r="M709" s="4">
        <v>3</v>
      </c>
      <c r="N709" s="4" t="s">
        <v>118</v>
      </c>
      <c r="O709" s="4"/>
      <c r="P709" s="4"/>
      <c r="Q709" s="4" t="s">
        <v>2179</v>
      </c>
      <c r="R709" s="4" t="s">
        <v>2165</v>
      </c>
      <c r="S709" s="4"/>
      <c r="T709" s="4"/>
      <c r="U709" s="4"/>
      <c r="V709" s="4" t="s">
        <v>2215</v>
      </c>
      <c r="W709" s="4" t="s">
        <v>2216</v>
      </c>
    </row>
    <row r="710" spans="1:23">
      <c r="A710" s="4" t="s">
        <v>23</v>
      </c>
      <c r="B710" s="4" t="s">
        <v>23</v>
      </c>
      <c r="C710" s="15">
        <v>44927</v>
      </c>
      <c r="D710" s="4">
        <v>362203</v>
      </c>
      <c r="E710" s="4" t="s">
        <v>117</v>
      </c>
      <c r="F710" s="16">
        <v>44978.7680628935</v>
      </c>
      <c r="G710" s="4" t="s">
        <v>435</v>
      </c>
      <c r="H710" s="16">
        <v>44978.7680852431</v>
      </c>
      <c r="I710" s="4" t="s">
        <v>26</v>
      </c>
      <c r="J710" s="4" t="s">
        <v>27</v>
      </c>
      <c r="K710" s="4" t="s">
        <v>28</v>
      </c>
      <c r="L710" s="4" t="s">
        <v>27</v>
      </c>
      <c r="M710" s="4">
        <v>3</v>
      </c>
      <c r="N710" s="4" t="s">
        <v>118</v>
      </c>
      <c r="O710" s="4"/>
      <c r="P710" s="4"/>
      <c r="Q710" s="4" t="s">
        <v>2217</v>
      </c>
      <c r="R710" s="4" t="s">
        <v>2165</v>
      </c>
      <c r="S710" s="4"/>
      <c r="T710" s="4"/>
      <c r="U710" s="4"/>
      <c r="V710" s="4" t="s">
        <v>2218</v>
      </c>
      <c r="W710" s="4" t="s">
        <v>2219</v>
      </c>
    </row>
    <row r="711" spans="1:23">
      <c r="A711" s="4" t="s">
        <v>23</v>
      </c>
      <c r="B711" s="4" t="s">
        <v>23</v>
      </c>
      <c r="C711" s="15">
        <v>44927</v>
      </c>
      <c r="D711" s="4">
        <v>373031</v>
      </c>
      <c r="E711" s="4" t="s">
        <v>117</v>
      </c>
      <c r="F711" s="16">
        <v>44980.3969568981</v>
      </c>
      <c r="G711" s="4" t="s">
        <v>146</v>
      </c>
      <c r="H711" s="16">
        <v>44980.3969788889</v>
      </c>
      <c r="I711" s="4" t="s">
        <v>26</v>
      </c>
      <c r="J711" s="4" t="s">
        <v>27</v>
      </c>
      <c r="K711" s="4" t="s">
        <v>28</v>
      </c>
      <c r="L711" s="4" t="s">
        <v>27</v>
      </c>
      <c r="M711" s="4">
        <v>3</v>
      </c>
      <c r="N711" s="4" t="s">
        <v>118</v>
      </c>
      <c r="O711" s="4"/>
      <c r="P711" s="4"/>
      <c r="Q711" s="4" t="s">
        <v>2220</v>
      </c>
      <c r="R711" s="4" t="s">
        <v>2165</v>
      </c>
      <c r="S711" s="4"/>
      <c r="T711" s="4"/>
      <c r="U711" s="4"/>
      <c r="V711" s="4" t="s">
        <v>2221</v>
      </c>
      <c r="W711" s="4" t="s">
        <v>2222</v>
      </c>
    </row>
    <row r="712" hidden="1" spans="1:23">
      <c r="A712" s="4" t="s">
        <v>23</v>
      </c>
      <c r="B712" s="4" t="s">
        <v>23</v>
      </c>
      <c r="C712" s="15">
        <v>44927</v>
      </c>
      <c r="D712" s="4">
        <v>173345</v>
      </c>
      <c r="E712" s="4" t="s">
        <v>135</v>
      </c>
      <c r="F712" s="16">
        <v>44928.6618736227</v>
      </c>
      <c r="G712" s="4" t="s">
        <v>163</v>
      </c>
      <c r="H712" s="16">
        <v>44928.6622459028</v>
      </c>
      <c r="I712" s="4" t="s">
        <v>26</v>
      </c>
      <c r="J712" s="4" t="s">
        <v>27</v>
      </c>
      <c r="K712" s="4" t="s">
        <v>28</v>
      </c>
      <c r="L712" s="4" t="s">
        <v>27</v>
      </c>
      <c r="M712" s="4">
        <v>3</v>
      </c>
      <c r="N712" s="4" t="s">
        <v>137</v>
      </c>
      <c r="O712" s="4"/>
      <c r="P712" s="4"/>
      <c r="Q712" s="4"/>
      <c r="R712" s="4" t="s">
        <v>2165</v>
      </c>
      <c r="S712" s="4"/>
      <c r="T712" s="4"/>
      <c r="U712" s="4"/>
      <c r="V712" s="4" t="s">
        <v>2223</v>
      </c>
      <c r="W712" s="4" t="s">
        <v>2224</v>
      </c>
    </row>
    <row r="713" hidden="1" spans="1:23">
      <c r="A713" s="4" t="s">
        <v>23</v>
      </c>
      <c r="B713" s="4" t="s">
        <v>23</v>
      </c>
      <c r="C713" s="15">
        <v>44927</v>
      </c>
      <c r="D713" s="4">
        <v>310345</v>
      </c>
      <c r="E713" s="4" t="s">
        <v>2225</v>
      </c>
      <c r="F713" s="16">
        <v>44967.6256649769</v>
      </c>
      <c r="G713" s="4" t="s">
        <v>287</v>
      </c>
      <c r="H713" s="16">
        <v>44967.6285953009</v>
      </c>
      <c r="I713" s="4" t="s">
        <v>26</v>
      </c>
      <c r="J713" s="4" t="s">
        <v>27</v>
      </c>
      <c r="K713" s="4" t="s">
        <v>28</v>
      </c>
      <c r="L713" s="4" t="s">
        <v>27</v>
      </c>
      <c r="M713" s="4">
        <v>3</v>
      </c>
      <c r="N713" s="4" t="s">
        <v>2226</v>
      </c>
      <c r="O713" s="4"/>
      <c r="P713" s="4"/>
      <c r="Q713" s="4" t="s">
        <v>2227</v>
      </c>
      <c r="R713" s="4" t="s">
        <v>2165</v>
      </c>
      <c r="S713" s="4"/>
      <c r="T713" s="4"/>
      <c r="U713" s="4"/>
      <c r="V713" s="4" t="s">
        <v>2228</v>
      </c>
      <c r="W713" s="4" t="s">
        <v>2229</v>
      </c>
    </row>
    <row r="714" spans="1:23">
      <c r="A714" s="4" t="s">
        <v>23</v>
      </c>
      <c r="B714" s="4" t="s">
        <v>23</v>
      </c>
      <c r="C714" s="15">
        <v>44927</v>
      </c>
      <c r="D714" s="4">
        <v>365352</v>
      </c>
      <c r="E714" s="4" t="s">
        <v>2230</v>
      </c>
      <c r="F714" s="16">
        <v>44979.4603096991</v>
      </c>
      <c r="G714" s="4" t="s">
        <v>369</v>
      </c>
      <c r="H714" s="16">
        <v>44979.4649980208</v>
      </c>
      <c r="I714" s="4" t="s">
        <v>26</v>
      </c>
      <c r="J714" s="4" t="s">
        <v>27</v>
      </c>
      <c r="K714" s="4" t="s">
        <v>28</v>
      </c>
      <c r="L714" s="4" t="s">
        <v>27</v>
      </c>
      <c r="M714" s="4">
        <v>3</v>
      </c>
      <c r="N714" s="4" t="s">
        <v>2231</v>
      </c>
      <c r="O714" s="4"/>
      <c r="P714" s="4"/>
      <c r="Q714" s="4" t="s">
        <v>2232</v>
      </c>
      <c r="R714" s="4" t="s">
        <v>2165</v>
      </c>
      <c r="S714" s="4"/>
      <c r="T714" s="4"/>
      <c r="U714" s="4" t="s">
        <v>1497</v>
      </c>
      <c r="V714" s="4" t="s">
        <v>2233</v>
      </c>
      <c r="W714" s="4" t="s">
        <v>2234</v>
      </c>
    </row>
    <row r="715" hidden="1" spans="1:23">
      <c r="A715" s="4" t="s">
        <v>23</v>
      </c>
      <c r="B715" s="4" t="s">
        <v>23</v>
      </c>
      <c r="C715" s="15">
        <v>44927</v>
      </c>
      <c r="D715" s="4">
        <v>245498</v>
      </c>
      <c r="E715" s="4" t="s">
        <v>141</v>
      </c>
      <c r="F715" s="16">
        <v>44939.833096713</v>
      </c>
      <c r="G715" s="4" t="s">
        <v>52</v>
      </c>
      <c r="H715" s="16">
        <v>44940.4440415394</v>
      </c>
      <c r="I715" s="4" t="s">
        <v>26</v>
      </c>
      <c r="J715" s="4" t="s">
        <v>27</v>
      </c>
      <c r="K715" s="4" t="s">
        <v>28</v>
      </c>
      <c r="L715" s="4" t="s">
        <v>27</v>
      </c>
      <c r="M715" s="4">
        <v>3</v>
      </c>
      <c r="N715" s="4" t="s">
        <v>142</v>
      </c>
      <c r="O715" s="4"/>
      <c r="P715" s="4"/>
      <c r="Q715" s="4"/>
      <c r="R715" s="4" t="s">
        <v>2165</v>
      </c>
      <c r="S715" s="4"/>
      <c r="T715" s="4"/>
      <c r="U715" s="4"/>
      <c r="V715" s="4" t="s">
        <v>2235</v>
      </c>
      <c r="W715" s="4" t="s">
        <v>2236</v>
      </c>
    </row>
    <row r="716" spans="1:23">
      <c r="A716" s="4" t="s">
        <v>23</v>
      </c>
      <c r="B716" s="4" t="s">
        <v>23</v>
      </c>
      <c r="C716" s="15">
        <v>44927</v>
      </c>
      <c r="D716" s="4">
        <v>385021</v>
      </c>
      <c r="E716" s="4" t="s">
        <v>141</v>
      </c>
      <c r="F716" s="16">
        <v>44981.8294560764</v>
      </c>
      <c r="G716" s="4" t="s">
        <v>136</v>
      </c>
      <c r="H716" s="16">
        <v>44981.8318887153</v>
      </c>
      <c r="I716" s="4" t="s">
        <v>26</v>
      </c>
      <c r="J716" s="4" t="s">
        <v>27</v>
      </c>
      <c r="K716" s="4" t="s">
        <v>28</v>
      </c>
      <c r="L716" s="4" t="s">
        <v>27</v>
      </c>
      <c r="M716" s="4">
        <v>3</v>
      </c>
      <c r="N716" s="4" t="s">
        <v>142</v>
      </c>
      <c r="O716" s="4"/>
      <c r="P716" s="4"/>
      <c r="Q716" s="4"/>
      <c r="R716" s="4" t="s">
        <v>2165</v>
      </c>
      <c r="S716" s="4"/>
      <c r="T716" s="4"/>
      <c r="U716" s="4"/>
      <c r="V716" s="4" t="s">
        <v>2237</v>
      </c>
      <c r="W716" s="4" t="s">
        <v>2238</v>
      </c>
    </row>
    <row r="717" hidden="1" spans="1:23">
      <c r="A717" s="4" t="s">
        <v>23</v>
      </c>
      <c r="B717" s="4" t="s">
        <v>23</v>
      </c>
      <c r="C717" s="15">
        <v>44927</v>
      </c>
      <c r="D717" s="4">
        <v>238159</v>
      </c>
      <c r="E717" s="4" t="s">
        <v>151</v>
      </c>
      <c r="F717" s="16">
        <v>44939.3615237963</v>
      </c>
      <c r="G717" s="4" t="s">
        <v>52</v>
      </c>
      <c r="H717" s="16">
        <v>44939.3644148148</v>
      </c>
      <c r="I717" s="4" t="s">
        <v>26</v>
      </c>
      <c r="J717" s="4" t="s">
        <v>27</v>
      </c>
      <c r="K717" s="4" t="s">
        <v>28</v>
      </c>
      <c r="L717" s="4" t="s">
        <v>27</v>
      </c>
      <c r="M717" s="4">
        <v>3</v>
      </c>
      <c r="N717" s="4" t="s">
        <v>152</v>
      </c>
      <c r="O717" s="4"/>
      <c r="P717" s="4"/>
      <c r="Q717" s="4" t="s">
        <v>2239</v>
      </c>
      <c r="R717" s="4" t="s">
        <v>2165</v>
      </c>
      <c r="S717" s="4"/>
      <c r="T717" s="4"/>
      <c r="U717" s="4"/>
      <c r="V717" s="4" t="s">
        <v>2240</v>
      </c>
      <c r="W717" s="4" t="s">
        <v>2241</v>
      </c>
    </row>
    <row r="718" hidden="1" spans="1:23">
      <c r="A718" s="4" t="s">
        <v>23</v>
      </c>
      <c r="B718" s="4" t="s">
        <v>23</v>
      </c>
      <c r="C718" s="15">
        <v>44927</v>
      </c>
      <c r="D718" s="4">
        <v>173234</v>
      </c>
      <c r="E718" s="4" t="s">
        <v>162</v>
      </c>
      <c r="F718" s="16">
        <v>44928.6430398611</v>
      </c>
      <c r="G718" s="4" t="s">
        <v>163</v>
      </c>
      <c r="H718" s="16">
        <v>44928.643179537</v>
      </c>
      <c r="I718" s="4" t="s">
        <v>26</v>
      </c>
      <c r="J718" s="4" t="s">
        <v>27</v>
      </c>
      <c r="K718" s="4" t="s">
        <v>28</v>
      </c>
      <c r="L718" s="4" t="s">
        <v>27</v>
      </c>
      <c r="M718" s="4">
        <v>3</v>
      </c>
      <c r="N718" s="4" t="s">
        <v>164</v>
      </c>
      <c r="O718" s="4"/>
      <c r="P718" s="4"/>
      <c r="Q718" s="4" t="s">
        <v>2242</v>
      </c>
      <c r="R718" s="4" t="s">
        <v>2165</v>
      </c>
      <c r="S718" s="4"/>
      <c r="T718" s="4"/>
      <c r="U718" s="4"/>
      <c r="V718" s="4" t="s">
        <v>2243</v>
      </c>
      <c r="W718" s="4" t="s">
        <v>2244</v>
      </c>
    </row>
    <row r="719" hidden="1" spans="1:23">
      <c r="A719" s="4" t="s">
        <v>23</v>
      </c>
      <c r="B719" s="4" t="s">
        <v>23</v>
      </c>
      <c r="C719" s="15">
        <v>44927</v>
      </c>
      <c r="D719" s="4">
        <v>173448</v>
      </c>
      <c r="E719" s="4" t="s">
        <v>162</v>
      </c>
      <c r="F719" s="16">
        <v>44928.7032279282</v>
      </c>
      <c r="G719" s="4" t="s">
        <v>163</v>
      </c>
      <c r="H719" s="16">
        <v>44928.7034748032</v>
      </c>
      <c r="I719" s="4" t="s">
        <v>26</v>
      </c>
      <c r="J719" s="4" t="s">
        <v>27</v>
      </c>
      <c r="K719" s="4" t="s">
        <v>28</v>
      </c>
      <c r="L719" s="4" t="s">
        <v>27</v>
      </c>
      <c r="M719" s="4">
        <v>3</v>
      </c>
      <c r="N719" s="4" t="s">
        <v>164</v>
      </c>
      <c r="O719" s="4"/>
      <c r="P719" s="4"/>
      <c r="Q719" s="4" t="s">
        <v>2245</v>
      </c>
      <c r="R719" s="4" t="s">
        <v>2165</v>
      </c>
      <c r="S719" s="4"/>
      <c r="T719" s="4"/>
      <c r="U719" s="4"/>
      <c r="V719" s="4" t="s">
        <v>2246</v>
      </c>
      <c r="W719" s="4" t="s">
        <v>2247</v>
      </c>
    </row>
    <row r="720" hidden="1" spans="1:23">
      <c r="A720" s="4" t="s">
        <v>23</v>
      </c>
      <c r="B720" s="4" t="s">
        <v>23</v>
      </c>
      <c r="C720" s="15">
        <v>44927</v>
      </c>
      <c r="D720" s="4">
        <v>175069</v>
      </c>
      <c r="E720" s="4" t="s">
        <v>162</v>
      </c>
      <c r="F720" s="16">
        <v>44931.3574296412</v>
      </c>
      <c r="G720" s="4" t="s">
        <v>93</v>
      </c>
      <c r="H720" s="16">
        <v>44931.3575973264</v>
      </c>
      <c r="I720" s="4" t="s">
        <v>26</v>
      </c>
      <c r="J720" s="4" t="s">
        <v>27</v>
      </c>
      <c r="K720" s="4" t="s">
        <v>28</v>
      </c>
      <c r="L720" s="4" t="s">
        <v>27</v>
      </c>
      <c r="M720" s="4">
        <v>3</v>
      </c>
      <c r="N720" s="4" t="s">
        <v>164</v>
      </c>
      <c r="O720" s="4"/>
      <c r="P720" s="4"/>
      <c r="Q720" s="4" t="s">
        <v>2248</v>
      </c>
      <c r="R720" s="4" t="s">
        <v>2165</v>
      </c>
      <c r="S720" s="4"/>
      <c r="T720" s="4"/>
      <c r="U720" s="4"/>
      <c r="V720" s="4" t="s">
        <v>2249</v>
      </c>
      <c r="W720" s="4" t="s">
        <v>2250</v>
      </c>
    </row>
    <row r="721" hidden="1" spans="1:23">
      <c r="A721" s="4" t="s">
        <v>23</v>
      </c>
      <c r="B721" s="4" t="s">
        <v>23</v>
      </c>
      <c r="C721" s="15">
        <v>44927</v>
      </c>
      <c r="D721" s="4">
        <v>188732</v>
      </c>
      <c r="E721" s="4" t="s">
        <v>162</v>
      </c>
      <c r="F721" s="16">
        <v>44933.3646859259</v>
      </c>
      <c r="G721" s="4" t="s">
        <v>100</v>
      </c>
      <c r="H721" s="16">
        <v>44933.365049537</v>
      </c>
      <c r="I721" s="4" t="s">
        <v>26</v>
      </c>
      <c r="J721" s="4" t="s">
        <v>27</v>
      </c>
      <c r="K721" s="4" t="s">
        <v>28</v>
      </c>
      <c r="L721" s="4" t="s">
        <v>27</v>
      </c>
      <c r="M721" s="4">
        <v>3</v>
      </c>
      <c r="N721" s="4" t="s">
        <v>164</v>
      </c>
      <c r="O721" s="4"/>
      <c r="P721" s="4"/>
      <c r="Q721" s="4" t="s">
        <v>2251</v>
      </c>
      <c r="R721" s="4" t="s">
        <v>2165</v>
      </c>
      <c r="S721" s="4"/>
      <c r="T721" s="4"/>
      <c r="U721" s="4" t="s">
        <v>437</v>
      </c>
      <c r="V721" s="4" t="s">
        <v>2252</v>
      </c>
      <c r="W721" s="4" t="s">
        <v>2253</v>
      </c>
    </row>
    <row r="722" hidden="1" spans="1:23">
      <c r="A722" s="4" t="s">
        <v>23</v>
      </c>
      <c r="B722" s="4" t="s">
        <v>23</v>
      </c>
      <c r="C722" s="15">
        <v>44927</v>
      </c>
      <c r="D722" s="4">
        <v>188753</v>
      </c>
      <c r="E722" s="4" t="s">
        <v>162</v>
      </c>
      <c r="F722" s="16">
        <v>44933.3659815625</v>
      </c>
      <c r="G722" s="4" t="s">
        <v>100</v>
      </c>
      <c r="H722" s="16">
        <v>44933.3660923264</v>
      </c>
      <c r="I722" s="4" t="s">
        <v>26</v>
      </c>
      <c r="J722" s="4" t="s">
        <v>27</v>
      </c>
      <c r="K722" s="4" t="s">
        <v>28</v>
      </c>
      <c r="L722" s="4" t="s">
        <v>27</v>
      </c>
      <c r="M722" s="4">
        <v>3</v>
      </c>
      <c r="N722" s="4" t="s">
        <v>164</v>
      </c>
      <c r="O722" s="4"/>
      <c r="P722" s="4"/>
      <c r="Q722" s="4" t="s">
        <v>2251</v>
      </c>
      <c r="R722" s="4" t="s">
        <v>2165</v>
      </c>
      <c r="S722" s="4"/>
      <c r="T722" s="4"/>
      <c r="U722" s="4" t="s">
        <v>437</v>
      </c>
      <c r="V722" s="4" t="s">
        <v>2254</v>
      </c>
      <c r="W722" s="4" t="s">
        <v>2255</v>
      </c>
    </row>
    <row r="723" hidden="1" spans="1:23">
      <c r="A723" s="4" t="s">
        <v>23</v>
      </c>
      <c r="B723" s="4" t="s">
        <v>23</v>
      </c>
      <c r="C723" s="15">
        <v>44927</v>
      </c>
      <c r="D723" s="4">
        <v>188765</v>
      </c>
      <c r="E723" s="4" t="s">
        <v>162</v>
      </c>
      <c r="F723" s="16">
        <v>44933.366801412</v>
      </c>
      <c r="G723" s="4" t="s">
        <v>100</v>
      </c>
      <c r="H723" s="16">
        <v>44933.3670949768</v>
      </c>
      <c r="I723" s="4" t="s">
        <v>26</v>
      </c>
      <c r="J723" s="4" t="s">
        <v>27</v>
      </c>
      <c r="K723" s="4" t="s">
        <v>28</v>
      </c>
      <c r="L723" s="4" t="s">
        <v>27</v>
      </c>
      <c r="M723" s="4">
        <v>3</v>
      </c>
      <c r="N723" s="4" t="s">
        <v>164</v>
      </c>
      <c r="O723" s="4"/>
      <c r="P723" s="4"/>
      <c r="Q723" s="4" t="s">
        <v>2251</v>
      </c>
      <c r="R723" s="4" t="s">
        <v>2165</v>
      </c>
      <c r="S723" s="4"/>
      <c r="T723" s="4"/>
      <c r="U723" s="4" t="s">
        <v>437</v>
      </c>
      <c r="V723" s="4" t="s">
        <v>2256</v>
      </c>
      <c r="W723" s="4" t="s">
        <v>2257</v>
      </c>
    </row>
    <row r="724" hidden="1" spans="1:23">
      <c r="A724" s="4" t="s">
        <v>23</v>
      </c>
      <c r="B724" s="4" t="s">
        <v>23</v>
      </c>
      <c r="C724" s="15">
        <v>44927</v>
      </c>
      <c r="D724" s="4">
        <v>189124</v>
      </c>
      <c r="E724" s="4" t="s">
        <v>162</v>
      </c>
      <c r="F724" s="16">
        <v>44933.3874148148</v>
      </c>
      <c r="G724" s="4" t="s">
        <v>100</v>
      </c>
      <c r="H724" s="16">
        <v>44933.3876326505</v>
      </c>
      <c r="I724" s="4" t="s">
        <v>26</v>
      </c>
      <c r="J724" s="4" t="s">
        <v>27</v>
      </c>
      <c r="K724" s="4" t="s">
        <v>28</v>
      </c>
      <c r="L724" s="4" t="s">
        <v>27</v>
      </c>
      <c r="M724" s="4">
        <v>3</v>
      </c>
      <c r="N724" s="4" t="s">
        <v>164</v>
      </c>
      <c r="O724" s="4"/>
      <c r="P724" s="4"/>
      <c r="Q724" s="4" t="s">
        <v>2258</v>
      </c>
      <c r="R724" s="4" t="s">
        <v>2165</v>
      </c>
      <c r="S724" s="4"/>
      <c r="T724" s="4"/>
      <c r="U724" s="4" t="s">
        <v>437</v>
      </c>
      <c r="V724" s="4" t="s">
        <v>2259</v>
      </c>
      <c r="W724" s="4" t="s">
        <v>2260</v>
      </c>
    </row>
    <row r="725" hidden="1" spans="1:23">
      <c r="A725" s="4" t="s">
        <v>23</v>
      </c>
      <c r="B725" s="4" t="s">
        <v>23</v>
      </c>
      <c r="C725" s="15">
        <v>44927</v>
      </c>
      <c r="D725" s="4">
        <v>189148</v>
      </c>
      <c r="E725" s="4" t="s">
        <v>162</v>
      </c>
      <c r="F725" s="16">
        <v>44933.3891892593</v>
      </c>
      <c r="G725" s="4" t="s">
        <v>100</v>
      </c>
      <c r="H725" s="16">
        <v>44933.3893512384</v>
      </c>
      <c r="I725" s="4" t="s">
        <v>26</v>
      </c>
      <c r="J725" s="4" t="s">
        <v>27</v>
      </c>
      <c r="K725" s="4" t="s">
        <v>28</v>
      </c>
      <c r="L725" s="4" t="s">
        <v>27</v>
      </c>
      <c r="M725" s="4">
        <v>3</v>
      </c>
      <c r="N725" s="4" t="s">
        <v>164</v>
      </c>
      <c r="O725" s="4"/>
      <c r="P725" s="4"/>
      <c r="Q725" s="4" t="s">
        <v>2258</v>
      </c>
      <c r="R725" s="4" t="s">
        <v>2165</v>
      </c>
      <c r="S725" s="4"/>
      <c r="T725" s="4"/>
      <c r="U725" s="4" t="s">
        <v>437</v>
      </c>
      <c r="V725" s="4" t="s">
        <v>2261</v>
      </c>
      <c r="W725" s="4" t="s">
        <v>2262</v>
      </c>
    </row>
    <row r="726" hidden="1" spans="1:23">
      <c r="A726" s="4" t="s">
        <v>23</v>
      </c>
      <c r="B726" s="4" t="s">
        <v>23</v>
      </c>
      <c r="C726" s="15">
        <v>44927</v>
      </c>
      <c r="D726" s="4">
        <v>193100</v>
      </c>
      <c r="E726" s="4" t="s">
        <v>162</v>
      </c>
      <c r="F726" s="16">
        <v>44933.6242496181</v>
      </c>
      <c r="G726" s="4" t="s">
        <v>100</v>
      </c>
      <c r="H726" s="16">
        <v>44933.6245996065</v>
      </c>
      <c r="I726" s="4" t="s">
        <v>26</v>
      </c>
      <c r="J726" s="4" t="s">
        <v>27</v>
      </c>
      <c r="K726" s="4" t="s">
        <v>28</v>
      </c>
      <c r="L726" s="4" t="s">
        <v>27</v>
      </c>
      <c r="M726" s="4">
        <v>3</v>
      </c>
      <c r="N726" s="4" t="s">
        <v>164</v>
      </c>
      <c r="O726" s="4"/>
      <c r="P726" s="4"/>
      <c r="Q726" s="4" t="s">
        <v>2263</v>
      </c>
      <c r="R726" s="4" t="s">
        <v>2165</v>
      </c>
      <c r="S726" s="4"/>
      <c r="T726" s="4"/>
      <c r="U726" s="4" t="s">
        <v>873</v>
      </c>
      <c r="V726" s="4" t="s">
        <v>2264</v>
      </c>
      <c r="W726" s="4" t="s">
        <v>2265</v>
      </c>
    </row>
    <row r="727" hidden="1" spans="1:23">
      <c r="A727" s="4" t="s">
        <v>23</v>
      </c>
      <c r="B727" s="4" t="s">
        <v>23</v>
      </c>
      <c r="C727" s="15">
        <v>44927</v>
      </c>
      <c r="D727" s="4">
        <v>196026</v>
      </c>
      <c r="E727" s="4" t="s">
        <v>162</v>
      </c>
      <c r="F727" s="16">
        <v>44934.3551541204</v>
      </c>
      <c r="G727" s="4" t="s">
        <v>206</v>
      </c>
      <c r="H727" s="16">
        <v>44934.3564982176</v>
      </c>
      <c r="I727" s="4" t="s">
        <v>26</v>
      </c>
      <c r="J727" s="4" t="s">
        <v>27</v>
      </c>
      <c r="K727" s="4" t="s">
        <v>28</v>
      </c>
      <c r="L727" s="4" t="s">
        <v>27</v>
      </c>
      <c r="M727" s="4">
        <v>3</v>
      </c>
      <c r="N727" s="4" t="s">
        <v>164</v>
      </c>
      <c r="O727" s="4"/>
      <c r="P727" s="4"/>
      <c r="Q727" s="4" t="s">
        <v>2266</v>
      </c>
      <c r="R727" s="4" t="s">
        <v>2165</v>
      </c>
      <c r="S727" s="4"/>
      <c r="T727" s="4"/>
      <c r="U727" s="4"/>
      <c r="V727" s="4" t="s">
        <v>2267</v>
      </c>
      <c r="W727" s="4" t="s">
        <v>2268</v>
      </c>
    </row>
    <row r="728" hidden="1" spans="1:23">
      <c r="A728" s="4" t="s">
        <v>23</v>
      </c>
      <c r="B728" s="4" t="s">
        <v>23</v>
      </c>
      <c r="C728" s="15">
        <v>44927</v>
      </c>
      <c r="D728" s="4">
        <v>215098</v>
      </c>
      <c r="E728" s="4" t="s">
        <v>162</v>
      </c>
      <c r="F728" s="16">
        <v>44936.4099245139</v>
      </c>
      <c r="G728" s="4" t="s">
        <v>227</v>
      </c>
      <c r="H728" s="16">
        <v>44936.410563287</v>
      </c>
      <c r="I728" s="4" t="s">
        <v>26</v>
      </c>
      <c r="J728" s="4" t="s">
        <v>27</v>
      </c>
      <c r="K728" s="4" t="s">
        <v>28</v>
      </c>
      <c r="L728" s="4" t="s">
        <v>27</v>
      </c>
      <c r="M728" s="4">
        <v>3</v>
      </c>
      <c r="N728" s="4" t="s">
        <v>164</v>
      </c>
      <c r="O728" s="4"/>
      <c r="P728" s="4"/>
      <c r="Q728" s="4" t="s">
        <v>2269</v>
      </c>
      <c r="R728" s="4" t="s">
        <v>2165</v>
      </c>
      <c r="S728" s="4"/>
      <c r="T728" s="4"/>
      <c r="U728" s="4" t="s">
        <v>728</v>
      </c>
      <c r="V728" s="4" t="s">
        <v>2270</v>
      </c>
      <c r="W728" s="4" t="s">
        <v>2271</v>
      </c>
    </row>
    <row r="729" hidden="1" spans="1:23">
      <c r="A729" s="4" t="s">
        <v>23</v>
      </c>
      <c r="B729" s="4" t="s">
        <v>23</v>
      </c>
      <c r="C729" s="15">
        <v>44927</v>
      </c>
      <c r="D729" s="4">
        <v>262348</v>
      </c>
      <c r="E729" s="4" t="s">
        <v>162</v>
      </c>
      <c r="F729" s="16">
        <v>44942.8340074884</v>
      </c>
      <c r="G729" s="4" t="s">
        <v>175</v>
      </c>
      <c r="H729" s="16">
        <v>44943.3469748843</v>
      </c>
      <c r="I729" s="4" t="s">
        <v>26</v>
      </c>
      <c r="J729" s="4" t="s">
        <v>27</v>
      </c>
      <c r="K729" s="4" t="s">
        <v>28</v>
      </c>
      <c r="L729" s="4" t="s">
        <v>27</v>
      </c>
      <c r="M729" s="4">
        <v>3</v>
      </c>
      <c r="N729" s="4" t="s">
        <v>164</v>
      </c>
      <c r="O729" s="4"/>
      <c r="P729" s="4"/>
      <c r="Q729" s="4"/>
      <c r="R729" s="4" t="s">
        <v>2165</v>
      </c>
      <c r="S729" s="4"/>
      <c r="T729" s="4"/>
      <c r="U729" s="4"/>
      <c r="V729" s="4" t="s">
        <v>2272</v>
      </c>
      <c r="W729" s="4" t="s">
        <v>2273</v>
      </c>
    </row>
    <row r="730" hidden="1" spans="1:23">
      <c r="A730" s="4" t="s">
        <v>23</v>
      </c>
      <c r="B730" s="4" t="s">
        <v>23</v>
      </c>
      <c r="C730" s="15">
        <v>44927</v>
      </c>
      <c r="D730" s="4">
        <v>271885</v>
      </c>
      <c r="E730" s="4" t="s">
        <v>162</v>
      </c>
      <c r="F730" s="16">
        <v>44963.4317451042</v>
      </c>
      <c r="G730" s="4" t="s">
        <v>316</v>
      </c>
      <c r="H730" s="16">
        <v>44963.4321792014</v>
      </c>
      <c r="I730" s="4" t="s">
        <v>26</v>
      </c>
      <c r="J730" s="4" t="s">
        <v>27</v>
      </c>
      <c r="K730" s="4" t="s">
        <v>28</v>
      </c>
      <c r="L730" s="4" t="s">
        <v>27</v>
      </c>
      <c r="M730" s="4">
        <v>3</v>
      </c>
      <c r="N730" s="4" t="s">
        <v>164</v>
      </c>
      <c r="O730" s="4"/>
      <c r="P730" s="4"/>
      <c r="Q730" s="4" t="s">
        <v>2274</v>
      </c>
      <c r="R730" s="4" t="s">
        <v>2165</v>
      </c>
      <c r="S730" s="4"/>
      <c r="T730" s="4"/>
      <c r="U730" s="4"/>
      <c r="V730" s="4" t="s">
        <v>2275</v>
      </c>
      <c r="W730" s="4" t="s">
        <v>2276</v>
      </c>
    </row>
    <row r="731" hidden="1" spans="1:23">
      <c r="A731" s="4" t="s">
        <v>23</v>
      </c>
      <c r="B731" s="4" t="s">
        <v>23</v>
      </c>
      <c r="C731" s="15">
        <v>44927</v>
      </c>
      <c r="D731" s="4">
        <v>325655</v>
      </c>
      <c r="E731" s="4" t="s">
        <v>162</v>
      </c>
      <c r="F731" s="16">
        <v>44973.5450255556</v>
      </c>
      <c r="G731" s="4" t="s">
        <v>215</v>
      </c>
      <c r="H731" s="16">
        <v>44973.5455365509</v>
      </c>
      <c r="I731" s="4" t="s">
        <v>26</v>
      </c>
      <c r="J731" s="4" t="s">
        <v>27</v>
      </c>
      <c r="K731" s="4" t="s">
        <v>28</v>
      </c>
      <c r="L731" s="4" t="s">
        <v>27</v>
      </c>
      <c r="M731" s="4">
        <v>3</v>
      </c>
      <c r="N731" s="4" t="s">
        <v>164</v>
      </c>
      <c r="O731" s="4"/>
      <c r="P731" s="4"/>
      <c r="Q731" s="4" t="s">
        <v>2277</v>
      </c>
      <c r="R731" s="4" t="s">
        <v>2165</v>
      </c>
      <c r="S731" s="4"/>
      <c r="T731" s="4"/>
      <c r="U731" s="4" t="s">
        <v>1598</v>
      </c>
      <c r="V731" s="4" t="s">
        <v>2278</v>
      </c>
      <c r="W731" s="4" t="s">
        <v>2279</v>
      </c>
    </row>
    <row r="732" spans="1:23">
      <c r="A732" s="4" t="s">
        <v>23</v>
      </c>
      <c r="B732" s="4" t="s">
        <v>23</v>
      </c>
      <c r="C732" s="15">
        <v>44927</v>
      </c>
      <c r="D732" s="4">
        <v>364789</v>
      </c>
      <c r="E732" s="4" t="s">
        <v>162</v>
      </c>
      <c r="F732" s="16">
        <v>44979.4294225926</v>
      </c>
      <c r="G732" s="4" t="s">
        <v>369</v>
      </c>
      <c r="H732" s="16">
        <v>44979.4298173727</v>
      </c>
      <c r="I732" s="4" t="s">
        <v>26</v>
      </c>
      <c r="J732" s="4" t="s">
        <v>27</v>
      </c>
      <c r="K732" s="4" t="s">
        <v>28</v>
      </c>
      <c r="L732" s="4" t="s">
        <v>27</v>
      </c>
      <c r="M732" s="4">
        <v>3</v>
      </c>
      <c r="N732" s="4" t="s">
        <v>164</v>
      </c>
      <c r="O732" s="4"/>
      <c r="P732" s="4"/>
      <c r="Q732" s="4" t="s">
        <v>2280</v>
      </c>
      <c r="R732" s="4" t="s">
        <v>2165</v>
      </c>
      <c r="S732" s="4"/>
      <c r="T732" s="4"/>
      <c r="U732" s="4"/>
      <c r="V732" s="4" t="s">
        <v>2281</v>
      </c>
      <c r="W732" s="4" t="s">
        <v>2282</v>
      </c>
    </row>
    <row r="733" hidden="1" spans="1:23">
      <c r="A733" s="4" t="s">
        <v>23</v>
      </c>
      <c r="B733" s="4" t="s">
        <v>23</v>
      </c>
      <c r="C733" s="15">
        <v>44927</v>
      </c>
      <c r="D733" s="4">
        <v>180301</v>
      </c>
      <c r="E733" s="4" t="s">
        <v>199</v>
      </c>
      <c r="F733" s="16">
        <v>44931.7421864468</v>
      </c>
      <c r="G733" s="4" t="s">
        <v>93</v>
      </c>
      <c r="H733" s="16">
        <v>44931.7422086921</v>
      </c>
      <c r="I733" s="4" t="s">
        <v>26</v>
      </c>
      <c r="J733" s="4" t="s">
        <v>27</v>
      </c>
      <c r="K733" s="4" t="s">
        <v>28</v>
      </c>
      <c r="L733" s="4" t="s">
        <v>27</v>
      </c>
      <c r="M733" s="4">
        <v>3</v>
      </c>
      <c r="N733" s="4" t="s">
        <v>201</v>
      </c>
      <c r="O733" s="4"/>
      <c r="P733" s="4"/>
      <c r="Q733" s="4" t="s">
        <v>2283</v>
      </c>
      <c r="R733" s="4" t="s">
        <v>2165</v>
      </c>
      <c r="S733" s="4"/>
      <c r="T733" s="4"/>
      <c r="U733" s="4" t="s">
        <v>1232</v>
      </c>
      <c r="V733" s="4" t="s">
        <v>2284</v>
      </c>
      <c r="W733" s="4" t="s">
        <v>2285</v>
      </c>
    </row>
    <row r="734" hidden="1" spans="1:23">
      <c r="A734" s="4" t="s">
        <v>23</v>
      </c>
      <c r="B734" s="4" t="s">
        <v>23</v>
      </c>
      <c r="C734" s="15">
        <v>44927</v>
      </c>
      <c r="D734" s="4">
        <v>285709</v>
      </c>
      <c r="E734" s="4" t="s">
        <v>199</v>
      </c>
      <c r="F734" s="16">
        <v>44964.6675587616</v>
      </c>
      <c r="G734" s="4" t="s">
        <v>283</v>
      </c>
      <c r="H734" s="16">
        <v>44964.6694187037</v>
      </c>
      <c r="I734" s="4" t="s">
        <v>26</v>
      </c>
      <c r="J734" s="4" t="s">
        <v>27</v>
      </c>
      <c r="K734" s="4" t="s">
        <v>28</v>
      </c>
      <c r="L734" s="4" t="s">
        <v>27</v>
      </c>
      <c r="M734" s="4">
        <v>3</v>
      </c>
      <c r="N734" s="4" t="s">
        <v>201</v>
      </c>
      <c r="O734" s="4"/>
      <c r="P734" s="4"/>
      <c r="Q734" s="4" t="s">
        <v>2286</v>
      </c>
      <c r="R734" s="4" t="s">
        <v>2165</v>
      </c>
      <c r="S734" s="4"/>
      <c r="T734" s="4"/>
      <c r="U734" s="4"/>
      <c r="V734" s="4" t="s">
        <v>2287</v>
      </c>
      <c r="W734" s="4" t="s">
        <v>2288</v>
      </c>
    </row>
    <row r="735" hidden="1" spans="1:23">
      <c r="A735" s="4" t="s">
        <v>23</v>
      </c>
      <c r="B735" s="4" t="s">
        <v>23</v>
      </c>
      <c r="C735" s="15">
        <v>44927</v>
      </c>
      <c r="D735" s="4">
        <v>390351</v>
      </c>
      <c r="E735" s="4" t="s">
        <v>199</v>
      </c>
      <c r="F735" s="16">
        <v>44982.6798971759</v>
      </c>
      <c r="G735" s="4" t="s">
        <v>131</v>
      </c>
      <c r="H735" s="16">
        <v>44982.6805064931</v>
      </c>
      <c r="I735" s="4" t="s">
        <v>26</v>
      </c>
      <c r="J735" s="4" t="s">
        <v>27</v>
      </c>
      <c r="K735" s="4" t="s">
        <v>28</v>
      </c>
      <c r="L735" s="4" t="s">
        <v>27</v>
      </c>
      <c r="M735" s="4">
        <v>3</v>
      </c>
      <c r="N735" s="4" t="s">
        <v>201</v>
      </c>
      <c r="O735" s="4"/>
      <c r="P735" s="4"/>
      <c r="Q735" s="4" t="s">
        <v>2289</v>
      </c>
      <c r="R735" s="4" t="s">
        <v>2165</v>
      </c>
      <c r="S735" s="4"/>
      <c r="T735" s="4"/>
      <c r="U735" s="4" t="s">
        <v>513</v>
      </c>
      <c r="V735" s="4" t="s">
        <v>2290</v>
      </c>
      <c r="W735" s="4" t="s">
        <v>2291</v>
      </c>
    </row>
    <row r="736" hidden="1" spans="1:23">
      <c r="A736" s="4" t="s">
        <v>23</v>
      </c>
      <c r="B736" s="4" t="s">
        <v>23</v>
      </c>
      <c r="C736" s="15">
        <v>44927</v>
      </c>
      <c r="D736" s="4">
        <v>207749</v>
      </c>
      <c r="E736" s="4" t="s">
        <v>220</v>
      </c>
      <c r="F736" s="16">
        <v>44935.4650534144</v>
      </c>
      <c r="G736" s="4" t="s">
        <v>105</v>
      </c>
      <c r="H736" s="16">
        <v>44935.4656284954</v>
      </c>
      <c r="I736" s="4" t="s">
        <v>26</v>
      </c>
      <c r="J736" s="4" t="s">
        <v>27</v>
      </c>
      <c r="K736" s="4" t="s">
        <v>28</v>
      </c>
      <c r="L736" s="4" t="s">
        <v>27</v>
      </c>
      <c r="M736" s="4">
        <v>3</v>
      </c>
      <c r="N736" s="4" t="s">
        <v>221</v>
      </c>
      <c r="O736" s="4"/>
      <c r="P736" s="4"/>
      <c r="Q736" s="4" t="s">
        <v>2292</v>
      </c>
      <c r="R736" s="4" t="s">
        <v>2165</v>
      </c>
      <c r="S736" s="4"/>
      <c r="T736" s="4"/>
      <c r="U736" s="4" t="s">
        <v>2293</v>
      </c>
      <c r="V736" s="4" t="s">
        <v>2294</v>
      </c>
      <c r="W736" s="4" t="s">
        <v>2295</v>
      </c>
    </row>
    <row r="737" hidden="1" spans="1:23">
      <c r="A737" s="4" t="s">
        <v>23</v>
      </c>
      <c r="B737" s="4" t="s">
        <v>23</v>
      </c>
      <c r="C737" s="15">
        <v>44927</v>
      </c>
      <c r="D737" s="4">
        <v>260083</v>
      </c>
      <c r="E737" s="4" t="s">
        <v>220</v>
      </c>
      <c r="F737" s="16">
        <v>44942.672234213</v>
      </c>
      <c r="G737" s="4" t="s">
        <v>175</v>
      </c>
      <c r="H737" s="16">
        <v>44942.6722476736</v>
      </c>
      <c r="I737" s="4" t="s">
        <v>26</v>
      </c>
      <c r="J737" s="4" t="s">
        <v>27</v>
      </c>
      <c r="K737" s="4" t="s">
        <v>28</v>
      </c>
      <c r="L737" s="4" t="s">
        <v>27</v>
      </c>
      <c r="M737" s="4">
        <v>3</v>
      </c>
      <c r="N737" s="4" t="s">
        <v>221</v>
      </c>
      <c r="O737" s="4"/>
      <c r="P737" s="4"/>
      <c r="Q737" s="4" t="s">
        <v>2296</v>
      </c>
      <c r="R737" s="4" t="s">
        <v>2165</v>
      </c>
      <c r="S737" s="4"/>
      <c r="T737" s="4"/>
      <c r="U737" s="4"/>
      <c r="V737" s="4" t="s">
        <v>2297</v>
      </c>
      <c r="W737" s="4" t="s">
        <v>2298</v>
      </c>
    </row>
    <row r="738" hidden="1" spans="1:23">
      <c r="A738" s="4" t="s">
        <v>23</v>
      </c>
      <c r="B738" s="4" t="s">
        <v>23</v>
      </c>
      <c r="C738" s="15">
        <v>44927</v>
      </c>
      <c r="D738" s="4">
        <v>282313</v>
      </c>
      <c r="E738" s="4" t="s">
        <v>220</v>
      </c>
      <c r="F738" s="16">
        <v>44964.4784558449</v>
      </c>
      <c r="G738" s="4" t="s">
        <v>283</v>
      </c>
      <c r="H738" s="16">
        <v>44964.4787416667</v>
      </c>
      <c r="I738" s="4" t="s">
        <v>26</v>
      </c>
      <c r="J738" s="4" t="s">
        <v>27</v>
      </c>
      <c r="K738" s="4" t="s">
        <v>28</v>
      </c>
      <c r="L738" s="4" t="s">
        <v>27</v>
      </c>
      <c r="M738" s="4">
        <v>3</v>
      </c>
      <c r="N738" s="4" t="s">
        <v>221</v>
      </c>
      <c r="O738" s="4"/>
      <c r="P738" s="4"/>
      <c r="Q738" s="4" t="s">
        <v>2299</v>
      </c>
      <c r="R738" s="4" t="s">
        <v>2165</v>
      </c>
      <c r="S738" s="4"/>
      <c r="T738" s="4"/>
      <c r="U738" s="4"/>
      <c r="V738" s="4" t="s">
        <v>2300</v>
      </c>
      <c r="W738" s="4" t="s">
        <v>2301</v>
      </c>
    </row>
    <row r="739" hidden="1" spans="1:23">
      <c r="A739" s="4" t="s">
        <v>23</v>
      </c>
      <c r="B739" s="4" t="s">
        <v>23</v>
      </c>
      <c r="C739" s="15">
        <v>44927</v>
      </c>
      <c r="D739" s="4">
        <v>284506</v>
      </c>
      <c r="E739" s="4" t="s">
        <v>220</v>
      </c>
      <c r="F739" s="16">
        <v>44964.6136385995</v>
      </c>
      <c r="G739" s="4" t="s">
        <v>283</v>
      </c>
      <c r="H739" s="16">
        <v>44964.6139215625</v>
      </c>
      <c r="I739" s="4" t="s">
        <v>26</v>
      </c>
      <c r="J739" s="4" t="s">
        <v>27</v>
      </c>
      <c r="K739" s="4" t="s">
        <v>28</v>
      </c>
      <c r="L739" s="4" t="s">
        <v>27</v>
      </c>
      <c r="M739" s="4">
        <v>3</v>
      </c>
      <c r="N739" s="4" t="s">
        <v>221</v>
      </c>
      <c r="O739" s="4"/>
      <c r="P739" s="4"/>
      <c r="Q739" s="4" t="s">
        <v>2172</v>
      </c>
      <c r="R739" s="4" t="s">
        <v>2165</v>
      </c>
      <c r="S739" s="4"/>
      <c r="T739" s="4"/>
      <c r="U739" s="4" t="s">
        <v>1839</v>
      </c>
      <c r="V739" s="4" t="s">
        <v>2302</v>
      </c>
      <c r="W739" s="4" t="s">
        <v>2303</v>
      </c>
    </row>
    <row r="740" hidden="1" spans="1:23">
      <c r="A740" s="4" t="s">
        <v>23</v>
      </c>
      <c r="B740" s="4" t="s">
        <v>23</v>
      </c>
      <c r="C740" s="15">
        <v>44927</v>
      </c>
      <c r="D740" s="4">
        <v>300381</v>
      </c>
      <c r="E740" s="4" t="s">
        <v>220</v>
      </c>
      <c r="F740" s="16">
        <v>44966.5518179051</v>
      </c>
      <c r="G740" s="4" t="s">
        <v>186</v>
      </c>
      <c r="H740" s="16">
        <v>44966.5518298843</v>
      </c>
      <c r="I740" s="4" t="s">
        <v>26</v>
      </c>
      <c r="J740" s="4" t="s">
        <v>27</v>
      </c>
      <c r="K740" s="4" t="s">
        <v>28</v>
      </c>
      <c r="L740" s="4" t="s">
        <v>27</v>
      </c>
      <c r="M740" s="4">
        <v>3</v>
      </c>
      <c r="N740" s="4" t="s">
        <v>221</v>
      </c>
      <c r="O740" s="4"/>
      <c r="P740" s="4"/>
      <c r="Q740" s="4" t="s">
        <v>2304</v>
      </c>
      <c r="R740" s="4" t="s">
        <v>2165</v>
      </c>
      <c r="S740" s="4"/>
      <c r="T740" s="4"/>
      <c r="U740" s="4" t="s">
        <v>769</v>
      </c>
      <c r="V740" s="4" t="s">
        <v>2305</v>
      </c>
      <c r="W740" s="4" t="s">
        <v>2306</v>
      </c>
    </row>
    <row r="741" hidden="1" spans="1:23">
      <c r="A741" s="4" t="s">
        <v>23</v>
      </c>
      <c r="B741" s="4" t="s">
        <v>23</v>
      </c>
      <c r="C741" s="15">
        <v>44927</v>
      </c>
      <c r="D741" s="4">
        <v>338863</v>
      </c>
      <c r="E741" s="4" t="s">
        <v>220</v>
      </c>
      <c r="F741" s="16">
        <v>44975.445220706</v>
      </c>
      <c r="G741" s="4" t="s">
        <v>78</v>
      </c>
      <c r="H741" s="16">
        <v>44975.4452334259</v>
      </c>
      <c r="I741" s="4" t="s">
        <v>26</v>
      </c>
      <c r="J741" s="4" t="s">
        <v>27</v>
      </c>
      <c r="K741" s="4" t="s">
        <v>28</v>
      </c>
      <c r="L741" s="4" t="s">
        <v>27</v>
      </c>
      <c r="M741" s="4">
        <v>3</v>
      </c>
      <c r="N741" s="4" t="s">
        <v>221</v>
      </c>
      <c r="O741" s="4"/>
      <c r="P741" s="4"/>
      <c r="Q741" s="4" t="s">
        <v>2307</v>
      </c>
      <c r="R741" s="4" t="s">
        <v>2165</v>
      </c>
      <c r="S741" s="4"/>
      <c r="T741" s="4"/>
      <c r="U741" s="4"/>
      <c r="V741" s="4" t="s">
        <v>2308</v>
      </c>
      <c r="W741" s="4" t="s">
        <v>2309</v>
      </c>
    </row>
    <row r="742" spans="1:23">
      <c r="A742" s="4" t="s">
        <v>23</v>
      </c>
      <c r="B742" s="4" t="s">
        <v>23</v>
      </c>
      <c r="C742" s="15">
        <v>44927</v>
      </c>
      <c r="D742" s="4">
        <v>379937</v>
      </c>
      <c r="E742" s="4" t="s">
        <v>220</v>
      </c>
      <c r="F742" s="16">
        <v>44981.5400009259</v>
      </c>
      <c r="G742" s="4" t="s">
        <v>136</v>
      </c>
      <c r="H742" s="16">
        <v>44981.5413125116</v>
      </c>
      <c r="I742" s="4" t="s">
        <v>26</v>
      </c>
      <c r="J742" s="4" t="s">
        <v>27</v>
      </c>
      <c r="K742" s="4" t="s">
        <v>28</v>
      </c>
      <c r="L742" s="4" t="s">
        <v>27</v>
      </c>
      <c r="M742" s="4">
        <v>3</v>
      </c>
      <c r="N742" s="4" t="s">
        <v>221</v>
      </c>
      <c r="O742" s="4"/>
      <c r="P742" s="4"/>
      <c r="Q742" s="4" t="s">
        <v>2310</v>
      </c>
      <c r="R742" s="4" t="s">
        <v>2165</v>
      </c>
      <c r="S742" s="4"/>
      <c r="T742" s="4"/>
      <c r="U742" s="4"/>
      <c r="V742" s="4" t="s">
        <v>2311</v>
      </c>
      <c r="W742" s="4" t="s">
        <v>2312</v>
      </c>
    </row>
    <row r="743" hidden="1" spans="1:23">
      <c r="A743" s="4" t="s">
        <v>23</v>
      </c>
      <c r="B743" s="4" t="s">
        <v>23</v>
      </c>
      <c r="C743" s="15">
        <v>44927</v>
      </c>
      <c r="D743" s="4">
        <v>282274</v>
      </c>
      <c r="E743" s="4" t="s">
        <v>2092</v>
      </c>
      <c r="F743" s="16">
        <v>44964.4760059606</v>
      </c>
      <c r="G743" s="4" t="s">
        <v>283</v>
      </c>
      <c r="H743" s="16">
        <v>44964.4765173958</v>
      </c>
      <c r="I743" s="4" t="s">
        <v>26</v>
      </c>
      <c r="J743" s="4" t="s">
        <v>27</v>
      </c>
      <c r="K743" s="4" t="s">
        <v>28</v>
      </c>
      <c r="L743" s="4" t="s">
        <v>27</v>
      </c>
      <c r="M743" s="4">
        <v>3</v>
      </c>
      <c r="N743" s="4" t="s">
        <v>2093</v>
      </c>
      <c r="O743" s="4"/>
      <c r="P743" s="4"/>
      <c r="Q743" s="4" t="s">
        <v>2313</v>
      </c>
      <c r="R743" s="4" t="s">
        <v>2165</v>
      </c>
      <c r="S743" s="4"/>
      <c r="T743" s="4"/>
      <c r="U743" s="4"/>
      <c r="V743" s="4" t="s">
        <v>2314</v>
      </c>
      <c r="W743" s="4" t="s">
        <v>2315</v>
      </c>
    </row>
    <row r="744" hidden="1" spans="1:23">
      <c r="A744" s="4" t="s">
        <v>23</v>
      </c>
      <c r="B744" s="4" t="s">
        <v>23</v>
      </c>
      <c r="C744" s="15">
        <v>44927</v>
      </c>
      <c r="D744" s="4">
        <v>338880</v>
      </c>
      <c r="E744" s="4" t="s">
        <v>461</v>
      </c>
      <c r="F744" s="16">
        <v>44975.4460768518</v>
      </c>
      <c r="G744" s="4" t="s">
        <v>78</v>
      </c>
      <c r="H744" s="16">
        <v>44975.4461897106</v>
      </c>
      <c r="I744" s="4" t="s">
        <v>26</v>
      </c>
      <c r="J744" s="4" t="s">
        <v>27</v>
      </c>
      <c r="K744" s="4" t="s">
        <v>28</v>
      </c>
      <c r="L744" s="4" t="s">
        <v>27</v>
      </c>
      <c r="M744" s="4">
        <v>3</v>
      </c>
      <c r="N744" s="4" t="s">
        <v>462</v>
      </c>
      <c r="O744" s="4"/>
      <c r="P744" s="4"/>
      <c r="Q744" s="4" t="s">
        <v>2316</v>
      </c>
      <c r="R744" s="4" t="s">
        <v>2165</v>
      </c>
      <c r="S744" s="4"/>
      <c r="T744" s="4"/>
      <c r="U744" s="4"/>
      <c r="V744" s="4" t="s">
        <v>2317</v>
      </c>
      <c r="W744" s="4" t="s">
        <v>2318</v>
      </c>
    </row>
    <row r="745" hidden="1" spans="1:23">
      <c r="A745" s="4" t="s">
        <v>23</v>
      </c>
      <c r="B745" s="4" t="s">
        <v>23</v>
      </c>
      <c r="C745" s="15">
        <v>44927</v>
      </c>
      <c r="D745" s="4">
        <v>260087</v>
      </c>
      <c r="E745" s="4" t="s">
        <v>249</v>
      </c>
      <c r="F745" s="16">
        <v>44942.6722549074</v>
      </c>
      <c r="G745" s="4" t="s">
        <v>175</v>
      </c>
      <c r="H745" s="16">
        <v>44942.6724242708</v>
      </c>
      <c r="I745" s="4" t="s">
        <v>26</v>
      </c>
      <c r="J745" s="4" t="s">
        <v>27</v>
      </c>
      <c r="K745" s="4" t="s">
        <v>28</v>
      </c>
      <c r="L745" s="4" t="s">
        <v>27</v>
      </c>
      <c r="M745" s="4">
        <v>3</v>
      </c>
      <c r="N745" s="4" t="s">
        <v>250</v>
      </c>
      <c r="O745" s="4"/>
      <c r="P745" s="4"/>
      <c r="Q745" s="4" t="s">
        <v>2296</v>
      </c>
      <c r="R745" s="4" t="s">
        <v>2165</v>
      </c>
      <c r="S745" s="4"/>
      <c r="T745" s="4"/>
      <c r="U745" s="4"/>
      <c r="V745" s="4" t="s">
        <v>2319</v>
      </c>
      <c r="W745" s="4" t="s">
        <v>2320</v>
      </c>
    </row>
    <row r="746" hidden="1" spans="1:23">
      <c r="A746" s="4" t="s">
        <v>23</v>
      </c>
      <c r="B746" s="4" t="s">
        <v>23</v>
      </c>
      <c r="C746" s="15">
        <v>44927</v>
      </c>
      <c r="D746" s="4">
        <v>210007</v>
      </c>
      <c r="E746" s="4" t="s">
        <v>270</v>
      </c>
      <c r="F746" s="16">
        <v>44935.6293884954</v>
      </c>
      <c r="G746" s="4" t="s">
        <v>105</v>
      </c>
      <c r="H746" s="16">
        <v>44935.6423284838</v>
      </c>
      <c r="I746" s="4" t="s">
        <v>26</v>
      </c>
      <c r="J746" s="4" t="s">
        <v>27</v>
      </c>
      <c r="K746" s="4" t="s">
        <v>28</v>
      </c>
      <c r="L746" s="4" t="s">
        <v>27</v>
      </c>
      <c r="M746" s="4">
        <v>3</v>
      </c>
      <c r="N746" s="4" t="s">
        <v>271</v>
      </c>
      <c r="O746" s="4"/>
      <c r="P746" s="4"/>
      <c r="Q746" s="4" t="s">
        <v>2321</v>
      </c>
      <c r="R746" s="4" t="s">
        <v>2165</v>
      </c>
      <c r="S746" s="4"/>
      <c r="T746" s="4"/>
      <c r="U746" s="4"/>
      <c r="V746" s="4" t="s">
        <v>2322</v>
      </c>
      <c r="W746" s="4" t="s">
        <v>2323</v>
      </c>
    </row>
    <row r="747" hidden="1" spans="1:23">
      <c r="A747" s="4" t="s">
        <v>23</v>
      </c>
      <c r="B747" s="4" t="s">
        <v>23</v>
      </c>
      <c r="C747" s="15">
        <v>44927</v>
      </c>
      <c r="D747" s="4">
        <v>219034</v>
      </c>
      <c r="E747" s="4" t="s">
        <v>270</v>
      </c>
      <c r="F747" s="16">
        <v>44936.6778070486</v>
      </c>
      <c r="G747" s="4" t="s">
        <v>227</v>
      </c>
      <c r="H747" s="16">
        <v>44936.6781184028</v>
      </c>
      <c r="I747" s="4" t="s">
        <v>26</v>
      </c>
      <c r="J747" s="4" t="s">
        <v>27</v>
      </c>
      <c r="K747" s="4" t="s">
        <v>28</v>
      </c>
      <c r="L747" s="4" t="s">
        <v>27</v>
      </c>
      <c r="M747" s="4">
        <v>3</v>
      </c>
      <c r="N747" s="4" t="s">
        <v>271</v>
      </c>
      <c r="O747" s="4"/>
      <c r="P747" s="4"/>
      <c r="Q747" s="4" t="s">
        <v>2324</v>
      </c>
      <c r="R747" s="4" t="s">
        <v>2165</v>
      </c>
      <c r="S747" s="4"/>
      <c r="T747" s="4"/>
      <c r="U747" s="4"/>
      <c r="V747" s="4" t="s">
        <v>2325</v>
      </c>
      <c r="W747" s="4" t="s">
        <v>2326</v>
      </c>
    </row>
    <row r="748" hidden="1" spans="1:23">
      <c r="A748" s="4" t="s">
        <v>23</v>
      </c>
      <c r="B748" s="4" t="s">
        <v>23</v>
      </c>
      <c r="C748" s="15">
        <v>44927</v>
      </c>
      <c r="D748" s="4">
        <v>242404</v>
      </c>
      <c r="E748" s="4" t="s">
        <v>270</v>
      </c>
      <c r="F748" s="16">
        <v>44939.5988192593</v>
      </c>
      <c r="G748" s="4" t="s">
        <v>52</v>
      </c>
      <c r="H748" s="16">
        <v>44939.6031217477</v>
      </c>
      <c r="I748" s="4" t="s">
        <v>26</v>
      </c>
      <c r="J748" s="4" t="s">
        <v>27</v>
      </c>
      <c r="K748" s="4" t="s">
        <v>28</v>
      </c>
      <c r="L748" s="4" t="s">
        <v>27</v>
      </c>
      <c r="M748" s="4">
        <v>3</v>
      </c>
      <c r="N748" s="4" t="s">
        <v>271</v>
      </c>
      <c r="O748" s="4"/>
      <c r="P748" s="4"/>
      <c r="Q748" s="4" t="s">
        <v>2327</v>
      </c>
      <c r="R748" s="4" t="s">
        <v>2165</v>
      </c>
      <c r="S748" s="4"/>
      <c r="T748" s="4"/>
      <c r="U748" s="4" t="s">
        <v>2328</v>
      </c>
      <c r="V748" s="4" t="s">
        <v>2329</v>
      </c>
      <c r="W748" s="4" t="s">
        <v>2330</v>
      </c>
    </row>
    <row r="749" hidden="1" spans="1:23">
      <c r="A749" s="4" t="s">
        <v>23</v>
      </c>
      <c r="B749" s="4" t="s">
        <v>23</v>
      </c>
      <c r="C749" s="15">
        <v>44927</v>
      </c>
      <c r="D749" s="4">
        <v>249740</v>
      </c>
      <c r="E749" s="4" t="s">
        <v>270</v>
      </c>
      <c r="F749" s="16">
        <v>44941.5738429282</v>
      </c>
      <c r="G749" s="4" t="s">
        <v>109</v>
      </c>
      <c r="H749" s="16">
        <v>44941.5767273148</v>
      </c>
      <c r="I749" s="4" t="s">
        <v>26</v>
      </c>
      <c r="J749" s="4" t="s">
        <v>27</v>
      </c>
      <c r="K749" s="4" t="s">
        <v>28</v>
      </c>
      <c r="L749" s="4" t="s">
        <v>27</v>
      </c>
      <c r="M749" s="4">
        <v>3</v>
      </c>
      <c r="N749" s="4" t="s">
        <v>271</v>
      </c>
      <c r="O749" s="4"/>
      <c r="P749" s="4"/>
      <c r="Q749" s="4" t="s">
        <v>2331</v>
      </c>
      <c r="R749" s="4" t="s">
        <v>2165</v>
      </c>
      <c r="S749" s="4"/>
      <c r="T749" s="4"/>
      <c r="U749" s="4"/>
      <c r="V749" s="4" t="s">
        <v>2332</v>
      </c>
      <c r="W749" s="4" t="s">
        <v>2333</v>
      </c>
    </row>
    <row r="750" hidden="1" spans="1:23">
      <c r="A750" s="4" t="s">
        <v>23</v>
      </c>
      <c r="B750" s="4" t="s">
        <v>23</v>
      </c>
      <c r="C750" s="15">
        <v>44927</v>
      </c>
      <c r="D750" s="4">
        <v>250385</v>
      </c>
      <c r="E750" s="4" t="s">
        <v>270</v>
      </c>
      <c r="F750" s="16">
        <v>44941.6094659491</v>
      </c>
      <c r="G750" s="4" t="s">
        <v>109</v>
      </c>
      <c r="H750" s="16">
        <v>44941.6104093287</v>
      </c>
      <c r="I750" s="4" t="s">
        <v>26</v>
      </c>
      <c r="J750" s="4" t="s">
        <v>27</v>
      </c>
      <c r="K750" s="4" t="s">
        <v>28</v>
      </c>
      <c r="L750" s="4" t="s">
        <v>27</v>
      </c>
      <c r="M750" s="4">
        <v>3</v>
      </c>
      <c r="N750" s="4" t="s">
        <v>271</v>
      </c>
      <c r="O750" s="4"/>
      <c r="P750" s="4"/>
      <c r="Q750" s="4"/>
      <c r="R750" s="4" t="s">
        <v>2165</v>
      </c>
      <c r="S750" s="4"/>
      <c r="T750" s="4"/>
      <c r="U750" s="4" t="s">
        <v>291</v>
      </c>
      <c r="V750" s="4" t="s">
        <v>2334</v>
      </c>
      <c r="W750" s="4" t="s">
        <v>2335</v>
      </c>
    </row>
    <row r="751" hidden="1" spans="1:23">
      <c r="A751" s="4" t="s">
        <v>23</v>
      </c>
      <c r="B751" s="4" t="s">
        <v>23</v>
      </c>
      <c r="C751" s="15">
        <v>44927</v>
      </c>
      <c r="D751" s="4">
        <v>284700</v>
      </c>
      <c r="E751" s="4" t="s">
        <v>270</v>
      </c>
      <c r="F751" s="16">
        <v>44964.6231630324</v>
      </c>
      <c r="G751" s="4" t="s">
        <v>283</v>
      </c>
      <c r="H751" s="16">
        <v>44964.6247784838</v>
      </c>
      <c r="I751" s="4" t="s">
        <v>26</v>
      </c>
      <c r="J751" s="4" t="s">
        <v>27</v>
      </c>
      <c r="K751" s="4" t="s">
        <v>28</v>
      </c>
      <c r="L751" s="4" t="s">
        <v>27</v>
      </c>
      <c r="M751" s="4">
        <v>3</v>
      </c>
      <c r="N751" s="4" t="s">
        <v>271</v>
      </c>
      <c r="O751" s="4"/>
      <c r="P751" s="4"/>
      <c r="Q751" s="4" t="s">
        <v>2336</v>
      </c>
      <c r="R751" s="4" t="s">
        <v>2165</v>
      </c>
      <c r="S751" s="4"/>
      <c r="T751" s="4"/>
      <c r="U751" s="4" t="s">
        <v>1839</v>
      </c>
      <c r="V751" s="4" t="s">
        <v>2337</v>
      </c>
      <c r="W751" s="4" t="s">
        <v>2338</v>
      </c>
    </row>
    <row r="752" hidden="1" spans="1:23">
      <c r="A752" s="4" t="s">
        <v>23</v>
      </c>
      <c r="B752" s="4" t="s">
        <v>23</v>
      </c>
      <c r="C752" s="15">
        <v>44927</v>
      </c>
      <c r="D752" s="4">
        <v>296208</v>
      </c>
      <c r="E752" s="4" t="s">
        <v>270</v>
      </c>
      <c r="F752" s="16">
        <v>44965.7540851736</v>
      </c>
      <c r="G752" s="4" t="s">
        <v>60</v>
      </c>
      <c r="H752" s="16">
        <v>44965.7569780903</v>
      </c>
      <c r="I752" s="4" t="s">
        <v>26</v>
      </c>
      <c r="J752" s="4" t="s">
        <v>27</v>
      </c>
      <c r="K752" s="4" t="s">
        <v>28</v>
      </c>
      <c r="L752" s="4" t="s">
        <v>27</v>
      </c>
      <c r="M752" s="4">
        <v>3</v>
      </c>
      <c r="N752" s="4" t="s">
        <v>271</v>
      </c>
      <c r="O752" s="4"/>
      <c r="P752" s="4"/>
      <c r="Q752" s="4" t="s">
        <v>2339</v>
      </c>
      <c r="R752" s="4" t="s">
        <v>2165</v>
      </c>
      <c r="S752" s="4"/>
      <c r="T752" s="4"/>
      <c r="U752" s="4"/>
      <c r="V752" s="4" t="s">
        <v>2340</v>
      </c>
      <c r="W752" s="4" t="s">
        <v>2341</v>
      </c>
    </row>
    <row r="753" spans="1:23">
      <c r="A753" s="4" t="s">
        <v>23</v>
      </c>
      <c r="B753" s="4" t="s">
        <v>23</v>
      </c>
      <c r="C753" s="15">
        <v>44927</v>
      </c>
      <c r="D753" s="4">
        <v>359001</v>
      </c>
      <c r="E753" s="4" t="s">
        <v>270</v>
      </c>
      <c r="F753" s="16">
        <v>44978.5857730787</v>
      </c>
      <c r="G753" s="4" t="s">
        <v>435</v>
      </c>
      <c r="H753" s="16">
        <v>44978.5867113889</v>
      </c>
      <c r="I753" s="4" t="s">
        <v>26</v>
      </c>
      <c r="J753" s="4" t="s">
        <v>27</v>
      </c>
      <c r="K753" s="4" t="s">
        <v>28</v>
      </c>
      <c r="L753" s="4" t="s">
        <v>27</v>
      </c>
      <c r="M753" s="4">
        <v>3</v>
      </c>
      <c r="N753" s="4" t="s">
        <v>271</v>
      </c>
      <c r="O753" s="4"/>
      <c r="P753" s="4"/>
      <c r="Q753" s="4" t="s">
        <v>2342</v>
      </c>
      <c r="R753" s="4" t="s">
        <v>2165</v>
      </c>
      <c r="S753" s="4"/>
      <c r="T753" s="4"/>
      <c r="U753" s="4"/>
      <c r="V753" s="4" t="s">
        <v>2343</v>
      </c>
      <c r="W753" s="4" t="s">
        <v>2344</v>
      </c>
    </row>
    <row r="754" hidden="1" spans="1:23">
      <c r="A754" s="4" t="s">
        <v>23</v>
      </c>
      <c r="B754" s="4" t="s">
        <v>23</v>
      </c>
      <c r="C754" s="15">
        <v>44927</v>
      </c>
      <c r="D754" s="4">
        <v>197871</v>
      </c>
      <c r="E754" s="4" t="s">
        <v>294</v>
      </c>
      <c r="F754" s="16">
        <v>44934.4433707986</v>
      </c>
      <c r="G754" s="4" t="s">
        <v>206</v>
      </c>
      <c r="H754" s="16">
        <v>44934.4462049884</v>
      </c>
      <c r="I754" s="4" t="s">
        <v>26</v>
      </c>
      <c r="J754" s="4" t="s">
        <v>27</v>
      </c>
      <c r="K754" s="4" t="s">
        <v>28</v>
      </c>
      <c r="L754" s="4" t="s">
        <v>27</v>
      </c>
      <c r="M754" s="4">
        <v>3</v>
      </c>
      <c r="N754" s="4" t="s">
        <v>295</v>
      </c>
      <c r="O754" s="4"/>
      <c r="P754" s="4"/>
      <c r="Q754" s="4" t="s">
        <v>2345</v>
      </c>
      <c r="R754" s="4" t="s">
        <v>2165</v>
      </c>
      <c r="S754" s="4"/>
      <c r="T754" s="4"/>
      <c r="U754" s="4"/>
      <c r="V754" s="4" t="s">
        <v>2346</v>
      </c>
      <c r="W754" s="4" t="s">
        <v>2347</v>
      </c>
    </row>
    <row r="755" hidden="1" spans="1:23">
      <c r="A755" s="4" t="s">
        <v>23</v>
      </c>
      <c r="B755" s="4" t="s">
        <v>23</v>
      </c>
      <c r="C755" s="15">
        <v>44927</v>
      </c>
      <c r="D755" s="4">
        <v>272906</v>
      </c>
      <c r="E755" s="4" t="s">
        <v>294</v>
      </c>
      <c r="F755" s="16">
        <v>44963.4815614699</v>
      </c>
      <c r="G755" s="4" t="s">
        <v>316</v>
      </c>
      <c r="H755" s="16">
        <v>44963.4820354051</v>
      </c>
      <c r="I755" s="4" t="s">
        <v>26</v>
      </c>
      <c r="J755" s="4" t="s">
        <v>27</v>
      </c>
      <c r="K755" s="4" t="s">
        <v>28</v>
      </c>
      <c r="L755" s="4" t="s">
        <v>27</v>
      </c>
      <c r="M755" s="4">
        <v>3</v>
      </c>
      <c r="N755" s="4" t="s">
        <v>295</v>
      </c>
      <c r="O755" s="4"/>
      <c r="P755" s="4"/>
      <c r="Q755" s="4"/>
      <c r="R755" s="4" t="s">
        <v>2165</v>
      </c>
      <c r="S755" s="4"/>
      <c r="T755" s="4"/>
      <c r="U755" s="4" t="s">
        <v>143</v>
      </c>
      <c r="V755" s="4" t="s">
        <v>2348</v>
      </c>
      <c r="W755" s="4" t="s">
        <v>2349</v>
      </c>
    </row>
    <row r="756" hidden="1" spans="1:23">
      <c r="A756" s="4" t="s">
        <v>23</v>
      </c>
      <c r="B756" s="4" t="s">
        <v>23</v>
      </c>
      <c r="C756" s="15">
        <v>44927</v>
      </c>
      <c r="D756" s="4">
        <v>173335</v>
      </c>
      <c r="E756" s="4" t="s">
        <v>304</v>
      </c>
      <c r="F756" s="16">
        <v>44928.6616122338</v>
      </c>
      <c r="G756" s="4" t="s">
        <v>163</v>
      </c>
      <c r="H756" s="16">
        <v>44928.6617879514</v>
      </c>
      <c r="I756" s="4" t="s">
        <v>26</v>
      </c>
      <c r="J756" s="4" t="s">
        <v>27</v>
      </c>
      <c r="K756" s="4" t="s">
        <v>28</v>
      </c>
      <c r="L756" s="4" t="s">
        <v>27</v>
      </c>
      <c r="M756" s="4">
        <v>3</v>
      </c>
      <c r="N756" s="4" t="s">
        <v>305</v>
      </c>
      <c r="O756" s="4"/>
      <c r="P756" s="4"/>
      <c r="Q756" s="4"/>
      <c r="R756" s="4" t="s">
        <v>2165</v>
      </c>
      <c r="S756" s="4"/>
      <c r="T756" s="4"/>
      <c r="U756" s="4"/>
      <c r="V756" s="4" t="s">
        <v>2350</v>
      </c>
      <c r="W756" s="4" t="s">
        <v>2351</v>
      </c>
    </row>
    <row r="757" hidden="1" spans="1:23">
      <c r="A757" s="4" t="s">
        <v>23</v>
      </c>
      <c r="B757" s="4" t="s">
        <v>23</v>
      </c>
      <c r="C757" s="15">
        <v>44927</v>
      </c>
      <c r="D757" s="4">
        <v>236855</v>
      </c>
      <c r="E757" s="4" t="s">
        <v>1307</v>
      </c>
      <c r="F757" s="16">
        <v>44938.7518413657</v>
      </c>
      <c r="G757" s="4" t="s">
        <v>122</v>
      </c>
      <c r="H757" s="16">
        <v>44938.7535858681</v>
      </c>
      <c r="I757" s="4" t="s">
        <v>487</v>
      </c>
      <c r="J757" s="4" t="s">
        <v>27</v>
      </c>
      <c r="K757" s="4" t="s">
        <v>310</v>
      </c>
      <c r="L757" s="4" t="s">
        <v>27</v>
      </c>
      <c r="M757" s="4">
        <v>4</v>
      </c>
      <c r="N757" s="4" t="s">
        <v>1308</v>
      </c>
      <c r="O757" s="4"/>
      <c r="P757" s="4"/>
      <c r="Q757" s="4" t="s">
        <v>2352</v>
      </c>
      <c r="R757" s="4" t="s">
        <v>2165</v>
      </c>
      <c r="S757" s="4"/>
      <c r="T757" s="4"/>
      <c r="U757" s="4" t="s">
        <v>2353</v>
      </c>
      <c r="V757" s="4" t="s">
        <v>2354</v>
      </c>
      <c r="W757" s="4" t="s">
        <v>2355</v>
      </c>
    </row>
    <row r="758" hidden="1" spans="1:23">
      <c r="A758" s="4" t="s">
        <v>23</v>
      </c>
      <c r="B758" s="4" t="s">
        <v>23</v>
      </c>
      <c r="C758" s="15">
        <v>44927</v>
      </c>
      <c r="D758" s="4">
        <v>272631</v>
      </c>
      <c r="E758" s="4" t="s">
        <v>315</v>
      </c>
      <c r="F758" s="16">
        <v>44963.4674316782</v>
      </c>
      <c r="G758" s="4" t="s">
        <v>316</v>
      </c>
      <c r="H758" s="16">
        <v>44963.4687760069</v>
      </c>
      <c r="I758" s="4" t="s">
        <v>317</v>
      </c>
      <c r="J758" s="4" t="s">
        <v>27</v>
      </c>
      <c r="K758" s="4" t="s">
        <v>310</v>
      </c>
      <c r="L758" s="4" t="s">
        <v>27</v>
      </c>
      <c r="M758" s="4">
        <v>3</v>
      </c>
      <c r="N758" s="4" t="s">
        <v>318</v>
      </c>
      <c r="O758" s="4"/>
      <c r="P758" s="4"/>
      <c r="Q758" s="4" t="s">
        <v>2356</v>
      </c>
      <c r="R758" s="4" t="s">
        <v>2165</v>
      </c>
      <c r="S758" s="4"/>
      <c r="T758" s="4"/>
      <c r="U758" s="4" t="s">
        <v>2357</v>
      </c>
      <c r="V758" s="4" t="s">
        <v>2358</v>
      </c>
      <c r="W758" s="4" t="s">
        <v>2359</v>
      </c>
    </row>
    <row r="759" hidden="1" spans="1:23">
      <c r="A759" s="4" t="s">
        <v>23</v>
      </c>
      <c r="B759" s="4" t="s">
        <v>23</v>
      </c>
      <c r="C759" s="15">
        <v>44927</v>
      </c>
      <c r="D759" s="4">
        <v>273579</v>
      </c>
      <c r="E759" s="4" t="s">
        <v>315</v>
      </c>
      <c r="F759" s="16">
        <v>44963.5275670602</v>
      </c>
      <c r="G759" s="4" t="s">
        <v>316</v>
      </c>
      <c r="H759" s="16">
        <v>44963.5343040741</v>
      </c>
      <c r="I759" s="4" t="s">
        <v>317</v>
      </c>
      <c r="J759" s="4" t="s">
        <v>27</v>
      </c>
      <c r="K759" s="4" t="s">
        <v>310</v>
      </c>
      <c r="L759" s="4" t="s">
        <v>27</v>
      </c>
      <c r="M759" s="4">
        <v>3</v>
      </c>
      <c r="N759" s="4" t="s">
        <v>318</v>
      </c>
      <c r="O759" s="4"/>
      <c r="P759" s="4"/>
      <c r="Q759" s="4" t="s">
        <v>2360</v>
      </c>
      <c r="R759" s="4" t="s">
        <v>2165</v>
      </c>
      <c r="S759" s="4"/>
      <c r="T759" s="4"/>
      <c r="U759" s="4" t="s">
        <v>498</v>
      </c>
      <c r="V759" s="4" t="s">
        <v>2361</v>
      </c>
      <c r="W759" s="4" t="s">
        <v>2362</v>
      </c>
    </row>
    <row r="760" hidden="1" spans="1:23">
      <c r="A760" s="4" t="s">
        <v>23</v>
      </c>
      <c r="B760" s="4" t="s">
        <v>23</v>
      </c>
      <c r="C760" s="15">
        <v>44927</v>
      </c>
      <c r="D760" s="4">
        <v>274167</v>
      </c>
      <c r="E760" s="4" t="s">
        <v>315</v>
      </c>
      <c r="F760" s="16">
        <v>44963.5427970023</v>
      </c>
      <c r="G760" s="4" t="s">
        <v>316</v>
      </c>
      <c r="H760" s="16">
        <v>44963.5494117245</v>
      </c>
      <c r="I760" s="4" t="s">
        <v>317</v>
      </c>
      <c r="J760" s="4" t="s">
        <v>27</v>
      </c>
      <c r="K760" s="4" t="s">
        <v>310</v>
      </c>
      <c r="L760" s="4" t="s">
        <v>27</v>
      </c>
      <c r="M760" s="4">
        <v>3</v>
      </c>
      <c r="N760" s="4" t="s">
        <v>318</v>
      </c>
      <c r="O760" s="4"/>
      <c r="P760" s="4"/>
      <c r="Q760" s="4" t="s">
        <v>2363</v>
      </c>
      <c r="R760" s="4" t="s">
        <v>2165</v>
      </c>
      <c r="S760" s="4"/>
      <c r="T760" s="4"/>
      <c r="U760" s="4" t="s">
        <v>324</v>
      </c>
      <c r="V760" s="4" t="s">
        <v>2364</v>
      </c>
      <c r="W760" s="4" t="s">
        <v>2365</v>
      </c>
    </row>
    <row r="761" hidden="1" spans="1:23">
      <c r="A761" s="4" t="s">
        <v>23</v>
      </c>
      <c r="B761" s="4" t="s">
        <v>23</v>
      </c>
      <c r="C761" s="15">
        <v>44927</v>
      </c>
      <c r="D761" s="4">
        <v>274685</v>
      </c>
      <c r="E761" s="4" t="s">
        <v>315</v>
      </c>
      <c r="F761" s="16">
        <v>44963.5656680671</v>
      </c>
      <c r="G761" s="4" t="s">
        <v>316</v>
      </c>
      <c r="H761" s="16">
        <v>44963.5699341204</v>
      </c>
      <c r="I761" s="4" t="s">
        <v>317</v>
      </c>
      <c r="J761" s="4" t="s">
        <v>27</v>
      </c>
      <c r="K761" s="4" t="s">
        <v>310</v>
      </c>
      <c r="L761" s="4" t="s">
        <v>27</v>
      </c>
      <c r="M761" s="4">
        <v>3</v>
      </c>
      <c r="N761" s="4" t="s">
        <v>318</v>
      </c>
      <c r="O761" s="4"/>
      <c r="P761" s="4"/>
      <c r="Q761" s="4" t="s">
        <v>2366</v>
      </c>
      <c r="R761" s="4" t="s">
        <v>2165</v>
      </c>
      <c r="S761" s="4"/>
      <c r="T761" s="4"/>
      <c r="U761" s="4" t="s">
        <v>2367</v>
      </c>
      <c r="V761" s="4" t="s">
        <v>2368</v>
      </c>
      <c r="W761" s="4" t="s">
        <v>2369</v>
      </c>
    </row>
    <row r="762" hidden="1" spans="1:23">
      <c r="A762" s="4" t="s">
        <v>23</v>
      </c>
      <c r="B762" s="4" t="s">
        <v>23</v>
      </c>
      <c r="C762" s="15">
        <v>44927</v>
      </c>
      <c r="D762" s="4">
        <v>274887</v>
      </c>
      <c r="E762" s="4" t="s">
        <v>315</v>
      </c>
      <c r="F762" s="16">
        <v>44963.5746337384</v>
      </c>
      <c r="G762" s="4" t="s">
        <v>316</v>
      </c>
      <c r="H762" s="16">
        <v>44963.5761276042</v>
      </c>
      <c r="I762" s="4" t="s">
        <v>317</v>
      </c>
      <c r="J762" s="4" t="s">
        <v>27</v>
      </c>
      <c r="K762" s="4" t="s">
        <v>310</v>
      </c>
      <c r="L762" s="4" t="s">
        <v>27</v>
      </c>
      <c r="M762" s="4">
        <v>3</v>
      </c>
      <c r="N762" s="4" t="s">
        <v>318</v>
      </c>
      <c r="O762" s="4"/>
      <c r="P762" s="4"/>
      <c r="Q762" s="4" t="s">
        <v>2370</v>
      </c>
      <c r="R762" s="4" t="s">
        <v>2165</v>
      </c>
      <c r="S762" s="4"/>
      <c r="T762" s="4"/>
      <c r="U762" s="4" t="s">
        <v>2371</v>
      </c>
      <c r="V762" s="4" t="s">
        <v>2372</v>
      </c>
      <c r="W762" s="4" t="s">
        <v>2373</v>
      </c>
    </row>
    <row r="763" hidden="1" spans="1:23">
      <c r="A763" s="4" t="s">
        <v>23</v>
      </c>
      <c r="B763" s="4" t="s">
        <v>23</v>
      </c>
      <c r="C763" s="15">
        <v>44927</v>
      </c>
      <c r="D763" s="4">
        <v>276724</v>
      </c>
      <c r="E763" s="4" t="s">
        <v>315</v>
      </c>
      <c r="F763" s="16">
        <v>44963.6738165857</v>
      </c>
      <c r="G763" s="4" t="s">
        <v>316</v>
      </c>
      <c r="H763" s="16">
        <v>44963.6763057755</v>
      </c>
      <c r="I763" s="4" t="s">
        <v>317</v>
      </c>
      <c r="J763" s="4" t="s">
        <v>27</v>
      </c>
      <c r="K763" s="4" t="s">
        <v>310</v>
      </c>
      <c r="L763" s="4" t="s">
        <v>27</v>
      </c>
      <c r="M763" s="4">
        <v>3</v>
      </c>
      <c r="N763" s="4" t="s">
        <v>318</v>
      </c>
      <c r="O763" s="4"/>
      <c r="P763" s="4"/>
      <c r="Q763" s="4" t="s">
        <v>2374</v>
      </c>
      <c r="R763" s="4" t="s">
        <v>2165</v>
      </c>
      <c r="S763" s="4"/>
      <c r="T763" s="4"/>
      <c r="U763" s="4" t="s">
        <v>2375</v>
      </c>
      <c r="V763" s="4" t="s">
        <v>2376</v>
      </c>
      <c r="W763" s="4" t="s">
        <v>2377</v>
      </c>
    </row>
    <row r="764" hidden="1" spans="1:23">
      <c r="A764" s="4" t="s">
        <v>23</v>
      </c>
      <c r="B764" s="4" t="s">
        <v>23</v>
      </c>
      <c r="C764" s="15">
        <v>44927</v>
      </c>
      <c r="D764" s="4">
        <v>178268</v>
      </c>
      <c r="E764" s="4" t="s">
        <v>327</v>
      </c>
      <c r="F764" s="16">
        <v>44931.6265169213</v>
      </c>
      <c r="G764" s="4" t="s">
        <v>93</v>
      </c>
      <c r="H764" s="16">
        <v>44931.6303182986</v>
      </c>
      <c r="I764" s="4" t="s">
        <v>328</v>
      </c>
      <c r="J764" s="4" t="s">
        <v>27</v>
      </c>
      <c r="K764" s="4" t="s">
        <v>310</v>
      </c>
      <c r="L764" s="4" t="s">
        <v>27</v>
      </c>
      <c r="M764" s="4">
        <v>3</v>
      </c>
      <c r="N764" s="4" t="s">
        <v>329</v>
      </c>
      <c r="O764" s="4"/>
      <c r="P764" s="4"/>
      <c r="Q764" s="4" t="s">
        <v>2378</v>
      </c>
      <c r="R764" s="4" t="s">
        <v>2165</v>
      </c>
      <c r="S764" s="4"/>
      <c r="T764" s="4"/>
      <c r="U764" s="4"/>
      <c r="V764" s="4" t="s">
        <v>2379</v>
      </c>
      <c r="W764" s="4" t="s">
        <v>2380</v>
      </c>
    </row>
    <row r="765" hidden="1" spans="1:23">
      <c r="A765" s="4" t="s">
        <v>23</v>
      </c>
      <c r="B765" s="4" t="s">
        <v>23</v>
      </c>
      <c r="C765" s="15">
        <v>44927</v>
      </c>
      <c r="D765" s="4">
        <v>249329</v>
      </c>
      <c r="E765" s="4" t="s">
        <v>327</v>
      </c>
      <c r="F765" s="16">
        <v>44941.5500336921</v>
      </c>
      <c r="G765" s="4" t="s">
        <v>109</v>
      </c>
      <c r="H765" s="16">
        <v>44941.5513743981</v>
      </c>
      <c r="I765" s="4" t="s">
        <v>328</v>
      </c>
      <c r="J765" s="4" t="s">
        <v>27</v>
      </c>
      <c r="K765" s="4" t="s">
        <v>310</v>
      </c>
      <c r="L765" s="4" t="s">
        <v>27</v>
      </c>
      <c r="M765" s="4">
        <v>3</v>
      </c>
      <c r="N765" s="4" t="s">
        <v>329</v>
      </c>
      <c r="O765" s="4"/>
      <c r="P765" s="4"/>
      <c r="Q765" s="4" t="s">
        <v>2199</v>
      </c>
      <c r="R765" s="4" t="s">
        <v>2165</v>
      </c>
      <c r="S765" s="4"/>
      <c r="T765" s="4"/>
      <c r="U765" s="4"/>
      <c r="V765" s="4" t="s">
        <v>2381</v>
      </c>
      <c r="W765" s="4" t="s">
        <v>2382</v>
      </c>
    </row>
    <row r="766" hidden="1" spans="1:23">
      <c r="A766" s="4" t="s">
        <v>23</v>
      </c>
      <c r="B766" s="4" t="s">
        <v>23</v>
      </c>
      <c r="C766" s="15">
        <v>44927</v>
      </c>
      <c r="D766" s="4">
        <v>252362</v>
      </c>
      <c r="E766" s="4" t="s">
        <v>327</v>
      </c>
      <c r="F766" s="16">
        <v>44941.7443201968</v>
      </c>
      <c r="G766" s="4" t="s">
        <v>109</v>
      </c>
      <c r="H766" s="16">
        <v>44941.7501013889</v>
      </c>
      <c r="I766" s="4" t="s">
        <v>328</v>
      </c>
      <c r="J766" s="4" t="s">
        <v>27</v>
      </c>
      <c r="K766" s="4" t="s">
        <v>310</v>
      </c>
      <c r="L766" s="4" t="s">
        <v>27</v>
      </c>
      <c r="M766" s="4">
        <v>3</v>
      </c>
      <c r="N766" s="4" t="s">
        <v>329</v>
      </c>
      <c r="O766" s="4"/>
      <c r="P766" s="4"/>
      <c r="Q766" s="4" t="s">
        <v>2383</v>
      </c>
      <c r="R766" s="4" t="s">
        <v>2165</v>
      </c>
      <c r="S766" s="4"/>
      <c r="T766" s="4"/>
      <c r="U766" s="4"/>
      <c r="V766" s="4" t="s">
        <v>2384</v>
      </c>
      <c r="W766" s="4" t="s">
        <v>2385</v>
      </c>
    </row>
    <row r="767" hidden="1" spans="1:23">
      <c r="A767" s="4" t="s">
        <v>23</v>
      </c>
      <c r="B767" s="4" t="s">
        <v>23</v>
      </c>
      <c r="C767" s="15">
        <v>44927</v>
      </c>
      <c r="D767" s="4">
        <v>272275</v>
      </c>
      <c r="E767" s="4" t="s">
        <v>327</v>
      </c>
      <c r="F767" s="16">
        <v>44963.4491749306</v>
      </c>
      <c r="G767" s="4" t="s">
        <v>316</v>
      </c>
      <c r="H767" s="16">
        <v>44963.4503322685</v>
      </c>
      <c r="I767" s="4" t="s">
        <v>328</v>
      </c>
      <c r="J767" s="4" t="s">
        <v>27</v>
      </c>
      <c r="K767" s="4" t="s">
        <v>310</v>
      </c>
      <c r="L767" s="4" t="s">
        <v>27</v>
      </c>
      <c r="M767" s="4">
        <v>3</v>
      </c>
      <c r="N767" s="4" t="s">
        <v>329</v>
      </c>
      <c r="O767" s="4" t="s">
        <v>336</v>
      </c>
      <c r="P767" s="4"/>
      <c r="Q767" s="4" t="s">
        <v>2386</v>
      </c>
      <c r="R767" s="4" t="s">
        <v>2165</v>
      </c>
      <c r="S767" s="4"/>
      <c r="T767" s="4"/>
      <c r="U767" s="4"/>
      <c r="V767" s="4" t="s">
        <v>2387</v>
      </c>
      <c r="W767" s="4" t="s">
        <v>2388</v>
      </c>
    </row>
    <row r="768" hidden="1" spans="1:23">
      <c r="A768" s="4" t="s">
        <v>23</v>
      </c>
      <c r="B768" s="4" t="s">
        <v>23</v>
      </c>
      <c r="C768" s="15">
        <v>44927</v>
      </c>
      <c r="D768" s="4">
        <v>269779</v>
      </c>
      <c r="E768" s="4" t="s">
        <v>24</v>
      </c>
      <c r="F768" s="16">
        <v>44961.9152296181</v>
      </c>
      <c r="G768" s="4" t="s">
        <v>450</v>
      </c>
      <c r="H768" s="16">
        <v>44961.9164843519</v>
      </c>
      <c r="I768" s="4" t="s">
        <v>26</v>
      </c>
      <c r="J768" s="4" t="s">
        <v>27</v>
      </c>
      <c r="K768" s="4" t="s">
        <v>28</v>
      </c>
      <c r="L768" s="4" t="s">
        <v>27</v>
      </c>
      <c r="M768" s="4">
        <v>3</v>
      </c>
      <c r="N768" s="4" t="s">
        <v>29</v>
      </c>
      <c r="O768" s="4" t="s">
        <v>2389</v>
      </c>
      <c r="P768" s="4"/>
      <c r="Q768" s="4" t="s">
        <v>2390</v>
      </c>
      <c r="R768" s="4" t="s">
        <v>2391</v>
      </c>
      <c r="S768" s="4"/>
      <c r="T768" s="4"/>
      <c r="U768" s="4"/>
      <c r="V768" s="4" t="s">
        <v>2392</v>
      </c>
      <c r="W768" s="4" t="s">
        <v>2393</v>
      </c>
    </row>
    <row r="769" hidden="1" spans="1:23">
      <c r="A769" s="4" t="s">
        <v>23</v>
      </c>
      <c r="B769" s="4" t="s">
        <v>23</v>
      </c>
      <c r="C769" s="15">
        <v>44927</v>
      </c>
      <c r="D769" s="4">
        <v>321901</v>
      </c>
      <c r="E769" s="4" t="s">
        <v>24</v>
      </c>
      <c r="F769" s="16">
        <v>44973.3512793056</v>
      </c>
      <c r="G769" s="4" t="s">
        <v>215</v>
      </c>
      <c r="H769" s="16">
        <v>44973.3537373727</v>
      </c>
      <c r="I769" s="4" t="s">
        <v>26</v>
      </c>
      <c r="J769" s="4" t="s">
        <v>27</v>
      </c>
      <c r="K769" s="4" t="s">
        <v>28</v>
      </c>
      <c r="L769" s="4" t="s">
        <v>27</v>
      </c>
      <c r="M769" s="4">
        <v>3</v>
      </c>
      <c r="N769" s="4" t="s">
        <v>29</v>
      </c>
      <c r="O769" s="4" t="s">
        <v>2394</v>
      </c>
      <c r="P769" s="4"/>
      <c r="Q769" s="4" t="s">
        <v>2395</v>
      </c>
      <c r="R769" s="4" t="s">
        <v>2391</v>
      </c>
      <c r="S769" s="4"/>
      <c r="T769" s="4"/>
      <c r="U769" s="4"/>
      <c r="V769" s="4" t="s">
        <v>2396</v>
      </c>
      <c r="W769" s="4" t="s">
        <v>2397</v>
      </c>
    </row>
    <row r="770" hidden="1" spans="1:23">
      <c r="A770" s="4" t="s">
        <v>23</v>
      </c>
      <c r="B770" s="4" t="s">
        <v>23</v>
      </c>
      <c r="C770" s="15">
        <v>44927</v>
      </c>
      <c r="D770" s="4">
        <v>313543</v>
      </c>
      <c r="E770" s="4" t="s">
        <v>82</v>
      </c>
      <c r="F770" s="16">
        <v>44970.7264973148</v>
      </c>
      <c r="G770" s="4" t="s">
        <v>65</v>
      </c>
      <c r="H770" s="16">
        <v>44970.7290266319</v>
      </c>
      <c r="I770" s="4" t="s">
        <v>26</v>
      </c>
      <c r="J770" s="4" t="s">
        <v>27</v>
      </c>
      <c r="K770" s="4" t="s">
        <v>28</v>
      </c>
      <c r="L770" s="4" t="s">
        <v>27</v>
      </c>
      <c r="M770" s="4">
        <v>3</v>
      </c>
      <c r="N770" s="4" t="s">
        <v>83</v>
      </c>
      <c r="O770" s="4"/>
      <c r="P770" s="4"/>
      <c r="Q770" s="4" t="s">
        <v>2398</v>
      </c>
      <c r="R770" s="4" t="s">
        <v>2391</v>
      </c>
      <c r="S770" s="4"/>
      <c r="T770" s="4"/>
      <c r="U770" s="4"/>
      <c r="V770" s="4" t="s">
        <v>2399</v>
      </c>
      <c r="W770" s="4" t="s">
        <v>2400</v>
      </c>
    </row>
    <row r="771" hidden="1" spans="1:23">
      <c r="A771" s="4" t="s">
        <v>23</v>
      </c>
      <c r="B771" s="4" t="s">
        <v>23</v>
      </c>
      <c r="C771" s="15">
        <v>44927</v>
      </c>
      <c r="D771" s="4">
        <v>202111</v>
      </c>
      <c r="E771" s="4" t="s">
        <v>87</v>
      </c>
      <c r="F771" s="16">
        <v>44934.6961260648</v>
      </c>
      <c r="G771" s="4" t="s">
        <v>206</v>
      </c>
      <c r="H771" s="16">
        <v>44934.6961283333</v>
      </c>
      <c r="I771" s="4" t="s">
        <v>26</v>
      </c>
      <c r="J771" s="4" t="s">
        <v>27</v>
      </c>
      <c r="K771" s="4" t="s">
        <v>28</v>
      </c>
      <c r="L771" s="4" t="s">
        <v>27</v>
      </c>
      <c r="M771" s="4">
        <v>3</v>
      </c>
      <c r="N771" s="4" t="s">
        <v>88</v>
      </c>
      <c r="O771" s="4"/>
      <c r="P771" s="4"/>
      <c r="Q771" s="4" t="s">
        <v>2401</v>
      </c>
      <c r="R771" s="4" t="s">
        <v>2391</v>
      </c>
      <c r="S771" s="4"/>
      <c r="T771" s="4"/>
      <c r="U771" s="4"/>
      <c r="V771" s="4" t="s">
        <v>2402</v>
      </c>
      <c r="W771" s="4" t="s">
        <v>2403</v>
      </c>
    </row>
    <row r="772" hidden="1" spans="1:23">
      <c r="A772" s="4" t="s">
        <v>23</v>
      </c>
      <c r="B772" s="4" t="s">
        <v>23</v>
      </c>
      <c r="C772" s="15">
        <v>44927</v>
      </c>
      <c r="D772" s="4">
        <v>270486</v>
      </c>
      <c r="E772" s="4" t="s">
        <v>87</v>
      </c>
      <c r="F772" s="16">
        <v>44962.7908466204</v>
      </c>
      <c r="G772" s="4" t="s">
        <v>663</v>
      </c>
      <c r="H772" s="16">
        <v>44962.7926203125</v>
      </c>
      <c r="I772" s="4" t="s">
        <v>26</v>
      </c>
      <c r="J772" s="4" t="s">
        <v>27</v>
      </c>
      <c r="K772" s="4" t="s">
        <v>28</v>
      </c>
      <c r="L772" s="4" t="s">
        <v>27</v>
      </c>
      <c r="M772" s="4">
        <v>3</v>
      </c>
      <c r="N772" s="4" t="s">
        <v>88</v>
      </c>
      <c r="O772" s="4"/>
      <c r="P772" s="4"/>
      <c r="Q772" s="4" t="s">
        <v>2404</v>
      </c>
      <c r="R772" s="4" t="s">
        <v>2391</v>
      </c>
      <c r="S772" s="4"/>
      <c r="T772" s="4"/>
      <c r="U772" s="4"/>
      <c r="V772" s="4" t="s">
        <v>2405</v>
      </c>
      <c r="W772" s="4" t="s">
        <v>2406</v>
      </c>
    </row>
    <row r="773" hidden="1" spans="1:23">
      <c r="A773" s="4" t="s">
        <v>23</v>
      </c>
      <c r="B773" s="4" t="s">
        <v>23</v>
      </c>
      <c r="C773" s="15">
        <v>44927</v>
      </c>
      <c r="D773" s="4">
        <v>275622</v>
      </c>
      <c r="E773" s="4" t="s">
        <v>87</v>
      </c>
      <c r="F773" s="16">
        <v>44963.6167174653</v>
      </c>
      <c r="G773" s="4" t="s">
        <v>316</v>
      </c>
      <c r="H773" s="16">
        <v>44963.6171459028</v>
      </c>
      <c r="I773" s="4" t="s">
        <v>26</v>
      </c>
      <c r="J773" s="4" t="s">
        <v>27</v>
      </c>
      <c r="K773" s="4" t="s">
        <v>28</v>
      </c>
      <c r="L773" s="4" t="s">
        <v>27</v>
      </c>
      <c r="M773" s="4">
        <v>3</v>
      </c>
      <c r="N773" s="4" t="s">
        <v>88</v>
      </c>
      <c r="O773" s="4"/>
      <c r="P773" s="4"/>
      <c r="Q773" s="4" t="s">
        <v>2407</v>
      </c>
      <c r="R773" s="4" t="s">
        <v>2391</v>
      </c>
      <c r="S773" s="4"/>
      <c r="T773" s="4"/>
      <c r="U773" s="4"/>
      <c r="V773" s="4" t="s">
        <v>2408</v>
      </c>
      <c r="W773" s="4" t="s">
        <v>2409</v>
      </c>
    </row>
    <row r="774" hidden="1" spans="1:23">
      <c r="A774" s="4" t="s">
        <v>23</v>
      </c>
      <c r="B774" s="4" t="s">
        <v>23</v>
      </c>
      <c r="C774" s="15">
        <v>44927</v>
      </c>
      <c r="D774" s="4">
        <v>292370</v>
      </c>
      <c r="E774" s="4" t="s">
        <v>87</v>
      </c>
      <c r="F774" s="16">
        <v>44965.5381354051</v>
      </c>
      <c r="G774" s="4" t="s">
        <v>60</v>
      </c>
      <c r="H774" s="16">
        <v>44965.5384821991</v>
      </c>
      <c r="I774" s="4" t="s">
        <v>26</v>
      </c>
      <c r="J774" s="4" t="s">
        <v>27</v>
      </c>
      <c r="K774" s="4" t="s">
        <v>28</v>
      </c>
      <c r="L774" s="4" t="s">
        <v>27</v>
      </c>
      <c r="M774" s="4">
        <v>3</v>
      </c>
      <c r="N774" s="4" t="s">
        <v>88</v>
      </c>
      <c r="O774" s="4"/>
      <c r="P774" s="4"/>
      <c r="Q774" s="4" t="s">
        <v>2410</v>
      </c>
      <c r="R774" s="4" t="s">
        <v>2391</v>
      </c>
      <c r="S774" s="4"/>
      <c r="T774" s="4"/>
      <c r="U774" s="4"/>
      <c r="V774" s="4" t="s">
        <v>2411</v>
      </c>
      <c r="W774" s="4" t="s">
        <v>2412</v>
      </c>
    </row>
    <row r="775" hidden="1" spans="1:23">
      <c r="A775" s="4" t="s">
        <v>23</v>
      </c>
      <c r="B775" s="4" t="s">
        <v>23</v>
      </c>
      <c r="C775" s="15">
        <v>44927</v>
      </c>
      <c r="D775" s="4">
        <v>300036</v>
      </c>
      <c r="E775" s="4" t="s">
        <v>87</v>
      </c>
      <c r="F775" s="16">
        <v>44966.5313585995</v>
      </c>
      <c r="G775" s="4" t="s">
        <v>186</v>
      </c>
      <c r="H775" s="16">
        <v>44966.5317600926</v>
      </c>
      <c r="I775" s="4" t="s">
        <v>26</v>
      </c>
      <c r="J775" s="4" t="s">
        <v>27</v>
      </c>
      <c r="K775" s="4" t="s">
        <v>28</v>
      </c>
      <c r="L775" s="4" t="s">
        <v>27</v>
      </c>
      <c r="M775" s="4">
        <v>3</v>
      </c>
      <c r="N775" s="4" t="s">
        <v>88</v>
      </c>
      <c r="O775" s="4"/>
      <c r="P775" s="4"/>
      <c r="Q775" s="4" t="s">
        <v>2413</v>
      </c>
      <c r="R775" s="4" t="s">
        <v>2391</v>
      </c>
      <c r="S775" s="4"/>
      <c r="T775" s="4"/>
      <c r="U775" s="4"/>
      <c r="V775" s="4" t="s">
        <v>2414</v>
      </c>
      <c r="W775" s="4" t="s">
        <v>2415</v>
      </c>
    </row>
    <row r="776" hidden="1" spans="1:23">
      <c r="A776" s="4" t="s">
        <v>23</v>
      </c>
      <c r="B776" s="4" t="s">
        <v>23</v>
      </c>
      <c r="C776" s="15">
        <v>44927</v>
      </c>
      <c r="D776" s="4">
        <v>306138</v>
      </c>
      <c r="E776" s="4" t="s">
        <v>87</v>
      </c>
      <c r="F776" s="16">
        <v>44967.3943880903</v>
      </c>
      <c r="G776" s="4" t="s">
        <v>287</v>
      </c>
      <c r="H776" s="16">
        <v>44967.3946414699</v>
      </c>
      <c r="I776" s="4" t="s">
        <v>26</v>
      </c>
      <c r="J776" s="4" t="s">
        <v>27</v>
      </c>
      <c r="K776" s="4" t="s">
        <v>28</v>
      </c>
      <c r="L776" s="4" t="s">
        <v>27</v>
      </c>
      <c r="M776" s="4">
        <v>3</v>
      </c>
      <c r="N776" s="4" t="s">
        <v>88</v>
      </c>
      <c r="O776" s="4"/>
      <c r="P776" s="4"/>
      <c r="Q776" s="4" t="s">
        <v>2416</v>
      </c>
      <c r="R776" s="4" t="s">
        <v>2391</v>
      </c>
      <c r="S776" s="4"/>
      <c r="T776" s="4"/>
      <c r="U776" s="4"/>
      <c r="V776" s="4" t="s">
        <v>2417</v>
      </c>
      <c r="W776" s="4" t="s">
        <v>2418</v>
      </c>
    </row>
    <row r="777" hidden="1" spans="1:23">
      <c r="A777" s="4" t="s">
        <v>23</v>
      </c>
      <c r="B777" s="4" t="s">
        <v>23</v>
      </c>
      <c r="C777" s="15">
        <v>44927</v>
      </c>
      <c r="D777" s="4">
        <v>316819</v>
      </c>
      <c r="E777" s="4" t="s">
        <v>87</v>
      </c>
      <c r="F777" s="16">
        <v>44972.3982326042</v>
      </c>
      <c r="G777" s="4" t="s">
        <v>374</v>
      </c>
      <c r="H777" s="16">
        <v>44972.3989564931</v>
      </c>
      <c r="I777" s="4" t="s">
        <v>26</v>
      </c>
      <c r="J777" s="4" t="s">
        <v>27</v>
      </c>
      <c r="K777" s="4" t="s">
        <v>28</v>
      </c>
      <c r="L777" s="4" t="s">
        <v>27</v>
      </c>
      <c r="M777" s="4">
        <v>3</v>
      </c>
      <c r="N777" s="4" t="s">
        <v>88</v>
      </c>
      <c r="O777" s="4"/>
      <c r="P777" s="4"/>
      <c r="Q777" s="4" t="s">
        <v>2419</v>
      </c>
      <c r="R777" s="4" t="s">
        <v>2391</v>
      </c>
      <c r="S777" s="4"/>
      <c r="T777" s="4"/>
      <c r="U777" s="4"/>
      <c r="V777" s="4" t="s">
        <v>2420</v>
      </c>
      <c r="W777" s="4" t="s">
        <v>2421</v>
      </c>
    </row>
    <row r="778" hidden="1" spans="1:23">
      <c r="A778" s="4" t="s">
        <v>23</v>
      </c>
      <c r="B778" s="4" t="s">
        <v>23</v>
      </c>
      <c r="C778" s="15">
        <v>44927</v>
      </c>
      <c r="D778" s="4">
        <v>321012</v>
      </c>
      <c r="E778" s="4" t="s">
        <v>87</v>
      </c>
      <c r="F778" s="16">
        <v>44972.651208912</v>
      </c>
      <c r="G778" s="4" t="s">
        <v>374</v>
      </c>
      <c r="H778" s="16">
        <v>44972.6514915162</v>
      </c>
      <c r="I778" s="4" t="s">
        <v>26</v>
      </c>
      <c r="J778" s="4" t="s">
        <v>27</v>
      </c>
      <c r="K778" s="4" t="s">
        <v>28</v>
      </c>
      <c r="L778" s="4" t="s">
        <v>27</v>
      </c>
      <c r="M778" s="4">
        <v>3</v>
      </c>
      <c r="N778" s="4" t="s">
        <v>88</v>
      </c>
      <c r="O778" s="4"/>
      <c r="P778" s="4"/>
      <c r="Q778" s="4" t="s">
        <v>2422</v>
      </c>
      <c r="R778" s="4" t="s">
        <v>2391</v>
      </c>
      <c r="S778" s="4"/>
      <c r="T778" s="4"/>
      <c r="U778" s="4"/>
      <c r="V778" s="4" t="s">
        <v>2423</v>
      </c>
      <c r="W778" s="4" t="s">
        <v>2424</v>
      </c>
    </row>
    <row r="779" hidden="1" spans="1:23">
      <c r="A779" s="4" t="s">
        <v>23</v>
      </c>
      <c r="B779" s="4" t="s">
        <v>23</v>
      </c>
      <c r="C779" s="15">
        <v>44927</v>
      </c>
      <c r="D779" s="4">
        <v>321829</v>
      </c>
      <c r="E779" s="4" t="s">
        <v>87</v>
      </c>
      <c r="F779" s="16">
        <v>44972.7860144792</v>
      </c>
      <c r="G779" s="4" t="s">
        <v>374</v>
      </c>
      <c r="H779" s="16">
        <v>44973.3512661458</v>
      </c>
      <c r="I779" s="4" t="s">
        <v>26</v>
      </c>
      <c r="J779" s="4" t="s">
        <v>27</v>
      </c>
      <c r="K779" s="4" t="s">
        <v>28</v>
      </c>
      <c r="L779" s="4" t="s">
        <v>27</v>
      </c>
      <c r="M779" s="4">
        <v>3</v>
      </c>
      <c r="N779" s="4" t="s">
        <v>88</v>
      </c>
      <c r="O779" s="4"/>
      <c r="P779" s="4"/>
      <c r="Q779" s="4" t="s">
        <v>2425</v>
      </c>
      <c r="R779" s="4" t="s">
        <v>2391</v>
      </c>
      <c r="S779" s="4"/>
      <c r="T779" s="4"/>
      <c r="U779" s="4"/>
      <c r="V779" s="4" t="s">
        <v>2426</v>
      </c>
      <c r="W779" s="4" t="s">
        <v>2427</v>
      </c>
    </row>
    <row r="780" hidden="1" spans="1:23">
      <c r="A780" s="4" t="s">
        <v>23</v>
      </c>
      <c r="B780" s="4" t="s">
        <v>23</v>
      </c>
      <c r="C780" s="15">
        <v>44927</v>
      </c>
      <c r="D780" s="4">
        <v>324607</v>
      </c>
      <c r="E780" s="4" t="s">
        <v>87</v>
      </c>
      <c r="F780" s="16">
        <v>44973.4639966782</v>
      </c>
      <c r="G780" s="4" t="s">
        <v>215</v>
      </c>
      <c r="H780" s="16">
        <v>44973.4648086227</v>
      </c>
      <c r="I780" s="4" t="s">
        <v>26</v>
      </c>
      <c r="J780" s="4" t="s">
        <v>27</v>
      </c>
      <c r="K780" s="4" t="s">
        <v>28</v>
      </c>
      <c r="L780" s="4" t="s">
        <v>27</v>
      </c>
      <c r="M780" s="4">
        <v>3</v>
      </c>
      <c r="N780" s="4" t="s">
        <v>88</v>
      </c>
      <c r="O780" s="4"/>
      <c r="P780" s="4"/>
      <c r="Q780" s="4" t="s">
        <v>2428</v>
      </c>
      <c r="R780" s="4" t="s">
        <v>2391</v>
      </c>
      <c r="S780" s="4"/>
      <c r="T780" s="4"/>
      <c r="U780" s="4"/>
      <c r="V780" s="4" t="s">
        <v>2429</v>
      </c>
      <c r="W780" s="4" t="s">
        <v>2430</v>
      </c>
    </row>
    <row r="781" hidden="1" spans="1:23">
      <c r="A781" s="4" t="s">
        <v>23</v>
      </c>
      <c r="B781" s="4" t="s">
        <v>23</v>
      </c>
      <c r="C781" s="15">
        <v>44927</v>
      </c>
      <c r="D781" s="4">
        <v>331436</v>
      </c>
      <c r="E781" s="4" t="s">
        <v>87</v>
      </c>
      <c r="F781" s="16">
        <v>44974.4777969676</v>
      </c>
      <c r="G781" s="4" t="s">
        <v>245</v>
      </c>
      <c r="H781" s="16">
        <v>44974.4789522801</v>
      </c>
      <c r="I781" s="4" t="s">
        <v>26</v>
      </c>
      <c r="J781" s="4" t="s">
        <v>27</v>
      </c>
      <c r="K781" s="4" t="s">
        <v>28</v>
      </c>
      <c r="L781" s="4" t="s">
        <v>27</v>
      </c>
      <c r="M781" s="4">
        <v>3</v>
      </c>
      <c r="N781" s="4" t="s">
        <v>88</v>
      </c>
      <c r="O781" s="4"/>
      <c r="P781" s="4"/>
      <c r="Q781" s="4" t="s">
        <v>2431</v>
      </c>
      <c r="R781" s="4" t="s">
        <v>2391</v>
      </c>
      <c r="S781" s="4"/>
      <c r="T781" s="4"/>
      <c r="U781" s="4"/>
      <c r="V781" s="4" t="s">
        <v>2432</v>
      </c>
      <c r="W781" s="4" t="s">
        <v>2433</v>
      </c>
    </row>
    <row r="782" hidden="1" spans="1:23">
      <c r="A782" s="4" t="s">
        <v>23</v>
      </c>
      <c r="B782" s="4" t="s">
        <v>23</v>
      </c>
      <c r="C782" s="15">
        <v>44927</v>
      </c>
      <c r="D782" s="4">
        <v>335058</v>
      </c>
      <c r="E782" s="4" t="s">
        <v>87</v>
      </c>
      <c r="F782" s="16">
        <v>44974.7024186574</v>
      </c>
      <c r="G782" s="4" t="s">
        <v>245</v>
      </c>
      <c r="H782" s="16">
        <v>44974.7031623264</v>
      </c>
      <c r="I782" s="4" t="s">
        <v>26</v>
      </c>
      <c r="J782" s="4" t="s">
        <v>27</v>
      </c>
      <c r="K782" s="4" t="s">
        <v>28</v>
      </c>
      <c r="L782" s="4" t="s">
        <v>27</v>
      </c>
      <c r="M782" s="4">
        <v>3</v>
      </c>
      <c r="N782" s="4" t="s">
        <v>88</v>
      </c>
      <c r="O782" s="4"/>
      <c r="P782" s="4"/>
      <c r="Q782" s="4" t="s">
        <v>2434</v>
      </c>
      <c r="R782" s="4" t="s">
        <v>2391</v>
      </c>
      <c r="S782" s="4"/>
      <c r="T782" s="4"/>
      <c r="U782" s="4"/>
      <c r="V782" s="4" t="s">
        <v>2435</v>
      </c>
      <c r="W782" s="4" t="s">
        <v>2436</v>
      </c>
    </row>
    <row r="783" hidden="1" spans="1:23">
      <c r="A783" s="4" t="s">
        <v>23</v>
      </c>
      <c r="B783" s="4" t="s">
        <v>23</v>
      </c>
      <c r="C783" s="15">
        <v>44927</v>
      </c>
      <c r="D783" s="4">
        <v>337906</v>
      </c>
      <c r="E783" s="4" t="s">
        <v>87</v>
      </c>
      <c r="F783" s="16">
        <v>44975.3932466667</v>
      </c>
      <c r="G783" s="4" t="s">
        <v>78</v>
      </c>
      <c r="H783" s="16">
        <v>44975.393601794</v>
      </c>
      <c r="I783" s="4" t="s">
        <v>26</v>
      </c>
      <c r="J783" s="4" t="s">
        <v>27</v>
      </c>
      <c r="K783" s="4" t="s">
        <v>28</v>
      </c>
      <c r="L783" s="4" t="s">
        <v>27</v>
      </c>
      <c r="M783" s="4">
        <v>3</v>
      </c>
      <c r="N783" s="4" t="s">
        <v>88</v>
      </c>
      <c r="O783" s="4"/>
      <c r="P783" s="4"/>
      <c r="Q783" s="4" t="s">
        <v>2437</v>
      </c>
      <c r="R783" s="4" t="s">
        <v>2391</v>
      </c>
      <c r="S783" s="4"/>
      <c r="T783" s="4"/>
      <c r="U783" s="4"/>
      <c r="V783" s="4" t="s">
        <v>2438</v>
      </c>
      <c r="W783" s="4" t="s">
        <v>2439</v>
      </c>
    </row>
    <row r="784" hidden="1" spans="1:23">
      <c r="A784" s="4" t="s">
        <v>23</v>
      </c>
      <c r="B784" s="4" t="s">
        <v>23</v>
      </c>
      <c r="C784" s="15">
        <v>44927</v>
      </c>
      <c r="D784" s="4">
        <v>353024</v>
      </c>
      <c r="E784" s="4" t="s">
        <v>87</v>
      </c>
      <c r="F784" s="16">
        <v>44977.7462884143</v>
      </c>
      <c r="G784" s="4" t="s">
        <v>266</v>
      </c>
      <c r="H784" s="16">
        <v>44977.7472909954</v>
      </c>
      <c r="I784" s="4" t="s">
        <v>26</v>
      </c>
      <c r="J784" s="4" t="s">
        <v>27</v>
      </c>
      <c r="K784" s="4" t="s">
        <v>28</v>
      </c>
      <c r="L784" s="4" t="s">
        <v>27</v>
      </c>
      <c r="M784" s="4">
        <v>3</v>
      </c>
      <c r="N784" s="4" t="s">
        <v>88</v>
      </c>
      <c r="O784" s="4"/>
      <c r="P784" s="4"/>
      <c r="Q784" s="4" t="s">
        <v>2440</v>
      </c>
      <c r="R784" s="4" t="s">
        <v>2391</v>
      </c>
      <c r="S784" s="4"/>
      <c r="T784" s="4"/>
      <c r="U784" s="4"/>
      <c r="V784" s="4" t="s">
        <v>2441</v>
      </c>
      <c r="W784" s="4" t="s">
        <v>2442</v>
      </c>
    </row>
    <row r="785" spans="1:23">
      <c r="A785" s="4" t="s">
        <v>23</v>
      </c>
      <c r="B785" s="4" t="s">
        <v>23</v>
      </c>
      <c r="C785" s="15">
        <v>44927</v>
      </c>
      <c r="D785" s="4">
        <v>355699</v>
      </c>
      <c r="E785" s="4" t="s">
        <v>87</v>
      </c>
      <c r="F785" s="16">
        <v>44978.4249156829</v>
      </c>
      <c r="G785" s="4" t="s">
        <v>435</v>
      </c>
      <c r="H785" s="16">
        <v>44978.4257994097</v>
      </c>
      <c r="I785" s="4" t="s">
        <v>26</v>
      </c>
      <c r="J785" s="4" t="s">
        <v>27</v>
      </c>
      <c r="K785" s="4" t="s">
        <v>28</v>
      </c>
      <c r="L785" s="4" t="s">
        <v>27</v>
      </c>
      <c r="M785" s="4">
        <v>3</v>
      </c>
      <c r="N785" s="4" t="s">
        <v>88</v>
      </c>
      <c r="O785" s="4"/>
      <c r="P785" s="4"/>
      <c r="Q785" s="4" t="s">
        <v>2443</v>
      </c>
      <c r="R785" s="4" t="s">
        <v>2391</v>
      </c>
      <c r="S785" s="4"/>
      <c r="T785" s="4"/>
      <c r="U785" s="4"/>
      <c r="V785" s="4" t="s">
        <v>2444</v>
      </c>
      <c r="W785" s="4" t="s">
        <v>2445</v>
      </c>
    </row>
    <row r="786" spans="1:23">
      <c r="A786" s="4" t="s">
        <v>23</v>
      </c>
      <c r="B786" s="4" t="s">
        <v>23</v>
      </c>
      <c r="C786" s="15">
        <v>44927</v>
      </c>
      <c r="D786" s="4">
        <v>366075</v>
      </c>
      <c r="E786" s="4" t="s">
        <v>87</v>
      </c>
      <c r="F786" s="16">
        <v>44979.5231305787</v>
      </c>
      <c r="G786" s="4" t="s">
        <v>369</v>
      </c>
      <c r="H786" s="16">
        <v>44979.5234334607</v>
      </c>
      <c r="I786" s="4" t="s">
        <v>26</v>
      </c>
      <c r="J786" s="4" t="s">
        <v>27</v>
      </c>
      <c r="K786" s="4" t="s">
        <v>28</v>
      </c>
      <c r="L786" s="4" t="s">
        <v>27</v>
      </c>
      <c r="M786" s="4">
        <v>3</v>
      </c>
      <c r="N786" s="4" t="s">
        <v>88</v>
      </c>
      <c r="O786" s="4"/>
      <c r="P786" s="4"/>
      <c r="Q786" s="4" t="s">
        <v>2446</v>
      </c>
      <c r="R786" s="4" t="s">
        <v>2391</v>
      </c>
      <c r="S786" s="4"/>
      <c r="T786" s="4"/>
      <c r="U786" s="4"/>
      <c r="V786" s="4" t="s">
        <v>2447</v>
      </c>
      <c r="W786" s="4" t="s">
        <v>2448</v>
      </c>
    </row>
    <row r="787" spans="1:23">
      <c r="A787" s="4" t="s">
        <v>23</v>
      </c>
      <c r="B787" s="4" t="s">
        <v>23</v>
      </c>
      <c r="C787" s="15">
        <v>44927</v>
      </c>
      <c r="D787" s="4">
        <v>372171</v>
      </c>
      <c r="E787" s="4" t="s">
        <v>87</v>
      </c>
      <c r="F787" s="16">
        <v>44979.8224778704</v>
      </c>
      <c r="G787" s="4" t="s">
        <v>369</v>
      </c>
      <c r="H787" s="16">
        <v>44979.826711331</v>
      </c>
      <c r="I787" s="4" t="s">
        <v>26</v>
      </c>
      <c r="J787" s="4" t="s">
        <v>27</v>
      </c>
      <c r="K787" s="4" t="s">
        <v>28</v>
      </c>
      <c r="L787" s="4" t="s">
        <v>27</v>
      </c>
      <c r="M787" s="4">
        <v>3</v>
      </c>
      <c r="N787" s="4" t="s">
        <v>88</v>
      </c>
      <c r="O787" s="4"/>
      <c r="P787" s="4"/>
      <c r="Q787" s="4" t="s">
        <v>2449</v>
      </c>
      <c r="R787" s="4" t="s">
        <v>2391</v>
      </c>
      <c r="S787" s="4"/>
      <c r="T787" s="4"/>
      <c r="U787" s="4"/>
      <c r="V787" s="4" t="s">
        <v>2450</v>
      </c>
      <c r="W787" s="4" t="s">
        <v>2451</v>
      </c>
    </row>
    <row r="788" spans="1:23">
      <c r="A788" s="4" t="s">
        <v>23</v>
      </c>
      <c r="B788" s="4" t="s">
        <v>23</v>
      </c>
      <c r="C788" s="15">
        <v>44927</v>
      </c>
      <c r="D788" s="4">
        <v>374092</v>
      </c>
      <c r="E788" s="4" t="s">
        <v>87</v>
      </c>
      <c r="F788" s="16">
        <v>44980.4560954861</v>
      </c>
      <c r="G788" s="4" t="s">
        <v>146</v>
      </c>
      <c r="H788" s="16">
        <v>44980.4569191435</v>
      </c>
      <c r="I788" s="4" t="s">
        <v>26</v>
      </c>
      <c r="J788" s="4" t="s">
        <v>27</v>
      </c>
      <c r="K788" s="4" t="s">
        <v>28</v>
      </c>
      <c r="L788" s="4" t="s">
        <v>27</v>
      </c>
      <c r="M788" s="4">
        <v>3</v>
      </c>
      <c r="N788" s="4" t="s">
        <v>88</v>
      </c>
      <c r="O788" s="4"/>
      <c r="P788" s="4"/>
      <c r="Q788" s="4" t="s">
        <v>2452</v>
      </c>
      <c r="R788" s="4" t="s">
        <v>2391</v>
      </c>
      <c r="S788" s="4"/>
      <c r="T788" s="4"/>
      <c r="U788" s="4"/>
      <c r="V788" s="4" t="s">
        <v>2453</v>
      </c>
      <c r="W788" s="4" t="s">
        <v>2454</v>
      </c>
    </row>
    <row r="789" spans="1:23">
      <c r="A789" s="4" t="s">
        <v>23</v>
      </c>
      <c r="B789" s="4" t="s">
        <v>23</v>
      </c>
      <c r="C789" s="15">
        <v>44927</v>
      </c>
      <c r="D789" s="4">
        <v>375747</v>
      </c>
      <c r="E789" s="4" t="s">
        <v>87</v>
      </c>
      <c r="F789" s="16">
        <v>44980.5812151042</v>
      </c>
      <c r="G789" s="4" t="s">
        <v>146</v>
      </c>
      <c r="H789" s="16">
        <v>44980.5820903009</v>
      </c>
      <c r="I789" s="4" t="s">
        <v>26</v>
      </c>
      <c r="J789" s="4" t="s">
        <v>27</v>
      </c>
      <c r="K789" s="4" t="s">
        <v>28</v>
      </c>
      <c r="L789" s="4" t="s">
        <v>27</v>
      </c>
      <c r="M789" s="4">
        <v>3</v>
      </c>
      <c r="N789" s="4" t="s">
        <v>88</v>
      </c>
      <c r="O789" s="4"/>
      <c r="P789" s="4"/>
      <c r="Q789" s="4" t="s">
        <v>2455</v>
      </c>
      <c r="R789" s="4" t="s">
        <v>2391</v>
      </c>
      <c r="S789" s="4"/>
      <c r="T789" s="4"/>
      <c r="U789" s="4"/>
      <c r="V789" s="4" t="s">
        <v>2456</v>
      </c>
      <c r="W789" s="4" t="s">
        <v>2457</v>
      </c>
    </row>
    <row r="790" hidden="1" spans="1:23">
      <c r="A790" s="4" t="s">
        <v>23</v>
      </c>
      <c r="B790" s="4" t="s">
        <v>23</v>
      </c>
      <c r="C790" s="15">
        <v>44927</v>
      </c>
      <c r="D790" s="4">
        <v>202909</v>
      </c>
      <c r="E790" s="4" t="s">
        <v>99</v>
      </c>
      <c r="F790" s="16">
        <v>44934.7533304167</v>
      </c>
      <c r="G790" s="4" t="s">
        <v>206</v>
      </c>
      <c r="H790" s="16">
        <v>44934.753661169</v>
      </c>
      <c r="I790" s="4" t="s">
        <v>26</v>
      </c>
      <c r="J790" s="4" t="s">
        <v>27</v>
      </c>
      <c r="K790" s="4" t="s">
        <v>28</v>
      </c>
      <c r="L790" s="4" t="s">
        <v>27</v>
      </c>
      <c r="M790" s="4">
        <v>3</v>
      </c>
      <c r="N790" s="4" t="s">
        <v>101</v>
      </c>
      <c r="O790" s="4"/>
      <c r="P790" s="4"/>
      <c r="Q790" s="4" t="s">
        <v>2458</v>
      </c>
      <c r="R790" s="4" t="s">
        <v>2391</v>
      </c>
      <c r="S790" s="4"/>
      <c r="T790" s="4"/>
      <c r="U790" s="4"/>
      <c r="V790" s="4" t="s">
        <v>2459</v>
      </c>
      <c r="W790" s="4" t="s">
        <v>2460</v>
      </c>
    </row>
    <row r="791" hidden="1" spans="1:23">
      <c r="A791" s="4" t="s">
        <v>23</v>
      </c>
      <c r="B791" s="4" t="s">
        <v>23</v>
      </c>
      <c r="C791" s="15">
        <v>44927</v>
      </c>
      <c r="D791" s="4">
        <v>189373</v>
      </c>
      <c r="E791" s="4" t="s">
        <v>117</v>
      </c>
      <c r="F791" s="16">
        <v>44933.4002554861</v>
      </c>
      <c r="G791" s="4" t="s">
        <v>100</v>
      </c>
      <c r="H791" s="16">
        <v>44933.4002765856</v>
      </c>
      <c r="I791" s="4" t="s">
        <v>26</v>
      </c>
      <c r="J791" s="4" t="s">
        <v>27</v>
      </c>
      <c r="K791" s="4" t="s">
        <v>28</v>
      </c>
      <c r="L791" s="4" t="s">
        <v>27</v>
      </c>
      <c r="M791" s="4">
        <v>3</v>
      </c>
      <c r="N791" s="4" t="s">
        <v>118</v>
      </c>
      <c r="O791" s="4"/>
      <c r="P791" s="4"/>
      <c r="Q791" s="4" t="s">
        <v>2461</v>
      </c>
      <c r="R791" s="4" t="s">
        <v>2391</v>
      </c>
      <c r="S791" s="4"/>
      <c r="T791" s="4"/>
      <c r="U791" s="4"/>
      <c r="V791" s="4" t="s">
        <v>2462</v>
      </c>
      <c r="W791" s="4" t="s">
        <v>2463</v>
      </c>
    </row>
    <row r="792" hidden="1" spans="1:23">
      <c r="A792" s="4" t="s">
        <v>23</v>
      </c>
      <c r="B792" s="4" t="s">
        <v>23</v>
      </c>
      <c r="C792" s="15">
        <v>44927</v>
      </c>
      <c r="D792" s="4">
        <v>195695</v>
      </c>
      <c r="E792" s="4" t="s">
        <v>117</v>
      </c>
      <c r="F792" s="16">
        <v>44933.7774193056</v>
      </c>
      <c r="G792" s="4" t="s">
        <v>100</v>
      </c>
      <c r="H792" s="16">
        <v>44933.7774429514</v>
      </c>
      <c r="I792" s="4" t="s">
        <v>26</v>
      </c>
      <c r="J792" s="4" t="s">
        <v>27</v>
      </c>
      <c r="K792" s="4" t="s">
        <v>28</v>
      </c>
      <c r="L792" s="4" t="s">
        <v>27</v>
      </c>
      <c r="M792" s="4">
        <v>3</v>
      </c>
      <c r="N792" s="4" t="s">
        <v>118</v>
      </c>
      <c r="O792" s="4"/>
      <c r="P792" s="4"/>
      <c r="Q792" s="4" t="s">
        <v>2464</v>
      </c>
      <c r="R792" s="4" t="s">
        <v>2391</v>
      </c>
      <c r="S792" s="4"/>
      <c r="T792" s="4"/>
      <c r="U792" s="4"/>
      <c r="V792" s="4" t="s">
        <v>2465</v>
      </c>
      <c r="W792" s="4" t="s">
        <v>2466</v>
      </c>
    </row>
    <row r="793" hidden="1" spans="1:23">
      <c r="A793" s="4" t="s">
        <v>23</v>
      </c>
      <c r="B793" s="4" t="s">
        <v>23</v>
      </c>
      <c r="C793" s="15">
        <v>44927</v>
      </c>
      <c r="D793" s="4">
        <v>206728</v>
      </c>
      <c r="E793" s="4" t="s">
        <v>117</v>
      </c>
      <c r="F793" s="16">
        <v>44935.417875544</v>
      </c>
      <c r="G793" s="4" t="s">
        <v>105</v>
      </c>
      <c r="H793" s="16">
        <v>44935.4178997107</v>
      </c>
      <c r="I793" s="4" t="s">
        <v>26</v>
      </c>
      <c r="J793" s="4" t="s">
        <v>27</v>
      </c>
      <c r="K793" s="4" t="s">
        <v>28</v>
      </c>
      <c r="L793" s="4" t="s">
        <v>27</v>
      </c>
      <c r="M793" s="4">
        <v>3</v>
      </c>
      <c r="N793" s="4" t="s">
        <v>118</v>
      </c>
      <c r="O793" s="4"/>
      <c r="P793" s="4"/>
      <c r="Q793" s="4" t="s">
        <v>2467</v>
      </c>
      <c r="R793" s="4" t="s">
        <v>2391</v>
      </c>
      <c r="S793" s="4"/>
      <c r="T793" s="4"/>
      <c r="U793" s="4"/>
      <c r="V793" s="4" t="s">
        <v>2468</v>
      </c>
      <c r="W793" s="4" t="s">
        <v>2469</v>
      </c>
    </row>
    <row r="794" hidden="1" spans="1:23">
      <c r="A794" s="4" t="s">
        <v>23</v>
      </c>
      <c r="B794" s="4" t="s">
        <v>23</v>
      </c>
      <c r="C794" s="15">
        <v>44927</v>
      </c>
      <c r="D794" s="4">
        <v>295004</v>
      </c>
      <c r="E794" s="4" t="s">
        <v>117</v>
      </c>
      <c r="F794" s="16">
        <v>44965.6790178704</v>
      </c>
      <c r="G794" s="4" t="s">
        <v>60</v>
      </c>
      <c r="H794" s="16">
        <v>44965.679033206</v>
      </c>
      <c r="I794" s="4" t="s">
        <v>26</v>
      </c>
      <c r="J794" s="4" t="s">
        <v>27</v>
      </c>
      <c r="K794" s="4" t="s">
        <v>28</v>
      </c>
      <c r="L794" s="4" t="s">
        <v>27</v>
      </c>
      <c r="M794" s="4">
        <v>3</v>
      </c>
      <c r="N794" s="4" t="s">
        <v>118</v>
      </c>
      <c r="O794" s="4"/>
      <c r="P794" s="4"/>
      <c r="Q794" s="4" t="s">
        <v>2470</v>
      </c>
      <c r="R794" s="4" t="s">
        <v>2391</v>
      </c>
      <c r="S794" s="4"/>
      <c r="T794" s="4"/>
      <c r="U794" s="4"/>
      <c r="V794" s="4" t="s">
        <v>2471</v>
      </c>
      <c r="W794" s="4" t="s">
        <v>2472</v>
      </c>
    </row>
    <row r="795" hidden="1" spans="1:23">
      <c r="A795" s="4" t="s">
        <v>23</v>
      </c>
      <c r="B795" s="4" t="s">
        <v>23</v>
      </c>
      <c r="C795" s="15">
        <v>44927</v>
      </c>
      <c r="D795" s="4">
        <v>336615</v>
      </c>
      <c r="E795" s="4" t="s">
        <v>117</v>
      </c>
      <c r="F795" s="16">
        <v>44974.78338</v>
      </c>
      <c r="G795" s="4" t="s">
        <v>245</v>
      </c>
      <c r="H795" s="16">
        <v>44974.7833997338</v>
      </c>
      <c r="I795" s="4" t="s">
        <v>26</v>
      </c>
      <c r="J795" s="4" t="s">
        <v>27</v>
      </c>
      <c r="K795" s="4" t="s">
        <v>28</v>
      </c>
      <c r="L795" s="4" t="s">
        <v>27</v>
      </c>
      <c r="M795" s="4">
        <v>3</v>
      </c>
      <c r="N795" s="4" t="s">
        <v>118</v>
      </c>
      <c r="O795" s="4"/>
      <c r="P795" s="4"/>
      <c r="Q795" s="4" t="s">
        <v>2473</v>
      </c>
      <c r="R795" s="4" t="s">
        <v>2391</v>
      </c>
      <c r="S795" s="4"/>
      <c r="T795" s="4"/>
      <c r="U795" s="4"/>
      <c r="V795" s="4" t="s">
        <v>2474</v>
      </c>
      <c r="W795" s="4" t="s">
        <v>2475</v>
      </c>
    </row>
    <row r="796" spans="1:23">
      <c r="A796" s="4" t="s">
        <v>23</v>
      </c>
      <c r="B796" s="4" t="s">
        <v>23</v>
      </c>
      <c r="C796" s="15">
        <v>44927</v>
      </c>
      <c r="D796" s="4">
        <v>378295</v>
      </c>
      <c r="E796" s="4" t="s">
        <v>117</v>
      </c>
      <c r="F796" s="16">
        <v>44981.4552091435</v>
      </c>
      <c r="G796" s="4" t="s">
        <v>136</v>
      </c>
      <c r="H796" s="16">
        <v>44981.4552246181</v>
      </c>
      <c r="I796" s="4" t="s">
        <v>26</v>
      </c>
      <c r="J796" s="4" t="s">
        <v>27</v>
      </c>
      <c r="K796" s="4" t="s">
        <v>28</v>
      </c>
      <c r="L796" s="4" t="s">
        <v>27</v>
      </c>
      <c r="M796" s="4">
        <v>3</v>
      </c>
      <c r="N796" s="4" t="s">
        <v>118</v>
      </c>
      <c r="O796" s="4"/>
      <c r="P796" s="4"/>
      <c r="Q796" s="4" t="s">
        <v>2476</v>
      </c>
      <c r="R796" s="4" t="s">
        <v>2391</v>
      </c>
      <c r="S796" s="4"/>
      <c r="T796" s="4"/>
      <c r="U796" s="4"/>
      <c r="V796" s="4" t="s">
        <v>2477</v>
      </c>
      <c r="W796" s="4" t="s">
        <v>2478</v>
      </c>
    </row>
    <row r="797" spans="1:23">
      <c r="A797" s="4" t="s">
        <v>23</v>
      </c>
      <c r="B797" s="4" t="s">
        <v>23</v>
      </c>
      <c r="C797" s="15">
        <v>44927</v>
      </c>
      <c r="D797" s="4">
        <v>377483</v>
      </c>
      <c r="E797" s="4" t="s">
        <v>135</v>
      </c>
      <c r="F797" s="16">
        <v>44981.4034571528</v>
      </c>
      <c r="G797" s="4" t="s">
        <v>136</v>
      </c>
      <c r="H797" s="16">
        <v>44981.4036714236</v>
      </c>
      <c r="I797" s="4" t="s">
        <v>26</v>
      </c>
      <c r="J797" s="4" t="s">
        <v>27</v>
      </c>
      <c r="K797" s="4" t="s">
        <v>28</v>
      </c>
      <c r="L797" s="4" t="s">
        <v>27</v>
      </c>
      <c r="M797" s="4">
        <v>3</v>
      </c>
      <c r="N797" s="4" t="s">
        <v>137</v>
      </c>
      <c r="O797" s="4"/>
      <c r="P797" s="4"/>
      <c r="Q797" s="4" t="s">
        <v>2479</v>
      </c>
      <c r="R797" s="4" t="s">
        <v>2391</v>
      </c>
      <c r="S797" s="4"/>
      <c r="T797" s="4"/>
      <c r="U797" s="4"/>
      <c r="V797" s="4" t="s">
        <v>2480</v>
      </c>
      <c r="W797" s="4" t="s">
        <v>2481</v>
      </c>
    </row>
    <row r="798" hidden="1" spans="1:23">
      <c r="A798" s="4" t="s">
        <v>23</v>
      </c>
      <c r="B798" s="4" t="s">
        <v>23</v>
      </c>
      <c r="C798" s="15">
        <v>44927</v>
      </c>
      <c r="D798" s="4">
        <v>243681</v>
      </c>
      <c r="E798" s="4" t="s">
        <v>629</v>
      </c>
      <c r="F798" s="16">
        <v>44939.6839949884</v>
      </c>
      <c r="G798" s="4" t="s">
        <v>52</v>
      </c>
      <c r="H798" s="16">
        <v>44939.6843532755</v>
      </c>
      <c r="I798" s="4" t="s">
        <v>26</v>
      </c>
      <c r="J798" s="4" t="s">
        <v>27</v>
      </c>
      <c r="K798" s="4" t="s">
        <v>28</v>
      </c>
      <c r="L798" s="4" t="s">
        <v>27</v>
      </c>
      <c r="M798" s="4">
        <v>3</v>
      </c>
      <c r="N798" s="4" t="s">
        <v>630</v>
      </c>
      <c r="O798" s="4"/>
      <c r="P798" s="4"/>
      <c r="Q798" s="4" t="s">
        <v>2482</v>
      </c>
      <c r="R798" s="4" t="s">
        <v>2391</v>
      </c>
      <c r="S798" s="4"/>
      <c r="T798" s="4"/>
      <c r="U798" s="4"/>
      <c r="V798" s="4" t="s">
        <v>2483</v>
      </c>
      <c r="W798" s="4" t="s">
        <v>2484</v>
      </c>
    </row>
    <row r="799" spans="1:23">
      <c r="A799" s="4" t="s">
        <v>23</v>
      </c>
      <c r="B799" s="4" t="s">
        <v>23</v>
      </c>
      <c r="C799" s="15">
        <v>44927</v>
      </c>
      <c r="D799" s="4">
        <v>372203</v>
      </c>
      <c r="E799" s="4" t="s">
        <v>629</v>
      </c>
      <c r="F799" s="16">
        <v>44979.8280342477</v>
      </c>
      <c r="G799" s="4" t="s">
        <v>369</v>
      </c>
      <c r="H799" s="16">
        <v>44979.8282475</v>
      </c>
      <c r="I799" s="4" t="s">
        <v>26</v>
      </c>
      <c r="J799" s="4" t="s">
        <v>27</v>
      </c>
      <c r="K799" s="4" t="s">
        <v>28</v>
      </c>
      <c r="L799" s="4" t="s">
        <v>27</v>
      </c>
      <c r="M799" s="4">
        <v>3</v>
      </c>
      <c r="N799" s="4" t="s">
        <v>630</v>
      </c>
      <c r="O799" s="4"/>
      <c r="P799" s="4"/>
      <c r="Q799" s="4" t="s">
        <v>2485</v>
      </c>
      <c r="R799" s="4" t="s">
        <v>2391</v>
      </c>
      <c r="S799" s="4"/>
      <c r="T799" s="4"/>
      <c r="U799" s="4"/>
      <c r="V799" s="4" t="s">
        <v>2486</v>
      </c>
      <c r="W799" s="4" t="s">
        <v>2487</v>
      </c>
    </row>
    <row r="800" spans="1:23">
      <c r="A800" s="4" t="s">
        <v>23</v>
      </c>
      <c r="B800" s="4" t="s">
        <v>23</v>
      </c>
      <c r="C800" s="15">
        <v>44927</v>
      </c>
      <c r="D800" s="4">
        <v>376890</v>
      </c>
      <c r="E800" s="4" t="s">
        <v>141</v>
      </c>
      <c r="F800" s="16">
        <v>44980.8122126968</v>
      </c>
      <c r="G800" s="4" t="s">
        <v>146</v>
      </c>
      <c r="H800" s="16">
        <v>44980.814629537</v>
      </c>
      <c r="I800" s="4" t="s">
        <v>26</v>
      </c>
      <c r="J800" s="4" t="s">
        <v>27</v>
      </c>
      <c r="K800" s="4" t="s">
        <v>28</v>
      </c>
      <c r="L800" s="4" t="s">
        <v>27</v>
      </c>
      <c r="M800" s="4">
        <v>3</v>
      </c>
      <c r="N800" s="4" t="s">
        <v>142</v>
      </c>
      <c r="O800" s="4"/>
      <c r="P800" s="4"/>
      <c r="Q800" s="4"/>
      <c r="R800" s="4" t="s">
        <v>2391</v>
      </c>
      <c r="S800" s="4"/>
      <c r="T800" s="4"/>
      <c r="U800" s="4"/>
      <c r="V800" s="4" t="s">
        <v>2488</v>
      </c>
      <c r="W800" s="4" t="s">
        <v>2489</v>
      </c>
    </row>
    <row r="801" spans="1:23">
      <c r="A801" s="4" t="s">
        <v>23</v>
      </c>
      <c r="B801" s="4" t="s">
        <v>23</v>
      </c>
      <c r="C801" s="15">
        <v>44927</v>
      </c>
      <c r="D801" s="4">
        <v>385022</v>
      </c>
      <c r="E801" s="4" t="s">
        <v>141</v>
      </c>
      <c r="F801" s="16">
        <v>44981.8300276736</v>
      </c>
      <c r="G801" s="4" t="s">
        <v>136</v>
      </c>
      <c r="H801" s="16">
        <v>44981.8324800579</v>
      </c>
      <c r="I801" s="4" t="s">
        <v>26</v>
      </c>
      <c r="J801" s="4" t="s">
        <v>27</v>
      </c>
      <c r="K801" s="4" t="s">
        <v>28</v>
      </c>
      <c r="L801" s="4" t="s">
        <v>27</v>
      </c>
      <c r="M801" s="4">
        <v>3</v>
      </c>
      <c r="N801" s="4" t="s">
        <v>142</v>
      </c>
      <c r="O801" s="4"/>
      <c r="P801" s="4"/>
      <c r="Q801" s="4"/>
      <c r="R801" s="4" t="s">
        <v>2391</v>
      </c>
      <c r="S801" s="4"/>
      <c r="T801" s="4"/>
      <c r="U801" s="4"/>
      <c r="V801" s="4" t="s">
        <v>2490</v>
      </c>
      <c r="W801" s="4" t="s">
        <v>2491</v>
      </c>
    </row>
    <row r="802" hidden="1" spans="1:23">
      <c r="A802" s="4" t="s">
        <v>23</v>
      </c>
      <c r="B802" s="4" t="s">
        <v>23</v>
      </c>
      <c r="C802" s="15">
        <v>44927</v>
      </c>
      <c r="D802" s="4">
        <v>392500</v>
      </c>
      <c r="E802" s="4" t="s">
        <v>141</v>
      </c>
      <c r="F802" s="16">
        <v>44983.4268750231</v>
      </c>
      <c r="G802" s="4" t="s">
        <v>1345</v>
      </c>
      <c r="H802" s="16">
        <v>44983.4293887269</v>
      </c>
      <c r="I802" s="4" t="s">
        <v>26</v>
      </c>
      <c r="J802" s="4" t="s">
        <v>27</v>
      </c>
      <c r="K802" s="4" t="s">
        <v>28</v>
      </c>
      <c r="L802" s="4" t="s">
        <v>27</v>
      </c>
      <c r="M802" s="4">
        <v>3</v>
      </c>
      <c r="N802" s="4" t="s">
        <v>142</v>
      </c>
      <c r="O802" s="4"/>
      <c r="P802" s="4"/>
      <c r="Q802" s="4"/>
      <c r="R802" s="4" t="s">
        <v>2391</v>
      </c>
      <c r="S802" s="4"/>
      <c r="T802" s="4"/>
      <c r="U802" s="4"/>
      <c r="V802" s="4" t="s">
        <v>2492</v>
      </c>
      <c r="W802" s="4" t="s">
        <v>2493</v>
      </c>
    </row>
    <row r="803" hidden="1" spans="1:23">
      <c r="A803" s="4" t="s">
        <v>23</v>
      </c>
      <c r="B803" s="4" t="s">
        <v>23</v>
      </c>
      <c r="C803" s="15">
        <v>44927</v>
      </c>
      <c r="D803" s="4">
        <v>173667</v>
      </c>
      <c r="E803" s="4" t="s">
        <v>151</v>
      </c>
      <c r="F803" s="16">
        <v>44928.7580475926</v>
      </c>
      <c r="G803" s="4" t="s">
        <v>163</v>
      </c>
      <c r="H803" s="16">
        <v>44928.7583939468</v>
      </c>
      <c r="I803" s="4" t="s">
        <v>26</v>
      </c>
      <c r="J803" s="4" t="s">
        <v>27</v>
      </c>
      <c r="K803" s="4" t="s">
        <v>28</v>
      </c>
      <c r="L803" s="4" t="s">
        <v>27</v>
      </c>
      <c r="M803" s="4">
        <v>3</v>
      </c>
      <c r="N803" s="4" t="s">
        <v>152</v>
      </c>
      <c r="O803" s="4"/>
      <c r="P803" s="4"/>
      <c r="Q803" s="4" t="s">
        <v>2494</v>
      </c>
      <c r="R803" s="4" t="s">
        <v>2391</v>
      </c>
      <c r="S803" s="4"/>
      <c r="T803" s="4"/>
      <c r="U803" s="4"/>
      <c r="V803" s="4" t="s">
        <v>2495</v>
      </c>
      <c r="W803" s="4" t="s">
        <v>2496</v>
      </c>
    </row>
    <row r="804" hidden="1" spans="1:23">
      <c r="A804" s="4" t="s">
        <v>23</v>
      </c>
      <c r="B804" s="4" t="s">
        <v>23</v>
      </c>
      <c r="C804" s="15">
        <v>44927</v>
      </c>
      <c r="D804" s="4">
        <v>192912</v>
      </c>
      <c r="E804" s="4" t="s">
        <v>151</v>
      </c>
      <c r="F804" s="16">
        <v>44933.6127563889</v>
      </c>
      <c r="G804" s="4" t="s">
        <v>100</v>
      </c>
      <c r="H804" s="16">
        <v>44933.6158191435</v>
      </c>
      <c r="I804" s="4" t="s">
        <v>26</v>
      </c>
      <c r="J804" s="4" t="s">
        <v>27</v>
      </c>
      <c r="K804" s="4" t="s">
        <v>28</v>
      </c>
      <c r="L804" s="4" t="s">
        <v>27</v>
      </c>
      <c r="M804" s="4">
        <v>3</v>
      </c>
      <c r="N804" s="4" t="s">
        <v>152</v>
      </c>
      <c r="O804" s="4"/>
      <c r="P804" s="4"/>
      <c r="Q804" s="4" t="s">
        <v>2497</v>
      </c>
      <c r="R804" s="4" t="s">
        <v>2391</v>
      </c>
      <c r="S804" s="4"/>
      <c r="T804" s="4"/>
      <c r="U804" s="4"/>
      <c r="V804" s="4" t="s">
        <v>2498</v>
      </c>
      <c r="W804" s="4" t="s">
        <v>2499</v>
      </c>
    </row>
    <row r="805" hidden="1" spans="1:23">
      <c r="A805" s="4" t="s">
        <v>23</v>
      </c>
      <c r="B805" s="4" t="s">
        <v>23</v>
      </c>
      <c r="C805" s="15">
        <v>44927</v>
      </c>
      <c r="D805" s="4">
        <v>213489</v>
      </c>
      <c r="E805" s="4" t="s">
        <v>151</v>
      </c>
      <c r="F805" s="16">
        <v>44935.9168896065</v>
      </c>
      <c r="G805" s="4" t="s">
        <v>105</v>
      </c>
      <c r="H805" s="16">
        <v>44936.3749433449</v>
      </c>
      <c r="I805" s="4" t="s">
        <v>26</v>
      </c>
      <c r="J805" s="4" t="s">
        <v>27</v>
      </c>
      <c r="K805" s="4" t="s">
        <v>28</v>
      </c>
      <c r="L805" s="4" t="s">
        <v>27</v>
      </c>
      <c r="M805" s="4">
        <v>3</v>
      </c>
      <c r="N805" s="4" t="s">
        <v>152</v>
      </c>
      <c r="O805" s="4"/>
      <c r="P805" s="4"/>
      <c r="Q805" s="4" t="s">
        <v>2500</v>
      </c>
      <c r="R805" s="4" t="s">
        <v>2391</v>
      </c>
      <c r="S805" s="4"/>
      <c r="T805" s="4"/>
      <c r="U805" s="4"/>
      <c r="V805" s="4" t="s">
        <v>2501</v>
      </c>
      <c r="W805" s="4" t="s">
        <v>2502</v>
      </c>
    </row>
    <row r="806" hidden="1" spans="1:23">
      <c r="A806" s="4" t="s">
        <v>23</v>
      </c>
      <c r="B806" s="4" t="s">
        <v>23</v>
      </c>
      <c r="C806" s="15">
        <v>44927</v>
      </c>
      <c r="D806" s="4">
        <v>216502</v>
      </c>
      <c r="E806" s="4" t="s">
        <v>151</v>
      </c>
      <c r="F806" s="16">
        <v>44936.5068694444</v>
      </c>
      <c r="G806" s="4" t="s">
        <v>227</v>
      </c>
      <c r="H806" s="16">
        <v>44936.5091178819</v>
      </c>
      <c r="I806" s="4" t="s">
        <v>26</v>
      </c>
      <c r="J806" s="4" t="s">
        <v>27</v>
      </c>
      <c r="K806" s="4" t="s">
        <v>28</v>
      </c>
      <c r="L806" s="4" t="s">
        <v>27</v>
      </c>
      <c r="M806" s="4">
        <v>3</v>
      </c>
      <c r="N806" s="4" t="s">
        <v>152</v>
      </c>
      <c r="O806" s="4"/>
      <c r="P806" s="4"/>
      <c r="Q806" s="4" t="s">
        <v>2503</v>
      </c>
      <c r="R806" s="4" t="s">
        <v>2391</v>
      </c>
      <c r="S806" s="4"/>
      <c r="T806" s="4"/>
      <c r="U806" s="4"/>
      <c r="V806" s="4" t="s">
        <v>2504</v>
      </c>
      <c r="W806" s="4" t="s">
        <v>2505</v>
      </c>
    </row>
    <row r="807" hidden="1" spans="1:23">
      <c r="A807" s="4" t="s">
        <v>23</v>
      </c>
      <c r="B807" s="4" t="s">
        <v>23</v>
      </c>
      <c r="C807" s="15">
        <v>44927</v>
      </c>
      <c r="D807" s="4">
        <v>219729</v>
      </c>
      <c r="E807" s="4" t="s">
        <v>151</v>
      </c>
      <c r="F807" s="16">
        <v>44936.7123774769</v>
      </c>
      <c r="G807" s="4" t="s">
        <v>227</v>
      </c>
      <c r="H807" s="16">
        <v>44936.7140165046</v>
      </c>
      <c r="I807" s="4" t="s">
        <v>26</v>
      </c>
      <c r="J807" s="4" t="s">
        <v>27</v>
      </c>
      <c r="K807" s="4" t="s">
        <v>28</v>
      </c>
      <c r="L807" s="4" t="s">
        <v>27</v>
      </c>
      <c r="M807" s="4">
        <v>3</v>
      </c>
      <c r="N807" s="4" t="s">
        <v>152</v>
      </c>
      <c r="O807" s="4"/>
      <c r="P807" s="4"/>
      <c r="Q807" s="4" t="s">
        <v>2506</v>
      </c>
      <c r="R807" s="4" t="s">
        <v>2391</v>
      </c>
      <c r="S807" s="4"/>
      <c r="T807" s="4"/>
      <c r="U807" s="4"/>
      <c r="V807" s="4" t="s">
        <v>2507</v>
      </c>
      <c r="W807" s="4" t="s">
        <v>2508</v>
      </c>
    </row>
    <row r="808" hidden="1" spans="1:23">
      <c r="A808" s="4" t="s">
        <v>23</v>
      </c>
      <c r="B808" s="4" t="s">
        <v>23</v>
      </c>
      <c r="C808" s="15">
        <v>44927</v>
      </c>
      <c r="D808" s="4">
        <v>221585</v>
      </c>
      <c r="E808" s="4" t="s">
        <v>151</v>
      </c>
      <c r="F808" s="16">
        <v>44936.890205463</v>
      </c>
      <c r="G808" s="4" t="s">
        <v>227</v>
      </c>
      <c r="H808" s="16">
        <v>44937.345262338</v>
      </c>
      <c r="I808" s="4" t="s">
        <v>26</v>
      </c>
      <c r="J808" s="4" t="s">
        <v>27</v>
      </c>
      <c r="K808" s="4" t="s">
        <v>28</v>
      </c>
      <c r="L808" s="4" t="s">
        <v>27</v>
      </c>
      <c r="M808" s="4">
        <v>3</v>
      </c>
      <c r="N808" s="4" t="s">
        <v>152</v>
      </c>
      <c r="O808" s="4"/>
      <c r="P808" s="4"/>
      <c r="Q808" s="4" t="s">
        <v>2509</v>
      </c>
      <c r="R808" s="4" t="s">
        <v>2391</v>
      </c>
      <c r="S808" s="4"/>
      <c r="T808" s="4"/>
      <c r="U808" s="4"/>
      <c r="V808" s="4" t="s">
        <v>2510</v>
      </c>
      <c r="W808" s="4" t="s">
        <v>2511</v>
      </c>
    </row>
    <row r="809" hidden="1" spans="1:23">
      <c r="A809" s="4" t="s">
        <v>23</v>
      </c>
      <c r="B809" s="4" t="s">
        <v>23</v>
      </c>
      <c r="C809" s="15">
        <v>44927</v>
      </c>
      <c r="D809" s="4">
        <v>236651</v>
      </c>
      <c r="E809" s="4" t="s">
        <v>151</v>
      </c>
      <c r="F809" s="16">
        <v>44938.7348792477</v>
      </c>
      <c r="G809" s="4" t="s">
        <v>122</v>
      </c>
      <c r="H809" s="16">
        <v>44938.735278669</v>
      </c>
      <c r="I809" s="4" t="s">
        <v>26</v>
      </c>
      <c r="J809" s="4" t="s">
        <v>27</v>
      </c>
      <c r="K809" s="4" t="s">
        <v>28</v>
      </c>
      <c r="L809" s="4" t="s">
        <v>27</v>
      </c>
      <c r="M809" s="4">
        <v>3</v>
      </c>
      <c r="N809" s="4" t="s">
        <v>152</v>
      </c>
      <c r="O809" s="4"/>
      <c r="P809" s="4"/>
      <c r="Q809" s="4" t="s">
        <v>2512</v>
      </c>
      <c r="R809" s="4" t="s">
        <v>2391</v>
      </c>
      <c r="S809" s="4"/>
      <c r="T809" s="4"/>
      <c r="U809" s="4"/>
      <c r="V809" s="4" t="s">
        <v>2513</v>
      </c>
      <c r="W809" s="4" t="s">
        <v>2514</v>
      </c>
    </row>
    <row r="810" hidden="1" spans="1:23">
      <c r="A810" s="4" t="s">
        <v>23</v>
      </c>
      <c r="B810" s="4" t="s">
        <v>23</v>
      </c>
      <c r="C810" s="15">
        <v>44927</v>
      </c>
      <c r="D810" s="4">
        <v>245835</v>
      </c>
      <c r="E810" s="4" t="s">
        <v>151</v>
      </c>
      <c r="F810" s="16">
        <v>44940.6915580093</v>
      </c>
      <c r="G810" s="4" t="s">
        <v>656</v>
      </c>
      <c r="H810" s="16">
        <v>44940.692528125</v>
      </c>
      <c r="I810" s="4" t="s">
        <v>26</v>
      </c>
      <c r="J810" s="4" t="s">
        <v>27</v>
      </c>
      <c r="K810" s="4" t="s">
        <v>28</v>
      </c>
      <c r="L810" s="4" t="s">
        <v>27</v>
      </c>
      <c r="M810" s="4">
        <v>3</v>
      </c>
      <c r="N810" s="4" t="s">
        <v>152</v>
      </c>
      <c r="O810" s="4"/>
      <c r="P810" s="4"/>
      <c r="Q810" s="4" t="s">
        <v>2515</v>
      </c>
      <c r="R810" s="4" t="s">
        <v>2391</v>
      </c>
      <c r="S810" s="4"/>
      <c r="T810" s="4"/>
      <c r="U810" s="4"/>
      <c r="V810" s="4" t="s">
        <v>2516</v>
      </c>
      <c r="W810" s="4" t="s">
        <v>2517</v>
      </c>
    </row>
    <row r="811" hidden="1" spans="1:23">
      <c r="A811" s="4" t="s">
        <v>23</v>
      </c>
      <c r="B811" s="4" t="s">
        <v>23</v>
      </c>
      <c r="C811" s="15">
        <v>44927</v>
      </c>
      <c r="D811" s="4">
        <v>248296</v>
      </c>
      <c r="E811" s="4" t="s">
        <v>151</v>
      </c>
      <c r="F811" s="16">
        <v>44941.4807521065</v>
      </c>
      <c r="G811" s="4" t="s">
        <v>109</v>
      </c>
      <c r="H811" s="16">
        <v>44941.4814651852</v>
      </c>
      <c r="I811" s="4" t="s">
        <v>26</v>
      </c>
      <c r="J811" s="4" t="s">
        <v>27</v>
      </c>
      <c r="K811" s="4" t="s">
        <v>28</v>
      </c>
      <c r="L811" s="4" t="s">
        <v>27</v>
      </c>
      <c r="M811" s="4">
        <v>3</v>
      </c>
      <c r="N811" s="4" t="s">
        <v>152</v>
      </c>
      <c r="O811" s="4"/>
      <c r="P811" s="4"/>
      <c r="Q811" s="4" t="s">
        <v>2518</v>
      </c>
      <c r="R811" s="4" t="s">
        <v>2391</v>
      </c>
      <c r="S811" s="4"/>
      <c r="T811" s="4"/>
      <c r="U811" s="4"/>
      <c r="V811" s="4" t="s">
        <v>2519</v>
      </c>
      <c r="W811" s="4" t="s">
        <v>2520</v>
      </c>
    </row>
    <row r="812" hidden="1" spans="1:23">
      <c r="A812" s="4" t="s">
        <v>23</v>
      </c>
      <c r="B812" s="4" t="s">
        <v>23</v>
      </c>
      <c r="C812" s="15">
        <v>44927</v>
      </c>
      <c r="D812" s="4">
        <v>262247</v>
      </c>
      <c r="E812" s="4" t="s">
        <v>151</v>
      </c>
      <c r="F812" s="16">
        <v>44942.8156775463</v>
      </c>
      <c r="G812" s="4" t="s">
        <v>175</v>
      </c>
      <c r="H812" s="16">
        <v>44943.3469759144</v>
      </c>
      <c r="I812" s="4" t="s">
        <v>26</v>
      </c>
      <c r="J812" s="4" t="s">
        <v>27</v>
      </c>
      <c r="K812" s="4" t="s">
        <v>28</v>
      </c>
      <c r="L812" s="4" t="s">
        <v>27</v>
      </c>
      <c r="M812" s="4">
        <v>3</v>
      </c>
      <c r="N812" s="4" t="s">
        <v>152</v>
      </c>
      <c r="O812" s="4"/>
      <c r="P812" s="4"/>
      <c r="Q812" s="4" t="s">
        <v>2521</v>
      </c>
      <c r="R812" s="4" t="s">
        <v>2391</v>
      </c>
      <c r="S812" s="4"/>
      <c r="T812" s="4"/>
      <c r="U812" s="4"/>
      <c r="V812" s="4" t="s">
        <v>2522</v>
      </c>
      <c r="W812" s="4" t="s">
        <v>2523</v>
      </c>
    </row>
    <row r="813" hidden="1" spans="1:23">
      <c r="A813" s="4" t="s">
        <v>23</v>
      </c>
      <c r="B813" s="4" t="s">
        <v>23</v>
      </c>
      <c r="C813" s="15">
        <v>44927</v>
      </c>
      <c r="D813" s="4">
        <v>262934</v>
      </c>
      <c r="E813" s="4" t="s">
        <v>151</v>
      </c>
      <c r="F813" s="16">
        <v>44943.3851796412</v>
      </c>
      <c r="G813" s="4" t="s">
        <v>576</v>
      </c>
      <c r="H813" s="16">
        <v>44943.3855564468</v>
      </c>
      <c r="I813" s="4" t="s">
        <v>26</v>
      </c>
      <c r="J813" s="4" t="s">
        <v>27</v>
      </c>
      <c r="K813" s="4" t="s">
        <v>28</v>
      </c>
      <c r="L813" s="4" t="s">
        <v>27</v>
      </c>
      <c r="M813" s="4">
        <v>3</v>
      </c>
      <c r="N813" s="4" t="s">
        <v>152</v>
      </c>
      <c r="O813" s="4"/>
      <c r="P813" s="4"/>
      <c r="Q813" s="4" t="s">
        <v>2524</v>
      </c>
      <c r="R813" s="4" t="s">
        <v>2391</v>
      </c>
      <c r="S813" s="4"/>
      <c r="T813" s="4"/>
      <c r="U813" s="4"/>
      <c r="V813" s="4" t="s">
        <v>2525</v>
      </c>
      <c r="W813" s="4" t="s">
        <v>2526</v>
      </c>
    </row>
    <row r="814" hidden="1" spans="1:23">
      <c r="A814" s="4" t="s">
        <v>23</v>
      </c>
      <c r="B814" s="4" t="s">
        <v>23</v>
      </c>
      <c r="C814" s="15">
        <v>44927</v>
      </c>
      <c r="D814" s="4">
        <v>264644</v>
      </c>
      <c r="E814" s="4" t="s">
        <v>151</v>
      </c>
      <c r="F814" s="16">
        <v>44943.4651216435</v>
      </c>
      <c r="G814" s="4" t="s">
        <v>576</v>
      </c>
      <c r="H814" s="16">
        <v>44943.4654575463</v>
      </c>
      <c r="I814" s="4" t="s">
        <v>26</v>
      </c>
      <c r="J814" s="4" t="s">
        <v>27</v>
      </c>
      <c r="K814" s="4" t="s">
        <v>28</v>
      </c>
      <c r="L814" s="4" t="s">
        <v>27</v>
      </c>
      <c r="M814" s="4">
        <v>3</v>
      </c>
      <c r="N814" s="4" t="s">
        <v>152</v>
      </c>
      <c r="O814" s="4"/>
      <c r="P814" s="4"/>
      <c r="Q814" s="4" t="s">
        <v>2527</v>
      </c>
      <c r="R814" s="4" t="s">
        <v>2391</v>
      </c>
      <c r="S814" s="4"/>
      <c r="T814" s="4"/>
      <c r="U814" s="4"/>
      <c r="V814" s="4" t="s">
        <v>2528</v>
      </c>
      <c r="W814" s="4" t="s">
        <v>2529</v>
      </c>
    </row>
    <row r="815" hidden="1" spans="1:23">
      <c r="A815" s="4" t="s">
        <v>23</v>
      </c>
      <c r="B815" s="4" t="s">
        <v>23</v>
      </c>
      <c r="C815" s="15">
        <v>44927</v>
      </c>
      <c r="D815" s="4">
        <v>267114</v>
      </c>
      <c r="E815" s="4" t="s">
        <v>151</v>
      </c>
      <c r="F815" s="16">
        <v>44943.6151145949</v>
      </c>
      <c r="G815" s="4" t="s">
        <v>576</v>
      </c>
      <c r="H815" s="16">
        <v>44943.6168582176</v>
      </c>
      <c r="I815" s="4" t="s">
        <v>26</v>
      </c>
      <c r="J815" s="4" t="s">
        <v>27</v>
      </c>
      <c r="K815" s="4" t="s">
        <v>28</v>
      </c>
      <c r="L815" s="4" t="s">
        <v>27</v>
      </c>
      <c r="M815" s="4">
        <v>3</v>
      </c>
      <c r="N815" s="4" t="s">
        <v>152</v>
      </c>
      <c r="O815" s="4"/>
      <c r="P815" s="4"/>
      <c r="Q815" s="4" t="s">
        <v>2530</v>
      </c>
      <c r="R815" s="4" t="s">
        <v>2391</v>
      </c>
      <c r="S815" s="4"/>
      <c r="T815" s="4"/>
      <c r="U815" s="4"/>
      <c r="V815" s="4" t="s">
        <v>2531</v>
      </c>
      <c r="W815" s="4" t="s">
        <v>2532</v>
      </c>
    </row>
    <row r="816" hidden="1" spans="1:23">
      <c r="A816" s="4" t="s">
        <v>23</v>
      </c>
      <c r="B816" s="4" t="s">
        <v>23</v>
      </c>
      <c r="C816" s="15">
        <v>44927</v>
      </c>
      <c r="D816" s="4">
        <v>267457</v>
      </c>
      <c r="E816" s="4" t="s">
        <v>151</v>
      </c>
      <c r="F816" s="16">
        <v>44943.6377037732</v>
      </c>
      <c r="G816" s="4" t="s">
        <v>576</v>
      </c>
      <c r="H816" s="16">
        <v>44943.6379237616</v>
      </c>
      <c r="I816" s="4" t="s">
        <v>26</v>
      </c>
      <c r="J816" s="4" t="s">
        <v>27</v>
      </c>
      <c r="K816" s="4" t="s">
        <v>28</v>
      </c>
      <c r="L816" s="4" t="s">
        <v>27</v>
      </c>
      <c r="M816" s="4">
        <v>3</v>
      </c>
      <c r="N816" s="4" t="s">
        <v>152</v>
      </c>
      <c r="O816" s="4"/>
      <c r="P816" s="4"/>
      <c r="Q816" s="4" t="s">
        <v>2533</v>
      </c>
      <c r="R816" s="4" t="s">
        <v>2391</v>
      </c>
      <c r="S816" s="4"/>
      <c r="T816" s="4"/>
      <c r="U816" s="4"/>
      <c r="V816" s="4" t="s">
        <v>2534</v>
      </c>
      <c r="W816" s="4" t="s">
        <v>2535</v>
      </c>
    </row>
    <row r="817" hidden="1" spans="1:23">
      <c r="A817" s="4" t="s">
        <v>23</v>
      </c>
      <c r="B817" s="4" t="s">
        <v>23</v>
      </c>
      <c r="C817" s="15">
        <v>44927</v>
      </c>
      <c r="D817" s="4">
        <v>268675</v>
      </c>
      <c r="E817" s="4" t="s">
        <v>151</v>
      </c>
      <c r="F817" s="16">
        <v>44960.5103273843</v>
      </c>
      <c r="G817" s="4" t="s">
        <v>1511</v>
      </c>
      <c r="H817" s="16">
        <v>44960.5221413657</v>
      </c>
      <c r="I817" s="4" t="s">
        <v>26</v>
      </c>
      <c r="J817" s="4" t="s">
        <v>27</v>
      </c>
      <c r="K817" s="4" t="s">
        <v>28</v>
      </c>
      <c r="L817" s="4" t="s">
        <v>27</v>
      </c>
      <c r="M817" s="4">
        <v>3</v>
      </c>
      <c r="N817" s="4" t="s">
        <v>152</v>
      </c>
      <c r="O817" s="4"/>
      <c r="P817" s="4"/>
      <c r="Q817" s="4" t="s">
        <v>2536</v>
      </c>
      <c r="R817" s="4" t="s">
        <v>2391</v>
      </c>
      <c r="S817" s="4"/>
      <c r="T817" s="4"/>
      <c r="U817" s="4"/>
      <c r="V817" s="4" t="s">
        <v>2537</v>
      </c>
      <c r="W817" s="4" t="s">
        <v>2538</v>
      </c>
    </row>
    <row r="818" hidden="1" spans="1:23">
      <c r="A818" s="4" t="s">
        <v>23</v>
      </c>
      <c r="B818" s="4" t="s">
        <v>23</v>
      </c>
      <c r="C818" s="15">
        <v>44927</v>
      </c>
      <c r="D818" s="4">
        <v>286479</v>
      </c>
      <c r="E818" s="4" t="s">
        <v>151</v>
      </c>
      <c r="F818" s="16">
        <v>44964.706832338</v>
      </c>
      <c r="G818" s="4" t="s">
        <v>283</v>
      </c>
      <c r="H818" s="16">
        <v>44964.7088083796</v>
      </c>
      <c r="I818" s="4" t="s">
        <v>26</v>
      </c>
      <c r="J818" s="4" t="s">
        <v>27</v>
      </c>
      <c r="K818" s="4" t="s">
        <v>28</v>
      </c>
      <c r="L818" s="4" t="s">
        <v>27</v>
      </c>
      <c r="M818" s="4">
        <v>3</v>
      </c>
      <c r="N818" s="4" t="s">
        <v>152</v>
      </c>
      <c r="O818" s="4"/>
      <c r="P818" s="4"/>
      <c r="Q818" s="4" t="s">
        <v>2539</v>
      </c>
      <c r="R818" s="4" t="s">
        <v>2391</v>
      </c>
      <c r="S818" s="4"/>
      <c r="T818" s="4"/>
      <c r="U818" s="4"/>
      <c r="V818" s="4" t="s">
        <v>2540</v>
      </c>
      <c r="W818" s="4" t="s">
        <v>2541</v>
      </c>
    </row>
    <row r="819" hidden="1" spans="1:23">
      <c r="A819" s="4" t="s">
        <v>23</v>
      </c>
      <c r="B819" s="4" t="s">
        <v>23</v>
      </c>
      <c r="C819" s="15">
        <v>44927</v>
      </c>
      <c r="D819" s="4">
        <v>290650</v>
      </c>
      <c r="E819" s="4" t="s">
        <v>151</v>
      </c>
      <c r="F819" s="16">
        <v>44965.4247128009</v>
      </c>
      <c r="G819" s="4" t="s">
        <v>60</v>
      </c>
      <c r="H819" s="16">
        <v>44965.4255306018</v>
      </c>
      <c r="I819" s="4" t="s">
        <v>26</v>
      </c>
      <c r="J819" s="4" t="s">
        <v>27</v>
      </c>
      <c r="K819" s="4" t="s">
        <v>28</v>
      </c>
      <c r="L819" s="4" t="s">
        <v>27</v>
      </c>
      <c r="M819" s="4">
        <v>3</v>
      </c>
      <c r="N819" s="4" t="s">
        <v>152</v>
      </c>
      <c r="O819" s="4"/>
      <c r="P819" s="4"/>
      <c r="Q819" s="4" t="s">
        <v>2542</v>
      </c>
      <c r="R819" s="4" t="s">
        <v>2391</v>
      </c>
      <c r="S819" s="4"/>
      <c r="T819" s="4"/>
      <c r="U819" s="4"/>
      <c r="V819" s="4" t="s">
        <v>2543</v>
      </c>
      <c r="W819" s="4" t="s">
        <v>2544</v>
      </c>
    </row>
    <row r="820" hidden="1" spans="1:23">
      <c r="A820" s="4" t="s">
        <v>23</v>
      </c>
      <c r="B820" s="4" t="s">
        <v>23</v>
      </c>
      <c r="C820" s="15">
        <v>44927</v>
      </c>
      <c r="D820" s="4">
        <v>291966</v>
      </c>
      <c r="E820" s="4" t="s">
        <v>151</v>
      </c>
      <c r="F820" s="16">
        <v>44965.4966311806</v>
      </c>
      <c r="G820" s="4" t="s">
        <v>60</v>
      </c>
      <c r="H820" s="16">
        <v>44965.5033156713</v>
      </c>
      <c r="I820" s="4" t="s">
        <v>26</v>
      </c>
      <c r="J820" s="4" t="s">
        <v>27</v>
      </c>
      <c r="K820" s="4" t="s">
        <v>28</v>
      </c>
      <c r="L820" s="4" t="s">
        <v>27</v>
      </c>
      <c r="M820" s="4">
        <v>3</v>
      </c>
      <c r="N820" s="4" t="s">
        <v>152</v>
      </c>
      <c r="O820" s="4"/>
      <c r="P820" s="4"/>
      <c r="Q820" s="4" t="s">
        <v>2545</v>
      </c>
      <c r="R820" s="4" t="s">
        <v>2391</v>
      </c>
      <c r="S820" s="4"/>
      <c r="T820" s="4"/>
      <c r="U820" s="4"/>
      <c r="V820" s="4" t="s">
        <v>2546</v>
      </c>
      <c r="W820" s="4" t="s">
        <v>2547</v>
      </c>
    </row>
    <row r="821" hidden="1" spans="1:23">
      <c r="A821" s="4" t="s">
        <v>23</v>
      </c>
      <c r="B821" s="4" t="s">
        <v>23</v>
      </c>
      <c r="C821" s="15">
        <v>44927</v>
      </c>
      <c r="D821" s="4">
        <v>295115</v>
      </c>
      <c r="E821" s="4" t="s">
        <v>151</v>
      </c>
      <c r="F821" s="16">
        <v>44965.6831620602</v>
      </c>
      <c r="G821" s="4" t="s">
        <v>60</v>
      </c>
      <c r="H821" s="16">
        <v>44965.6850948032</v>
      </c>
      <c r="I821" s="4" t="s">
        <v>26</v>
      </c>
      <c r="J821" s="4" t="s">
        <v>27</v>
      </c>
      <c r="K821" s="4" t="s">
        <v>28</v>
      </c>
      <c r="L821" s="4" t="s">
        <v>27</v>
      </c>
      <c r="M821" s="4">
        <v>3</v>
      </c>
      <c r="N821" s="4" t="s">
        <v>152</v>
      </c>
      <c r="O821" s="4"/>
      <c r="P821" s="4"/>
      <c r="Q821" s="4" t="s">
        <v>2548</v>
      </c>
      <c r="R821" s="4" t="s">
        <v>2391</v>
      </c>
      <c r="S821" s="4"/>
      <c r="T821" s="4"/>
      <c r="U821" s="4"/>
      <c r="V821" s="4" t="s">
        <v>2549</v>
      </c>
      <c r="W821" s="4" t="s">
        <v>2550</v>
      </c>
    </row>
    <row r="822" hidden="1" spans="1:23">
      <c r="A822" s="4" t="s">
        <v>23</v>
      </c>
      <c r="B822" s="4" t="s">
        <v>23</v>
      </c>
      <c r="C822" s="15">
        <v>44927</v>
      </c>
      <c r="D822" s="4">
        <v>296973</v>
      </c>
      <c r="E822" s="4" t="s">
        <v>151</v>
      </c>
      <c r="F822" s="16">
        <v>44965.7963645718</v>
      </c>
      <c r="G822" s="4" t="s">
        <v>60</v>
      </c>
      <c r="H822" s="16">
        <v>44965.7979758912</v>
      </c>
      <c r="I822" s="4" t="s">
        <v>26</v>
      </c>
      <c r="J822" s="4" t="s">
        <v>27</v>
      </c>
      <c r="K822" s="4" t="s">
        <v>28</v>
      </c>
      <c r="L822" s="4" t="s">
        <v>27</v>
      </c>
      <c r="M822" s="4">
        <v>3</v>
      </c>
      <c r="N822" s="4" t="s">
        <v>152</v>
      </c>
      <c r="O822" s="4"/>
      <c r="P822" s="4"/>
      <c r="Q822" s="4" t="s">
        <v>2551</v>
      </c>
      <c r="R822" s="4" t="s">
        <v>2391</v>
      </c>
      <c r="S822" s="4"/>
      <c r="T822" s="4"/>
      <c r="U822" s="4"/>
      <c r="V822" s="4" t="s">
        <v>2552</v>
      </c>
      <c r="W822" s="4" t="s">
        <v>2553</v>
      </c>
    </row>
    <row r="823" hidden="1" spans="1:23">
      <c r="A823" s="4" t="s">
        <v>23</v>
      </c>
      <c r="B823" s="4" t="s">
        <v>23</v>
      </c>
      <c r="C823" s="15">
        <v>44927</v>
      </c>
      <c r="D823" s="4">
        <v>338521</v>
      </c>
      <c r="E823" s="4" t="s">
        <v>151</v>
      </c>
      <c r="F823" s="16">
        <v>44975.4268270718</v>
      </c>
      <c r="G823" s="4" t="s">
        <v>78</v>
      </c>
      <c r="H823" s="16">
        <v>44975.427118669</v>
      </c>
      <c r="I823" s="4" t="s">
        <v>26</v>
      </c>
      <c r="J823" s="4" t="s">
        <v>27</v>
      </c>
      <c r="K823" s="4" t="s">
        <v>28</v>
      </c>
      <c r="L823" s="4" t="s">
        <v>27</v>
      </c>
      <c r="M823" s="4">
        <v>3</v>
      </c>
      <c r="N823" s="4" t="s">
        <v>152</v>
      </c>
      <c r="O823" s="4"/>
      <c r="P823" s="4"/>
      <c r="Q823" s="4" t="s">
        <v>2554</v>
      </c>
      <c r="R823" s="4" t="s">
        <v>2391</v>
      </c>
      <c r="S823" s="4"/>
      <c r="T823" s="4"/>
      <c r="U823" s="4"/>
      <c r="V823" s="4" t="s">
        <v>2555</v>
      </c>
      <c r="W823" s="4" t="s">
        <v>2556</v>
      </c>
    </row>
    <row r="824" hidden="1" spans="1:23">
      <c r="A824" s="4" t="s">
        <v>23</v>
      </c>
      <c r="B824" s="4" t="s">
        <v>23</v>
      </c>
      <c r="C824" s="15">
        <v>44927</v>
      </c>
      <c r="D824" s="4">
        <v>341642</v>
      </c>
      <c r="E824" s="4" t="s">
        <v>151</v>
      </c>
      <c r="F824" s="16">
        <v>44975.6309716319</v>
      </c>
      <c r="G824" s="4" t="s">
        <v>78</v>
      </c>
      <c r="H824" s="16">
        <v>44975.6313119676</v>
      </c>
      <c r="I824" s="4" t="s">
        <v>26</v>
      </c>
      <c r="J824" s="4" t="s">
        <v>27</v>
      </c>
      <c r="K824" s="4" t="s">
        <v>28</v>
      </c>
      <c r="L824" s="4" t="s">
        <v>27</v>
      </c>
      <c r="M824" s="4">
        <v>3</v>
      </c>
      <c r="N824" s="4" t="s">
        <v>152</v>
      </c>
      <c r="O824" s="4"/>
      <c r="P824" s="4"/>
      <c r="Q824" s="4" t="s">
        <v>2557</v>
      </c>
      <c r="R824" s="4" t="s">
        <v>2391</v>
      </c>
      <c r="S824" s="4"/>
      <c r="T824" s="4"/>
      <c r="U824" s="4"/>
      <c r="V824" s="4" t="s">
        <v>2558</v>
      </c>
      <c r="W824" s="4" t="s">
        <v>2559</v>
      </c>
    </row>
    <row r="825" hidden="1" spans="1:23">
      <c r="A825" s="4" t="s">
        <v>23</v>
      </c>
      <c r="B825" s="4" t="s">
        <v>23</v>
      </c>
      <c r="C825" s="15">
        <v>44927</v>
      </c>
      <c r="D825" s="4">
        <v>348843</v>
      </c>
      <c r="E825" s="4" t="s">
        <v>151</v>
      </c>
      <c r="F825" s="16">
        <v>44977.4924534028</v>
      </c>
      <c r="G825" s="4" t="s">
        <v>266</v>
      </c>
      <c r="H825" s="16">
        <v>44977.4927441435</v>
      </c>
      <c r="I825" s="4" t="s">
        <v>26</v>
      </c>
      <c r="J825" s="4" t="s">
        <v>27</v>
      </c>
      <c r="K825" s="4" t="s">
        <v>28</v>
      </c>
      <c r="L825" s="4" t="s">
        <v>27</v>
      </c>
      <c r="M825" s="4">
        <v>3</v>
      </c>
      <c r="N825" s="4" t="s">
        <v>152</v>
      </c>
      <c r="O825" s="4"/>
      <c r="P825" s="4"/>
      <c r="Q825" s="4" t="s">
        <v>2560</v>
      </c>
      <c r="R825" s="4" t="s">
        <v>2391</v>
      </c>
      <c r="S825" s="4"/>
      <c r="T825" s="4"/>
      <c r="U825" s="4"/>
      <c r="V825" s="4" t="s">
        <v>2561</v>
      </c>
      <c r="W825" s="4" t="s">
        <v>2562</v>
      </c>
    </row>
    <row r="826" hidden="1" spans="1:23">
      <c r="A826" s="4" t="s">
        <v>23</v>
      </c>
      <c r="B826" s="4" t="s">
        <v>23</v>
      </c>
      <c r="C826" s="15">
        <v>44927</v>
      </c>
      <c r="D826" s="4">
        <v>354051</v>
      </c>
      <c r="E826" s="4" t="s">
        <v>151</v>
      </c>
      <c r="F826" s="16">
        <v>44977.8199642245</v>
      </c>
      <c r="G826" s="4" t="s">
        <v>266</v>
      </c>
      <c r="H826" s="16">
        <v>44977.8209444792</v>
      </c>
      <c r="I826" s="4" t="s">
        <v>26</v>
      </c>
      <c r="J826" s="4" t="s">
        <v>27</v>
      </c>
      <c r="K826" s="4" t="s">
        <v>28</v>
      </c>
      <c r="L826" s="4" t="s">
        <v>27</v>
      </c>
      <c r="M826" s="4">
        <v>3</v>
      </c>
      <c r="N826" s="4" t="s">
        <v>152</v>
      </c>
      <c r="O826" s="4"/>
      <c r="P826" s="4"/>
      <c r="Q826" s="4" t="s">
        <v>2563</v>
      </c>
      <c r="R826" s="4" t="s">
        <v>2391</v>
      </c>
      <c r="S826" s="4"/>
      <c r="T826" s="4"/>
      <c r="U826" s="4"/>
      <c r="V826" s="4" t="s">
        <v>2564</v>
      </c>
      <c r="W826" s="4" t="s">
        <v>2565</v>
      </c>
    </row>
    <row r="827" spans="1:23">
      <c r="A827" s="4" t="s">
        <v>23</v>
      </c>
      <c r="B827" s="4" t="s">
        <v>23</v>
      </c>
      <c r="C827" s="15">
        <v>44927</v>
      </c>
      <c r="D827" s="4">
        <v>384089</v>
      </c>
      <c r="E827" s="4" t="s">
        <v>151</v>
      </c>
      <c r="F827" s="16">
        <v>44981.7562276852</v>
      </c>
      <c r="G827" s="4" t="s">
        <v>136</v>
      </c>
      <c r="H827" s="16">
        <v>44981.7565057755</v>
      </c>
      <c r="I827" s="4" t="s">
        <v>26</v>
      </c>
      <c r="J827" s="4" t="s">
        <v>27</v>
      </c>
      <c r="K827" s="4" t="s">
        <v>28</v>
      </c>
      <c r="L827" s="4" t="s">
        <v>27</v>
      </c>
      <c r="M827" s="4">
        <v>3</v>
      </c>
      <c r="N827" s="4" t="s">
        <v>152</v>
      </c>
      <c r="O827" s="4"/>
      <c r="P827" s="4"/>
      <c r="Q827" s="4" t="s">
        <v>2566</v>
      </c>
      <c r="R827" s="4" t="s">
        <v>2391</v>
      </c>
      <c r="S827" s="4"/>
      <c r="T827" s="4"/>
      <c r="U827" s="4"/>
      <c r="V827" s="4" t="s">
        <v>2567</v>
      </c>
      <c r="W827" s="4" t="s">
        <v>2568</v>
      </c>
    </row>
    <row r="828" hidden="1" spans="1:23">
      <c r="A828" s="4" t="s">
        <v>23</v>
      </c>
      <c r="B828" s="4" t="s">
        <v>23</v>
      </c>
      <c r="C828" s="15">
        <v>44927</v>
      </c>
      <c r="D828" s="4">
        <v>178684</v>
      </c>
      <c r="E828" s="4" t="s">
        <v>162</v>
      </c>
      <c r="F828" s="16">
        <v>44931.6561425</v>
      </c>
      <c r="G828" s="4" t="s">
        <v>93</v>
      </c>
      <c r="H828" s="16">
        <v>44931.6564679282</v>
      </c>
      <c r="I828" s="4" t="s">
        <v>26</v>
      </c>
      <c r="J828" s="4" t="s">
        <v>27</v>
      </c>
      <c r="K828" s="4" t="s">
        <v>28</v>
      </c>
      <c r="L828" s="4" t="s">
        <v>27</v>
      </c>
      <c r="M828" s="4">
        <v>3</v>
      </c>
      <c r="N828" s="4" t="s">
        <v>164</v>
      </c>
      <c r="O828" s="4"/>
      <c r="P828" s="4"/>
      <c r="Q828" s="4" t="s">
        <v>2569</v>
      </c>
      <c r="R828" s="4" t="s">
        <v>2391</v>
      </c>
      <c r="S828" s="4"/>
      <c r="T828" s="4"/>
      <c r="U828" s="4"/>
      <c r="V828" s="4" t="s">
        <v>2570</v>
      </c>
      <c r="W828" s="4" t="s">
        <v>2571</v>
      </c>
    </row>
    <row r="829" hidden="1" spans="1:23">
      <c r="A829" s="4" t="s">
        <v>23</v>
      </c>
      <c r="B829" s="4" t="s">
        <v>23</v>
      </c>
      <c r="C829" s="15">
        <v>44927</v>
      </c>
      <c r="D829" s="4">
        <v>245502</v>
      </c>
      <c r="E829" s="4" t="s">
        <v>162</v>
      </c>
      <c r="F829" s="16">
        <v>44939.833543125</v>
      </c>
      <c r="G829" s="4" t="s">
        <v>52</v>
      </c>
      <c r="H829" s="16">
        <v>44940.4388949537</v>
      </c>
      <c r="I829" s="4" t="s">
        <v>26</v>
      </c>
      <c r="J829" s="4" t="s">
        <v>27</v>
      </c>
      <c r="K829" s="4" t="s">
        <v>28</v>
      </c>
      <c r="L829" s="4" t="s">
        <v>27</v>
      </c>
      <c r="M829" s="4">
        <v>3</v>
      </c>
      <c r="N829" s="4" t="s">
        <v>164</v>
      </c>
      <c r="O829" s="4"/>
      <c r="P829" s="4"/>
      <c r="Q829" s="4"/>
      <c r="R829" s="4" t="s">
        <v>2391</v>
      </c>
      <c r="S829" s="4"/>
      <c r="T829" s="4"/>
      <c r="U829" s="4"/>
      <c r="V829" s="4" t="s">
        <v>2572</v>
      </c>
      <c r="W829" s="4" t="s">
        <v>2573</v>
      </c>
    </row>
    <row r="830" hidden="1" spans="1:23">
      <c r="A830" s="4" t="s">
        <v>23</v>
      </c>
      <c r="B830" s="4" t="s">
        <v>23</v>
      </c>
      <c r="C830" s="15">
        <v>44927</v>
      </c>
      <c r="D830" s="4">
        <v>269774</v>
      </c>
      <c r="E830" s="4" t="s">
        <v>162</v>
      </c>
      <c r="F830" s="16">
        <v>44961.8932912732</v>
      </c>
      <c r="G830" s="4" t="s">
        <v>450</v>
      </c>
      <c r="H830" s="16">
        <v>44961.8945353241</v>
      </c>
      <c r="I830" s="4" t="s">
        <v>26</v>
      </c>
      <c r="J830" s="4" t="s">
        <v>27</v>
      </c>
      <c r="K830" s="4" t="s">
        <v>28</v>
      </c>
      <c r="L830" s="4" t="s">
        <v>27</v>
      </c>
      <c r="M830" s="4">
        <v>3</v>
      </c>
      <c r="N830" s="4" t="s">
        <v>164</v>
      </c>
      <c r="O830" s="4"/>
      <c r="P830" s="4"/>
      <c r="Q830" s="4" t="s">
        <v>2390</v>
      </c>
      <c r="R830" s="4" t="s">
        <v>2391</v>
      </c>
      <c r="S830" s="4"/>
      <c r="T830" s="4"/>
      <c r="U830" s="4"/>
      <c r="V830" s="4" t="s">
        <v>2574</v>
      </c>
      <c r="W830" s="4" t="s">
        <v>2575</v>
      </c>
    </row>
    <row r="831" hidden="1" spans="1:23">
      <c r="A831" s="4" t="s">
        <v>23</v>
      </c>
      <c r="B831" s="4" t="s">
        <v>23</v>
      </c>
      <c r="C831" s="15">
        <v>44927</v>
      </c>
      <c r="D831" s="4">
        <v>271962</v>
      </c>
      <c r="E831" s="4" t="s">
        <v>162</v>
      </c>
      <c r="F831" s="16">
        <v>44963.4356555556</v>
      </c>
      <c r="G831" s="4" t="s">
        <v>316</v>
      </c>
      <c r="H831" s="16">
        <v>44963.4358641667</v>
      </c>
      <c r="I831" s="4" t="s">
        <v>26</v>
      </c>
      <c r="J831" s="4" t="s">
        <v>27</v>
      </c>
      <c r="K831" s="4" t="s">
        <v>28</v>
      </c>
      <c r="L831" s="4" t="s">
        <v>27</v>
      </c>
      <c r="M831" s="4">
        <v>3</v>
      </c>
      <c r="N831" s="4" t="s">
        <v>164</v>
      </c>
      <c r="O831" s="4"/>
      <c r="P831" s="4"/>
      <c r="Q831" s="4" t="s">
        <v>2576</v>
      </c>
      <c r="R831" s="4" t="s">
        <v>2391</v>
      </c>
      <c r="S831" s="4"/>
      <c r="T831" s="4"/>
      <c r="U831" s="4" t="s">
        <v>1161</v>
      </c>
      <c r="V831" s="4" t="s">
        <v>2577</v>
      </c>
      <c r="W831" s="4" t="s">
        <v>2578</v>
      </c>
    </row>
    <row r="832" hidden="1" spans="1:23">
      <c r="A832" s="4" t="s">
        <v>23</v>
      </c>
      <c r="B832" s="4" t="s">
        <v>23</v>
      </c>
      <c r="C832" s="15">
        <v>44927</v>
      </c>
      <c r="D832" s="4">
        <v>181552</v>
      </c>
      <c r="E832" s="4" t="s">
        <v>199</v>
      </c>
      <c r="F832" s="16">
        <v>44932.3672367824</v>
      </c>
      <c r="G832" s="4" t="s">
        <v>200</v>
      </c>
      <c r="H832" s="16">
        <v>44932.3672565393</v>
      </c>
      <c r="I832" s="4" t="s">
        <v>26</v>
      </c>
      <c r="J832" s="4" t="s">
        <v>27</v>
      </c>
      <c r="K832" s="4" t="s">
        <v>28</v>
      </c>
      <c r="L832" s="4" t="s">
        <v>27</v>
      </c>
      <c r="M832" s="4">
        <v>3</v>
      </c>
      <c r="N832" s="4" t="s">
        <v>201</v>
      </c>
      <c r="O832" s="4"/>
      <c r="P832" s="4"/>
      <c r="Q832" s="4" t="s">
        <v>2579</v>
      </c>
      <c r="R832" s="4" t="s">
        <v>2391</v>
      </c>
      <c r="S832" s="4"/>
      <c r="T832" s="4"/>
      <c r="U832" s="4" t="s">
        <v>1998</v>
      </c>
      <c r="V832" s="4" t="s">
        <v>2580</v>
      </c>
      <c r="W832" s="4" t="s">
        <v>2581</v>
      </c>
    </row>
    <row r="833" hidden="1" spans="1:23">
      <c r="A833" s="4" t="s">
        <v>23</v>
      </c>
      <c r="B833" s="4" t="s">
        <v>23</v>
      </c>
      <c r="C833" s="15">
        <v>44927</v>
      </c>
      <c r="D833" s="4">
        <v>205384</v>
      </c>
      <c r="E833" s="4" t="s">
        <v>199</v>
      </c>
      <c r="F833" s="16">
        <v>44935.3764706597</v>
      </c>
      <c r="G833" s="4" t="s">
        <v>105</v>
      </c>
      <c r="H833" s="16">
        <v>44935.3764725</v>
      </c>
      <c r="I833" s="4" t="s">
        <v>26</v>
      </c>
      <c r="J833" s="4" t="s">
        <v>27</v>
      </c>
      <c r="K833" s="4" t="s">
        <v>28</v>
      </c>
      <c r="L833" s="4" t="s">
        <v>27</v>
      </c>
      <c r="M833" s="4">
        <v>3</v>
      </c>
      <c r="N833" s="4" t="s">
        <v>201</v>
      </c>
      <c r="O833" s="4"/>
      <c r="P833" s="4"/>
      <c r="Q833" s="4" t="s">
        <v>2582</v>
      </c>
      <c r="R833" s="4" t="s">
        <v>2391</v>
      </c>
      <c r="S833" s="4"/>
      <c r="T833" s="4"/>
      <c r="U833" s="4"/>
      <c r="V833" s="4" t="s">
        <v>2583</v>
      </c>
      <c r="W833" s="4" t="s">
        <v>2584</v>
      </c>
    </row>
    <row r="834" hidden="1" spans="1:23">
      <c r="A834" s="4" t="s">
        <v>23</v>
      </c>
      <c r="B834" s="4" t="s">
        <v>23</v>
      </c>
      <c r="C834" s="15">
        <v>44927</v>
      </c>
      <c r="D834" s="4">
        <v>220603</v>
      </c>
      <c r="E834" s="4" t="s">
        <v>199</v>
      </c>
      <c r="F834" s="16">
        <v>44936.7666188079</v>
      </c>
      <c r="G834" s="4" t="s">
        <v>227</v>
      </c>
      <c r="H834" s="16">
        <v>44936.7666272685</v>
      </c>
      <c r="I834" s="4" t="s">
        <v>26</v>
      </c>
      <c r="J834" s="4" t="s">
        <v>27</v>
      </c>
      <c r="K834" s="4" t="s">
        <v>28</v>
      </c>
      <c r="L834" s="4" t="s">
        <v>27</v>
      </c>
      <c r="M834" s="4">
        <v>3</v>
      </c>
      <c r="N834" s="4" t="s">
        <v>201</v>
      </c>
      <c r="O834" s="4"/>
      <c r="P834" s="4"/>
      <c r="Q834" s="4" t="s">
        <v>2585</v>
      </c>
      <c r="R834" s="4" t="s">
        <v>2391</v>
      </c>
      <c r="S834" s="4"/>
      <c r="T834" s="4"/>
      <c r="U834" s="4"/>
      <c r="V834" s="4" t="s">
        <v>2586</v>
      </c>
      <c r="W834" s="4" t="s">
        <v>2587</v>
      </c>
    </row>
    <row r="835" hidden="1" spans="1:23">
      <c r="A835" s="4" t="s">
        <v>23</v>
      </c>
      <c r="B835" s="4" t="s">
        <v>23</v>
      </c>
      <c r="C835" s="15">
        <v>44927</v>
      </c>
      <c r="D835" s="4">
        <v>224618</v>
      </c>
      <c r="E835" s="4" t="s">
        <v>199</v>
      </c>
      <c r="F835" s="16">
        <v>44937.5417489352</v>
      </c>
      <c r="G835" s="4" t="s">
        <v>41</v>
      </c>
      <c r="H835" s="16">
        <v>44937.5417696412</v>
      </c>
      <c r="I835" s="4" t="s">
        <v>26</v>
      </c>
      <c r="J835" s="4" t="s">
        <v>27</v>
      </c>
      <c r="K835" s="4" t="s">
        <v>28</v>
      </c>
      <c r="L835" s="4" t="s">
        <v>27</v>
      </c>
      <c r="M835" s="4">
        <v>3</v>
      </c>
      <c r="N835" s="4" t="s">
        <v>201</v>
      </c>
      <c r="O835" s="4"/>
      <c r="P835" s="4"/>
      <c r="Q835" s="4" t="s">
        <v>2588</v>
      </c>
      <c r="R835" s="4" t="s">
        <v>2391</v>
      </c>
      <c r="S835" s="4"/>
      <c r="T835" s="4"/>
      <c r="U835" s="4" t="s">
        <v>529</v>
      </c>
      <c r="V835" s="4" t="s">
        <v>2589</v>
      </c>
      <c r="W835" s="4" t="s">
        <v>2590</v>
      </c>
    </row>
    <row r="836" hidden="1" spans="1:23">
      <c r="A836" s="4" t="s">
        <v>23</v>
      </c>
      <c r="B836" s="4" t="s">
        <v>23</v>
      </c>
      <c r="C836" s="15">
        <v>44927</v>
      </c>
      <c r="D836" s="4">
        <v>268671</v>
      </c>
      <c r="E836" s="4" t="s">
        <v>199</v>
      </c>
      <c r="F836" s="16">
        <v>44960.4566786343</v>
      </c>
      <c r="G836" s="4" t="s">
        <v>1511</v>
      </c>
      <c r="H836" s="16">
        <v>44960.4567051389</v>
      </c>
      <c r="I836" s="4" t="s">
        <v>26</v>
      </c>
      <c r="J836" s="4" t="s">
        <v>27</v>
      </c>
      <c r="K836" s="4" t="s">
        <v>28</v>
      </c>
      <c r="L836" s="4" t="s">
        <v>27</v>
      </c>
      <c r="M836" s="4">
        <v>3</v>
      </c>
      <c r="N836" s="4" t="s">
        <v>201</v>
      </c>
      <c r="O836" s="4"/>
      <c r="P836" s="4"/>
      <c r="Q836" s="4" t="s">
        <v>2591</v>
      </c>
      <c r="R836" s="4" t="s">
        <v>2391</v>
      </c>
      <c r="S836" s="4"/>
      <c r="T836" s="4"/>
      <c r="U836" s="4"/>
      <c r="V836" s="4" t="s">
        <v>2592</v>
      </c>
      <c r="W836" s="4" t="s">
        <v>2593</v>
      </c>
    </row>
    <row r="837" hidden="1" spans="1:23">
      <c r="A837" s="4" t="s">
        <v>23</v>
      </c>
      <c r="B837" s="4" t="s">
        <v>23</v>
      </c>
      <c r="C837" s="15">
        <v>44927</v>
      </c>
      <c r="D837" s="4">
        <v>282383</v>
      </c>
      <c r="E837" s="4" t="s">
        <v>199</v>
      </c>
      <c r="F837" s="16">
        <v>44964.4828375694</v>
      </c>
      <c r="G837" s="4" t="s">
        <v>283</v>
      </c>
      <c r="H837" s="16">
        <v>44964.4828596875</v>
      </c>
      <c r="I837" s="4" t="s">
        <v>26</v>
      </c>
      <c r="J837" s="4" t="s">
        <v>27</v>
      </c>
      <c r="K837" s="4" t="s">
        <v>28</v>
      </c>
      <c r="L837" s="4" t="s">
        <v>27</v>
      </c>
      <c r="M837" s="4">
        <v>3</v>
      </c>
      <c r="N837" s="4" t="s">
        <v>201</v>
      </c>
      <c r="O837" s="4"/>
      <c r="P837" s="4"/>
      <c r="Q837" s="4" t="s">
        <v>2594</v>
      </c>
      <c r="R837" s="4" t="s">
        <v>2391</v>
      </c>
      <c r="S837" s="4"/>
      <c r="T837" s="4"/>
      <c r="U837" s="4" t="s">
        <v>447</v>
      </c>
      <c r="V837" s="4" t="s">
        <v>2595</v>
      </c>
      <c r="W837" s="4" t="s">
        <v>2596</v>
      </c>
    </row>
    <row r="838" hidden="1" spans="1:23">
      <c r="A838" s="4" t="s">
        <v>23</v>
      </c>
      <c r="B838" s="4" t="s">
        <v>23</v>
      </c>
      <c r="C838" s="15">
        <v>44927</v>
      </c>
      <c r="D838" s="4">
        <v>268502</v>
      </c>
      <c r="E838" s="4" t="s">
        <v>220</v>
      </c>
      <c r="F838" s="16">
        <v>44959.454059537</v>
      </c>
      <c r="G838" s="4" t="s">
        <v>2597</v>
      </c>
      <c r="H838" s="16">
        <v>44959.4581124884</v>
      </c>
      <c r="I838" s="4" t="s">
        <v>26</v>
      </c>
      <c r="J838" s="4" t="s">
        <v>27</v>
      </c>
      <c r="K838" s="4" t="s">
        <v>28</v>
      </c>
      <c r="L838" s="4" t="s">
        <v>27</v>
      </c>
      <c r="M838" s="4">
        <v>3</v>
      </c>
      <c r="N838" s="4" t="s">
        <v>221</v>
      </c>
      <c r="O838" s="4"/>
      <c r="P838" s="4"/>
      <c r="Q838" s="4" t="s">
        <v>2598</v>
      </c>
      <c r="R838" s="4" t="s">
        <v>2391</v>
      </c>
      <c r="S838" s="4"/>
      <c r="T838" s="4"/>
      <c r="U838" s="4"/>
      <c r="V838" s="4" t="s">
        <v>2599</v>
      </c>
      <c r="W838" s="4" t="s">
        <v>2600</v>
      </c>
    </row>
    <row r="839" hidden="1" spans="1:23">
      <c r="A839" s="4" t="s">
        <v>23</v>
      </c>
      <c r="B839" s="4" t="s">
        <v>23</v>
      </c>
      <c r="C839" s="15">
        <v>44927</v>
      </c>
      <c r="D839" s="4">
        <v>295245</v>
      </c>
      <c r="E839" s="4" t="s">
        <v>220</v>
      </c>
      <c r="F839" s="16">
        <v>44965.6890348148</v>
      </c>
      <c r="G839" s="4" t="s">
        <v>60</v>
      </c>
      <c r="H839" s="16">
        <v>44965.6895169676</v>
      </c>
      <c r="I839" s="4" t="s">
        <v>26</v>
      </c>
      <c r="J839" s="4" t="s">
        <v>27</v>
      </c>
      <c r="K839" s="4" t="s">
        <v>28</v>
      </c>
      <c r="L839" s="4" t="s">
        <v>27</v>
      </c>
      <c r="M839" s="4">
        <v>3</v>
      </c>
      <c r="N839" s="4" t="s">
        <v>221</v>
      </c>
      <c r="O839" s="4"/>
      <c r="P839" s="4"/>
      <c r="Q839" s="4" t="s">
        <v>2601</v>
      </c>
      <c r="R839" s="4" t="s">
        <v>2391</v>
      </c>
      <c r="S839" s="4"/>
      <c r="T839" s="4"/>
      <c r="U839" s="4"/>
      <c r="V839" s="4" t="s">
        <v>2602</v>
      </c>
      <c r="W839" s="4" t="s">
        <v>2603</v>
      </c>
    </row>
    <row r="840" hidden="1" spans="1:23">
      <c r="A840" s="4" t="s">
        <v>23</v>
      </c>
      <c r="B840" s="4" t="s">
        <v>23</v>
      </c>
      <c r="C840" s="15">
        <v>44927</v>
      </c>
      <c r="D840" s="4">
        <v>310241</v>
      </c>
      <c r="E840" s="4" t="s">
        <v>220</v>
      </c>
      <c r="F840" s="16">
        <v>44967.6209985417</v>
      </c>
      <c r="G840" s="4" t="s">
        <v>287</v>
      </c>
      <c r="H840" s="16">
        <v>44967.6214030903</v>
      </c>
      <c r="I840" s="4" t="s">
        <v>26</v>
      </c>
      <c r="J840" s="4" t="s">
        <v>27</v>
      </c>
      <c r="K840" s="4" t="s">
        <v>28</v>
      </c>
      <c r="L840" s="4" t="s">
        <v>27</v>
      </c>
      <c r="M840" s="4">
        <v>3</v>
      </c>
      <c r="N840" s="4" t="s">
        <v>221</v>
      </c>
      <c r="O840" s="4"/>
      <c r="P840" s="4"/>
      <c r="Q840" s="4" t="s">
        <v>2604</v>
      </c>
      <c r="R840" s="4" t="s">
        <v>2391</v>
      </c>
      <c r="S840" s="4"/>
      <c r="T840" s="4"/>
      <c r="U840" s="4" t="s">
        <v>143</v>
      </c>
      <c r="V840" s="4" t="s">
        <v>2605</v>
      </c>
      <c r="W840" s="4" t="s">
        <v>2606</v>
      </c>
    </row>
    <row r="841" spans="1:23">
      <c r="A841" s="4" t="s">
        <v>23</v>
      </c>
      <c r="B841" s="4" t="s">
        <v>23</v>
      </c>
      <c r="C841" s="15">
        <v>44927</v>
      </c>
      <c r="D841" s="4">
        <v>379387</v>
      </c>
      <c r="E841" s="4" t="s">
        <v>220</v>
      </c>
      <c r="F841" s="16">
        <v>44981.5174721875</v>
      </c>
      <c r="G841" s="4" t="s">
        <v>136</v>
      </c>
      <c r="H841" s="16">
        <v>44981.517498588</v>
      </c>
      <c r="I841" s="4" t="s">
        <v>26</v>
      </c>
      <c r="J841" s="4" t="s">
        <v>27</v>
      </c>
      <c r="K841" s="4" t="s">
        <v>28</v>
      </c>
      <c r="L841" s="4" t="s">
        <v>27</v>
      </c>
      <c r="M841" s="4">
        <v>3</v>
      </c>
      <c r="N841" s="4" t="s">
        <v>221</v>
      </c>
      <c r="O841" s="4"/>
      <c r="P841" s="4"/>
      <c r="Q841" s="4" t="s">
        <v>2607</v>
      </c>
      <c r="R841" s="4" t="s">
        <v>2391</v>
      </c>
      <c r="S841" s="4"/>
      <c r="T841" s="4"/>
      <c r="U841" s="4"/>
      <c r="V841" s="4" t="s">
        <v>2608</v>
      </c>
      <c r="W841" s="4" t="s">
        <v>2609</v>
      </c>
    </row>
    <row r="842" hidden="1" spans="1:23">
      <c r="A842" s="4" t="s">
        <v>23</v>
      </c>
      <c r="B842" s="4" t="s">
        <v>23</v>
      </c>
      <c r="C842" s="15">
        <v>44927</v>
      </c>
      <c r="D842" s="4">
        <v>268625</v>
      </c>
      <c r="E842" s="4" t="s">
        <v>249</v>
      </c>
      <c r="F842" s="16">
        <v>44959.7106121181</v>
      </c>
      <c r="G842" s="4" t="s">
        <v>2597</v>
      </c>
      <c r="H842" s="16">
        <v>44959.7108295023</v>
      </c>
      <c r="I842" s="4" t="s">
        <v>26</v>
      </c>
      <c r="J842" s="4" t="s">
        <v>27</v>
      </c>
      <c r="K842" s="4" t="s">
        <v>28</v>
      </c>
      <c r="L842" s="4" t="s">
        <v>27</v>
      </c>
      <c r="M842" s="4">
        <v>3</v>
      </c>
      <c r="N842" s="4" t="s">
        <v>250</v>
      </c>
      <c r="O842" s="4"/>
      <c r="P842" s="4"/>
      <c r="Q842" s="4" t="s">
        <v>2610</v>
      </c>
      <c r="R842" s="4" t="s">
        <v>2391</v>
      </c>
      <c r="S842" s="4"/>
      <c r="T842" s="4"/>
      <c r="U842" s="4"/>
      <c r="V842" s="4" t="s">
        <v>2611</v>
      </c>
      <c r="W842" s="4" t="s">
        <v>2612</v>
      </c>
    </row>
    <row r="843" hidden="1" spans="1:23">
      <c r="A843" s="4" t="s">
        <v>23</v>
      </c>
      <c r="B843" s="4" t="s">
        <v>23</v>
      </c>
      <c r="C843" s="15">
        <v>44927</v>
      </c>
      <c r="D843" s="4">
        <v>268667</v>
      </c>
      <c r="E843" s="4" t="s">
        <v>249</v>
      </c>
      <c r="F843" s="16">
        <v>44960.4557846296</v>
      </c>
      <c r="G843" s="4" t="s">
        <v>1511</v>
      </c>
      <c r="H843" s="16">
        <v>44960.4560987847</v>
      </c>
      <c r="I843" s="4" t="s">
        <v>26</v>
      </c>
      <c r="J843" s="4" t="s">
        <v>27</v>
      </c>
      <c r="K843" s="4" t="s">
        <v>28</v>
      </c>
      <c r="L843" s="4" t="s">
        <v>27</v>
      </c>
      <c r="M843" s="4">
        <v>3</v>
      </c>
      <c r="N843" s="4" t="s">
        <v>250</v>
      </c>
      <c r="O843" s="4"/>
      <c r="P843" s="4"/>
      <c r="Q843" s="4" t="s">
        <v>2591</v>
      </c>
      <c r="R843" s="4" t="s">
        <v>2391</v>
      </c>
      <c r="S843" s="4"/>
      <c r="T843" s="4"/>
      <c r="U843" s="4"/>
      <c r="V843" s="4" t="s">
        <v>2613</v>
      </c>
      <c r="W843" s="4" t="s">
        <v>2614</v>
      </c>
    </row>
    <row r="844" hidden="1" spans="1:23">
      <c r="A844" s="4" t="s">
        <v>23</v>
      </c>
      <c r="B844" s="4" t="s">
        <v>23</v>
      </c>
      <c r="C844" s="15">
        <v>44927</v>
      </c>
      <c r="D844" s="4">
        <v>177291</v>
      </c>
      <c r="E844" s="4" t="s">
        <v>270</v>
      </c>
      <c r="F844" s="16">
        <v>44931.5716607639</v>
      </c>
      <c r="G844" s="4" t="s">
        <v>93</v>
      </c>
      <c r="H844" s="16">
        <v>44931.573618287</v>
      </c>
      <c r="I844" s="4" t="s">
        <v>26</v>
      </c>
      <c r="J844" s="4" t="s">
        <v>27</v>
      </c>
      <c r="K844" s="4" t="s">
        <v>28</v>
      </c>
      <c r="L844" s="4" t="s">
        <v>27</v>
      </c>
      <c r="M844" s="4">
        <v>3</v>
      </c>
      <c r="N844" s="4" t="s">
        <v>271</v>
      </c>
      <c r="O844" s="4"/>
      <c r="P844" s="4"/>
      <c r="Q844" s="4" t="s">
        <v>2615</v>
      </c>
      <c r="R844" s="4" t="s">
        <v>2391</v>
      </c>
      <c r="S844" s="4"/>
      <c r="T844" s="4"/>
      <c r="U844" s="4"/>
      <c r="V844" s="4" t="s">
        <v>2616</v>
      </c>
      <c r="W844" s="4" t="s">
        <v>2617</v>
      </c>
    </row>
    <row r="845" hidden="1" spans="1:23">
      <c r="A845" s="4" t="s">
        <v>23</v>
      </c>
      <c r="B845" s="4" t="s">
        <v>23</v>
      </c>
      <c r="C845" s="15">
        <v>44927</v>
      </c>
      <c r="D845" s="4">
        <v>200389</v>
      </c>
      <c r="E845" s="4" t="s">
        <v>270</v>
      </c>
      <c r="F845" s="16">
        <v>44934.5971877199</v>
      </c>
      <c r="G845" s="4" t="s">
        <v>206</v>
      </c>
      <c r="H845" s="16">
        <v>44934.5988093866</v>
      </c>
      <c r="I845" s="4" t="s">
        <v>26</v>
      </c>
      <c r="J845" s="4" t="s">
        <v>27</v>
      </c>
      <c r="K845" s="4" t="s">
        <v>28</v>
      </c>
      <c r="L845" s="4" t="s">
        <v>27</v>
      </c>
      <c r="M845" s="4">
        <v>3</v>
      </c>
      <c r="N845" s="4" t="s">
        <v>271</v>
      </c>
      <c r="O845" s="4"/>
      <c r="P845" s="4"/>
      <c r="Q845" s="4" t="s">
        <v>2618</v>
      </c>
      <c r="R845" s="4" t="s">
        <v>2391</v>
      </c>
      <c r="S845" s="4"/>
      <c r="T845" s="4"/>
      <c r="U845" s="4"/>
      <c r="V845" s="4" t="s">
        <v>2619</v>
      </c>
      <c r="W845" s="4" t="s">
        <v>2620</v>
      </c>
    </row>
    <row r="846" hidden="1" spans="1:23">
      <c r="A846" s="4" t="s">
        <v>23</v>
      </c>
      <c r="B846" s="4" t="s">
        <v>23</v>
      </c>
      <c r="C846" s="15">
        <v>44927</v>
      </c>
      <c r="D846" s="4">
        <v>211954</v>
      </c>
      <c r="E846" s="4" t="s">
        <v>270</v>
      </c>
      <c r="F846" s="16">
        <v>44935.7172678472</v>
      </c>
      <c r="G846" s="4" t="s">
        <v>105</v>
      </c>
      <c r="H846" s="16">
        <v>44935.7191755787</v>
      </c>
      <c r="I846" s="4" t="s">
        <v>26</v>
      </c>
      <c r="J846" s="4" t="s">
        <v>27</v>
      </c>
      <c r="K846" s="4" t="s">
        <v>28</v>
      </c>
      <c r="L846" s="4" t="s">
        <v>27</v>
      </c>
      <c r="M846" s="4">
        <v>3</v>
      </c>
      <c r="N846" s="4" t="s">
        <v>271</v>
      </c>
      <c r="O846" s="4"/>
      <c r="P846" s="4"/>
      <c r="Q846" s="4"/>
      <c r="R846" s="4" t="s">
        <v>2391</v>
      </c>
      <c r="S846" s="4"/>
      <c r="T846" s="4"/>
      <c r="U846" s="4" t="s">
        <v>437</v>
      </c>
      <c r="V846" s="4" t="s">
        <v>2621</v>
      </c>
      <c r="W846" s="4" t="s">
        <v>2622</v>
      </c>
    </row>
    <row r="847" hidden="1" spans="1:23">
      <c r="A847" s="4" t="s">
        <v>23</v>
      </c>
      <c r="B847" s="4" t="s">
        <v>23</v>
      </c>
      <c r="C847" s="15">
        <v>44927</v>
      </c>
      <c r="D847" s="4">
        <v>221971</v>
      </c>
      <c r="E847" s="4" t="s">
        <v>270</v>
      </c>
      <c r="F847" s="16">
        <v>44937.3746849884</v>
      </c>
      <c r="G847" s="4" t="s">
        <v>41</v>
      </c>
      <c r="H847" s="16">
        <v>44937.3754823843</v>
      </c>
      <c r="I847" s="4" t="s">
        <v>26</v>
      </c>
      <c r="J847" s="4" t="s">
        <v>27</v>
      </c>
      <c r="K847" s="4" t="s">
        <v>28</v>
      </c>
      <c r="L847" s="4" t="s">
        <v>27</v>
      </c>
      <c r="M847" s="4">
        <v>3</v>
      </c>
      <c r="N847" s="4" t="s">
        <v>271</v>
      </c>
      <c r="O847" s="4"/>
      <c r="P847" s="4"/>
      <c r="Q847" s="4"/>
      <c r="R847" s="4" t="s">
        <v>2391</v>
      </c>
      <c r="S847" s="4"/>
      <c r="T847" s="4"/>
      <c r="U847" s="4" t="s">
        <v>138</v>
      </c>
      <c r="V847" s="4" t="s">
        <v>2623</v>
      </c>
      <c r="W847" s="4" t="s">
        <v>2624</v>
      </c>
    </row>
    <row r="848" hidden="1" spans="1:23">
      <c r="A848" s="4" t="s">
        <v>23</v>
      </c>
      <c r="B848" s="4" t="s">
        <v>23</v>
      </c>
      <c r="C848" s="15">
        <v>44927</v>
      </c>
      <c r="D848" s="4">
        <v>243574</v>
      </c>
      <c r="E848" s="4" t="s">
        <v>270</v>
      </c>
      <c r="F848" s="16">
        <v>44939.6798110301</v>
      </c>
      <c r="G848" s="4" t="s">
        <v>52</v>
      </c>
      <c r="H848" s="16">
        <v>44939.6839053704</v>
      </c>
      <c r="I848" s="4" t="s">
        <v>26</v>
      </c>
      <c r="J848" s="4" t="s">
        <v>27</v>
      </c>
      <c r="K848" s="4" t="s">
        <v>28</v>
      </c>
      <c r="L848" s="4" t="s">
        <v>27</v>
      </c>
      <c r="M848" s="4">
        <v>3</v>
      </c>
      <c r="N848" s="4" t="s">
        <v>271</v>
      </c>
      <c r="O848" s="4"/>
      <c r="P848" s="4"/>
      <c r="Q848" s="4" t="s">
        <v>2482</v>
      </c>
      <c r="R848" s="4" t="s">
        <v>2391</v>
      </c>
      <c r="S848" s="4"/>
      <c r="T848" s="4"/>
      <c r="U848" s="4"/>
      <c r="V848" s="4" t="s">
        <v>2625</v>
      </c>
      <c r="W848" s="4" t="s">
        <v>2626</v>
      </c>
    </row>
    <row r="849" hidden="1" spans="1:23">
      <c r="A849" s="4" t="s">
        <v>23</v>
      </c>
      <c r="B849" s="4" t="s">
        <v>23</v>
      </c>
      <c r="C849" s="15">
        <v>44927</v>
      </c>
      <c r="D849" s="4">
        <v>268603</v>
      </c>
      <c r="E849" s="4" t="s">
        <v>270</v>
      </c>
      <c r="F849" s="16">
        <v>44959.683869537</v>
      </c>
      <c r="G849" s="4" t="s">
        <v>2597</v>
      </c>
      <c r="H849" s="16">
        <v>44959.7105265394</v>
      </c>
      <c r="I849" s="4" t="s">
        <v>26</v>
      </c>
      <c r="J849" s="4" t="s">
        <v>27</v>
      </c>
      <c r="K849" s="4" t="s">
        <v>28</v>
      </c>
      <c r="L849" s="4" t="s">
        <v>27</v>
      </c>
      <c r="M849" s="4">
        <v>3</v>
      </c>
      <c r="N849" s="4" t="s">
        <v>271</v>
      </c>
      <c r="O849" s="4"/>
      <c r="P849" s="4"/>
      <c r="Q849" s="4" t="s">
        <v>2610</v>
      </c>
      <c r="R849" s="4" t="s">
        <v>2391</v>
      </c>
      <c r="S849" s="4"/>
      <c r="T849" s="4"/>
      <c r="U849" s="4"/>
      <c r="V849" s="4" t="s">
        <v>2627</v>
      </c>
      <c r="W849" s="4" t="s">
        <v>2628</v>
      </c>
    </row>
    <row r="850" hidden="1" spans="1:23">
      <c r="A850" s="4" t="s">
        <v>23</v>
      </c>
      <c r="B850" s="4" t="s">
        <v>23</v>
      </c>
      <c r="C850" s="15">
        <v>44927</v>
      </c>
      <c r="D850" s="4">
        <v>341236</v>
      </c>
      <c r="E850" s="4" t="s">
        <v>270</v>
      </c>
      <c r="F850" s="16">
        <v>44975.6011271644</v>
      </c>
      <c r="G850" s="4" t="s">
        <v>78</v>
      </c>
      <c r="H850" s="16">
        <v>44975.601883044</v>
      </c>
      <c r="I850" s="4" t="s">
        <v>26</v>
      </c>
      <c r="J850" s="4" t="s">
        <v>27</v>
      </c>
      <c r="K850" s="4" t="s">
        <v>28</v>
      </c>
      <c r="L850" s="4" t="s">
        <v>27</v>
      </c>
      <c r="M850" s="4">
        <v>3</v>
      </c>
      <c r="N850" s="4" t="s">
        <v>271</v>
      </c>
      <c r="O850" s="4"/>
      <c r="P850" s="4"/>
      <c r="Q850" s="4" t="s">
        <v>2629</v>
      </c>
      <c r="R850" s="4" t="s">
        <v>2391</v>
      </c>
      <c r="S850" s="4"/>
      <c r="T850" s="4"/>
      <c r="U850" s="4"/>
      <c r="V850" s="4" t="s">
        <v>2630</v>
      </c>
      <c r="W850" s="4" t="s">
        <v>2631</v>
      </c>
    </row>
    <row r="851" hidden="1" spans="1:23">
      <c r="A851" s="4" t="s">
        <v>23</v>
      </c>
      <c r="B851" s="4" t="s">
        <v>23</v>
      </c>
      <c r="C851" s="15">
        <v>44927</v>
      </c>
      <c r="D851" s="4">
        <v>176821</v>
      </c>
      <c r="E851" s="4" t="s">
        <v>294</v>
      </c>
      <c r="F851" s="16">
        <v>44931.5326867824</v>
      </c>
      <c r="G851" s="4" t="s">
        <v>93</v>
      </c>
      <c r="H851" s="16">
        <v>44931.5330857639</v>
      </c>
      <c r="I851" s="4" t="s">
        <v>26</v>
      </c>
      <c r="J851" s="4" t="s">
        <v>27</v>
      </c>
      <c r="K851" s="4" t="s">
        <v>28</v>
      </c>
      <c r="L851" s="4" t="s">
        <v>27</v>
      </c>
      <c r="M851" s="4">
        <v>3</v>
      </c>
      <c r="N851" s="4" t="s">
        <v>295</v>
      </c>
      <c r="O851" s="4"/>
      <c r="P851" s="4"/>
      <c r="Q851" s="4" t="s">
        <v>2632</v>
      </c>
      <c r="R851" s="4" t="s">
        <v>2391</v>
      </c>
      <c r="S851" s="4"/>
      <c r="T851" s="4"/>
      <c r="U851" s="4"/>
      <c r="V851" s="4" t="s">
        <v>2633</v>
      </c>
      <c r="W851" s="4" t="s">
        <v>2634</v>
      </c>
    </row>
    <row r="852" hidden="1" spans="1:23">
      <c r="A852" s="4" t="s">
        <v>23</v>
      </c>
      <c r="B852" s="4" t="s">
        <v>23</v>
      </c>
      <c r="C852" s="15">
        <v>44927</v>
      </c>
      <c r="D852" s="4">
        <v>281908</v>
      </c>
      <c r="E852" s="4" t="s">
        <v>294</v>
      </c>
      <c r="F852" s="16">
        <v>44964.4552690509</v>
      </c>
      <c r="G852" s="4" t="s">
        <v>283</v>
      </c>
      <c r="H852" s="16">
        <v>44964.4610669792</v>
      </c>
      <c r="I852" s="4" t="s">
        <v>26</v>
      </c>
      <c r="J852" s="4" t="s">
        <v>27</v>
      </c>
      <c r="K852" s="4" t="s">
        <v>28</v>
      </c>
      <c r="L852" s="4" t="s">
        <v>27</v>
      </c>
      <c r="M852" s="4">
        <v>3</v>
      </c>
      <c r="N852" s="4" t="s">
        <v>295</v>
      </c>
      <c r="O852" s="4"/>
      <c r="P852" s="4"/>
      <c r="Q852" s="4" t="s">
        <v>2635</v>
      </c>
      <c r="R852" s="4" t="s">
        <v>2391</v>
      </c>
      <c r="S852" s="4"/>
      <c r="T852" s="4"/>
      <c r="U852" s="4"/>
      <c r="V852" s="4" t="s">
        <v>2636</v>
      </c>
      <c r="W852" s="4" t="s">
        <v>2637</v>
      </c>
    </row>
    <row r="853" hidden="1" spans="1:23">
      <c r="A853" s="4" t="s">
        <v>23</v>
      </c>
      <c r="B853" s="4" t="s">
        <v>23</v>
      </c>
      <c r="C853" s="15">
        <v>44927</v>
      </c>
      <c r="D853" s="4">
        <v>268658</v>
      </c>
      <c r="E853" s="4" t="s">
        <v>304</v>
      </c>
      <c r="F853" s="16">
        <v>44960.4556462269</v>
      </c>
      <c r="G853" s="4" t="s">
        <v>1511</v>
      </c>
      <c r="H853" s="16">
        <v>44960.4556888889</v>
      </c>
      <c r="I853" s="4" t="s">
        <v>26</v>
      </c>
      <c r="J853" s="4" t="s">
        <v>27</v>
      </c>
      <c r="K853" s="4" t="s">
        <v>28</v>
      </c>
      <c r="L853" s="4" t="s">
        <v>27</v>
      </c>
      <c r="M853" s="4">
        <v>3</v>
      </c>
      <c r="N853" s="4" t="s">
        <v>305</v>
      </c>
      <c r="O853" s="4"/>
      <c r="P853" s="4"/>
      <c r="Q853" s="4" t="s">
        <v>2591</v>
      </c>
      <c r="R853" s="4" t="s">
        <v>2391</v>
      </c>
      <c r="S853" s="4"/>
      <c r="T853" s="4"/>
      <c r="U853" s="4"/>
      <c r="V853" s="4" t="s">
        <v>2638</v>
      </c>
      <c r="W853" s="4" t="s">
        <v>2639</v>
      </c>
    </row>
    <row r="854" spans="1:23">
      <c r="A854" s="4" t="s">
        <v>23</v>
      </c>
      <c r="B854" s="4" t="s">
        <v>23</v>
      </c>
      <c r="C854" s="15">
        <v>44927</v>
      </c>
      <c r="D854" s="4">
        <v>372202</v>
      </c>
      <c r="E854" s="4" t="s">
        <v>304</v>
      </c>
      <c r="F854" s="16">
        <v>44979.8279260532</v>
      </c>
      <c r="G854" s="4" t="s">
        <v>369</v>
      </c>
      <c r="H854" s="16">
        <v>44979.8279441782</v>
      </c>
      <c r="I854" s="4" t="s">
        <v>26</v>
      </c>
      <c r="J854" s="4" t="s">
        <v>27</v>
      </c>
      <c r="K854" s="4" t="s">
        <v>28</v>
      </c>
      <c r="L854" s="4" t="s">
        <v>27</v>
      </c>
      <c r="M854" s="4">
        <v>3</v>
      </c>
      <c r="N854" s="4" t="s">
        <v>305</v>
      </c>
      <c r="O854" s="4"/>
      <c r="P854" s="4"/>
      <c r="Q854" s="4" t="s">
        <v>2485</v>
      </c>
      <c r="R854" s="4" t="s">
        <v>2391</v>
      </c>
      <c r="S854" s="4"/>
      <c r="T854" s="4"/>
      <c r="U854" s="4"/>
      <c r="V854" s="4" t="s">
        <v>2640</v>
      </c>
      <c r="W854" s="4" t="s">
        <v>2641</v>
      </c>
    </row>
    <row r="855" spans="1:23">
      <c r="A855" s="4" t="s">
        <v>23</v>
      </c>
      <c r="B855" s="4" t="s">
        <v>23</v>
      </c>
      <c r="C855" s="15">
        <v>44927</v>
      </c>
      <c r="D855" s="4">
        <v>377479</v>
      </c>
      <c r="E855" s="4" t="s">
        <v>304</v>
      </c>
      <c r="F855" s="16">
        <v>44981.403337338</v>
      </c>
      <c r="G855" s="4" t="s">
        <v>136</v>
      </c>
      <c r="H855" s="16">
        <v>44981.4033653704</v>
      </c>
      <c r="I855" s="4" t="s">
        <v>26</v>
      </c>
      <c r="J855" s="4" t="s">
        <v>27</v>
      </c>
      <c r="K855" s="4" t="s">
        <v>28</v>
      </c>
      <c r="L855" s="4" t="s">
        <v>27</v>
      </c>
      <c r="M855" s="4">
        <v>3</v>
      </c>
      <c r="N855" s="4" t="s">
        <v>305</v>
      </c>
      <c r="O855" s="4"/>
      <c r="P855" s="4"/>
      <c r="Q855" s="4" t="s">
        <v>2479</v>
      </c>
      <c r="R855" s="4" t="s">
        <v>2391</v>
      </c>
      <c r="S855" s="4"/>
      <c r="T855" s="4"/>
      <c r="U855" s="4"/>
      <c r="V855" s="4" t="s">
        <v>2642</v>
      </c>
      <c r="W855" s="4" t="s">
        <v>2643</v>
      </c>
    </row>
    <row r="856" hidden="1" spans="1:23">
      <c r="A856" s="4" t="s">
        <v>23</v>
      </c>
      <c r="B856" s="4" t="s">
        <v>23</v>
      </c>
      <c r="C856" s="15">
        <v>44927</v>
      </c>
      <c r="D856" s="4">
        <v>193155</v>
      </c>
      <c r="E856" s="4" t="s">
        <v>308</v>
      </c>
      <c r="F856" s="16">
        <v>44933.6275491435</v>
      </c>
      <c r="G856" s="4" t="s">
        <v>100</v>
      </c>
      <c r="H856" s="16">
        <v>44933.628552037</v>
      </c>
      <c r="I856" s="4" t="s">
        <v>309</v>
      </c>
      <c r="J856" s="4" t="s">
        <v>27</v>
      </c>
      <c r="K856" s="4" t="s">
        <v>310</v>
      </c>
      <c r="L856" s="4" t="s">
        <v>27</v>
      </c>
      <c r="M856" s="4">
        <v>3</v>
      </c>
      <c r="N856" s="4" t="s">
        <v>311</v>
      </c>
      <c r="O856" s="4"/>
      <c r="P856" s="4"/>
      <c r="Q856" s="4" t="s">
        <v>2644</v>
      </c>
      <c r="R856" s="4" t="s">
        <v>2391</v>
      </c>
      <c r="S856" s="4"/>
      <c r="T856" s="4"/>
      <c r="U856" s="4" t="s">
        <v>711</v>
      </c>
      <c r="V856" s="4" t="s">
        <v>2645</v>
      </c>
      <c r="W856" s="4" t="s">
        <v>2646</v>
      </c>
    </row>
    <row r="857" hidden="1" spans="1:23">
      <c r="A857" s="4" t="s">
        <v>23</v>
      </c>
      <c r="B857" s="4" t="s">
        <v>23</v>
      </c>
      <c r="C857" s="15">
        <v>44927</v>
      </c>
      <c r="D857" s="4">
        <v>259578</v>
      </c>
      <c r="E857" s="4" t="s">
        <v>308</v>
      </c>
      <c r="F857" s="16">
        <v>44942.6447892708</v>
      </c>
      <c r="G857" s="4" t="s">
        <v>175</v>
      </c>
      <c r="H857" s="16">
        <v>44942.6452588542</v>
      </c>
      <c r="I857" s="4" t="s">
        <v>309</v>
      </c>
      <c r="J857" s="4" t="s">
        <v>27</v>
      </c>
      <c r="K857" s="4" t="s">
        <v>310</v>
      </c>
      <c r="L857" s="4" t="s">
        <v>27</v>
      </c>
      <c r="M857" s="4">
        <v>3</v>
      </c>
      <c r="N857" s="4" t="s">
        <v>311</v>
      </c>
      <c r="O857" s="4"/>
      <c r="P857" s="4"/>
      <c r="Q857" s="4" t="s">
        <v>2647</v>
      </c>
      <c r="R857" s="4" t="s">
        <v>2391</v>
      </c>
      <c r="S857" s="4"/>
      <c r="T857" s="4"/>
      <c r="U857" s="4"/>
      <c r="V857" s="4" t="s">
        <v>2648</v>
      </c>
      <c r="W857" s="4" t="s">
        <v>2649</v>
      </c>
    </row>
    <row r="858" hidden="1" spans="1:23">
      <c r="A858" s="4" t="s">
        <v>23</v>
      </c>
      <c r="B858" s="4" t="s">
        <v>23</v>
      </c>
      <c r="C858" s="15">
        <v>44927</v>
      </c>
      <c r="D858" s="4">
        <v>268672</v>
      </c>
      <c r="E858" s="4" t="s">
        <v>308</v>
      </c>
      <c r="F858" s="16">
        <v>44960.456726088</v>
      </c>
      <c r="G858" s="4" t="s">
        <v>1511</v>
      </c>
      <c r="H858" s="16">
        <v>44960.4572149074</v>
      </c>
      <c r="I858" s="4" t="s">
        <v>309</v>
      </c>
      <c r="J858" s="4" t="s">
        <v>27</v>
      </c>
      <c r="K858" s="4" t="s">
        <v>310</v>
      </c>
      <c r="L858" s="4" t="s">
        <v>27</v>
      </c>
      <c r="M858" s="4">
        <v>3</v>
      </c>
      <c r="N858" s="4" t="s">
        <v>311</v>
      </c>
      <c r="O858" s="4"/>
      <c r="P858" s="4"/>
      <c r="Q858" s="4" t="s">
        <v>2591</v>
      </c>
      <c r="R858" s="4" t="s">
        <v>2391</v>
      </c>
      <c r="S858" s="4"/>
      <c r="T858" s="4"/>
      <c r="U858" s="4"/>
      <c r="V858" s="4" t="s">
        <v>2650</v>
      </c>
      <c r="W858" s="4" t="s">
        <v>2651</v>
      </c>
    </row>
    <row r="859" hidden="1" spans="1:23">
      <c r="A859" s="4" t="s">
        <v>23</v>
      </c>
      <c r="B859" s="4" t="s">
        <v>23</v>
      </c>
      <c r="C859" s="15">
        <v>44927</v>
      </c>
      <c r="D859" s="4">
        <v>275621</v>
      </c>
      <c r="E859" s="4" t="s">
        <v>308</v>
      </c>
      <c r="F859" s="16">
        <v>44963.6167134491</v>
      </c>
      <c r="G859" s="4" t="s">
        <v>316</v>
      </c>
      <c r="H859" s="16">
        <v>44963.6172978819</v>
      </c>
      <c r="I859" s="4" t="s">
        <v>309</v>
      </c>
      <c r="J859" s="4" t="s">
        <v>27</v>
      </c>
      <c r="K859" s="4" t="s">
        <v>310</v>
      </c>
      <c r="L859" s="4" t="s">
        <v>27</v>
      </c>
      <c r="M859" s="4">
        <v>3</v>
      </c>
      <c r="N859" s="4" t="s">
        <v>311</v>
      </c>
      <c r="O859" s="4"/>
      <c r="P859" s="4"/>
      <c r="Q859" s="4" t="s">
        <v>2407</v>
      </c>
      <c r="R859" s="4" t="s">
        <v>2391</v>
      </c>
      <c r="S859" s="4"/>
      <c r="T859" s="4"/>
      <c r="U859" s="4"/>
      <c r="V859" s="4" t="s">
        <v>2652</v>
      </c>
      <c r="W859" s="4" t="s">
        <v>2653</v>
      </c>
    </row>
    <row r="860" hidden="1" spans="1:23">
      <c r="A860" s="4" t="s">
        <v>23</v>
      </c>
      <c r="B860" s="4" t="s">
        <v>23</v>
      </c>
      <c r="C860" s="15">
        <v>44927</v>
      </c>
      <c r="D860" s="4">
        <v>288909</v>
      </c>
      <c r="E860" s="4" t="s">
        <v>308</v>
      </c>
      <c r="F860" s="16">
        <v>44964.8571134028</v>
      </c>
      <c r="G860" s="4" t="s">
        <v>283</v>
      </c>
      <c r="H860" s="16">
        <v>44964.8578133796</v>
      </c>
      <c r="I860" s="4" t="s">
        <v>309</v>
      </c>
      <c r="J860" s="4" t="s">
        <v>27</v>
      </c>
      <c r="K860" s="4" t="s">
        <v>310</v>
      </c>
      <c r="L860" s="4" t="s">
        <v>27</v>
      </c>
      <c r="M860" s="4">
        <v>3</v>
      </c>
      <c r="N860" s="4" t="s">
        <v>311</v>
      </c>
      <c r="O860" s="4"/>
      <c r="P860" s="4"/>
      <c r="Q860" s="4" t="s">
        <v>2654</v>
      </c>
      <c r="R860" s="4" t="s">
        <v>2391</v>
      </c>
      <c r="S860" s="4"/>
      <c r="T860" s="4"/>
      <c r="U860" s="4"/>
      <c r="V860" s="4" t="s">
        <v>2655</v>
      </c>
      <c r="W860" s="4" t="s">
        <v>2656</v>
      </c>
    </row>
    <row r="861" hidden="1" spans="1:23">
      <c r="A861" s="4" t="s">
        <v>23</v>
      </c>
      <c r="B861" s="4" t="s">
        <v>23</v>
      </c>
      <c r="C861" s="15">
        <v>44927</v>
      </c>
      <c r="D861" s="4">
        <v>291629</v>
      </c>
      <c r="E861" s="4" t="s">
        <v>308</v>
      </c>
      <c r="F861" s="16">
        <v>44965.4722953125</v>
      </c>
      <c r="G861" s="4" t="s">
        <v>60</v>
      </c>
      <c r="H861" s="16">
        <v>44965.4731715625</v>
      </c>
      <c r="I861" s="4" t="s">
        <v>309</v>
      </c>
      <c r="J861" s="4" t="s">
        <v>27</v>
      </c>
      <c r="K861" s="4" t="s">
        <v>310</v>
      </c>
      <c r="L861" s="4" t="s">
        <v>27</v>
      </c>
      <c r="M861" s="4">
        <v>3</v>
      </c>
      <c r="N861" s="4" t="s">
        <v>311</v>
      </c>
      <c r="O861" s="4"/>
      <c r="P861" s="4"/>
      <c r="Q861" s="4" t="s">
        <v>2657</v>
      </c>
      <c r="R861" s="4" t="s">
        <v>2391</v>
      </c>
      <c r="S861" s="4"/>
      <c r="T861" s="4"/>
      <c r="U861" s="4"/>
      <c r="V861" s="4" t="s">
        <v>2658</v>
      </c>
      <c r="W861" s="4" t="s">
        <v>2659</v>
      </c>
    </row>
    <row r="862" hidden="1" spans="1:23">
      <c r="A862" s="4" t="s">
        <v>23</v>
      </c>
      <c r="B862" s="4" t="s">
        <v>23</v>
      </c>
      <c r="C862" s="15">
        <v>44927</v>
      </c>
      <c r="D862" s="4">
        <v>292371</v>
      </c>
      <c r="E862" s="4" t="s">
        <v>308</v>
      </c>
      <c r="F862" s="16">
        <v>44965.5381356481</v>
      </c>
      <c r="G862" s="4" t="s">
        <v>60</v>
      </c>
      <c r="H862" s="16">
        <v>44965.5386638889</v>
      </c>
      <c r="I862" s="4" t="s">
        <v>309</v>
      </c>
      <c r="J862" s="4" t="s">
        <v>27</v>
      </c>
      <c r="K862" s="4" t="s">
        <v>310</v>
      </c>
      <c r="L862" s="4" t="s">
        <v>27</v>
      </c>
      <c r="M862" s="4">
        <v>3</v>
      </c>
      <c r="N862" s="4" t="s">
        <v>311</v>
      </c>
      <c r="O862" s="4"/>
      <c r="P862" s="4"/>
      <c r="Q862" s="4" t="s">
        <v>2410</v>
      </c>
      <c r="R862" s="4" t="s">
        <v>2391</v>
      </c>
      <c r="S862" s="4"/>
      <c r="T862" s="4"/>
      <c r="U862" s="4"/>
      <c r="V862" s="4" t="s">
        <v>2660</v>
      </c>
      <c r="W862" s="4" t="s">
        <v>2661</v>
      </c>
    </row>
    <row r="863" hidden="1" spans="1:23">
      <c r="A863" s="4" t="s">
        <v>23</v>
      </c>
      <c r="B863" s="4" t="s">
        <v>23</v>
      </c>
      <c r="C863" s="15">
        <v>44927</v>
      </c>
      <c r="D863" s="4">
        <v>300037</v>
      </c>
      <c r="E863" s="4" t="s">
        <v>308</v>
      </c>
      <c r="F863" s="16">
        <v>44966.5313617824</v>
      </c>
      <c r="G863" s="4" t="s">
        <v>186</v>
      </c>
      <c r="H863" s="16">
        <v>44966.5319187153</v>
      </c>
      <c r="I863" s="4" t="s">
        <v>309</v>
      </c>
      <c r="J863" s="4" t="s">
        <v>27</v>
      </c>
      <c r="K863" s="4" t="s">
        <v>310</v>
      </c>
      <c r="L863" s="4" t="s">
        <v>27</v>
      </c>
      <c r="M863" s="4">
        <v>3</v>
      </c>
      <c r="N863" s="4" t="s">
        <v>311</v>
      </c>
      <c r="O863" s="4"/>
      <c r="P863" s="4"/>
      <c r="Q863" s="4" t="s">
        <v>2413</v>
      </c>
      <c r="R863" s="4" t="s">
        <v>2391</v>
      </c>
      <c r="S863" s="4"/>
      <c r="T863" s="4"/>
      <c r="U863" s="4"/>
      <c r="V863" s="4" t="s">
        <v>2662</v>
      </c>
      <c r="W863" s="4" t="s">
        <v>2663</v>
      </c>
    </row>
    <row r="864" hidden="1" spans="1:23">
      <c r="A864" s="4" t="s">
        <v>23</v>
      </c>
      <c r="B864" s="4" t="s">
        <v>23</v>
      </c>
      <c r="C864" s="15">
        <v>44927</v>
      </c>
      <c r="D864" s="4">
        <v>306139</v>
      </c>
      <c r="E864" s="4" t="s">
        <v>308</v>
      </c>
      <c r="F864" s="16">
        <v>44967.3943911458</v>
      </c>
      <c r="G864" s="4" t="s">
        <v>287</v>
      </c>
      <c r="H864" s="16">
        <v>44967.3949338657</v>
      </c>
      <c r="I864" s="4" t="s">
        <v>309</v>
      </c>
      <c r="J864" s="4" t="s">
        <v>27</v>
      </c>
      <c r="K864" s="4" t="s">
        <v>310</v>
      </c>
      <c r="L864" s="4" t="s">
        <v>27</v>
      </c>
      <c r="M864" s="4">
        <v>3</v>
      </c>
      <c r="N864" s="4" t="s">
        <v>311</v>
      </c>
      <c r="O864" s="4"/>
      <c r="P864" s="4"/>
      <c r="Q864" s="4" t="s">
        <v>2416</v>
      </c>
      <c r="R864" s="4" t="s">
        <v>2391</v>
      </c>
      <c r="S864" s="4"/>
      <c r="T864" s="4"/>
      <c r="U864" s="4"/>
      <c r="V864" s="4" t="s">
        <v>2664</v>
      </c>
      <c r="W864" s="4" t="s">
        <v>2665</v>
      </c>
    </row>
    <row r="865" hidden="1" spans="1:23">
      <c r="A865" s="4" t="s">
        <v>23</v>
      </c>
      <c r="B865" s="4" t="s">
        <v>23</v>
      </c>
      <c r="C865" s="15">
        <v>44927</v>
      </c>
      <c r="D865" s="4">
        <v>316820</v>
      </c>
      <c r="E865" s="4" t="s">
        <v>308</v>
      </c>
      <c r="F865" s="16">
        <v>44972.398235706</v>
      </c>
      <c r="G865" s="4" t="s">
        <v>374</v>
      </c>
      <c r="H865" s="16">
        <v>44972.3991138426</v>
      </c>
      <c r="I865" s="4" t="s">
        <v>309</v>
      </c>
      <c r="J865" s="4" t="s">
        <v>27</v>
      </c>
      <c r="K865" s="4" t="s">
        <v>310</v>
      </c>
      <c r="L865" s="4" t="s">
        <v>27</v>
      </c>
      <c r="M865" s="4">
        <v>3</v>
      </c>
      <c r="N865" s="4" t="s">
        <v>311</v>
      </c>
      <c r="O865" s="4"/>
      <c r="P865" s="4"/>
      <c r="Q865" s="4" t="s">
        <v>2419</v>
      </c>
      <c r="R865" s="4" t="s">
        <v>2391</v>
      </c>
      <c r="S865" s="4"/>
      <c r="T865" s="4"/>
      <c r="U865" s="4"/>
      <c r="V865" s="4" t="s">
        <v>2666</v>
      </c>
      <c r="W865" s="4" t="s">
        <v>2667</v>
      </c>
    </row>
    <row r="866" hidden="1" spans="1:23">
      <c r="A866" s="4" t="s">
        <v>23</v>
      </c>
      <c r="B866" s="4" t="s">
        <v>23</v>
      </c>
      <c r="C866" s="15">
        <v>44927</v>
      </c>
      <c r="D866" s="4">
        <v>321013</v>
      </c>
      <c r="E866" s="4" t="s">
        <v>308</v>
      </c>
      <c r="F866" s="16">
        <v>44972.6512096991</v>
      </c>
      <c r="G866" s="4" t="s">
        <v>374</v>
      </c>
      <c r="H866" s="16">
        <v>44972.6516416204</v>
      </c>
      <c r="I866" s="4" t="s">
        <v>309</v>
      </c>
      <c r="J866" s="4" t="s">
        <v>27</v>
      </c>
      <c r="K866" s="4" t="s">
        <v>310</v>
      </c>
      <c r="L866" s="4" t="s">
        <v>27</v>
      </c>
      <c r="M866" s="4">
        <v>3</v>
      </c>
      <c r="N866" s="4" t="s">
        <v>311</v>
      </c>
      <c r="O866" s="4"/>
      <c r="P866" s="4"/>
      <c r="Q866" s="4" t="s">
        <v>2422</v>
      </c>
      <c r="R866" s="4" t="s">
        <v>2391</v>
      </c>
      <c r="S866" s="4"/>
      <c r="T866" s="4"/>
      <c r="U866" s="4"/>
      <c r="V866" s="4" t="s">
        <v>2668</v>
      </c>
      <c r="W866" s="4" t="s">
        <v>2669</v>
      </c>
    </row>
    <row r="867" hidden="1" spans="1:23">
      <c r="A867" s="4" t="s">
        <v>23</v>
      </c>
      <c r="B867" s="4" t="s">
        <v>23</v>
      </c>
      <c r="C867" s="15">
        <v>44927</v>
      </c>
      <c r="D867" s="4">
        <v>324608</v>
      </c>
      <c r="E867" s="4" t="s">
        <v>308</v>
      </c>
      <c r="F867" s="16">
        <v>44973.4640000232</v>
      </c>
      <c r="G867" s="4" t="s">
        <v>215</v>
      </c>
      <c r="H867" s="16">
        <v>44973.4649638426</v>
      </c>
      <c r="I867" s="4" t="s">
        <v>309</v>
      </c>
      <c r="J867" s="4" t="s">
        <v>27</v>
      </c>
      <c r="K867" s="4" t="s">
        <v>310</v>
      </c>
      <c r="L867" s="4" t="s">
        <v>27</v>
      </c>
      <c r="M867" s="4">
        <v>3</v>
      </c>
      <c r="N867" s="4" t="s">
        <v>311</v>
      </c>
      <c r="O867" s="4"/>
      <c r="P867" s="4"/>
      <c r="Q867" s="4" t="s">
        <v>2428</v>
      </c>
      <c r="R867" s="4" t="s">
        <v>2391</v>
      </c>
      <c r="S867" s="4"/>
      <c r="T867" s="4"/>
      <c r="U867" s="4"/>
      <c r="V867" s="4" t="s">
        <v>2670</v>
      </c>
      <c r="W867" s="4" t="s">
        <v>2671</v>
      </c>
    </row>
    <row r="868" hidden="1" spans="1:23">
      <c r="A868" s="4" t="s">
        <v>23</v>
      </c>
      <c r="B868" s="4" t="s">
        <v>23</v>
      </c>
      <c r="C868" s="15">
        <v>44927</v>
      </c>
      <c r="D868" s="4">
        <v>331437</v>
      </c>
      <c r="E868" s="4" t="s">
        <v>308</v>
      </c>
      <c r="F868" s="16">
        <v>44974.4777976968</v>
      </c>
      <c r="G868" s="4" t="s">
        <v>245</v>
      </c>
      <c r="H868" s="16">
        <v>44974.4795581019</v>
      </c>
      <c r="I868" s="4" t="s">
        <v>309</v>
      </c>
      <c r="J868" s="4" t="s">
        <v>27</v>
      </c>
      <c r="K868" s="4" t="s">
        <v>310</v>
      </c>
      <c r="L868" s="4" t="s">
        <v>27</v>
      </c>
      <c r="M868" s="4">
        <v>3</v>
      </c>
      <c r="N868" s="4" t="s">
        <v>311</v>
      </c>
      <c r="O868" s="4"/>
      <c r="P868" s="4"/>
      <c r="Q868" s="4" t="s">
        <v>2431</v>
      </c>
      <c r="R868" s="4" t="s">
        <v>2391</v>
      </c>
      <c r="S868" s="4"/>
      <c r="T868" s="4"/>
      <c r="U868" s="4"/>
      <c r="V868" s="4" t="s">
        <v>2672</v>
      </c>
      <c r="W868" s="4" t="s">
        <v>2673</v>
      </c>
    </row>
    <row r="869" hidden="1" spans="1:23">
      <c r="A869" s="4" t="s">
        <v>23</v>
      </c>
      <c r="B869" s="4" t="s">
        <v>23</v>
      </c>
      <c r="C869" s="15">
        <v>44927</v>
      </c>
      <c r="D869" s="4">
        <v>335057</v>
      </c>
      <c r="E869" s="4" t="s">
        <v>308</v>
      </c>
      <c r="F869" s="16">
        <v>44974.702417037</v>
      </c>
      <c r="G869" s="4" t="s">
        <v>245</v>
      </c>
      <c r="H869" s="16">
        <v>44974.7033040046</v>
      </c>
      <c r="I869" s="4" t="s">
        <v>309</v>
      </c>
      <c r="J869" s="4" t="s">
        <v>27</v>
      </c>
      <c r="K869" s="4" t="s">
        <v>310</v>
      </c>
      <c r="L869" s="4" t="s">
        <v>27</v>
      </c>
      <c r="M869" s="4">
        <v>3</v>
      </c>
      <c r="N869" s="4" t="s">
        <v>311</v>
      </c>
      <c r="O869" s="4"/>
      <c r="P869" s="4"/>
      <c r="Q869" s="4" t="s">
        <v>2434</v>
      </c>
      <c r="R869" s="4" t="s">
        <v>2391</v>
      </c>
      <c r="S869" s="4"/>
      <c r="T869" s="4"/>
      <c r="U869" s="4"/>
      <c r="V869" s="4" t="s">
        <v>2674</v>
      </c>
      <c r="W869" s="4" t="s">
        <v>2675</v>
      </c>
    </row>
    <row r="870" hidden="1" spans="1:23">
      <c r="A870" s="4" t="s">
        <v>23</v>
      </c>
      <c r="B870" s="4" t="s">
        <v>23</v>
      </c>
      <c r="C870" s="15">
        <v>44927</v>
      </c>
      <c r="D870" s="4">
        <v>344428</v>
      </c>
      <c r="E870" s="4" t="s">
        <v>308</v>
      </c>
      <c r="F870" s="16">
        <v>44975.7675650694</v>
      </c>
      <c r="G870" s="4" t="s">
        <v>78</v>
      </c>
      <c r="H870" s="16">
        <v>44975.7688233912</v>
      </c>
      <c r="I870" s="4" t="s">
        <v>309</v>
      </c>
      <c r="J870" s="4" t="s">
        <v>27</v>
      </c>
      <c r="K870" s="4" t="s">
        <v>310</v>
      </c>
      <c r="L870" s="4" t="s">
        <v>27</v>
      </c>
      <c r="M870" s="4">
        <v>3</v>
      </c>
      <c r="N870" s="4" t="s">
        <v>311</v>
      </c>
      <c r="O870" s="4"/>
      <c r="P870" s="4"/>
      <c r="Q870" s="4" t="s">
        <v>2676</v>
      </c>
      <c r="R870" s="4" t="s">
        <v>2391</v>
      </c>
      <c r="S870" s="4"/>
      <c r="T870" s="4"/>
      <c r="U870" s="4"/>
      <c r="V870" s="4" t="s">
        <v>2677</v>
      </c>
      <c r="W870" s="4" t="s">
        <v>2678</v>
      </c>
    </row>
    <row r="871" hidden="1" spans="1:23">
      <c r="A871" s="4" t="s">
        <v>23</v>
      </c>
      <c r="B871" s="4" t="s">
        <v>23</v>
      </c>
      <c r="C871" s="15">
        <v>44927</v>
      </c>
      <c r="D871" s="4">
        <v>353023</v>
      </c>
      <c r="E871" s="4" t="s">
        <v>308</v>
      </c>
      <c r="F871" s="16">
        <v>44977.7462856366</v>
      </c>
      <c r="G871" s="4" t="s">
        <v>266</v>
      </c>
      <c r="H871" s="16">
        <v>44977.7474408912</v>
      </c>
      <c r="I871" s="4" t="s">
        <v>309</v>
      </c>
      <c r="J871" s="4" t="s">
        <v>27</v>
      </c>
      <c r="K871" s="4" t="s">
        <v>310</v>
      </c>
      <c r="L871" s="4" t="s">
        <v>27</v>
      </c>
      <c r="M871" s="4">
        <v>3</v>
      </c>
      <c r="N871" s="4" t="s">
        <v>311</v>
      </c>
      <c r="O871" s="4"/>
      <c r="P871" s="4"/>
      <c r="Q871" s="4" t="s">
        <v>2440</v>
      </c>
      <c r="R871" s="4" t="s">
        <v>2391</v>
      </c>
      <c r="S871" s="4"/>
      <c r="T871" s="4"/>
      <c r="U871" s="4"/>
      <c r="V871" s="4" t="s">
        <v>2679</v>
      </c>
      <c r="W871" s="4" t="s">
        <v>2680</v>
      </c>
    </row>
    <row r="872" spans="1:23">
      <c r="A872" s="4" t="s">
        <v>23</v>
      </c>
      <c r="B872" s="4" t="s">
        <v>23</v>
      </c>
      <c r="C872" s="15">
        <v>44927</v>
      </c>
      <c r="D872" s="4">
        <v>366074</v>
      </c>
      <c r="E872" s="4" t="s">
        <v>308</v>
      </c>
      <c r="F872" s="16">
        <v>44979.5231283681</v>
      </c>
      <c r="G872" s="4" t="s">
        <v>369</v>
      </c>
      <c r="H872" s="16">
        <v>44979.5235924421</v>
      </c>
      <c r="I872" s="4" t="s">
        <v>309</v>
      </c>
      <c r="J872" s="4" t="s">
        <v>27</v>
      </c>
      <c r="K872" s="4" t="s">
        <v>310</v>
      </c>
      <c r="L872" s="4" t="s">
        <v>27</v>
      </c>
      <c r="M872" s="4">
        <v>3</v>
      </c>
      <c r="N872" s="4" t="s">
        <v>311</v>
      </c>
      <c r="O872" s="4"/>
      <c r="P872" s="4"/>
      <c r="Q872" s="4" t="s">
        <v>2446</v>
      </c>
      <c r="R872" s="4" t="s">
        <v>2391</v>
      </c>
      <c r="S872" s="4"/>
      <c r="T872" s="4"/>
      <c r="U872" s="4"/>
      <c r="V872" s="4" t="s">
        <v>2681</v>
      </c>
      <c r="W872" s="4" t="s">
        <v>2682</v>
      </c>
    </row>
    <row r="873" hidden="1" spans="1:23">
      <c r="A873" s="4" t="s">
        <v>23</v>
      </c>
      <c r="B873" s="4" t="s">
        <v>23</v>
      </c>
      <c r="C873" s="15">
        <v>44927</v>
      </c>
      <c r="D873" s="4">
        <v>202110</v>
      </c>
      <c r="E873" s="4" t="s">
        <v>315</v>
      </c>
      <c r="F873" s="16">
        <v>44934.6961020023</v>
      </c>
      <c r="G873" s="4" t="s">
        <v>206</v>
      </c>
      <c r="H873" s="16">
        <v>44934.6970053704</v>
      </c>
      <c r="I873" s="4" t="s">
        <v>317</v>
      </c>
      <c r="J873" s="4" t="s">
        <v>27</v>
      </c>
      <c r="K873" s="4" t="s">
        <v>310</v>
      </c>
      <c r="L873" s="4" t="s">
        <v>27</v>
      </c>
      <c r="M873" s="4">
        <v>3</v>
      </c>
      <c r="N873" s="4" t="s">
        <v>318</v>
      </c>
      <c r="O873" s="4"/>
      <c r="P873" s="4"/>
      <c r="Q873" s="4" t="s">
        <v>2401</v>
      </c>
      <c r="R873" s="4" t="s">
        <v>2391</v>
      </c>
      <c r="S873" s="4"/>
      <c r="T873" s="4"/>
      <c r="U873" s="4"/>
      <c r="V873" s="4" t="s">
        <v>2683</v>
      </c>
      <c r="W873" s="4" t="s">
        <v>2684</v>
      </c>
    </row>
    <row r="874" hidden="1" spans="1:23">
      <c r="A874" s="4" t="s">
        <v>23</v>
      </c>
      <c r="B874" s="4" t="s">
        <v>23</v>
      </c>
      <c r="C874" s="15">
        <v>44927</v>
      </c>
      <c r="D874" s="4">
        <v>207403</v>
      </c>
      <c r="E874" s="4" t="s">
        <v>315</v>
      </c>
      <c r="F874" s="16">
        <v>44935.4405556018</v>
      </c>
      <c r="G874" s="4" t="s">
        <v>105</v>
      </c>
      <c r="H874" s="16">
        <v>44935.4430973958</v>
      </c>
      <c r="I874" s="4" t="s">
        <v>317</v>
      </c>
      <c r="J874" s="4" t="s">
        <v>27</v>
      </c>
      <c r="K874" s="4" t="s">
        <v>310</v>
      </c>
      <c r="L874" s="4" t="s">
        <v>27</v>
      </c>
      <c r="M874" s="4">
        <v>3</v>
      </c>
      <c r="N874" s="4" t="s">
        <v>318</v>
      </c>
      <c r="O874" s="4"/>
      <c r="P874" s="4"/>
      <c r="Q874" s="4" t="s">
        <v>2685</v>
      </c>
      <c r="R874" s="4" t="s">
        <v>2391</v>
      </c>
      <c r="S874" s="4"/>
      <c r="T874" s="4"/>
      <c r="U874" s="4" t="s">
        <v>2686</v>
      </c>
      <c r="V874" s="4" t="s">
        <v>2687</v>
      </c>
      <c r="W874" s="4" t="s">
        <v>2688</v>
      </c>
    </row>
    <row r="875" hidden="1" spans="1:23">
      <c r="A875" s="4" t="s">
        <v>23</v>
      </c>
      <c r="B875" s="4" t="s">
        <v>23</v>
      </c>
      <c r="C875" s="15">
        <v>44927</v>
      </c>
      <c r="D875" s="4">
        <v>241718</v>
      </c>
      <c r="E875" s="4" t="s">
        <v>315</v>
      </c>
      <c r="F875" s="16">
        <v>44939.5467202893</v>
      </c>
      <c r="G875" s="4" t="s">
        <v>52</v>
      </c>
      <c r="H875" s="16">
        <v>44939.5473630787</v>
      </c>
      <c r="I875" s="4" t="s">
        <v>317</v>
      </c>
      <c r="J875" s="4" t="s">
        <v>27</v>
      </c>
      <c r="K875" s="4" t="s">
        <v>310</v>
      </c>
      <c r="L875" s="4" t="s">
        <v>27</v>
      </c>
      <c r="M875" s="4">
        <v>3</v>
      </c>
      <c r="N875" s="4" t="s">
        <v>318</v>
      </c>
      <c r="O875" s="4"/>
      <c r="P875" s="4"/>
      <c r="Q875" s="4" t="s">
        <v>2689</v>
      </c>
      <c r="R875" s="4" t="s">
        <v>2391</v>
      </c>
      <c r="S875" s="4"/>
      <c r="T875" s="4"/>
      <c r="U875" s="4" t="s">
        <v>791</v>
      </c>
      <c r="V875" s="4" t="s">
        <v>2690</v>
      </c>
      <c r="W875" s="4" t="s">
        <v>2691</v>
      </c>
    </row>
    <row r="876" hidden="1" spans="1:23">
      <c r="A876" s="4" t="s">
        <v>23</v>
      </c>
      <c r="B876" s="4" t="s">
        <v>23</v>
      </c>
      <c r="C876" s="15">
        <v>44927</v>
      </c>
      <c r="D876" s="4">
        <v>244477</v>
      </c>
      <c r="E876" s="4" t="s">
        <v>315</v>
      </c>
      <c r="F876" s="16">
        <v>44939.7363533565</v>
      </c>
      <c r="G876" s="4" t="s">
        <v>52</v>
      </c>
      <c r="H876" s="16">
        <v>44939.7373951273</v>
      </c>
      <c r="I876" s="4" t="s">
        <v>317</v>
      </c>
      <c r="J876" s="4" t="s">
        <v>27</v>
      </c>
      <c r="K876" s="4" t="s">
        <v>310</v>
      </c>
      <c r="L876" s="4" t="s">
        <v>27</v>
      </c>
      <c r="M876" s="4">
        <v>3</v>
      </c>
      <c r="N876" s="4" t="s">
        <v>318</v>
      </c>
      <c r="O876" s="4"/>
      <c r="P876" s="4"/>
      <c r="Q876" s="4" t="s">
        <v>2692</v>
      </c>
      <c r="R876" s="4" t="s">
        <v>2391</v>
      </c>
      <c r="S876" s="4"/>
      <c r="T876" s="4"/>
      <c r="U876" s="4" t="s">
        <v>2044</v>
      </c>
      <c r="V876" s="4" t="s">
        <v>2693</v>
      </c>
      <c r="W876" s="4" t="s">
        <v>2694</v>
      </c>
    </row>
    <row r="877" hidden="1" spans="1:23">
      <c r="A877" s="4" t="s">
        <v>23</v>
      </c>
      <c r="B877" s="4" t="s">
        <v>23</v>
      </c>
      <c r="C877" s="15">
        <v>44927</v>
      </c>
      <c r="D877" s="4">
        <v>271389</v>
      </c>
      <c r="E877" s="4" t="s">
        <v>315</v>
      </c>
      <c r="F877" s="16">
        <v>44963.406148044</v>
      </c>
      <c r="G877" s="4" t="s">
        <v>316</v>
      </c>
      <c r="H877" s="16">
        <v>44963.4069930787</v>
      </c>
      <c r="I877" s="4" t="s">
        <v>317</v>
      </c>
      <c r="J877" s="4" t="s">
        <v>27</v>
      </c>
      <c r="K877" s="4" t="s">
        <v>310</v>
      </c>
      <c r="L877" s="4" t="s">
        <v>27</v>
      </c>
      <c r="M877" s="4">
        <v>3</v>
      </c>
      <c r="N877" s="4" t="s">
        <v>318</v>
      </c>
      <c r="O877" s="4"/>
      <c r="P877" s="4"/>
      <c r="Q877" s="4" t="s">
        <v>2695</v>
      </c>
      <c r="R877" s="4" t="s">
        <v>2391</v>
      </c>
      <c r="S877" s="4"/>
      <c r="T877" s="4"/>
      <c r="U877" s="4" t="s">
        <v>513</v>
      </c>
      <c r="V877" s="4" t="s">
        <v>2696</v>
      </c>
      <c r="W877" s="4" t="s">
        <v>2697</v>
      </c>
    </row>
    <row r="878" hidden="1" spans="1:23">
      <c r="A878" s="4" t="s">
        <v>23</v>
      </c>
      <c r="B878" s="4" t="s">
        <v>23</v>
      </c>
      <c r="C878" s="15">
        <v>44927</v>
      </c>
      <c r="D878" s="4">
        <v>271917</v>
      </c>
      <c r="E878" s="4" t="s">
        <v>315</v>
      </c>
      <c r="F878" s="16">
        <v>44963.4331327083</v>
      </c>
      <c r="G878" s="4" t="s">
        <v>316</v>
      </c>
      <c r="H878" s="16">
        <v>44963.4340592014</v>
      </c>
      <c r="I878" s="4" t="s">
        <v>317</v>
      </c>
      <c r="J878" s="4" t="s">
        <v>27</v>
      </c>
      <c r="K878" s="4" t="s">
        <v>310</v>
      </c>
      <c r="L878" s="4" t="s">
        <v>27</v>
      </c>
      <c r="M878" s="4">
        <v>3</v>
      </c>
      <c r="N878" s="4" t="s">
        <v>318</v>
      </c>
      <c r="O878" s="4"/>
      <c r="P878" s="4"/>
      <c r="Q878" s="4" t="s">
        <v>2576</v>
      </c>
      <c r="R878" s="4" t="s">
        <v>2391</v>
      </c>
      <c r="S878" s="4"/>
      <c r="T878" s="4"/>
      <c r="U878" s="4" t="s">
        <v>1161</v>
      </c>
      <c r="V878" s="4" t="s">
        <v>2698</v>
      </c>
      <c r="W878" s="4" t="s">
        <v>2699</v>
      </c>
    </row>
    <row r="879" hidden="1" spans="1:23">
      <c r="A879" s="4" t="s">
        <v>23</v>
      </c>
      <c r="B879" s="4" t="s">
        <v>23</v>
      </c>
      <c r="C879" s="15">
        <v>44927</v>
      </c>
      <c r="D879" s="4">
        <v>271934</v>
      </c>
      <c r="E879" s="4" t="s">
        <v>315</v>
      </c>
      <c r="F879" s="16">
        <v>44963.4341225694</v>
      </c>
      <c r="G879" s="4" t="s">
        <v>316</v>
      </c>
      <c r="H879" s="16">
        <v>44963.435086794</v>
      </c>
      <c r="I879" s="4" t="s">
        <v>317</v>
      </c>
      <c r="J879" s="4" t="s">
        <v>27</v>
      </c>
      <c r="K879" s="4" t="s">
        <v>310</v>
      </c>
      <c r="L879" s="4" t="s">
        <v>27</v>
      </c>
      <c r="M879" s="4">
        <v>3</v>
      </c>
      <c r="N879" s="4" t="s">
        <v>318</v>
      </c>
      <c r="O879" s="4"/>
      <c r="P879" s="4"/>
      <c r="Q879" s="4" t="s">
        <v>2576</v>
      </c>
      <c r="R879" s="4" t="s">
        <v>2391</v>
      </c>
      <c r="S879" s="4"/>
      <c r="T879" s="4"/>
      <c r="U879" s="4" t="s">
        <v>1161</v>
      </c>
      <c r="V879" s="4" t="s">
        <v>2700</v>
      </c>
      <c r="W879" s="4" t="s">
        <v>2701</v>
      </c>
    </row>
    <row r="880" hidden="1" spans="1:23">
      <c r="A880" s="4" t="s">
        <v>23</v>
      </c>
      <c r="B880" s="4" t="s">
        <v>23</v>
      </c>
      <c r="C880" s="15">
        <v>44927</v>
      </c>
      <c r="D880" s="4">
        <v>272496</v>
      </c>
      <c r="E880" s="4" t="s">
        <v>315</v>
      </c>
      <c r="F880" s="16">
        <v>44963.460844294</v>
      </c>
      <c r="G880" s="4" t="s">
        <v>316</v>
      </c>
      <c r="H880" s="16">
        <v>44963.4624377546</v>
      </c>
      <c r="I880" s="4" t="s">
        <v>317</v>
      </c>
      <c r="J880" s="4" t="s">
        <v>27</v>
      </c>
      <c r="K880" s="4" t="s">
        <v>310</v>
      </c>
      <c r="L880" s="4" t="s">
        <v>27</v>
      </c>
      <c r="M880" s="4">
        <v>3</v>
      </c>
      <c r="N880" s="4" t="s">
        <v>318</v>
      </c>
      <c r="O880" s="4"/>
      <c r="P880" s="4"/>
      <c r="Q880" s="4" t="s">
        <v>2702</v>
      </c>
      <c r="R880" s="4" t="s">
        <v>2391</v>
      </c>
      <c r="S880" s="4"/>
      <c r="T880" s="4"/>
      <c r="U880" s="4" t="s">
        <v>728</v>
      </c>
      <c r="V880" s="4" t="s">
        <v>2703</v>
      </c>
      <c r="W880" s="4" t="s">
        <v>2704</v>
      </c>
    </row>
    <row r="881" hidden="1" spans="1:23">
      <c r="A881" s="4" t="s">
        <v>23</v>
      </c>
      <c r="B881" s="4" t="s">
        <v>23</v>
      </c>
      <c r="C881" s="15">
        <v>44927</v>
      </c>
      <c r="D881" s="4">
        <v>272968</v>
      </c>
      <c r="E881" s="4" t="s">
        <v>315</v>
      </c>
      <c r="F881" s="16">
        <v>44963.485296088</v>
      </c>
      <c r="G881" s="4" t="s">
        <v>316</v>
      </c>
      <c r="H881" s="16">
        <v>44963.49528625</v>
      </c>
      <c r="I881" s="4" t="s">
        <v>317</v>
      </c>
      <c r="J881" s="4" t="s">
        <v>27</v>
      </c>
      <c r="K881" s="4" t="s">
        <v>310</v>
      </c>
      <c r="L881" s="4" t="s">
        <v>27</v>
      </c>
      <c r="M881" s="4">
        <v>3</v>
      </c>
      <c r="N881" s="4" t="s">
        <v>318</v>
      </c>
      <c r="O881" s="4"/>
      <c r="P881" s="4"/>
      <c r="Q881" s="4" t="s">
        <v>2705</v>
      </c>
      <c r="R881" s="4" t="s">
        <v>2391</v>
      </c>
      <c r="S881" s="4"/>
      <c r="T881" s="4"/>
      <c r="U881" s="4" t="s">
        <v>2706</v>
      </c>
      <c r="V881" s="4" t="s">
        <v>2707</v>
      </c>
      <c r="W881" s="4" t="s">
        <v>2708</v>
      </c>
    </row>
    <row r="882" hidden="1" spans="1:23">
      <c r="A882" s="4" t="s">
        <v>23</v>
      </c>
      <c r="B882" s="4" t="s">
        <v>23</v>
      </c>
      <c r="C882" s="15">
        <v>44927</v>
      </c>
      <c r="D882" s="4">
        <v>297149</v>
      </c>
      <c r="E882" s="4" t="s">
        <v>327</v>
      </c>
      <c r="F882" s="16">
        <v>44965.839321956</v>
      </c>
      <c r="G882" s="4" t="s">
        <v>60</v>
      </c>
      <c r="H882" s="16">
        <v>44965.8424268287</v>
      </c>
      <c r="I882" s="4" t="s">
        <v>328</v>
      </c>
      <c r="J882" s="4" t="s">
        <v>27</v>
      </c>
      <c r="K882" s="4" t="s">
        <v>310</v>
      </c>
      <c r="L882" s="4" t="s">
        <v>27</v>
      </c>
      <c r="M882" s="4">
        <v>3</v>
      </c>
      <c r="N882" s="4" t="s">
        <v>329</v>
      </c>
      <c r="O882" s="4" t="s">
        <v>336</v>
      </c>
      <c r="P882" s="4"/>
      <c r="Q882" s="4" t="s">
        <v>2709</v>
      </c>
      <c r="R882" s="4" t="s">
        <v>2391</v>
      </c>
      <c r="S882" s="4"/>
      <c r="T882" s="4"/>
      <c r="U882" s="4"/>
      <c r="V882" s="4" t="s">
        <v>2710</v>
      </c>
      <c r="W882" s="4" t="s">
        <v>2711</v>
      </c>
    </row>
    <row r="883" hidden="1" spans="1:23">
      <c r="A883" s="4" t="s">
        <v>23</v>
      </c>
      <c r="B883" s="4" t="s">
        <v>23</v>
      </c>
      <c r="C883" s="15">
        <v>44927</v>
      </c>
      <c r="D883" s="4">
        <v>348170</v>
      </c>
      <c r="E883" s="4" t="s">
        <v>327</v>
      </c>
      <c r="F883" s="16">
        <v>44977.4577805903</v>
      </c>
      <c r="G883" s="4" t="s">
        <v>266</v>
      </c>
      <c r="H883" s="16">
        <v>44977.4595201736</v>
      </c>
      <c r="I883" s="4" t="s">
        <v>328</v>
      </c>
      <c r="J883" s="4" t="s">
        <v>27</v>
      </c>
      <c r="K883" s="4" t="s">
        <v>310</v>
      </c>
      <c r="L883" s="4" t="s">
        <v>27</v>
      </c>
      <c r="M883" s="4">
        <v>3</v>
      </c>
      <c r="N883" s="4" t="s">
        <v>329</v>
      </c>
      <c r="O883" s="4" t="s">
        <v>336</v>
      </c>
      <c r="P883" s="4"/>
      <c r="Q883" s="4" t="s">
        <v>2712</v>
      </c>
      <c r="R883" s="4" t="s">
        <v>2391</v>
      </c>
      <c r="S883" s="4"/>
      <c r="T883" s="4"/>
      <c r="U883" s="4"/>
      <c r="V883" s="4" t="s">
        <v>2713</v>
      </c>
      <c r="W883" s="4" t="s">
        <v>2714</v>
      </c>
    </row>
    <row r="884" hidden="1" spans="1:23">
      <c r="A884" s="4" t="s">
        <v>23</v>
      </c>
      <c r="B884" s="4" t="s">
        <v>23</v>
      </c>
      <c r="C884" s="15">
        <v>44927</v>
      </c>
      <c r="D884" s="4">
        <v>387989</v>
      </c>
      <c r="E884" s="4" t="s">
        <v>327</v>
      </c>
      <c r="F884" s="16">
        <v>44982.547839456</v>
      </c>
      <c r="G884" s="4" t="s">
        <v>131</v>
      </c>
      <c r="H884" s="16">
        <v>44982.5531909375</v>
      </c>
      <c r="I884" s="4" t="s">
        <v>328</v>
      </c>
      <c r="J884" s="4" t="s">
        <v>27</v>
      </c>
      <c r="K884" s="4" t="s">
        <v>310</v>
      </c>
      <c r="L884" s="4" t="s">
        <v>27</v>
      </c>
      <c r="M884" s="4">
        <v>3</v>
      </c>
      <c r="N884" s="4" t="s">
        <v>329</v>
      </c>
      <c r="O884" s="4" t="s">
        <v>336</v>
      </c>
      <c r="P884" s="4"/>
      <c r="Q884" s="4" t="s">
        <v>2715</v>
      </c>
      <c r="R884" s="4" t="s">
        <v>2391</v>
      </c>
      <c r="S884" s="4"/>
      <c r="T884" s="4"/>
      <c r="U884" s="4"/>
      <c r="V884" s="4" t="s">
        <v>2716</v>
      </c>
      <c r="W884" s="4" t="s">
        <v>2717</v>
      </c>
    </row>
    <row r="885" hidden="1" spans="1:23">
      <c r="A885" s="4" t="s">
        <v>23</v>
      </c>
      <c r="B885" s="4" t="s">
        <v>23</v>
      </c>
      <c r="C885" s="15">
        <v>44927</v>
      </c>
      <c r="D885" s="4">
        <v>388964</v>
      </c>
      <c r="E885" s="4" t="s">
        <v>327</v>
      </c>
      <c r="F885" s="16">
        <v>44982.6106043519</v>
      </c>
      <c r="G885" s="4" t="s">
        <v>131</v>
      </c>
      <c r="H885" s="16">
        <v>44982.6121266204</v>
      </c>
      <c r="I885" s="4" t="s">
        <v>328</v>
      </c>
      <c r="J885" s="4" t="s">
        <v>27</v>
      </c>
      <c r="K885" s="4" t="s">
        <v>310</v>
      </c>
      <c r="L885" s="4" t="s">
        <v>27</v>
      </c>
      <c r="M885" s="4">
        <v>3</v>
      </c>
      <c r="N885" s="4" t="s">
        <v>329</v>
      </c>
      <c r="O885" s="4" t="s">
        <v>336</v>
      </c>
      <c r="P885" s="4"/>
      <c r="Q885" s="4" t="s">
        <v>2718</v>
      </c>
      <c r="R885" s="4" t="s">
        <v>2391</v>
      </c>
      <c r="S885" s="4"/>
      <c r="T885" s="4"/>
      <c r="U885" s="4"/>
      <c r="V885" s="4" t="s">
        <v>2719</v>
      </c>
      <c r="W885" s="4" t="s">
        <v>2720</v>
      </c>
    </row>
    <row r="886" hidden="1" spans="1:23">
      <c r="A886" s="4" t="s">
        <v>23</v>
      </c>
      <c r="B886" s="4" t="s">
        <v>23</v>
      </c>
      <c r="C886" s="15">
        <v>44927</v>
      </c>
      <c r="D886" s="4">
        <v>181499</v>
      </c>
      <c r="E886" s="4" t="s">
        <v>24</v>
      </c>
      <c r="F886" s="16">
        <v>44932.3646584375</v>
      </c>
      <c r="G886" s="4" t="s">
        <v>200</v>
      </c>
      <c r="H886" s="16">
        <v>44932.3698847222</v>
      </c>
      <c r="I886" s="4" t="s">
        <v>26</v>
      </c>
      <c r="J886" s="4" t="s">
        <v>27</v>
      </c>
      <c r="K886" s="4" t="s">
        <v>28</v>
      </c>
      <c r="L886" s="4" t="s">
        <v>27</v>
      </c>
      <c r="M886" s="4">
        <v>3</v>
      </c>
      <c r="N886" s="4" t="s">
        <v>29</v>
      </c>
      <c r="O886" s="4" t="s">
        <v>2721</v>
      </c>
      <c r="P886" s="4"/>
      <c r="Q886" s="4" t="s">
        <v>2722</v>
      </c>
      <c r="R886" s="4" t="s">
        <v>2723</v>
      </c>
      <c r="S886" s="4"/>
      <c r="T886" s="4"/>
      <c r="U886" s="4"/>
      <c r="V886" s="4" t="s">
        <v>2724</v>
      </c>
      <c r="W886" s="4" t="s">
        <v>2725</v>
      </c>
    </row>
    <row r="887" hidden="1" spans="1:23">
      <c r="A887" s="4" t="s">
        <v>23</v>
      </c>
      <c r="B887" s="4" t="s">
        <v>23</v>
      </c>
      <c r="C887" s="15">
        <v>44927</v>
      </c>
      <c r="D887" s="4">
        <v>296066</v>
      </c>
      <c r="E887" s="4" t="s">
        <v>24</v>
      </c>
      <c r="F887" s="16">
        <v>44965.7469198495</v>
      </c>
      <c r="G887" s="4" t="s">
        <v>60</v>
      </c>
      <c r="H887" s="16">
        <v>44965.7504798958</v>
      </c>
      <c r="I887" s="4" t="s">
        <v>26</v>
      </c>
      <c r="J887" s="4" t="s">
        <v>27</v>
      </c>
      <c r="K887" s="4" t="s">
        <v>28</v>
      </c>
      <c r="L887" s="4" t="s">
        <v>27</v>
      </c>
      <c r="M887" s="4">
        <v>3</v>
      </c>
      <c r="N887" s="4" t="s">
        <v>29</v>
      </c>
      <c r="O887" s="4" t="s">
        <v>30</v>
      </c>
      <c r="P887" s="4"/>
      <c r="Q887" s="4" t="s">
        <v>2726</v>
      </c>
      <c r="R887" s="4" t="s">
        <v>2723</v>
      </c>
      <c r="S887" s="4"/>
      <c r="T887" s="4"/>
      <c r="U887" s="4" t="s">
        <v>1225</v>
      </c>
      <c r="V887" s="4" t="s">
        <v>2727</v>
      </c>
      <c r="W887" s="4" t="s">
        <v>2728</v>
      </c>
    </row>
    <row r="888" hidden="1" spans="1:23">
      <c r="A888" s="4" t="s">
        <v>23</v>
      </c>
      <c r="B888" s="4" t="s">
        <v>23</v>
      </c>
      <c r="C888" s="15">
        <v>44927</v>
      </c>
      <c r="D888" s="4">
        <v>338073</v>
      </c>
      <c r="E888" s="4" t="s">
        <v>24</v>
      </c>
      <c r="F888" s="16">
        <v>44975.403015706</v>
      </c>
      <c r="G888" s="4" t="s">
        <v>78</v>
      </c>
      <c r="H888" s="16">
        <v>44975.4037335069</v>
      </c>
      <c r="I888" s="4" t="s">
        <v>26</v>
      </c>
      <c r="J888" s="4" t="s">
        <v>27</v>
      </c>
      <c r="K888" s="4" t="s">
        <v>28</v>
      </c>
      <c r="L888" s="4" t="s">
        <v>27</v>
      </c>
      <c r="M888" s="4">
        <v>3</v>
      </c>
      <c r="N888" s="4" t="s">
        <v>29</v>
      </c>
      <c r="O888" s="4" t="s">
        <v>2729</v>
      </c>
      <c r="P888" s="4"/>
      <c r="Q888" s="4" t="s">
        <v>2730</v>
      </c>
      <c r="R888" s="4" t="s">
        <v>2723</v>
      </c>
      <c r="S888" s="4"/>
      <c r="T888" s="4"/>
      <c r="U888" s="4"/>
      <c r="V888" s="4" t="s">
        <v>2731</v>
      </c>
      <c r="W888" s="4" t="s">
        <v>2732</v>
      </c>
    </row>
    <row r="889" spans="1:23">
      <c r="A889" s="4" t="s">
        <v>23</v>
      </c>
      <c r="B889" s="4" t="s">
        <v>23</v>
      </c>
      <c r="C889" s="15">
        <v>44927</v>
      </c>
      <c r="D889" s="4">
        <v>361988</v>
      </c>
      <c r="E889" s="4" t="s">
        <v>24</v>
      </c>
      <c r="F889" s="16">
        <v>44978.7613986921</v>
      </c>
      <c r="G889" s="4" t="s">
        <v>435</v>
      </c>
      <c r="H889" s="16">
        <v>44978.7614165625</v>
      </c>
      <c r="I889" s="4" t="s">
        <v>26</v>
      </c>
      <c r="J889" s="4" t="s">
        <v>27</v>
      </c>
      <c r="K889" s="4" t="s">
        <v>28</v>
      </c>
      <c r="L889" s="4" t="s">
        <v>27</v>
      </c>
      <c r="M889" s="4">
        <v>3</v>
      </c>
      <c r="N889" s="4" t="s">
        <v>29</v>
      </c>
      <c r="O889" s="4" t="s">
        <v>30</v>
      </c>
      <c r="P889" s="4"/>
      <c r="Q889" s="4" t="s">
        <v>2733</v>
      </c>
      <c r="R889" s="4" t="s">
        <v>2723</v>
      </c>
      <c r="S889" s="4"/>
      <c r="T889" s="4"/>
      <c r="U889" s="4"/>
      <c r="V889" s="4" t="s">
        <v>2734</v>
      </c>
      <c r="W889" s="4" t="s">
        <v>2735</v>
      </c>
    </row>
    <row r="890" spans="1:23">
      <c r="A890" s="4" t="s">
        <v>23</v>
      </c>
      <c r="B890" s="4" t="s">
        <v>23</v>
      </c>
      <c r="C890" s="15">
        <v>44927</v>
      </c>
      <c r="D890" s="4">
        <v>377857</v>
      </c>
      <c r="E890" s="4" t="s">
        <v>24</v>
      </c>
      <c r="F890" s="16">
        <v>44981.4351629051</v>
      </c>
      <c r="G890" s="4" t="s">
        <v>136</v>
      </c>
      <c r="H890" s="16">
        <v>44981.4355065625</v>
      </c>
      <c r="I890" s="4" t="s">
        <v>26</v>
      </c>
      <c r="J890" s="4" t="s">
        <v>27</v>
      </c>
      <c r="K890" s="4" t="s">
        <v>28</v>
      </c>
      <c r="L890" s="4" t="s">
        <v>27</v>
      </c>
      <c r="M890" s="4">
        <v>3</v>
      </c>
      <c r="N890" s="4" t="s">
        <v>29</v>
      </c>
      <c r="O890" s="4" t="s">
        <v>30</v>
      </c>
      <c r="P890" s="4"/>
      <c r="Q890" s="4" t="s">
        <v>2736</v>
      </c>
      <c r="R890" s="4" t="s">
        <v>2723</v>
      </c>
      <c r="S890" s="4"/>
      <c r="T890" s="4"/>
      <c r="U890" s="4"/>
      <c r="V890" s="4" t="s">
        <v>2737</v>
      </c>
      <c r="W890" s="4" t="s">
        <v>2738</v>
      </c>
    </row>
    <row r="891" hidden="1" spans="1:23">
      <c r="A891" s="4" t="s">
        <v>23</v>
      </c>
      <c r="B891" s="4" t="s">
        <v>23</v>
      </c>
      <c r="C891" s="15">
        <v>44927</v>
      </c>
      <c r="D891" s="4">
        <v>313201</v>
      </c>
      <c r="E891" s="4" t="s">
        <v>82</v>
      </c>
      <c r="F891" s="16">
        <v>44970.667418831</v>
      </c>
      <c r="G891" s="4" t="s">
        <v>65</v>
      </c>
      <c r="H891" s="16">
        <v>44970.6678636921</v>
      </c>
      <c r="I891" s="4" t="s">
        <v>26</v>
      </c>
      <c r="J891" s="4" t="s">
        <v>27</v>
      </c>
      <c r="K891" s="4" t="s">
        <v>28</v>
      </c>
      <c r="L891" s="4" t="s">
        <v>27</v>
      </c>
      <c r="M891" s="4">
        <v>3</v>
      </c>
      <c r="N891" s="4" t="s">
        <v>83</v>
      </c>
      <c r="O891" s="4"/>
      <c r="P891" s="4"/>
      <c r="Q891" s="4" t="s">
        <v>2739</v>
      </c>
      <c r="R891" s="4" t="s">
        <v>2723</v>
      </c>
      <c r="S891" s="4"/>
      <c r="T891" s="4"/>
      <c r="U891" s="4"/>
      <c r="V891" s="4" t="s">
        <v>2740</v>
      </c>
      <c r="W891" s="4" t="s">
        <v>2741</v>
      </c>
    </row>
    <row r="892" hidden="1" spans="1:23">
      <c r="A892" s="4" t="s">
        <v>23</v>
      </c>
      <c r="B892" s="4" t="s">
        <v>23</v>
      </c>
      <c r="C892" s="15">
        <v>44927</v>
      </c>
      <c r="D892" s="4">
        <v>250249</v>
      </c>
      <c r="E892" s="4" t="s">
        <v>92</v>
      </c>
      <c r="F892" s="16">
        <v>44941.6027492361</v>
      </c>
      <c r="G892" s="4" t="s">
        <v>109</v>
      </c>
      <c r="H892" s="16">
        <v>44941.6034040393</v>
      </c>
      <c r="I892" s="4" t="s">
        <v>26</v>
      </c>
      <c r="J892" s="4" t="s">
        <v>27</v>
      </c>
      <c r="K892" s="4" t="s">
        <v>28</v>
      </c>
      <c r="L892" s="4" t="s">
        <v>27</v>
      </c>
      <c r="M892" s="4">
        <v>3</v>
      </c>
      <c r="N892" s="4" t="s">
        <v>94</v>
      </c>
      <c r="O892" s="4"/>
      <c r="P892" s="4"/>
      <c r="Q892" s="4" t="s">
        <v>2742</v>
      </c>
      <c r="R892" s="4" t="s">
        <v>2723</v>
      </c>
      <c r="S892" s="4"/>
      <c r="T892" s="4"/>
      <c r="U892" s="4" t="s">
        <v>2743</v>
      </c>
      <c r="V892" s="4" t="s">
        <v>2744</v>
      </c>
      <c r="W892" s="4" t="s">
        <v>2745</v>
      </c>
    </row>
    <row r="893" hidden="1" spans="1:23">
      <c r="A893" s="4" t="s">
        <v>23</v>
      </c>
      <c r="B893" s="4" t="s">
        <v>23</v>
      </c>
      <c r="C893" s="15">
        <v>44927</v>
      </c>
      <c r="D893" s="4">
        <v>250402</v>
      </c>
      <c r="E893" s="4" t="s">
        <v>92</v>
      </c>
      <c r="F893" s="16">
        <v>44941.6107304282</v>
      </c>
      <c r="G893" s="4" t="s">
        <v>109</v>
      </c>
      <c r="H893" s="16">
        <v>44941.6110369676</v>
      </c>
      <c r="I893" s="4" t="s">
        <v>26</v>
      </c>
      <c r="J893" s="4" t="s">
        <v>27</v>
      </c>
      <c r="K893" s="4" t="s">
        <v>28</v>
      </c>
      <c r="L893" s="4" t="s">
        <v>27</v>
      </c>
      <c r="M893" s="4">
        <v>3</v>
      </c>
      <c r="N893" s="4" t="s">
        <v>94</v>
      </c>
      <c r="O893" s="4"/>
      <c r="P893" s="4"/>
      <c r="Q893" s="4" t="s">
        <v>2742</v>
      </c>
      <c r="R893" s="4" t="s">
        <v>2723</v>
      </c>
      <c r="S893" s="4"/>
      <c r="T893" s="4"/>
      <c r="U893" s="4" t="s">
        <v>2743</v>
      </c>
      <c r="V893" s="4" t="s">
        <v>2746</v>
      </c>
      <c r="W893" s="4" t="s">
        <v>2747</v>
      </c>
    </row>
    <row r="894" hidden="1" spans="1:23">
      <c r="A894" s="4" t="s">
        <v>23</v>
      </c>
      <c r="B894" s="4" t="s">
        <v>23</v>
      </c>
      <c r="C894" s="15">
        <v>44927</v>
      </c>
      <c r="D894" s="4">
        <v>176201</v>
      </c>
      <c r="E894" s="4" t="s">
        <v>99</v>
      </c>
      <c r="F894" s="16">
        <v>44931.4242879745</v>
      </c>
      <c r="G894" s="4" t="s">
        <v>93</v>
      </c>
      <c r="H894" s="16">
        <v>44931.4254845255</v>
      </c>
      <c r="I894" s="4" t="s">
        <v>26</v>
      </c>
      <c r="J894" s="4" t="s">
        <v>27</v>
      </c>
      <c r="K894" s="4" t="s">
        <v>28</v>
      </c>
      <c r="L894" s="4" t="s">
        <v>27</v>
      </c>
      <c r="M894" s="4">
        <v>3</v>
      </c>
      <c r="N894" s="4" t="s">
        <v>101</v>
      </c>
      <c r="O894" s="4"/>
      <c r="P894" s="4"/>
      <c r="Q894" s="4" t="s">
        <v>2748</v>
      </c>
      <c r="R894" s="4" t="s">
        <v>2723</v>
      </c>
      <c r="S894" s="4"/>
      <c r="T894" s="4"/>
      <c r="U894" s="4"/>
      <c r="V894" s="4" t="s">
        <v>2749</v>
      </c>
      <c r="W894" s="4" t="s">
        <v>2750</v>
      </c>
    </row>
    <row r="895" hidden="1" spans="1:23">
      <c r="A895" s="4" t="s">
        <v>23</v>
      </c>
      <c r="B895" s="4" t="s">
        <v>23</v>
      </c>
      <c r="C895" s="15">
        <v>44927</v>
      </c>
      <c r="D895" s="4">
        <v>324623</v>
      </c>
      <c r="E895" s="4" t="s">
        <v>99</v>
      </c>
      <c r="F895" s="16">
        <v>44973.4665840972</v>
      </c>
      <c r="G895" s="4" t="s">
        <v>215</v>
      </c>
      <c r="H895" s="16">
        <v>44973.4676163194</v>
      </c>
      <c r="I895" s="4" t="s">
        <v>26</v>
      </c>
      <c r="J895" s="4" t="s">
        <v>27</v>
      </c>
      <c r="K895" s="4" t="s">
        <v>28</v>
      </c>
      <c r="L895" s="4" t="s">
        <v>27</v>
      </c>
      <c r="M895" s="4">
        <v>3</v>
      </c>
      <c r="N895" s="4" t="s">
        <v>101</v>
      </c>
      <c r="O895" s="4"/>
      <c r="P895" s="4"/>
      <c r="Q895" s="4" t="s">
        <v>2751</v>
      </c>
      <c r="R895" s="4" t="s">
        <v>2723</v>
      </c>
      <c r="S895" s="4"/>
      <c r="T895" s="4"/>
      <c r="U895" s="4"/>
      <c r="V895" s="4" t="s">
        <v>2752</v>
      </c>
      <c r="W895" s="4" t="s">
        <v>2753</v>
      </c>
    </row>
    <row r="896" hidden="1" spans="1:23">
      <c r="A896" s="4" t="s">
        <v>23</v>
      </c>
      <c r="B896" s="4" t="s">
        <v>23</v>
      </c>
      <c r="C896" s="15">
        <v>44927</v>
      </c>
      <c r="D896" s="4">
        <v>233570</v>
      </c>
      <c r="E896" s="4" t="s">
        <v>975</v>
      </c>
      <c r="F896" s="16">
        <v>44938.5450522685</v>
      </c>
      <c r="G896" s="4" t="s">
        <v>122</v>
      </c>
      <c r="H896" s="16">
        <v>44938.5453139815</v>
      </c>
      <c r="I896" s="4" t="s">
        <v>26</v>
      </c>
      <c r="J896" s="4" t="s">
        <v>27</v>
      </c>
      <c r="K896" s="4" t="s">
        <v>28</v>
      </c>
      <c r="L896" s="4" t="s">
        <v>27</v>
      </c>
      <c r="M896" s="4">
        <v>3</v>
      </c>
      <c r="N896" s="4" t="s">
        <v>976</v>
      </c>
      <c r="O896" s="4"/>
      <c r="P896" s="4"/>
      <c r="Q896" s="4" t="s">
        <v>2754</v>
      </c>
      <c r="R896" s="4" t="s">
        <v>2723</v>
      </c>
      <c r="S896" s="4"/>
      <c r="T896" s="4"/>
      <c r="U896" s="4"/>
      <c r="V896" s="4" t="s">
        <v>2755</v>
      </c>
      <c r="W896" s="4" t="s">
        <v>2756</v>
      </c>
    </row>
    <row r="897" hidden="1" spans="1:23">
      <c r="A897" s="4" t="s">
        <v>23</v>
      </c>
      <c r="B897" s="4" t="s">
        <v>23</v>
      </c>
      <c r="C897" s="15">
        <v>44927</v>
      </c>
      <c r="D897" s="4">
        <v>390841</v>
      </c>
      <c r="E897" s="4" t="s">
        <v>117</v>
      </c>
      <c r="F897" s="16">
        <v>44982.7095643634</v>
      </c>
      <c r="G897" s="4" t="s">
        <v>131</v>
      </c>
      <c r="H897" s="16">
        <v>44982.7095884722</v>
      </c>
      <c r="I897" s="4" t="s">
        <v>26</v>
      </c>
      <c r="J897" s="4" t="s">
        <v>27</v>
      </c>
      <c r="K897" s="4" t="s">
        <v>28</v>
      </c>
      <c r="L897" s="4" t="s">
        <v>27</v>
      </c>
      <c r="M897" s="4">
        <v>3</v>
      </c>
      <c r="N897" s="4" t="s">
        <v>118</v>
      </c>
      <c r="O897" s="4"/>
      <c r="P897" s="4"/>
      <c r="Q897" s="4" t="s">
        <v>2757</v>
      </c>
      <c r="R897" s="4" t="s">
        <v>2723</v>
      </c>
      <c r="S897" s="4"/>
      <c r="T897" s="4"/>
      <c r="U897" s="4"/>
      <c r="V897" s="4" t="s">
        <v>2758</v>
      </c>
      <c r="W897" s="4" t="s">
        <v>2759</v>
      </c>
    </row>
    <row r="898" hidden="1" spans="1:23">
      <c r="A898" s="4" t="s">
        <v>23</v>
      </c>
      <c r="B898" s="4" t="s">
        <v>23</v>
      </c>
      <c r="C898" s="15">
        <v>44927</v>
      </c>
      <c r="D898" s="4">
        <v>201948</v>
      </c>
      <c r="E898" s="4" t="s">
        <v>135</v>
      </c>
      <c r="F898" s="16">
        <v>44934.685931875</v>
      </c>
      <c r="G898" s="4" t="s">
        <v>206</v>
      </c>
      <c r="H898" s="16">
        <v>44934.6859340972</v>
      </c>
      <c r="I898" s="4" t="s">
        <v>26</v>
      </c>
      <c r="J898" s="4" t="s">
        <v>27</v>
      </c>
      <c r="K898" s="4" t="s">
        <v>28</v>
      </c>
      <c r="L898" s="4" t="s">
        <v>27</v>
      </c>
      <c r="M898" s="4">
        <v>3</v>
      </c>
      <c r="N898" s="4" t="s">
        <v>137</v>
      </c>
      <c r="O898" s="4"/>
      <c r="P898" s="4"/>
      <c r="Q898" s="4" t="s">
        <v>2760</v>
      </c>
      <c r="R898" s="4" t="s">
        <v>2723</v>
      </c>
      <c r="S898" s="4"/>
      <c r="T898" s="4"/>
      <c r="U898" s="4"/>
      <c r="V898" s="4" t="s">
        <v>2761</v>
      </c>
      <c r="W898" s="4" t="s">
        <v>2762</v>
      </c>
    </row>
    <row r="899" hidden="1" spans="1:23">
      <c r="A899" s="4" t="s">
        <v>23</v>
      </c>
      <c r="B899" s="4" t="s">
        <v>23</v>
      </c>
      <c r="C899" s="15">
        <v>44927</v>
      </c>
      <c r="D899" s="4">
        <v>245514</v>
      </c>
      <c r="E899" s="4" t="s">
        <v>141</v>
      </c>
      <c r="F899" s="16">
        <v>44939.8341431944</v>
      </c>
      <c r="G899" s="4" t="s">
        <v>52</v>
      </c>
      <c r="H899" s="16">
        <v>44940.4364686343</v>
      </c>
      <c r="I899" s="4" t="s">
        <v>26</v>
      </c>
      <c r="J899" s="4" t="s">
        <v>27</v>
      </c>
      <c r="K899" s="4" t="s">
        <v>28</v>
      </c>
      <c r="L899" s="4" t="s">
        <v>27</v>
      </c>
      <c r="M899" s="4">
        <v>3</v>
      </c>
      <c r="N899" s="4" t="s">
        <v>142</v>
      </c>
      <c r="O899" s="4"/>
      <c r="P899" s="4"/>
      <c r="Q899" s="4"/>
      <c r="R899" s="4" t="s">
        <v>2723</v>
      </c>
      <c r="S899" s="4"/>
      <c r="T899" s="4"/>
      <c r="U899" s="4"/>
      <c r="V899" s="4" t="s">
        <v>2763</v>
      </c>
      <c r="W899" s="4" t="s">
        <v>2764</v>
      </c>
    </row>
    <row r="900" spans="1:23">
      <c r="A900" s="4" t="s">
        <v>23</v>
      </c>
      <c r="B900" s="4" t="s">
        <v>23</v>
      </c>
      <c r="C900" s="15">
        <v>44927</v>
      </c>
      <c r="D900" s="4">
        <v>376876</v>
      </c>
      <c r="E900" s="4" t="s">
        <v>141</v>
      </c>
      <c r="F900" s="16">
        <v>44980.8071571991</v>
      </c>
      <c r="G900" s="4" t="s">
        <v>146</v>
      </c>
      <c r="H900" s="16">
        <v>44980.8092823727</v>
      </c>
      <c r="I900" s="4" t="s">
        <v>26</v>
      </c>
      <c r="J900" s="4" t="s">
        <v>27</v>
      </c>
      <c r="K900" s="4" t="s">
        <v>28</v>
      </c>
      <c r="L900" s="4" t="s">
        <v>27</v>
      </c>
      <c r="M900" s="4">
        <v>3</v>
      </c>
      <c r="N900" s="4" t="s">
        <v>142</v>
      </c>
      <c r="O900" s="4"/>
      <c r="P900" s="4"/>
      <c r="Q900" s="4"/>
      <c r="R900" s="4" t="s">
        <v>2723</v>
      </c>
      <c r="S900" s="4"/>
      <c r="T900" s="4"/>
      <c r="U900" s="4"/>
      <c r="V900" s="4" t="s">
        <v>2765</v>
      </c>
      <c r="W900" s="4" t="s">
        <v>2766</v>
      </c>
    </row>
    <row r="901" spans="1:23">
      <c r="A901" s="4" t="s">
        <v>23</v>
      </c>
      <c r="B901" s="4" t="s">
        <v>23</v>
      </c>
      <c r="C901" s="15">
        <v>44927</v>
      </c>
      <c r="D901" s="4">
        <v>385025</v>
      </c>
      <c r="E901" s="4" t="s">
        <v>141</v>
      </c>
      <c r="F901" s="16">
        <v>44981.8305334259</v>
      </c>
      <c r="G901" s="4" t="s">
        <v>136</v>
      </c>
      <c r="H901" s="16">
        <v>44981.8335810995</v>
      </c>
      <c r="I901" s="4" t="s">
        <v>26</v>
      </c>
      <c r="J901" s="4" t="s">
        <v>27</v>
      </c>
      <c r="K901" s="4" t="s">
        <v>28</v>
      </c>
      <c r="L901" s="4" t="s">
        <v>27</v>
      </c>
      <c r="M901" s="4">
        <v>3</v>
      </c>
      <c r="N901" s="4" t="s">
        <v>142</v>
      </c>
      <c r="O901" s="4"/>
      <c r="P901" s="4"/>
      <c r="Q901" s="4"/>
      <c r="R901" s="4" t="s">
        <v>2723</v>
      </c>
      <c r="S901" s="4"/>
      <c r="T901" s="4"/>
      <c r="U901" s="4"/>
      <c r="V901" s="4" t="s">
        <v>2767</v>
      </c>
      <c r="W901" s="4" t="s">
        <v>2768</v>
      </c>
    </row>
    <row r="902" hidden="1" spans="1:23">
      <c r="A902" s="4" t="s">
        <v>23</v>
      </c>
      <c r="B902" s="4" t="s">
        <v>23</v>
      </c>
      <c r="C902" s="15">
        <v>44927</v>
      </c>
      <c r="D902" s="4">
        <v>212306</v>
      </c>
      <c r="E902" s="4" t="s">
        <v>151</v>
      </c>
      <c r="F902" s="16">
        <v>44935.7427790972</v>
      </c>
      <c r="G902" s="4" t="s">
        <v>105</v>
      </c>
      <c r="H902" s="16">
        <v>44935.7436540394</v>
      </c>
      <c r="I902" s="4" t="s">
        <v>26</v>
      </c>
      <c r="J902" s="4" t="s">
        <v>27</v>
      </c>
      <c r="K902" s="4" t="s">
        <v>28</v>
      </c>
      <c r="L902" s="4" t="s">
        <v>27</v>
      </c>
      <c r="M902" s="4">
        <v>3</v>
      </c>
      <c r="N902" s="4" t="s">
        <v>152</v>
      </c>
      <c r="O902" s="4"/>
      <c r="P902" s="4"/>
      <c r="Q902" s="4" t="s">
        <v>2769</v>
      </c>
      <c r="R902" s="4" t="s">
        <v>2723</v>
      </c>
      <c r="S902" s="4"/>
      <c r="T902" s="4"/>
      <c r="U902" s="4"/>
      <c r="V902" s="4" t="s">
        <v>2770</v>
      </c>
      <c r="W902" s="4" t="s">
        <v>2771</v>
      </c>
    </row>
    <row r="903" hidden="1" spans="1:23">
      <c r="A903" s="4" t="s">
        <v>23</v>
      </c>
      <c r="B903" s="4" t="s">
        <v>23</v>
      </c>
      <c r="C903" s="15">
        <v>44927</v>
      </c>
      <c r="D903" s="4">
        <v>241001</v>
      </c>
      <c r="E903" s="4" t="s">
        <v>151</v>
      </c>
      <c r="F903" s="16">
        <v>44939.4656667593</v>
      </c>
      <c r="G903" s="4" t="s">
        <v>52</v>
      </c>
      <c r="H903" s="16">
        <v>44939.4667697338</v>
      </c>
      <c r="I903" s="4" t="s">
        <v>26</v>
      </c>
      <c r="J903" s="4" t="s">
        <v>27</v>
      </c>
      <c r="K903" s="4" t="s">
        <v>28</v>
      </c>
      <c r="L903" s="4" t="s">
        <v>27</v>
      </c>
      <c r="M903" s="4">
        <v>3</v>
      </c>
      <c r="N903" s="4" t="s">
        <v>152</v>
      </c>
      <c r="O903" s="4"/>
      <c r="P903" s="4"/>
      <c r="Q903" s="4" t="s">
        <v>2772</v>
      </c>
      <c r="R903" s="4" t="s">
        <v>2723</v>
      </c>
      <c r="S903" s="4"/>
      <c r="T903" s="4"/>
      <c r="U903" s="4"/>
      <c r="V903" s="4" t="s">
        <v>2773</v>
      </c>
      <c r="W903" s="4" t="s">
        <v>2774</v>
      </c>
    </row>
    <row r="904" hidden="1" spans="1:23">
      <c r="A904" s="4" t="s">
        <v>23</v>
      </c>
      <c r="B904" s="4" t="s">
        <v>23</v>
      </c>
      <c r="C904" s="15">
        <v>44927</v>
      </c>
      <c r="D904" s="4">
        <v>317857</v>
      </c>
      <c r="E904" s="4" t="s">
        <v>151</v>
      </c>
      <c r="F904" s="16">
        <v>44972.4465867593</v>
      </c>
      <c r="G904" s="4" t="s">
        <v>374</v>
      </c>
      <c r="H904" s="16">
        <v>44972.4484794329</v>
      </c>
      <c r="I904" s="4" t="s">
        <v>26</v>
      </c>
      <c r="J904" s="4" t="s">
        <v>27</v>
      </c>
      <c r="K904" s="4" t="s">
        <v>28</v>
      </c>
      <c r="L904" s="4" t="s">
        <v>27</v>
      </c>
      <c r="M904" s="4">
        <v>3</v>
      </c>
      <c r="N904" s="4" t="s">
        <v>152</v>
      </c>
      <c r="O904" s="4"/>
      <c r="P904" s="4"/>
      <c r="Q904" s="4" t="s">
        <v>2775</v>
      </c>
      <c r="R904" s="4" t="s">
        <v>2723</v>
      </c>
      <c r="S904" s="4"/>
      <c r="T904" s="4"/>
      <c r="U904" s="4"/>
      <c r="V904" s="4" t="s">
        <v>2776</v>
      </c>
      <c r="W904" s="4" t="s">
        <v>2777</v>
      </c>
    </row>
    <row r="905" hidden="1" spans="1:23">
      <c r="A905" s="4" t="s">
        <v>23</v>
      </c>
      <c r="B905" s="4" t="s">
        <v>23</v>
      </c>
      <c r="C905" s="15">
        <v>44927</v>
      </c>
      <c r="D905" s="4">
        <v>173748</v>
      </c>
      <c r="E905" s="4" t="s">
        <v>162</v>
      </c>
      <c r="F905" s="16">
        <v>44929.4310047917</v>
      </c>
      <c r="G905" s="4" t="s">
        <v>25</v>
      </c>
      <c r="H905" s="16">
        <v>44929.4311649653</v>
      </c>
      <c r="I905" s="4" t="s">
        <v>26</v>
      </c>
      <c r="J905" s="4" t="s">
        <v>27</v>
      </c>
      <c r="K905" s="4" t="s">
        <v>28</v>
      </c>
      <c r="L905" s="4" t="s">
        <v>27</v>
      </c>
      <c r="M905" s="4">
        <v>3</v>
      </c>
      <c r="N905" s="4" t="s">
        <v>164</v>
      </c>
      <c r="O905" s="4"/>
      <c r="P905" s="4"/>
      <c r="Q905" s="4" t="s">
        <v>2778</v>
      </c>
      <c r="R905" s="4" t="s">
        <v>2723</v>
      </c>
      <c r="S905" s="4"/>
      <c r="T905" s="4"/>
      <c r="U905" s="4"/>
      <c r="V905" s="4" t="s">
        <v>2779</v>
      </c>
      <c r="W905" s="4" t="s">
        <v>2780</v>
      </c>
    </row>
    <row r="906" hidden="1" spans="1:23">
      <c r="A906" s="4" t="s">
        <v>23</v>
      </c>
      <c r="B906" s="4" t="s">
        <v>23</v>
      </c>
      <c r="C906" s="15">
        <v>44927</v>
      </c>
      <c r="D906" s="4">
        <v>188481</v>
      </c>
      <c r="E906" s="4" t="s">
        <v>162</v>
      </c>
      <c r="F906" s="16">
        <v>44932.8152845486</v>
      </c>
      <c r="G906" s="4" t="s">
        <v>200</v>
      </c>
      <c r="H906" s="16">
        <v>44932.8221325</v>
      </c>
      <c r="I906" s="4" t="s">
        <v>26</v>
      </c>
      <c r="J906" s="4" t="s">
        <v>27</v>
      </c>
      <c r="K906" s="4" t="s">
        <v>28</v>
      </c>
      <c r="L906" s="4" t="s">
        <v>27</v>
      </c>
      <c r="M906" s="4">
        <v>3</v>
      </c>
      <c r="N906" s="4" t="s">
        <v>164</v>
      </c>
      <c r="O906" s="4"/>
      <c r="P906" s="4"/>
      <c r="Q906" s="4" t="s">
        <v>2781</v>
      </c>
      <c r="R906" s="4" t="s">
        <v>2723</v>
      </c>
      <c r="S906" s="4"/>
      <c r="T906" s="4"/>
      <c r="U906" s="4"/>
      <c r="V906" s="4" t="s">
        <v>2782</v>
      </c>
      <c r="W906" s="4" t="s">
        <v>2783</v>
      </c>
    </row>
    <row r="907" hidden="1" spans="1:23">
      <c r="A907" s="4" t="s">
        <v>23</v>
      </c>
      <c r="B907" s="4" t="s">
        <v>23</v>
      </c>
      <c r="C907" s="15">
        <v>44927</v>
      </c>
      <c r="D907" s="4">
        <v>201335</v>
      </c>
      <c r="E907" s="4" t="s">
        <v>162</v>
      </c>
      <c r="F907" s="16">
        <v>44934.6485832176</v>
      </c>
      <c r="G907" s="4" t="s">
        <v>206</v>
      </c>
      <c r="H907" s="16">
        <v>44934.6495012037</v>
      </c>
      <c r="I907" s="4" t="s">
        <v>26</v>
      </c>
      <c r="J907" s="4" t="s">
        <v>27</v>
      </c>
      <c r="K907" s="4" t="s">
        <v>28</v>
      </c>
      <c r="L907" s="4" t="s">
        <v>27</v>
      </c>
      <c r="M907" s="4">
        <v>3</v>
      </c>
      <c r="N907" s="4" t="s">
        <v>164</v>
      </c>
      <c r="O907" s="4"/>
      <c r="P907" s="4"/>
      <c r="Q907" s="4" t="s">
        <v>2784</v>
      </c>
      <c r="R907" s="4" t="s">
        <v>2723</v>
      </c>
      <c r="S907" s="4"/>
      <c r="T907" s="4"/>
      <c r="U907" s="4" t="s">
        <v>2785</v>
      </c>
      <c r="V907" s="4" t="s">
        <v>2786</v>
      </c>
      <c r="W907" s="4" t="s">
        <v>2787</v>
      </c>
    </row>
    <row r="908" hidden="1" spans="1:23">
      <c r="A908" s="4" t="s">
        <v>23</v>
      </c>
      <c r="B908" s="4" t="s">
        <v>23</v>
      </c>
      <c r="C908" s="15">
        <v>44927</v>
      </c>
      <c r="D908" s="4">
        <v>262299</v>
      </c>
      <c r="E908" s="4" t="s">
        <v>162</v>
      </c>
      <c r="F908" s="16">
        <v>44942.8330406829</v>
      </c>
      <c r="G908" s="4" t="s">
        <v>175</v>
      </c>
      <c r="H908" s="16">
        <v>44943.3461550232</v>
      </c>
      <c r="I908" s="4" t="s">
        <v>26</v>
      </c>
      <c r="J908" s="4" t="s">
        <v>27</v>
      </c>
      <c r="K908" s="4" t="s">
        <v>28</v>
      </c>
      <c r="L908" s="4" t="s">
        <v>27</v>
      </c>
      <c r="M908" s="4">
        <v>3</v>
      </c>
      <c r="N908" s="4" t="s">
        <v>164</v>
      </c>
      <c r="O908" s="4"/>
      <c r="P908" s="4"/>
      <c r="Q908" s="4"/>
      <c r="R908" s="4" t="s">
        <v>2723</v>
      </c>
      <c r="S908" s="4"/>
      <c r="T908" s="4"/>
      <c r="U908" s="4"/>
      <c r="V908" s="4" t="s">
        <v>2788</v>
      </c>
      <c r="W908" s="4" t="s">
        <v>2789</v>
      </c>
    </row>
    <row r="909" hidden="1" spans="1:23">
      <c r="A909" s="4" t="s">
        <v>23</v>
      </c>
      <c r="B909" s="4" t="s">
        <v>23</v>
      </c>
      <c r="C909" s="15">
        <v>44927</v>
      </c>
      <c r="D909" s="4">
        <v>271736</v>
      </c>
      <c r="E909" s="4" t="s">
        <v>162</v>
      </c>
      <c r="F909" s="16">
        <v>44963.424591956</v>
      </c>
      <c r="G909" s="4" t="s">
        <v>316</v>
      </c>
      <c r="H909" s="16">
        <v>44963.4250626505</v>
      </c>
      <c r="I909" s="4" t="s">
        <v>26</v>
      </c>
      <c r="J909" s="4" t="s">
        <v>27</v>
      </c>
      <c r="K909" s="4" t="s">
        <v>28</v>
      </c>
      <c r="L909" s="4" t="s">
        <v>27</v>
      </c>
      <c r="M909" s="4">
        <v>3</v>
      </c>
      <c r="N909" s="4" t="s">
        <v>164</v>
      </c>
      <c r="O909" s="4"/>
      <c r="P909" s="4"/>
      <c r="Q909" s="4" t="s">
        <v>2790</v>
      </c>
      <c r="R909" s="4" t="s">
        <v>2723</v>
      </c>
      <c r="S909" s="4"/>
      <c r="T909" s="4"/>
      <c r="U909" s="4" t="s">
        <v>1974</v>
      </c>
      <c r="V909" s="4" t="s">
        <v>2791</v>
      </c>
      <c r="W909" s="4" t="s">
        <v>2792</v>
      </c>
    </row>
    <row r="910" hidden="1" spans="1:23">
      <c r="A910" s="4" t="s">
        <v>23</v>
      </c>
      <c r="B910" s="4" t="s">
        <v>23</v>
      </c>
      <c r="C910" s="15">
        <v>44927</v>
      </c>
      <c r="D910" s="4">
        <v>273695</v>
      </c>
      <c r="E910" s="4" t="s">
        <v>162</v>
      </c>
      <c r="F910" s="16">
        <v>44963.530789456</v>
      </c>
      <c r="G910" s="4" t="s">
        <v>316</v>
      </c>
      <c r="H910" s="16">
        <v>44963.531240463</v>
      </c>
      <c r="I910" s="4" t="s">
        <v>26</v>
      </c>
      <c r="J910" s="4" t="s">
        <v>27</v>
      </c>
      <c r="K910" s="4" t="s">
        <v>28</v>
      </c>
      <c r="L910" s="4" t="s">
        <v>27</v>
      </c>
      <c r="M910" s="4">
        <v>3</v>
      </c>
      <c r="N910" s="4" t="s">
        <v>164</v>
      </c>
      <c r="O910" s="4"/>
      <c r="P910" s="4"/>
      <c r="Q910" s="4" t="s">
        <v>2793</v>
      </c>
      <c r="R910" s="4" t="s">
        <v>2723</v>
      </c>
      <c r="S910" s="4"/>
      <c r="T910" s="4"/>
      <c r="U910" s="4"/>
      <c r="V910" s="4" t="s">
        <v>2794</v>
      </c>
      <c r="W910" s="4" t="s">
        <v>2795</v>
      </c>
    </row>
    <row r="911" hidden="1" spans="1:23">
      <c r="A911" s="4" t="s">
        <v>23</v>
      </c>
      <c r="B911" s="4" t="s">
        <v>23</v>
      </c>
      <c r="C911" s="15">
        <v>44927</v>
      </c>
      <c r="D911" s="4">
        <v>275198</v>
      </c>
      <c r="E911" s="4" t="s">
        <v>162</v>
      </c>
      <c r="F911" s="16">
        <v>44963.5879226273</v>
      </c>
      <c r="G911" s="4" t="s">
        <v>316</v>
      </c>
      <c r="H911" s="16">
        <v>44963.5881741088</v>
      </c>
      <c r="I911" s="4" t="s">
        <v>26</v>
      </c>
      <c r="J911" s="4" t="s">
        <v>27</v>
      </c>
      <c r="K911" s="4" t="s">
        <v>28</v>
      </c>
      <c r="L911" s="4" t="s">
        <v>27</v>
      </c>
      <c r="M911" s="4">
        <v>3</v>
      </c>
      <c r="N911" s="4" t="s">
        <v>164</v>
      </c>
      <c r="O911" s="4"/>
      <c r="P911" s="4"/>
      <c r="Q911" s="4" t="s">
        <v>2796</v>
      </c>
      <c r="R911" s="4" t="s">
        <v>2723</v>
      </c>
      <c r="S911" s="4"/>
      <c r="T911" s="4"/>
      <c r="U911" s="4" t="s">
        <v>1221</v>
      </c>
      <c r="V911" s="4" t="s">
        <v>2797</v>
      </c>
      <c r="W911" s="4" t="s">
        <v>2798</v>
      </c>
    </row>
    <row r="912" hidden="1" spans="1:23">
      <c r="A912" s="4" t="s">
        <v>23</v>
      </c>
      <c r="B912" s="4" t="s">
        <v>23</v>
      </c>
      <c r="C912" s="15">
        <v>44927</v>
      </c>
      <c r="D912" s="4">
        <v>275981</v>
      </c>
      <c r="E912" s="4" t="s">
        <v>162</v>
      </c>
      <c r="F912" s="16">
        <v>44963.6321611227</v>
      </c>
      <c r="G912" s="4" t="s">
        <v>316</v>
      </c>
      <c r="H912" s="16">
        <v>44963.632536412</v>
      </c>
      <c r="I912" s="4" t="s">
        <v>26</v>
      </c>
      <c r="J912" s="4" t="s">
        <v>27</v>
      </c>
      <c r="K912" s="4" t="s">
        <v>28</v>
      </c>
      <c r="L912" s="4" t="s">
        <v>27</v>
      </c>
      <c r="M912" s="4">
        <v>3</v>
      </c>
      <c r="N912" s="4" t="s">
        <v>164</v>
      </c>
      <c r="O912" s="4"/>
      <c r="P912" s="4"/>
      <c r="Q912" s="4" t="s">
        <v>2799</v>
      </c>
      <c r="R912" s="4" t="s">
        <v>2723</v>
      </c>
      <c r="S912" s="4"/>
      <c r="T912" s="4"/>
      <c r="U912" s="4" t="s">
        <v>732</v>
      </c>
      <c r="V912" s="4" t="s">
        <v>2800</v>
      </c>
      <c r="W912" s="4" t="s">
        <v>2801</v>
      </c>
    </row>
    <row r="913" hidden="1" spans="1:23">
      <c r="A913" s="4" t="s">
        <v>23</v>
      </c>
      <c r="B913" s="4" t="s">
        <v>23</v>
      </c>
      <c r="C913" s="15">
        <v>44927</v>
      </c>
      <c r="D913" s="4">
        <v>276233</v>
      </c>
      <c r="E913" s="4" t="s">
        <v>162</v>
      </c>
      <c r="F913" s="16">
        <v>44963.6436992014</v>
      </c>
      <c r="G913" s="4" t="s">
        <v>316</v>
      </c>
      <c r="H913" s="16">
        <v>44963.6449847917</v>
      </c>
      <c r="I913" s="4" t="s">
        <v>26</v>
      </c>
      <c r="J913" s="4" t="s">
        <v>27</v>
      </c>
      <c r="K913" s="4" t="s">
        <v>28</v>
      </c>
      <c r="L913" s="4" t="s">
        <v>27</v>
      </c>
      <c r="M913" s="4">
        <v>3</v>
      </c>
      <c r="N913" s="4" t="s">
        <v>164</v>
      </c>
      <c r="O913" s="4"/>
      <c r="P913" s="4"/>
      <c r="Q913" s="4" t="s">
        <v>2802</v>
      </c>
      <c r="R913" s="4" t="s">
        <v>2723</v>
      </c>
      <c r="S913" s="4"/>
      <c r="T913" s="4"/>
      <c r="U913" s="4" t="s">
        <v>203</v>
      </c>
      <c r="V913" s="4" t="s">
        <v>2803</v>
      </c>
      <c r="W913" s="4" t="s">
        <v>2804</v>
      </c>
    </row>
    <row r="914" hidden="1" spans="1:23">
      <c r="A914" s="4" t="s">
        <v>23</v>
      </c>
      <c r="B914" s="4" t="s">
        <v>23</v>
      </c>
      <c r="C914" s="15">
        <v>44927</v>
      </c>
      <c r="D914" s="4">
        <v>386663</v>
      </c>
      <c r="E914" s="4" t="s">
        <v>162</v>
      </c>
      <c r="F914" s="16">
        <v>44982.4371157986</v>
      </c>
      <c r="G914" s="4" t="s">
        <v>131</v>
      </c>
      <c r="H914" s="16">
        <v>44982.4374877893</v>
      </c>
      <c r="I914" s="4" t="s">
        <v>26</v>
      </c>
      <c r="J914" s="4" t="s">
        <v>27</v>
      </c>
      <c r="K914" s="4" t="s">
        <v>28</v>
      </c>
      <c r="L914" s="4" t="s">
        <v>27</v>
      </c>
      <c r="M914" s="4">
        <v>3</v>
      </c>
      <c r="N914" s="4" t="s">
        <v>164</v>
      </c>
      <c r="O914" s="4"/>
      <c r="P914" s="4"/>
      <c r="Q914" s="4" t="s">
        <v>2805</v>
      </c>
      <c r="R914" s="4" t="s">
        <v>2723</v>
      </c>
      <c r="S914" s="4"/>
      <c r="T914" s="4"/>
      <c r="U914" s="4" t="s">
        <v>1080</v>
      </c>
      <c r="V914" s="4" t="s">
        <v>2806</v>
      </c>
      <c r="W914" s="4" t="s">
        <v>2807</v>
      </c>
    </row>
    <row r="915" hidden="1" spans="1:23">
      <c r="A915" s="4" t="s">
        <v>23</v>
      </c>
      <c r="B915" s="4" t="s">
        <v>23</v>
      </c>
      <c r="C915" s="15">
        <v>44927</v>
      </c>
      <c r="D915" s="4">
        <v>187091</v>
      </c>
      <c r="E915" s="4" t="s">
        <v>199</v>
      </c>
      <c r="F915" s="16">
        <v>44932.695590787</v>
      </c>
      <c r="G915" s="4" t="s">
        <v>200</v>
      </c>
      <c r="H915" s="16">
        <v>44932.6956134606</v>
      </c>
      <c r="I915" s="4" t="s">
        <v>26</v>
      </c>
      <c r="J915" s="4" t="s">
        <v>27</v>
      </c>
      <c r="K915" s="4" t="s">
        <v>28</v>
      </c>
      <c r="L915" s="4" t="s">
        <v>27</v>
      </c>
      <c r="M915" s="4">
        <v>3</v>
      </c>
      <c r="N915" s="4" t="s">
        <v>201</v>
      </c>
      <c r="O915" s="4"/>
      <c r="P915" s="4"/>
      <c r="Q915" s="4" t="s">
        <v>2808</v>
      </c>
      <c r="R915" s="4" t="s">
        <v>2723</v>
      </c>
      <c r="S915" s="4"/>
      <c r="T915" s="4"/>
      <c r="U915" s="4" t="s">
        <v>765</v>
      </c>
      <c r="V915" s="4" t="s">
        <v>2809</v>
      </c>
      <c r="W915" s="4" t="s">
        <v>2810</v>
      </c>
    </row>
    <row r="916" hidden="1" spans="1:23">
      <c r="A916" s="4" t="s">
        <v>23</v>
      </c>
      <c r="B916" s="4" t="s">
        <v>23</v>
      </c>
      <c r="C916" s="15">
        <v>44927</v>
      </c>
      <c r="D916" s="4">
        <v>201109</v>
      </c>
      <c r="E916" s="4" t="s">
        <v>199</v>
      </c>
      <c r="F916" s="16">
        <v>44934.6344017245</v>
      </c>
      <c r="G916" s="4" t="s">
        <v>206</v>
      </c>
      <c r="H916" s="16">
        <v>44934.6344197801</v>
      </c>
      <c r="I916" s="4" t="s">
        <v>26</v>
      </c>
      <c r="J916" s="4" t="s">
        <v>27</v>
      </c>
      <c r="K916" s="4" t="s">
        <v>28</v>
      </c>
      <c r="L916" s="4" t="s">
        <v>27</v>
      </c>
      <c r="M916" s="4">
        <v>3</v>
      </c>
      <c r="N916" s="4" t="s">
        <v>201</v>
      </c>
      <c r="O916" s="4"/>
      <c r="P916" s="4"/>
      <c r="Q916" s="4" t="s">
        <v>2811</v>
      </c>
      <c r="R916" s="4" t="s">
        <v>2723</v>
      </c>
      <c r="S916" s="4"/>
      <c r="T916" s="4"/>
      <c r="U916" s="4"/>
      <c r="V916" s="4" t="s">
        <v>2812</v>
      </c>
      <c r="W916" s="4" t="s">
        <v>2813</v>
      </c>
    </row>
    <row r="917" hidden="1" spans="1:23">
      <c r="A917" s="4" t="s">
        <v>23</v>
      </c>
      <c r="B917" s="4" t="s">
        <v>23</v>
      </c>
      <c r="C917" s="15">
        <v>44927</v>
      </c>
      <c r="D917" s="4">
        <v>206386</v>
      </c>
      <c r="E917" s="4" t="s">
        <v>199</v>
      </c>
      <c r="F917" s="16">
        <v>44935.4047733218</v>
      </c>
      <c r="G917" s="4" t="s">
        <v>105</v>
      </c>
      <c r="H917" s="16">
        <v>44935.4047935532</v>
      </c>
      <c r="I917" s="4" t="s">
        <v>26</v>
      </c>
      <c r="J917" s="4" t="s">
        <v>27</v>
      </c>
      <c r="K917" s="4" t="s">
        <v>28</v>
      </c>
      <c r="L917" s="4" t="s">
        <v>27</v>
      </c>
      <c r="M917" s="4">
        <v>3</v>
      </c>
      <c r="N917" s="4" t="s">
        <v>201</v>
      </c>
      <c r="O917" s="4"/>
      <c r="P917" s="4"/>
      <c r="Q917" s="4" t="s">
        <v>2814</v>
      </c>
      <c r="R917" s="4" t="s">
        <v>2723</v>
      </c>
      <c r="S917" s="4"/>
      <c r="T917" s="4"/>
      <c r="U917" s="4" t="s">
        <v>732</v>
      </c>
      <c r="V917" s="4" t="s">
        <v>2815</v>
      </c>
      <c r="W917" s="4" t="s">
        <v>2816</v>
      </c>
    </row>
    <row r="918" hidden="1" spans="1:23">
      <c r="A918" s="4" t="s">
        <v>23</v>
      </c>
      <c r="B918" s="4" t="s">
        <v>23</v>
      </c>
      <c r="C918" s="15">
        <v>44927</v>
      </c>
      <c r="D918" s="4">
        <v>187363</v>
      </c>
      <c r="E918" s="4" t="s">
        <v>220</v>
      </c>
      <c r="F918" s="16">
        <v>44932.712501169</v>
      </c>
      <c r="G918" s="4" t="s">
        <v>200</v>
      </c>
      <c r="H918" s="16">
        <v>44932.7133216204</v>
      </c>
      <c r="I918" s="4" t="s">
        <v>26</v>
      </c>
      <c r="J918" s="4" t="s">
        <v>27</v>
      </c>
      <c r="K918" s="4" t="s">
        <v>28</v>
      </c>
      <c r="L918" s="4" t="s">
        <v>27</v>
      </c>
      <c r="M918" s="4">
        <v>3</v>
      </c>
      <c r="N918" s="4" t="s">
        <v>221</v>
      </c>
      <c r="O918" s="4"/>
      <c r="P918" s="4"/>
      <c r="Q918" s="4" t="s">
        <v>2817</v>
      </c>
      <c r="R918" s="4" t="s">
        <v>2723</v>
      </c>
      <c r="S918" s="4"/>
      <c r="T918" s="4"/>
      <c r="U918" s="4" t="s">
        <v>1519</v>
      </c>
      <c r="V918" s="4" t="s">
        <v>2818</v>
      </c>
      <c r="W918" s="4" t="s">
        <v>2819</v>
      </c>
    </row>
    <row r="919" hidden="1" spans="1:23">
      <c r="A919" s="4" t="s">
        <v>23</v>
      </c>
      <c r="B919" s="4" t="s">
        <v>23</v>
      </c>
      <c r="C919" s="15">
        <v>44927</v>
      </c>
      <c r="D919" s="4">
        <v>201218</v>
      </c>
      <c r="E919" s="4" t="s">
        <v>220</v>
      </c>
      <c r="F919" s="16">
        <v>44934.6414751273</v>
      </c>
      <c r="G919" s="4" t="s">
        <v>206</v>
      </c>
      <c r="H919" s="16">
        <v>44934.6419178125</v>
      </c>
      <c r="I919" s="4" t="s">
        <v>26</v>
      </c>
      <c r="J919" s="4" t="s">
        <v>27</v>
      </c>
      <c r="K919" s="4" t="s">
        <v>28</v>
      </c>
      <c r="L919" s="4" t="s">
        <v>27</v>
      </c>
      <c r="M919" s="4">
        <v>3</v>
      </c>
      <c r="N919" s="4" t="s">
        <v>221</v>
      </c>
      <c r="O919" s="4"/>
      <c r="P919" s="4"/>
      <c r="Q919" s="4" t="s">
        <v>2820</v>
      </c>
      <c r="R919" s="4" t="s">
        <v>2723</v>
      </c>
      <c r="S919" s="4"/>
      <c r="T919" s="4"/>
      <c r="U919" s="4"/>
      <c r="V919" s="4" t="s">
        <v>2821</v>
      </c>
      <c r="W919" s="4" t="s">
        <v>2822</v>
      </c>
    </row>
    <row r="920" hidden="1" spans="1:23">
      <c r="A920" s="4" t="s">
        <v>23</v>
      </c>
      <c r="B920" s="4" t="s">
        <v>23</v>
      </c>
      <c r="C920" s="15">
        <v>44927</v>
      </c>
      <c r="D920" s="4">
        <v>227213</v>
      </c>
      <c r="E920" s="4" t="s">
        <v>220</v>
      </c>
      <c r="F920" s="16">
        <v>44937.684478912</v>
      </c>
      <c r="G920" s="4" t="s">
        <v>41</v>
      </c>
      <c r="H920" s="16">
        <v>44937.684484618</v>
      </c>
      <c r="I920" s="4" t="s">
        <v>26</v>
      </c>
      <c r="J920" s="4" t="s">
        <v>27</v>
      </c>
      <c r="K920" s="4" t="s">
        <v>28</v>
      </c>
      <c r="L920" s="4" t="s">
        <v>27</v>
      </c>
      <c r="M920" s="4">
        <v>3</v>
      </c>
      <c r="N920" s="4" t="s">
        <v>221</v>
      </c>
      <c r="O920" s="4"/>
      <c r="P920" s="4"/>
      <c r="Q920" s="4" t="s">
        <v>2823</v>
      </c>
      <c r="R920" s="4" t="s">
        <v>2723</v>
      </c>
      <c r="S920" s="4"/>
      <c r="T920" s="4"/>
      <c r="U920" s="4"/>
      <c r="V920" s="4" t="s">
        <v>2824</v>
      </c>
      <c r="W920" s="4" t="s">
        <v>2825</v>
      </c>
    </row>
    <row r="921" hidden="1" spans="1:23">
      <c r="A921" s="4" t="s">
        <v>23</v>
      </c>
      <c r="B921" s="4" t="s">
        <v>23</v>
      </c>
      <c r="C921" s="15">
        <v>44927</v>
      </c>
      <c r="D921" s="4">
        <v>260051</v>
      </c>
      <c r="E921" s="4" t="s">
        <v>220</v>
      </c>
      <c r="F921" s="16">
        <v>44942.6707206366</v>
      </c>
      <c r="G921" s="4" t="s">
        <v>175</v>
      </c>
      <c r="H921" s="16">
        <v>44942.6709556134</v>
      </c>
      <c r="I921" s="4" t="s">
        <v>26</v>
      </c>
      <c r="J921" s="4" t="s">
        <v>27</v>
      </c>
      <c r="K921" s="4" t="s">
        <v>28</v>
      </c>
      <c r="L921" s="4" t="s">
        <v>27</v>
      </c>
      <c r="M921" s="4">
        <v>3</v>
      </c>
      <c r="N921" s="4" t="s">
        <v>221</v>
      </c>
      <c r="O921" s="4"/>
      <c r="P921" s="4"/>
      <c r="Q921" s="4" t="s">
        <v>2826</v>
      </c>
      <c r="R921" s="4" t="s">
        <v>2723</v>
      </c>
      <c r="S921" s="4"/>
      <c r="T921" s="4"/>
      <c r="U921" s="4" t="s">
        <v>2827</v>
      </c>
      <c r="V921" s="4" t="s">
        <v>2828</v>
      </c>
      <c r="W921" s="4" t="s">
        <v>2829</v>
      </c>
    </row>
    <row r="922" hidden="1" spans="1:23">
      <c r="A922" s="4" t="s">
        <v>23</v>
      </c>
      <c r="B922" s="4" t="s">
        <v>23</v>
      </c>
      <c r="C922" s="15">
        <v>44927</v>
      </c>
      <c r="D922" s="4">
        <v>309202</v>
      </c>
      <c r="E922" s="4" t="s">
        <v>220</v>
      </c>
      <c r="F922" s="16">
        <v>44967.5595108333</v>
      </c>
      <c r="G922" s="4" t="s">
        <v>287</v>
      </c>
      <c r="H922" s="16">
        <v>44967.5598879051</v>
      </c>
      <c r="I922" s="4" t="s">
        <v>26</v>
      </c>
      <c r="J922" s="4" t="s">
        <v>27</v>
      </c>
      <c r="K922" s="4" t="s">
        <v>28</v>
      </c>
      <c r="L922" s="4" t="s">
        <v>27</v>
      </c>
      <c r="M922" s="4">
        <v>3</v>
      </c>
      <c r="N922" s="4" t="s">
        <v>221</v>
      </c>
      <c r="O922" s="4"/>
      <c r="P922" s="4"/>
      <c r="Q922" s="4" t="s">
        <v>2830</v>
      </c>
      <c r="R922" s="4" t="s">
        <v>2723</v>
      </c>
      <c r="S922" s="4"/>
      <c r="T922" s="4"/>
      <c r="U922" s="4"/>
      <c r="V922" s="4" t="s">
        <v>2831</v>
      </c>
      <c r="W922" s="4" t="s">
        <v>2832</v>
      </c>
    </row>
    <row r="923" hidden="1" spans="1:23">
      <c r="A923" s="4" t="s">
        <v>23</v>
      </c>
      <c r="B923" s="4" t="s">
        <v>23</v>
      </c>
      <c r="C923" s="15">
        <v>44927</v>
      </c>
      <c r="D923" s="4">
        <v>314241</v>
      </c>
      <c r="E923" s="4" t="s">
        <v>220</v>
      </c>
      <c r="F923" s="16">
        <v>44971.4664798843</v>
      </c>
      <c r="G923" s="4" t="s">
        <v>72</v>
      </c>
      <c r="H923" s="16">
        <v>44971.4688257755</v>
      </c>
      <c r="I923" s="4" t="s">
        <v>26</v>
      </c>
      <c r="J923" s="4" t="s">
        <v>27</v>
      </c>
      <c r="K923" s="4" t="s">
        <v>28</v>
      </c>
      <c r="L923" s="4" t="s">
        <v>27</v>
      </c>
      <c r="M923" s="4">
        <v>3</v>
      </c>
      <c r="N923" s="4" t="s">
        <v>221</v>
      </c>
      <c r="O923" s="4"/>
      <c r="P923" s="4"/>
      <c r="Q923" s="4" t="s">
        <v>2833</v>
      </c>
      <c r="R923" s="4" t="s">
        <v>2723</v>
      </c>
      <c r="S923" s="4"/>
      <c r="T923" s="4"/>
      <c r="U923" s="4"/>
      <c r="V923" s="4" t="s">
        <v>2834</v>
      </c>
      <c r="W923" s="4" t="s">
        <v>2835</v>
      </c>
    </row>
    <row r="924" hidden="1" spans="1:23">
      <c r="A924" s="4" t="s">
        <v>23</v>
      </c>
      <c r="B924" s="4" t="s">
        <v>23</v>
      </c>
      <c r="C924" s="15">
        <v>44927</v>
      </c>
      <c r="D924" s="4">
        <v>314727</v>
      </c>
      <c r="E924" s="4" t="s">
        <v>220</v>
      </c>
      <c r="F924" s="16">
        <v>44971.5666484838</v>
      </c>
      <c r="G924" s="4" t="s">
        <v>72</v>
      </c>
      <c r="H924" s="16">
        <v>44971.5699773148</v>
      </c>
      <c r="I924" s="4" t="s">
        <v>26</v>
      </c>
      <c r="J924" s="4" t="s">
        <v>27</v>
      </c>
      <c r="K924" s="4" t="s">
        <v>28</v>
      </c>
      <c r="L924" s="4" t="s">
        <v>27</v>
      </c>
      <c r="M924" s="4">
        <v>3</v>
      </c>
      <c r="N924" s="4" t="s">
        <v>221</v>
      </c>
      <c r="O924" s="4"/>
      <c r="P924" s="4"/>
      <c r="Q924" s="4" t="s">
        <v>2836</v>
      </c>
      <c r="R924" s="4" t="s">
        <v>2723</v>
      </c>
      <c r="S924" s="4"/>
      <c r="T924" s="4"/>
      <c r="U924" s="4"/>
      <c r="V924" s="4" t="s">
        <v>2837</v>
      </c>
      <c r="W924" s="4" t="s">
        <v>2838</v>
      </c>
    </row>
    <row r="925" hidden="1" spans="1:23">
      <c r="A925" s="4" t="s">
        <v>23</v>
      </c>
      <c r="B925" s="4" t="s">
        <v>23</v>
      </c>
      <c r="C925" s="15">
        <v>44927</v>
      </c>
      <c r="D925" s="4">
        <v>187361</v>
      </c>
      <c r="E925" s="4" t="s">
        <v>249</v>
      </c>
      <c r="F925" s="16">
        <v>44932.7124958681</v>
      </c>
      <c r="G925" s="4" t="s">
        <v>200</v>
      </c>
      <c r="H925" s="16">
        <v>44932.7133221412</v>
      </c>
      <c r="I925" s="4" t="s">
        <v>26</v>
      </c>
      <c r="J925" s="4" t="s">
        <v>27</v>
      </c>
      <c r="K925" s="4" t="s">
        <v>28</v>
      </c>
      <c r="L925" s="4" t="s">
        <v>27</v>
      </c>
      <c r="M925" s="4">
        <v>3</v>
      </c>
      <c r="N925" s="4" t="s">
        <v>250</v>
      </c>
      <c r="O925" s="4"/>
      <c r="P925" s="4"/>
      <c r="Q925" s="4" t="s">
        <v>2817</v>
      </c>
      <c r="R925" s="4" t="s">
        <v>2723</v>
      </c>
      <c r="S925" s="4"/>
      <c r="T925" s="4"/>
      <c r="U925" s="4" t="s">
        <v>1519</v>
      </c>
      <c r="V925" s="4" t="s">
        <v>2839</v>
      </c>
      <c r="W925" s="4" t="s">
        <v>2840</v>
      </c>
    </row>
    <row r="926" hidden="1" spans="1:23">
      <c r="A926" s="4" t="s">
        <v>23</v>
      </c>
      <c r="B926" s="4" t="s">
        <v>23</v>
      </c>
      <c r="C926" s="15">
        <v>44927</v>
      </c>
      <c r="D926" s="4">
        <v>201950</v>
      </c>
      <c r="E926" s="4" t="s">
        <v>249</v>
      </c>
      <c r="F926" s="16">
        <v>44934.6859384838</v>
      </c>
      <c r="G926" s="4" t="s">
        <v>206</v>
      </c>
      <c r="H926" s="16">
        <v>44934.6862900347</v>
      </c>
      <c r="I926" s="4" t="s">
        <v>26</v>
      </c>
      <c r="J926" s="4" t="s">
        <v>27</v>
      </c>
      <c r="K926" s="4" t="s">
        <v>28</v>
      </c>
      <c r="L926" s="4" t="s">
        <v>27</v>
      </c>
      <c r="M926" s="4">
        <v>3</v>
      </c>
      <c r="N926" s="4" t="s">
        <v>250</v>
      </c>
      <c r="O926" s="4"/>
      <c r="P926" s="4"/>
      <c r="Q926" s="4" t="s">
        <v>2760</v>
      </c>
      <c r="R926" s="4" t="s">
        <v>2723</v>
      </c>
      <c r="S926" s="4"/>
      <c r="T926" s="4"/>
      <c r="U926" s="4"/>
      <c r="V926" s="4" t="s">
        <v>2841</v>
      </c>
      <c r="W926" s="4" t="s">
        <v>2842</v>
      </c>
    </row>
    <row r="927" hidden="1" spans="1:23">
      <c r="A927" s="4" t="s">
        <v>23</v>
      </c>
      <c r="B927" s="4" t="s">
        <v>23</v>
      </c>
      <c r="C927" s="15">
        <v>44927</v>
      </c>
      <c r="D927" s="4">
        <v>213951</v>
      </c>
      <c r="E927" s="4" t="s">
        <v>249</v>
      </c>
      <c r="F927" s="16">
        <v>44936.3748703472</v>
      </c>
      <c r="G927" s="4" t="s">
        <v>227</v>
      </c>
      <c r="H927" s="16">
        <v>44936.3769045949</v>
      </c>
      <c r="I927" s="4" t="s">
        <v>26</v>
      </c>
      <c r="J927" s="4" t="s">
        <v>27</v>
      </c>
      <c r="K927" s="4" t="s">
        <v>28</v>
      </c>
      <c r="L927" s="4" t="s">
        <v>27</v>
      </c>
      <c r="M927" s="4">
        <v>3</v>
      </c>
      <c r="N927" s="4" t="s">
        <v>250</v>
      </c>
      <c r="O927" s="4"/>
      <c r="P927" s="4"/>
      <c r="Q927" s="4"/>
      <c r="R927" s="4" t="s">
        <v>2723</v>
      </c>
      <c r="S927" s="4"/>
      <c r="T927" s="4"/>
      <c r="U927" s="4"/>
      <c r="V927" s="4" t="s">
        <v>2843</v>
      </c>
      <c r="W927" s="4" t="s">
        <v>2844</v>
      </c>
    </row>
    <row r="928" hidden="1" spans="1:23">
      <c r="A928" s="4" t="s">
        <v>23</v>
      </c>
      <c r="B928" s="4" t="s">
        <v>23</v>
      </c>
      <c r="C928" s="15">
        <v>44927</v>
      </c>
      <c r="D928" s="4">
        <v>260057</v>
      </c>
      <c r="E928" s="4" t="s">
        <v>249</v>
      </c>
      <c r="F928" s="16">
        <v>44942.6709580208</v>
      </c>
      <c r="G928" s="4" t="s">
        <v>175</v>
      </c>
      <c r="H928" s="16">
        <v>44942.6709639815</v>
      </c>
      <c r="I928" s="4" t="s">
        <v>26</v>
      </c>
      <c r="J928" s="4" t="s">
        <v>27</v>
      </c>
      <c r="K928" s="4" t="s">
        <v>28</v>
      </c>
      <c r="L928" s="4" t="s">
        <v>27</v>
      </c>
      <c r="M928" s="4">
        <v>3</v>
      </c>
      <c r="N928" s="4" t="s">
        <v>250</v>
      </c>
      <c r="O928" s="4"/>
      <c r="P928" s="4"/>
      <c r="Q928" s="4" t="s">
        <v>2826</v>
      </c>
      <c r="R928" s="4" t="s">
        <v>2723</v>
      </c>
      <c r="S928" s="4"/>
      <c r="T928" s="4"/>
      <c r="U928" s="4" t="s">
        <v>2827</v>
      </c>
      <c r="V928" s="4" t="s">
        <v>2845</v>
      </c>
      <c r="W928" s="4" t="s">
        <v>2846</v>
      </c>
    </row>
    <row r="929" hidden="1" spans="1:23">
      <c r="A929" s="4" t="s">
        <v>23</v>
      </c>
      <c r="B929" s="4" t="s">
        <v>23</v>
      </c>
      <c r="C929" s="15">
        <v>44927</v>
      </c>
      <c r="D929" s="4">
        <v>184447</v>
      </c>
      <c r="E929" s="4" t="s">
        <v>270</v>
      </c>
      <c r="F929" s="16">
        <v>44932.5219745255</v>
      </c>
      <c r="G929" s="4" t="s">
        <v>200</v>
      </c>
      <c r="H929" s="16">
        <v>44932.5270327199</v>
      </c>
      <c r="I929" s="4" t="s">
        <v>26</v>
      </c>
      <c r="J929" s="4" t="s">
        <v>27</v>
      </c>
      <c r="K929" s="4" t="s">
        <v>28</v>
      </c>
      <c r="L929" s="4" t="s">
        <v>27</v>
      </c>
      <c r="M929" s="4">
        <v>3</v>
      </c>
      <c r="N929" s="4" t="s">
        <v>271</v>
      </c>
      <c r="O929" s="4"/>
      <c r="P929" s="4"/>
      <c r="Q929" s="4" t="s">
        <v>2847</v>
      </c>
      <c r="R929" s="4" t="s">
        <v>2723</v>
      </c>
      <c r="S929" s="4"/>
      <c r="T929" s="4"/>
      <c r="U929" s="4"/>
      <c r="V929" s="4" t="s">
        <v>2848</v>
      </c>
      <c r="W929" s="4" t="s">
        <v>2849</v>
      </c>
    </row>
    <row r="930" hidden="1" spans="1:23">
      <c r="A930" s="4" t="s">
        <v>23</v>
      </c>
      <c r="B930" s="4" t="s">
        <v>23</v>
      </c>
      <c r="C930" s="15">
        <v>44927</v>
      </c>
      <c r="D930" s="4">
        <v>237481</v>
      </c>
      <c r="E930" s="4" t="s">
        <v>270</v>
      </c>
      <c r="F930" s="16">
        <v>44938.7897872685</v>
      </c>
      <c r="G930" s="4" t="s">
        <v>122</v>
      </c>
      <c r="H930" s="16">
        <v>44938.8001336574</v>
      </c>
      <c r="I930" s="4" t="s">
        <v>26</v>
      </c>
      <c r="J930" s="4" t="s">
        <v>27</v>
      </c>
      <c r="K930" s="4" t="s">
        <v>28</v>
      </c>
      <c r="L930" s="4" t="s">
        <v>27</v>
      </c>
      <c r="M930" s="4">
        <v>3</v>
      </c>
      <c r="N930" s="4" t="s">
        <v>271</v>
      </c>
      <c r="O930" s="4"/>
      <c r="P930" s="4"/>
      <c r="Q930" s="4" t="s">
        <v>2850</v>
      </c>
      <c r="R930" s="4" t="s">
        <v>2723</v>
      </c>
      <c r="S930" s="4"/>
      <c r="T930" s="4"/>
      <c r="U930" s="4"/>
      <c r="V930" s="4" t="s">
        <v>2851</v>
      </c>
      <c r="W930" s="4" t="s">
        <v>2852</v>
      </c>
    </row>
    <row r="931" hidden="1" spans="1:23">
      <c r="A931" s="4" t="s">
        <v>23</v>
      </c>
      <c r="B931" s="4" t="s">
        <v>23</v>
      </c>
      <c r="C931" s="15">
        <v>44927</v>
      </c>
      <c r="D931" s="4">
        <v>241013</v>
      </c>
      <c r="E931" s="4" t="s">
        <v>270</v>
      </c>
      <c r="F931" s="16">
        <v>44939.469796875</v>
      </c>
      <c r="G931" s="4" t="s">
        <v>52</v>
      </c>
      <c r="H931" s="16">
        <v>44939.4717560185</v>
      </c>
      <c r="I931" s="4" t="s">
        <v>26</v>
      </c>
      <c r="J931" s="4" t="s">
        <v>27</v>
      </c>
      <c r="K931" s="4" t="s">
        <v>28</v>
      </c>
      <c r="L931" s="4" t="s">
        <v>27</v>
      </c>
      <c r="M931" s="4">
        <v>3</v>
      </c>
      <c r="N931" s="4" t="s">
        <v>271</v>
      </c>
      <c r="O931" s="4"/>
      <c r="P931" s="4"/>
      <c r="Q931" s="4" t="s">
        <v>2853</v>
      </c>
      <c r="R931" s="4" t="s">
        <v>2723</v>
      </c>
      <c r="S931" s="4"/>
      <c r="T931" s="4"/>
      <c r="U931" s="4"/>
      <c r="V931" s="4" t="s">
        <v>2854</v>
      </c>
      <c r="W931" s="4" t="s">
        <v>2855</v>
      </c>
    </row>
    <row r="932" hidden="1" spans="1:23">
      <c r="A932" s="4" t="s">
        <v>23</v>
      </c>
      <c r="B932" s="4" t="s">
        <v>23</v>
      </c>
      <c r="C932" s="15">
        <v>44927</v>
      </c>
      <c r="D932" s="4">
        <v>247438</v>
      </c>
      <c r="E932" s="4" t="s">
        <v>270</v>
      </c>
      <c r="F932" s="16">
        <v>44941.4355564468</v>
      </c>
      <c r="G932" s="4" t="s">
        <v>109</v>
      </c>
      <c r="H932" s="16">
        <v>44941.4364757407</v>
      </c>
      <c r="I932" s="4" t="s">
        <v>26</v>
      </c>
      <c r="J932" s="4" t="s">
        <v>27</v>
      </c>
      <c r="K932" s="4" t="s">
        <v>28</v>
      </c>
      <c r="L932" s="4" t="s">
        <v>27</v>
      </c>
      <c r="M932" s="4">
        <v>3</v>
      </c>
      <c r="N932" s="4" t="s">
        <v>271</v>
      </c>
      <c r="O932" s="4"/>
      <c r="P932" s="4"/>
      <c r="Q932" s="4" t="s">
        <v>2856</v>
      </c>
      <c r="R932" s="4" t="s">
        <v>2723</v>
      </c>
      <c r="S932" s="4"/>
      <c r="T932" s="4"/>
      <c r="U932" s="4"/>
      <c r="V932" s="4" t="s">
        <v>2857</v>
      </c>
      <c r="W932" s="4" t="s">
        <v>2858</v>
      </c>
    </row>
    <row r="933" hidden="1" spans="1:23">
      <c r="A933" s="4" t="s">
        <v>23</v>
      </c>
      <c r="B933" s="4" t="s">
        <v>23</v>
      </c>
      <c r="C933" s="15">
        <v>44927</v>
      </c>
      <c r="D933" s="4">
        <v>277012</v>
      </c>
      <c r="E933" s="4" t="s">
        <v>270</v>
      </c>
      <c r="F933" s="16">
        <v>44963.6867357176</v>
      </c>
      <c r="G933" s="4" t="s">
        <v>316</v>
      </c>
      <c r="H933" s="16">
        <v>44963.6875350694</v>
      </c>
      <c r="I933" s="4" t="s">
        <v>26</v>
      </c>
      <c r="J933" s="4" t="s">
        <v>27</v>
      </c>
      <c r="K933" s="4" t="s">
        <v>28</v>
      </c>
      <c r="L933" s="4" t="s">
        <v>27</v>
      </c>
      <c r="M933" s="4">
        <v>3</v>
      </c>
      <c r="N933" s="4" t="s">
        <v>271</v>
      </c>
      <c r="O933" s="4"/>
      <c r="P933" s="4"/>
      <c r="Q933" s="4" t="s">
        <v>2859</v>
      </c>
      <c r="R933" s="4" t="s">
        <v>2723</v>
      </c>
      <c r="S933" s="4"/>
      <c r="T933" s="4"/>
      <c r="U933" s="4"/>
      <c r="V933" s="4" t="s">
        <v>2860</v>
      </c>
      <c r="W933" s="4" t="s">
        <v>2861</v>
      </c>
    </row>
    <row r="934" spans="1:23">
      <c r="A934" s="4" t="s">
        <v>23</v>
      </c>
      <c r="B934" s="4" t="s">
        <v>23</v>
      </c>
      <c r="C934" s="15">
        <v>44927</v>
      </c>
      <c r="D934" s="4">
        <v>361943</v>
      </c>
      <c r="E934" s="4" t="s">
        <v>294</v>
      </c>
      <c r="F934" s="16">
        <v>44978.7605780787</v>
      </c>
      <c r="G934" s="4" t="s">
        <v>435</v>
      </c>
      <c r="H934" s="16">
        <v>44978.7613109144</v>
      </c>
      <c r="I934" s="4" t="s">
        <v>26</v>
      </c>
      <c r="J934" s="4" t="s">
        <v>27</v>
      </c>
      <c r="K934" s="4" t="s">
        <v>28</v>
      </c>
      <c r="L934" s="4" t="s">
        <v>27</v>
      </c>
      <c r="M934" s="4">
        <v>3</v>
      </c>
      <c r="N934" s="4" t="s">
        <v>295</v>
      </c>
      <c r="O934" s="4"/>
      <c r="P934" s="4"/>
      <c r="Q934" s="4" t="s">
        <v>2862</v>
      </c>
      <c r="R934" s="4" t="s">
        <v>2723</v>
      </c>
      <c r="S934" s="4"/>
      <c r="T934" s="4"/>
      <c r="U934" s="4"/>
      <c r="V934" s="4" t="s">
        <v>2863</v>
      </c>
      <c r="W934" s="4" t="s">
        <v>2864</v>
      </c>
    </row>
    <row r="935" spans="1:23">
      <c r="A935" s="4" t="s">
        <v>23</v>
      </c>
      <c r="B935" s="4" t="s">
        <v>23</v>
      </c>
      <c r="C935" s="15">
        <v>44927</v>
      </c>
      <c r="D935" s="4">
        <v>361992</v>
      </c>
      <c r="E935" s="4" t="s">
        <v>294</v>
      </c>
      <c r="F935" s="16">
        <v>44978.7614188426</v>
      </c>
      <c r="G935" s="4" t="s">
        <v>435</v>
      </c>
      <c r="H935" s="16">
        <v>44978.7616347454</v>
      </c>
      <c r="I935" s="4" t="s">
        <v>26</v>
      </c>
      <c r="J935" s="4" t="s">
        <v>27</v>
      </c>
      <c r="K935" s="4" t="s">
        <v>28</v>
      </c>
      <c r="L935" s="4" t="s">
        <v>27</v>
      </c>
      <c r="M935" s="4">
        <v>3</v>
      </c>
      <c r="N935" s="4" t="s">
        <v>295</v>
      </c>
      <c r="O935" s="4"/>
      <c r="P935" s="4"/>
      <c r="Q935" s="4" t="s">
        <v>2733</v>
      </c>
      <c r="R935" s="4" t="s">
        <v>2723</v>
      </c>
      <c r="S935" s="4"/>
      <c r="T935" s="4"/>
      <c r="U935" s="4"/>
      <c r="V935" s="4" t="s">
        <v>2865</v>
      </c>
      <c r="W935" s="4" t="s">
        <v>2866</v>
      </c>
    </row>
    <row r="936" hidden="1" spans="1:23">
      <c r="A936" s="4" t="s">
        <v>23</v>
      </c>
      <c r="B936" s="4" t="s">
        <v>23</v>
      </c>
      <c r="C936" s="15">
        <v>44927</v>
      </c>
      <c r="D936" s="4">
        <v>201938</v>
      </c>
      <c r="E936" s="4" t="s">
        <v>304</v>
      </c>
      <c r="F936" s="16">
        <v>44934.6858141782</v>
      </c>
      <c r="G936" s="4" t="s">
        <v>206</v>
      </c>
      <c r="H936" s="16">
        <v>44934.6858435417</v>
      </c>
      <c r="I936" s="4" t="s">
        <v>26</v>
      </c>
      <c r="J936" s="4" t="s">
        <v>27</v>
      </c>
      <c r="K936" s="4" t="s">
        <v>28</v>
      </c>
      <c r="L936" s="4" t="s">
        <v>27</v>
      </c>
      <c r="M936" s="4">
        <v>3</v>
      </c>
      <c r="N936" s="4" t="s">
        <v>305</v>
      </c>
      <c r="O936" s="4"/>
      <c r="P936" s="4"/>
      <c r="Q936" s="4" t="s">
        <v>2760</v>
      </c>
      <c r="R936" s="4" t="s">
        <v>2723</v>
      </c>
      <c r="S936" s="4"/>
      <c r="T936" s="4"/>
      <c r="U936" s="4"/>
      <c r="V936" s="4" t="s">
        <v>2867</v>
      </c>
      <c r="W936" s="4" t="s">
        <v>2868</v>
      </c>
    </row>
    <row r="937" hidden="1" spans="1:23">
      <c r="A937" s="4" t="s">
        <v>23</v>
      </c>
      <c r="B937" s="4" t="s">
        <v>23</v>
      </c>
      <c r="C937" s="15">
        <v>44927</v>
      </c>
      <c r="D937" s="4">
        <v>296050</v>
      </c>
      <c r="E937" s="4" t="s">
        <v>304</v>
      </c>
      <c r="F937" s="16">
        <v>44965.7466004861</v>
      </c>
      <c r="G937" s="4" t="s">
        <v>60</v>
      </c>
      <c r="H937" s="16">
        <v>44965.7468336111</v>
      </c>
      <c r="I937" s="4" t="s">
        <v>26</v>
      </c>
      <c r="J937" s="4" t="s">
        <v>27</v>
      </c>
      <c r="K937" s="4" t="s">
        <v>28</v>
      </c>
      <c r="L937" s="4" t="s">
        <v>27</v>
      </c>
      <c r="M937" s="4">
        <v>3</v>
      </c>
      <c r="N937" s="4" t="s">
        <v>305</v>
      </c>
      <c r="O937" s="4"/>
      <c r="P937" s="4"/>
      <c r="Q937" s="4" t="s">
        <v>2726</v>
      </c>
      <c r="R937" s="4" t="s">
        <v>2723</v>
      </c>
      <c r="S937" s="4"/>
      <c r="T937" s="4"/>
      <c r="U937" s="4" t="s">
        <v>1225</v>
      </c>
      <c r="V937" s="4" t="s">
        <v>2869</v>
      </c>
      <c r="W937" s="4" t="s">
        <v>2870</v>
      </c>
    </row>
    <row r="938" spans="1:23">
      <c r="A938" s="4" t="s">
        <v>23</v>
      </c>
      <c r="B938" s="4" t="s">
        <v>23</v>
      </c>
      <c r="C938" s="15">
        <v>44927</v>
      </c>
      <c r="D938" s="4">
        <v>377850</v>
      </c>
      <c r="E938" s="4" t="s">
        <v>304</v>
      </c>
      <c r="F938" s="16">
        <v>44981.4350496875</v>
      </c>
      <c r="G938" s="4" t="s">
        <v>136</v>
      </c>
      <c r="H938" s="16">
        <v>44981.4350731134</v>
      </c>
      <c r="I938" s="4" t="s">
        <v>26</v>
      </c>
      <c r="J938" s="4" t="s">
        <v>27</v>
      </c>
      <c r="K938" s="4" t="s">
        <v>28</v>
      </c>
      <c r="L938" s="4" t="s">
        <v>27</v>
      </c>
      <c r="M938" s="4">
        <v>3</v>
      </c>
      <c r="N938" s="4" t="s">
        <v>305</v>
      </c>
      <c r="O938" s="4"/>
      <c r="P938" s="4"/>
      <c r="Q938" s="4" t="s">
        <v>2736</v>
      </c>
      <c r="R938" s="4" t="s">
        <v>2723</v>
      </c>
      <c r="S938" s="4"/>
      <c r="T938" s="4"/>
      <c r="U938" s="4"/>
      <c r="V938" s="4" t="s">
        <v>2871</v>
      </c>
      <c r="W938" s="4" t="s">
        <v>2872</v>
      </c>
    </row>
    <row r="939" hidden="1" spans="1:23">
      <c r="A939" s="4" t="s">
        <v>23</v>
      </c>
      <c r="B939" s="4" t="s">
        <v>23</v>
      </c>
      <c r="C939" s="15">
        <v>44927</v>
      </c>
      <c r="D939" s="4">
        <v>273485</v>
      </c>
      <c r="E939" s="4" t="s">
        <v>308</v>
      </c>
      <c r="F939" s="16">
        <v>44963.5214034838</v>
      </c>
      <c r="G939" s="4" t="s">
        <v>316</v>
      </c>
      <c r="H939" s="16">
        <v>44963.522026412</v>
      </c>
      <c r="I939" s="4" t="s">
        <v>309</v>
      </c>
      <c r="J939" s="4" t="s">
        <v>27</v>
      </c>
      <c r="K939" s="4" t="s">
        <v>310</v>
      </c>
      <c r="L939" s="4" t="s">
        <v>27</v>
      </c>
      <c r="M939" s="4">
        <v>3</v>
      </c>
      <c r="N939" s="4" t="s">
        <v>311</v>
      </c>
      <c r="O939" s="4"/>
      <c r="P939" s="4"/>
      <c r="Q939" s="4" t="s">
        <v>2873</v>
      </c>
      <c r="R939" s="4" t="s">
        <v>2723</v>
      </c>
      <c r="S939" s="4"/>
      <c r="T939" s="4"/>
      <c r="U939" s="4"/>
      <c r="V939" s="4" t="s">
        <v>2874</v>
      </c>
      <c r="W939" s="4" t="s">
        <v>2875</v>
      </c>
    </row>
    <row r="940" hidden="1" spans="1:23">
      <c r="A940" s="4" t="s">
        <v>23</v>
      </c>
      <c r="B940" s="4" t="s">
        <v>23</v>
      </c>
      <c r="C940" s="15">
        <v>44927</v>
      </c>
      <c r="D940" s="4">
        <v>247293</v>
      </c>
      <c r="E940" s="4" t="s">
        <v>315</v>
      </c>
      <c r="F940" s="16">
        <v>44941.4260639931</v>
      </c>
      <c r="G940" s="4" t="s">
        <v>109</v>
      </c>
      <c r="H940" s="16">
        <v>44941.4272107986</v>
      </c>
      <c r="I940" s="4" t="s">
        <v>317</v>
      </c>
      <c r="J940" s="4" t="s">
        <v>27</v>
      </c>
      <c r="K940" s="4" t="s">
        <v>310</v>
      </c>
      <c r="L940" s="4" t="s">
        <v>27</v>
      </c>
      <c r="M940" s="4">
        <v>3</v>
      </c>
      <c r="N940" s="4" t="s">
        <v>318</v>
      </c>
      <c r="O940" s="4"/>
      <c r="P940" s="4"/>
      <c r="Q940" s="4" t="s">
        <v>2876</v>
      </c>
      <c r="R940" s="4" t="s">
        <v>2723</v>
      </c>
      <c r="S940" s="4"/>
      <c r="T940" s="4"/>
      <c r="U940" s="4" t="s">
        <v>2877</v>
      </c>
      <c r="V940" s="4" t="s">
        <v>2878</v>
      </c>
      <c r="W940" s="4" t="s">
        <v>2879</v>
      </c>
    </row>
    <row r="941" hidden="1" spans="1:23">
      <c r="A941" s="4" t="s">
        <v>23</v>
      </c>
      <c r="B941" s="4" t="s">
        <v>23</v>
      </c>
      <c r="C941" s="15">
        <v>44927</v>
      </c>
      <c r="D941" s="4">
        <v>270571</v>
      </c>
      <c r="E941" s="4" t="s">
        <v>315</v>
      </c>
      <c r="F941" s="16">
        <v>44963.3595563426</v>
      </c>
      <c r="G941" s="4" t="s">
        <v>316</v>
      </c>
      <c r="H941" s="16">
        <v>44963.3610071528</v>
      </c>
      <c r="I941" s="4" t="s">
        <v>317</v>
      </c>
      <c r="J941" s="4" t="s">
        <v>27</v>
      </c>
      <c r="K941" s="4" t="s">
        <v>310</v>
      </c>
      <c r="L941" s="4" t="s">
        <v>27</v>
      </c>
      <c r="M941" s="4">
        <v>3</v>
      </c>
      <c r="N941" s="4" t="s">
        <v>318</v>
      </c>
      <c r="O941" s="4"/>
      <c r="P941" s="4"/>
      <c r="Q941" s="4" t="s">
        <v>2880</v>
      </c>
      <c r="R941" s="4" t="s">
        <v>2723</v>
      </c>
      <c r="S941" s="4"/>
      <c r="T941" s="4"/>
      <c r="U941" s="4" t="s">
        <v>2881</v>
      </c>
      <c r="V941" s="4" t="s">
        <v>2882</v>
      </c>
      <c r="W941" s="4" t="s">
        <v>2883</v>
      </c>
    </row>
    <row r="942" hidden="1" spans="1:23">
      <c r="A942" s="4" t="s">
        <v>23</v>
      </c>
      <c r="B942" s="4" t="s">
        <v>23</v>
      </c>
      <c r="C942" s="15">
        <v>44927</v>
      </c>
      <c r="D942" s="4">
        <v>270608</v>
      </c>
      <c r="E942" s="4" t="s">
        <v>315</v>
      </c>
      <c r="F942" s="16">
        <v>44963.3635282639</v>
      </c>
      <c r="G942" s="4" t="s">
        <v>316</v>
      </c>
      <c r="H942" s="16">
        <v>44963.3639695139</v>
      </c>
      <c r="I942" s="4" t="s">
        <v>317</v>
      </c>
      <c r="J942" s="4" t="s">
        <v>27</v>
      </c>
      <c r="K942" s="4" t="s">
        <v>310</v>
      </c>
      <c r="L942" s="4" t="s">
        <v>27</v>
      </c>
      <c r="M942" s="4">
        <v>3</v>
      </c>
      <c r="N942" s="4" t="s">
        <v>318</v>
      </c>
      <c r="O942" s="4"/>
      <c r="P942" s="4"/>
      <c r="Q942" s="4" t="s">
        <v>2880</v>
      </c>
      <c r="R942" s="4" t="s">
        <v>2723</v>
      </c>
      <c r="S942" s="4"/>
      <c r="T942" s="4"/>
      <c r="U942" s="4" t="s">
        <v>2881</v>
      </c>
      <c r="V942" s="4" t="s">
        <v>2884</v>
      </c>
      <c r="W942" s="4" t="s">
        <v>2885</v>
      </c>
    </row>
    <row r="943" hidden="1" spans="1:23">
      <c r="A943" s="4" t="s">
        <v>23</v>
      </c>
      <c r="B943" s="4" t="s">
        <v>23</v>
      </c>
      <c r="C943" s="15">
        <v>44927</v>
      </c>
      <c r="D943" s="4">
        <v>271426</v>
      </c>
      <c r="E943" s="4" t="s">
        <v>315</v>
      </c>
      <c r="F943" s="16">
        <v>44963.4085794676</v>
      </c>
      <c r="G943" s="4" t="s">
        <v>316</v>
      </c>
      <c r="H943" s="16">
        <v>44963.4092164815</v>
      </c>
      <c r="I943" s="4" t="s">
        <v>317</v>
      </c>
      <c r="J943" s="4" t="s">
        <v>27</v>
      </c>
      <c r="K943" s="4" t="s">
        <v>310</v>
      </c>
      <c r="L943" s="4" t="s">
        <v>27</v>
      </c>
      <c r="M943" s="4">
        <v>3</v>
      </c>
      <c r="N943" s="4" t="s">
        <v>318</v>
      </c>
      <c r="O943" s="4"/>
      <c r="P943" s="4"/>
      <c r="Q943" s="4" t="s">
        <v>2886</v>
      </c>
      <c r="R943" s="4" t="s">
        <v>2723</v>
      </c>
      <c r="S943" s="4"/>
      <c r="T943" s="4"/>
      <c r="U943" s="4" t="s">
        <v>2887</v>
      </c>
      <c r="V943" s="4" t="s">
        <v>2888</v>
      </c>
      <c r="W943" s="4" t="s">
        <v>2889</v>
      </c>
    </row>
    <row r="944" hidden="1" spans="1:23">
      <c r="A944" s="4" t="s">
        <v>23</v>
      </c>
      <c r="B944" s="4" t="s">
        <v>23</v>
      </c>
      <c r="C944" s="15">
        <v>44927</v>
      </c>
      <c r="D944" s="4">
        <v>271840</v>
      </c>
      <c r="E944" s="4" t="s">
        <v>315</v>
      </c>
      <c r="F944" s="16">
        <v>44963.4302885069</v>
      </c>
      <c r="G944" s="4" t="s">
        <v>316</v>
      </c>
      <c r="H944" s="16">
        <v>44963.4309067593</v>
      </c>
      <c r="I944" s="4" t="s">
        <v>317</v>
      </c>
      <c r="J944" s="4" t="s">
        <v>27</v>
      </c>
      <c r="K944" s="4" t="s">
        <v>310</v>
      </c>
      <c r="L944" s="4" t="s">
        <v>27</v>
      </c>
      <c r="M944" s="4">
        <v>3</v>
      </c>
      <c r="N944" s="4" t="s">
        <v>318</v>
      </c>
      <c r="O944" s="4"/>
      <c r="P944" s="4"/>
      <c r="Q944" s="4" t="s">
        <v>2890</v>
      </c>
      <c r="R944" s="4" t="s">
        <v>2723</v>
      </c>
      <c r="S944" s="4"/>
      <c r="T944" s="4"/>
      <c r="U944" s="4" t="s">
        <v>2044</v>
      </c>
      <c r="V944" s="4" t="s">
        <v>2891</v>
      </c>
      <c r="W944" s="4" t="s">
        <v>2892</v>
      </c>
    </row>
    <row r="945" hidden="1" spans="1:23">
      <c r="A945" s="4" t="s">
        <v>23</v>
      </c>
      <c r="B945" s="4" t="s">
        <v>23</v>
      </c>
      <c r="C945" s="15">
        <v>44927</v>
      </c>
      <c r="D945" s="4">
        <v>274295</v>
      </c>
      <c r="E945" s="4" t="s">
        <v>315</v>
      </c>
      <c r="F945" s="16">
        <v>44963.5492683912</v>
      </c>
      <c r="G945" s="4" t="s">
        <v>316</v>
      </c>
      <c r="H945" s="16">
        <v>44963.5498434606</v>
      </c>
      <c r="I945" s="4" t="s">
        <v>317</v>
      </c>
      <c r="J945" s="4" t="s">
        <v>27</v>
      </c>
      <c r="K945" s="4" t="s">
        <v>310</v>
      </c>
      <c r="L945" s="4" t="s">
        <v>27</v>
      </c>
      <c r="M945" s="4">
        <v>3</v>
      </c>
      <c r="N945" s="4" t="s">
        <v>318</v>
      </c>
      <c r="O945" s="4"/>
      <c r="P945" s="4"/>
      <c r="Q945" s="4" t="s">
        <v>2893</v>
      </c>
      <c r="R945" s="4" t="s">
        <v>2723</v>
      </c>
      <c r="S945" s="4"/>
      <c r="T945" s="4"/>
      <c r="U945" s="4" t="s">
        <v>791</v>
      </c>
      <c r="V945" s="4" t="s">
        <v>2894</v>
      </c>
      <c r="W945" s="4" t="s">
        <v>2895</v>
      </c>
    </row>
    <row r="946" hidden="1" spans="1:23">
      <c r="A946" s="4" t="s">
        <v>23</v>
      </c>
      <c r="B946" s="4" t="s">
        <v>23</v>
      </c>
      <c r="C946" s="15">
        <v>44927</v>
      </c>
      <c r="D946" s="4">
        <v>274734</v>
      </c>
      <c r="E946" s="4" t="s">
        <v>315</v>
      </c>
      <c r="F946" s="16">
        <v>44963.5674896065</v>
      </c>
      <c r="G946" s="4" t="s">
        <v>316</v>
      </c>
      <c r="H946" s="16">
        <v>44963.5681377546</v>
      </c>
      <c r="I946" s="4" t="s">
        <v>317</v>
      </c>
      <c r="J946" s="4" t="s">
        <v>27</v>
      </c>
      <c r="K946" s="4" t="s">
        <v>310</v>
      </c>
      <c r="L946" s="4" t="s">
        <v>27</v>
      </c>
      <c r="M946" s="4">
        <v>3</v>
      </c>
      <c r="N946" s="4" t="s">
        <v>318</v>
      </c>
      <c r="O946" s="4"/>
      <c r="P946" s="4"/>
      <c r="Q946" s="4" t="s">
        <v>2896</v>
      </c>
      <c r="R946" s="4" t="s">
        <v>2723</v>
      </c>
      <c r="S946" s="4"/>
      <c r="T946" s="4"/>
      <c r="U946" s="4" t="s">
        <v>901</v>
      </c>
      <c r="V946" s="4" t="s">
        <v>2897</v>
      </c>
      <c r="W946" s="4" t="s">
        <v>2898</v>
      </c>
    </row>
    <row r="947" hidden="1" spans="1:23">
      <c r="A947" s="4" t="s">
        <v>23</v>
      </c>
      <c r="B947" s="4" t="s">
        <v>23</v>
      </c>
      <c r="C947" s="15">
        <v>44927</v>
      </c>
      <c r="D947" s="4">
        <v>275292</v>
      </c>
      <c r="E947" s="4" t="s">
        <v>315</v>
      </c>
      <c r="F947" s="16">
        <v>44963.5940933796</v>
      </c>
      <c r="G947" s="4" t="s">
        <v>316</v>
      </c>
      <c r="H947" s="16">
        <v>44963.5951873148</v>
      </c>
      <c r="I947" s="4" t="s">
        <v>317</v>
      </c>
      <c r="J947" s="4" t="s">
        <v>27</v>
      </c>
      <c r="K947" s="4" t="s">
        <v>310</v>
      </c>
      <c r="L947" s="4" t="s">
        <v>27</v>
      </c>
      <c r="M947" s="4">
        <v>3</v>
      </c>
      <c r="N947" s="4" t="s">
        <v>318</v>
      </c>
      <c r="O947" s="4"/>
      <c r="P947" s="4"/>
      <c r="Q947" s="4" t="s">
        <v>2899</v>
      </c>
      <c r="R947" s="4" t="s">
        <v>2723</v>
      </c>
      <c r="S947" s="4"/>
      <c r="T947" s="4"/>
      <c r="U947" s="4" t="s">
        <v>299</v>
      </c>
      <c r="V947" s="4" t="s">
        <v>2900</v>
      </c>
      <c r="W947" s="4" t="s">
        <v>2901</v>
      </c>
    </row>
    <row r="948" hidden="1" spans="1:23">
      <c r="A948" s="4" t="s">
        <v>23</v>
      </c>
      <c r="B948" s="4" t="s">
        <v>23</v>
      </c>
      <c r="C948" s="15">
        <v>44927</v>
      </c>
      <c r="D948" s="4">
        <v>276211</v>
      </c>
      <c r="E948" s="4" t="s">
        <v>315</v>
      </c>
      <c r="F948" s="16">
        <v>44963.642551794</v>
      </c>
      <c r="G948" s="4" t="s">
        <v>316</v>
      </c>
      <c r="H948" s="16">
        <v>44963.6431214236</v>
      </c>
      <c r="I948" s="4" t="s">
        <v>317</v>
      </c>
      <c r="J948" s="4" t="s">
        <v>27</v>
      </c>
      <c r="K948" s="4" t="s">
        <v>310</v>
      </c>
      <c r="L948" s="4" t="s">
        <v>27</v>
      </c>
      <c r="M948" s="4">
        <v>3</v>
      </c>
      <c r="N948" s="4" t="s">
        <v>318</v>
      </c>
      <c r="O948" s="4"/>
      <c r="P948" s="4"/>
      <c r="Q948" s="4" t="s">
        <v>2802</v>
      </c>
      <c r="R948" s="4" t="s">
        <v>2723</v>
      </c>
      <c r="S948" s="4"/>
      <c r="T948" s="4"/>
      <c r="U948" s="4" t="s">
        <v>203</v>
      </c>
      <c r="V948" s="4" t="s">
        <v>2902</v>
      </c>
      <c r="W948" s="4" t="s">
        <v>2903</v>
      </c>
    </row>
    <row r="949" hidden="1" spans="1:23">
      <c r="A949" s="4" t="s">
        <v>23</v>
      </c>
      <c r="B949" s="4" t="s">
        <v>23</v>
      </c>
      <c r="C949" s="15">
        <v>44927</v>
      </c>
      <c r="D949" s="4">
        <v>199924</v>
      </c>
      <c r="E949" s="4" t="s">
        <v>525</v>
      </c>
      <c r="F949" s="16">
        <v>44934.5621925231</v>
      </c>
      <c r="G949" s="4" t="s">
        <v>206</v>
      </c>
      <c r="H949" s="16">
        <v>44934.5702696296</v>
      </c>
      <c r="I949" s="4" t="s">
        <v>328</v>
      </c>
      <c r="J949" s="4" t="s">
        <v>27</v>
      </c>
      <c r="K949" s="4" t="s">
        <v>310</v>
      </c>
      <c r="L949" s="4" t="s">
        <v>27</v>
      </c>
      <c r="M949" s="4">
        <v>3</v>
      </c>
      <c r="N949" s="4" t="s">
        <v>526</v>
      </c>
      <c r="O949" s="4" t="s">
        <v>2904</v>
      </c>
      <c r="P949" s="4"/>
      <c r="Q949" s="4" t="s">
        <v>2905</v>
      </c>
      <c r="R949" s="4" t="s">
        <v>2723</v>
      </c>
      <c r="S949" s="4"/>
      <c r="T949" s="4"/>
      <c r="U949" s="4" t="s">
        <v>2353</v>
      </c>
      <c r="V949" s="4" t="s">
        <v>2906</v>
      </c>
      <c r="W949" s="4" t="s">
        <v>2907</v>
      </c>
    </row>
    <row r="950" hidden="1" spans="1:23">
      <c r="A950" s="4" t="s">
        <v>23</v>
      </c>
      <c r="B950" s="4" t="s">
        <v>23</v>
      </c>
      <c r="C950" s="15">
        <v>44927</v>
      </c>
      <c r="D950" s="4">
        <v>280319</v>
      </c>
      <c r="E950" s="4" t="s">
        <v>24</v>
      </c>
      <c r="F950" s="16">
        <v>44964.3725388657</v>
      </c>
      <c r="G950" s="4" t="s">
        <v>283</v>
      </c>
      <c r="H950" s="16">
        <v>44964.3814879861</v>
      </c>
      <c r="I950" s="4" t="s">
        <v>26</v>
      </c>
      <c r="J950" s="4" t="s">
        <v>27</v>
      </c>
      <c r="K950" s="4" t="s">
        <v>28</v>
      </c>
      <c r="L950" s="4" t="s">
        <v>27</v>
      </c>
      <c r="M950" s="4">
        <v>3</v>
      </c>
      <c r="N950" s="4" t="s">
        <v>29</v>
      </c>
      <c r="O950" s="4" t="s">
        <v>2908</v>
      </c>
      <c r="P950" s="4"/>
      <c r="Q950" s="4"/>
      <c r="R950" s="4" t="s">
        <v>2909</v>
      </c>
      <c r="S950" s="4"/>
      <c r="T950" s="4"/>
      <c r="U950" s="4"/>
      <c r="V950" s="4" t="s">
        <v>2910</v>
      </c>
      <c r="W950" s="4" t="s">
        <v>2911</v>
      </c>
    </row>
    <row r="951" hidden="1" spans="1:23">
      <c r="A951" s="4" t="s">
        <v>23</v>
      </c>
      <c r="B951" s="4" t="s">
        <v>23</v>
      </c>
      <c r="C951" s="15">
        <v>44927</v>
      </c>
      <c r="D951" s="4">
        <v>295139</v>
      </c>
      <c r="E951" s="4" t="s">
        <v>24</v>
      </c>
      <c r="F951" s="16">
        <v>44965.6841439931</v>
      </c>
      <c r="G951" s="4" t="s">
        <v>60</v>
      </c>
      <c r="H951" s="16">
        <v>44965.6847635532</v>
      </c>
      <c r="I951" s="4" t="s">
        <v>26</v>
      </c>
      <c r="J951" s="4" t="s">
        <v>27</v>
      </c>
      <c r="K951" s="4" t="s">
        <v>28</v>
      </c>
      <c r="L951" s="4" t="s">
        <v>27</v>
      </c>
      <c r="M951" s="4">
        <v>3</v>
      </c>
      <c r="N951" s="4" t="s">
        <v>29</v>
      </c>
      <c r="O951" s="4" t="s">
        <v>30</v>
      </c>
      <c r="P951" s="4"/>
      <c r="Q951" s="4" t="s">
        <v>2912</v>
      </c>
      <c r="R951" s="4" t="s">
        <v>2909</v>
      </c>
      <c r="S951" s="4"/>
      <c r="T951" s="4"/>
      <c r="U951" s="4"/>
      <c r="V951" s="4" t="s">
        <v>2913</v>
      </c>
      <c r="W951" s="4" t="s">
        <v>2914</v>
      </c>
    </row>
    <row r="952" hidden="1" spans="1:23">
      <c r="A952" s="4" t="s">
        <v>23</v>
      </c>
      <c r="B952" s="4" t="s">
        <v>23</v>
      </c>
      <c r="C952" s="15">
        <v>44927</v>
      </c>
      <c r="D952" s="4">
        <v>318721</v>
      </c>
      <c r="E952" s="4" t="s">
        <v>24</v>
      </c>
      <c r="F952" s="16">
        <v>44972.5050908218</v>
      </c>
      <c r="G952" s="4" t="s">
        <v>374</v>
      </c>
      <c r="H952" s="16">
        <v>44972.5053114236</v>
      </c>
      <c r="I952" s="4" t="s">
        <v>26</v>
      </c>
      <c r="J952" s="4" t="s">
        <v>27</v>
      </c>
      <c r="K952" s="4" t="s">
        <v>28</v>
      </c>
      <c r="L952" s="4" t="s">
        <v>27</v>
      </c>
      <c r="M952" s="4">
        <v>3</v>
      </c>
      <c r="N952" s="4" t="s">
        <v>29</v>
      </c>
      <c r="O952" s="4" t="s">
        <v>2908</v>
      </c>
      <c r="P952" s="4"/>
      <c r="Q952" s="4" t="s">
        <v>2915</v>
      </c>
      <c r="R952" s="4" t="s">
        <v>2909</v>
      </c>
      <c r="S952" s="4"/>
      <c r="T952" s="4"/>
      <c r="U952" s="4"/>
      <c r="V952" s="4" t="s">
        <v>2916</v>
      </c>
      <c r="W952" s="4" t="s">
        <v>2917</v>
      </c>
    </row>
    <row r="953" spans="1:23">
      <c r="A953" s="4" t="s">
        <v>23</v>
      </c>
      <c r="B953" s="4" t="s">
        <v>23</v>
      </c>
      <c r="C953" s="15">
        <v>44927</v>
      </c>
      <c r="D953" s="4">
        <v>376868</v>
      </c>
      <c r="E953" s="4" t="s">
        <v>24</v>
      </c>
      <c r="F953" s="16">
        <v>44980.8060339005</v>
      </c>
      <c r="G953" s="4" t="s">
        <v>146</v>
      </c>
      <c r="H953" s="16">
        <v>44980.8081477199</v>
      </c>
      <c r="I953" s="4" t="s">
        <v>26</v>
      </c>
      <c r="J953" s="4" t="s">
        <v>27</v>
      </c>
      <c r="K953" s="4" t="s">
        <v>28</v>
      </c>
      <c r="L953" s="4" t="s">
        <v>27</v>
      </c>
      <c r="M953" s="4">
        <v>3</v>
      </c>
      <c r="N953" s="4" t="s">
        <v>29</v>
      </c>
      <c r="O953" s="4" t="s">
        <v>2908</v>
      </c>
      <c r="P953" s="4"/>
      <c r="Q953" s="4"/>
      <c r="R953" s="4" t="s">
        <v>2909</v>
      </c>
      <c r="S953" s="4"/>
      <c r="T953" s="4"/>
      <c r="U953" s="4"/>
      <c r="V953" s="4" t="s">
        <v>2918</v>
      </c>
      <c r="W953" s="4" t="s">
        <v>2919</v>
      </c>
    </row>
    <row r="954" spans="1:23">
      <c r="A954" s="4" t="s">
        <v>23</v>
      </c>
      <c r="B954" s="4" t="s">
        <v>23</v>
      </c>
      <c r="C954" s="15">
        <v>44927</v>
      </c>
      <c r="D954" s="4">
        <v>358165</v>
      </c>
      <c r="E954" s="4" t="s">
        <v>99</v>
      </c>
      <c r="F954" s="16">
        <v>44978.5497007986</v>
      </c>
      <c r="G954" s="4" t="s">
        <v>435</v>
      </c>
      <c r="H954" s="16">
        <v>44978.5509692245</v>
      </c>
      <c r="I954" s="4" t="s">
        <v>26</v>
      </c>
      <c r="J954" s="4" t="s">
        <v>27</v>
      </c>
      <c r="K954" s="4" t="s">
        <v>28</v>
      </c>
      <c r="L954" s="4" t="s">
        <v>27</v>
      </c>
      <c r="M954" s="4">
        <v>3</v>
      </c>
      <c r="N954" s="4" t="s">
        <v>101</v>
      </c>
      <c r="O954" s="4"/>
      <c r="P954" s="4"/>
      <c r="Q954" s="4" t="s">
        <v>2920</v>
      </c>
      <c r="R954" s="4" t="s">
        <v>2909</v>
      </c>
      <c r="S954" s="4"/>
      <c r="T954" s="4"/>
      <c r="U954" s="4"/>
      <c r="V954" s="4" t="s">
        <v>2921</v>
      </c>
      <c r="W954" s="4" t="s">
        <v>2922</v>
      </c>
    </row>
    <row r="955" hidden="1" spans="1:23">
      <c r="A955" s="4" t="s">
        <v>23</v>
      </c>
      <c r="B955" s="4" t="s">
        <v>23</v>
      </c>
      <c r="C955" s="15">
        <v>44927</v>
      </c>
      <c r="D955" s="4">
        <v>285020</v>
      </c>
      <c r="E955" s="4" t="s">
        <v>2923</v>
      </c>
      <c r="F955" s="16">
        <v>44964.632234838</v>
      </c>
      <c r="G955" s="4" t="s">
        <v>283</v>
      </c>
      <c r="H955" s="16">
        <v>44964.6359207407</v>
      </c>
      <c r="I955" s="4" t="s">
        <v>26</v>
      </c>
      <c r="J955" s="4" t="s">
        <v>27</v>
      </c>
      <c r="K955" s="4" t="s">
        <v>28</v>
      </c>
      <c r="L955" s="4" t="s">
        <v>27</v>
      </c>
      <c r="M955" s="4">
        <v>3</v>
      </c>
      <c r="N955" s="4" t="s">
        <v>1003</v>
      </c>
      <c r="O955" s="4"/>
      <c r="P955" s="4"/>
      <c r="Q955" s="4"/>
      <c r="R955" s="4" t="s">
        <v>2909</v>
      </c>
      <c r="S955" s="4"/>
      <c r="T955" s="4"/>
      <c r="U955" s="4" t="s">
        <v>143</v>
      </c>
      <c r="V955" s="4" t="s">
        <v>2924</v>
      </c>
      <c r="W955" s="4" t="s">
        <v>2925</v>
      </c>
    </row>
    <row r="956" hidden="1" spans="1:23">
      <c r="A956" s="4" t="s">
        <v>23</v>
      </c>
      <c r="B956" s="4" t="s">
        <v>23</v>
      </c>
      <c r="C956" s="15">
        <v>44927</v>
      </c>
      <c r="D956" s="4">
        <v>285563</v>
      </c>
      <c r="E956" s="4" t="s">
        <v>1002</v>
      </c>
      <c r="F956" s="16">
        <v>44964.6600431944</v>
      </c>
      <c r="G956" s="4" t="s">
        <v>283</v>
      </c>
      <c r="H956" s="16">
        <v>44964.6632986806</v>
      </c>
      <c r="I956" s="4" t="s">
        <v>26</v>
      </c>
      <c r="J956" s="4" t="s">
        <v>27</v>
      </c>
      <c r="K956" s="4" t="s">
        <v>28</v>
      </c>
      <c r="L956" s="4" t="s">
        <v>27</v>
      </c>
      <c r="M956" s="4">
        <v>3</v>
      </c>
      <c r="N956" s="4" t="s">
        <v>1003</v>
      </c>
      <c r="O956" s="4"/>
      <c r="P956" s="4"/>
      <c r="Q956" s="4" t="s">
        <v>2926</v>
      </c>
      <c r="R956" s="4" t="s">
        <v>2909</v>
      </c>
      <c r="S956" s="4"/>
      <c r="T956" s="4"/>
      <c r="U956" s="4"/>
      <c r="V956" s="4" t="s">
        <v>2927</v>
      </c>
      <c r="W956" s="4" t="s">
        <v>2928</v>
      </c>
    </row>
    <row r="957" hidden="1" spans="1:23">
      <c r="A957" s="4" t="s">
        <v>23</v>
      </c>
      <c r="B957" s="4" t="s">
        <v>23</v>
      </c>
      <c r="C957" s="15">
        <v>44927</v>
      </c>
      <c r="D957" s="4">
        <v>295158</v>
      </c>
      <c r="E957" s="4" t="s">
        <v>1002</v>
      </c>
      <c r="F957" s="16">
        <v>44965.6847656134</v>
      </c>
      <c r="G957" s="4" t="s">
        <v>60</v>
      </c>
      <c r="H957" s="16">
        <v>44965.6881908912</v>
      </c>
      <c r="I957" s="4" t="s">
        <v>26</v>
      </c>
      <c r="J957" s="4" t="s">
        <v>27</v>
      </c>
      <c r="K957" s="4" t="s">
        <v>28</v>
      </c>
      <c r="L957" s="4" t="s">
        <v>27</v>
      </c>
      <c r="M957" s="4">
        <v>3</v>
      </c>
      <c r="N957" s="4" t="s">
        <v>1003</v>
      </c>
      <c r="O957" s="4"/>
      <c r="P957" s="4"/>
      <c r="Q957" s="4"/>
      <c r="R957" s="4" t="s">
        <v>2909</v>
      </c>
      <c r="S957" s="4"/>
      <c r="T957" s="4"/>
      <c r="U957" s="4"/>
      <c r="V957" s="4" t="s">
        <v>2929</v>
      </c>
      <c r="W957" s="4" t="s">
        <v>2930</v>
      </c>
    </row>
    <row r="958" spans="1:23">
      <c r="A958" s="4" t="s">
        <v>23</v>
      </c>
      <c r="B958" s="4" t="s">
        <v>23</v>
      </c>
      <c r="C958" s="15">
        <v>44927</v>
      </c>
      <c r="D958" s="4">
        <v>385026</v>
      </c>
      <c r="E958" s="4" t="s">
        <v>141</v>
      </c>
      <c r="F958" s="16">
        <v>44981.8309171991</v>
      </c>
      <c r="G958" s="4" t="s">
        <v>136</v>
      </c>
      <c r="H958" s="16">
        <v>44981.8330371296</v>
      </c>
      <c r="I958" s="4" t="s">
        <v>26</v>
      </c>
      <c r="J958" s="4" t="s">
        <v>27</v>
      </c>
      <c r="K958" s="4" t="s">
        <v>28</v>
      </c>
      <c r="L958" s="4" t="s">
        <v>27</v>
      </c>
      <c r="M958" s="4">
        <v>3</v>
      </c>
      <c r="N958" s="4" t="s">
        <v>142</v>
      </c>
      <c r="O958" s="4"/>
      <c r="P958" s="4"/>
      <c r="Q958" s="4"/>
      <c r="R958" s="4" t="s">
        <v>2909</v>
      </c>
      <c r="S958" s="4"/>
      <c r="T958" s="4"/>
      <c r="U958" s="4"/>
      <c r="V958" s="4" t="s">
        <v>2931</v>
      </c>
      <c r="W958" s="4" t="s">
        <v>2932</v>
      </c>
    </row>
    <row r="959" spans="1:23">
      <c r="A959" s="4" t="s">
        <v>23</v>
      </c>
      <c r="B959" s="4" t="s">
        <v>23</v>
      </c>
      <c r="C959" s="15">
        <v>44927</v>
      </c>
      <c r="D959" s="4">
        <v>383544</v>
      </c>
      <c r="E959" s="4" t="s">
        <v>151</v>
      </c>
      <c r="F959" s="16">
        <v>44981.7244014931</v>
      </c>
      <c r="G959" s="4" t="s">
        <v>136</v>
      </c>
      <c r="H959" s="16">
        <v>44981.7251219676</v>
      </c>
      <c r="I959" s="4" t="s">
        <v>26</v>
      </c>
      <c r="J959" s="4" t="s">
        <v>27</v>
      </c>
      <c r="K959" s="4" t="s">
        <v>28</v>
      </c>
      <c r="L959" s="4" t="s">
        <v>27</v>
      </c>
      <c r="M959" s="4">
        <v>3</v>
      </c>
      <c r="N959" s="4" t="s">
        <v>152</v>
      </c>
      <c r="O959" s="4"/>
      <c r="P959" s="4"/>
      <c r="Q959" s="4" t="s">
        <v>2933</v>
      </c>
      <c r="R959" s="4" t="s">
        <v>2909</v>
      </c>
      <c r="S959" s="4"/>
      <c r="T959" s="4"/>
      <c r="U959" s="4"/>
      <c r="V959" s="4" t="s">
        <v>2934</v>
      </c>
      <c r="W959" s="4" t="s">
        <v>2935</v>
      </c>
    </row>
    <row r="960" spans="1:23">
      <c r="A960" s="4" t="s">
        <v>23</v>
      </c>
      <c r="B960" s="4" t="s">
        <v>23</v>
      </c>
      <c r="C960" s="15">
        <v>44927</v>
      </c>
      <c r="D960" s="4">
        <v>384945</v>
      </c>
      <c r="E960" s="4" t="s">
        <v>151</v>
      </c>
      <c r="F960" s="16">
        <v>44981.8143222801</v>
      </c>
      <c r="G960" s="4" t="s">
        <v>136</v>
      </c>
      <c r="H960" s="16">
        <v>44981.8143566667</v>
      </c>
      <c r="I960" s="4" t="s">
        <v>26</v>
      </c>
      <c r="J960" s="4" t="s">
        <v>27</v>
      </c>
      <c r="K960" s="4" t="s">
        <v>28</v>
      </c>
      <c r="L960" s="4" t="s">
        <v>27</v>
      </c>
      <c r="M960" s="4">
        <v>3</v>
      </c>
      <c r="N960" s="4" t="s">
        <v>152</v>
      </c>
      <c r="O960" s="4"/>
      <c r="P960" s="4"/>
      <c r="Q960" s="4" t="s">
        <v>2936</v>
      </c>
      <c r="R960" s="4" t="s">
        <v>2909</v>
      </c>
      <c r="S960" s="4"/>
      <c r="T960" s="4"/>
      <c r="U960" s="4"/>
      <c r="V960" s="4" t="s">
        <v>2937</v>
      </c>
      <c r="W960" s="4" t="s">
        <v>2938</v>
      </c>
    </row>
    <row r="961" hidden="1" spans="1:23">
      <c r="A961" s="4" t="s">
        <v>23</v>
      </c>
      <c r="B961" s="4" t="s">
        <v>23</v>
      </c>
      <c r="C961" s="15">
        <v>44927</v>
      </c>
      <c r="D961" s="4">
        <v>270315</v>
      </c>
      <c r="E961" s="4" t="s">
        <v>2939</v>
      </c>
      <c r="F961" s="16">
        <v>44962.7341696181</v>
      </c>
      <c r="G961" s="4" t="s">
        <v>663</v>
      </c>
      <c r="H961" s="16">
        <v>44962.7407172801</v>
      </c>
      <c r="I961" s="4" t="s">
        <v>26</v>
      </c>
      <c r="J961" s="4" t="s">
        <v>27</v>
      </c>
      <c r="K961" s="4" t="s">
        <v>28</v>
      </c>
      <c r="L961" s="4" t="s">
        <v>27</v>
      </c>
      <c r="M961" s="4">
        <v>3</v>
      </c>
      <c r="N961" s="4" t="s">
        <v>2940</v>
      </c>
      <c r="O961" s="4"/>
      <c r="P961" s="4"/>
      <c r="Q961" s="4" t="s">
        <v>2941</v>
      </c>
      <c r="R961" s="4" t="s">
        <v>2909</v>
      </c>
      <c r="S961" s="4"/>
      <c r="T961" s="4"/>
      <c r="U961" s="4"/>
      <c r="V961" s="4" t="s">
        <v>2942</v>
      </c>
      <c r="W961" s="4" t="s">
        <v>2943</v>
      </c>
    </row>
    <row r="962" hidden="1" spans="1:23">
      <c r="A962" s="4" t="s">
        <v>23</v>
      </c>
      <c r="B962" s="4" t="s">
        <v>23</v>
      </c>
      <c r="C962" s="15">
        <v>44927</v>
      </c>
      <c r="D962" s="4">
        <v>270740</v>
      </c>
      <c r="E962" s="4" t="s">
        <v>2939</v>
      </c>
      <c r="F962" s="16">
        <v>44963.3707512384</v>
      </c>
      <c r="G962" s="4" t="s">
        <v>316</v>
      </c>
      <c r="H962" s="16">
        <v>44963.7254079051</v>
      </c>
      <c r="I962" s="4" t="s">
        <v>26</v>
      </c>
      <c r="J962" s="4" t="s">
        <v>27</v>
      </c>
      <c r="K962" s="4" t="s">
        <v>28</v>
      </c>
      <c r="L962" s="4" t="s">
        <v>27</v>
      </c>
      <c r="M962" s="4">
        <v>3</v>
      </c>
      <c r="N962" s="4" t="s">
        <v>2940</v>
      </c>
      <c r="O962" s="4"/>
      <c r="P962" s="4"/>
      <c r="Q962" s="4" t="s">
        <v>2944</v>
      </c>
      <c r="R962" s="4" t="s">
        <v>2909</v>
      </c>
      <c r="S962" s="4"/>
      <c r="T962" s="4"/>
      <c r="U962" s="4" t="s">
        <v>836</v>
      </c>
      <c r="V962" s="4" t="s">
        <v>2945</v>
      </c>
      <c r="W962" s="4" t="s">
        <v>2946</v>
      </c>
    </row>
    <row r="963" hidden="1" spans="1:23">
      <c r="A963" s="4" t="s">
        <v>23</v>
      </c>
      <c r="B963" s="4" t="s">
        <v>23</v>
      </c>
      <c r="C963" s="15">
        <v>44927</v>
      </c>
      <c r="D963" s="4">
        <v>270590</v>
      </c>
      <c r="E963" s="4" t="s">
        <v>162</v>
      </c>
      <c r="F963" s="16">
        <v>44963.3614089005</v>
      </c>
      <c r="G963" s="4" t="s">
        <v>316</v>
      </c>
      <c r="H963" s="16">
        <v>44963.3616664699</v>
      </c>
      <c r="I963" s="4" t="s">
        <v>26</v>
      </c>
      <c r="J963" s="4" t="s">
        <v>27</v>
      </c>
      <c r="K963" s="4" t="s">
        <v>28</v>
      </c>
      <c r="L963" s="4" t="s">
        <v>27</v>
      </c>
      <c r="M963" s="4">
        <v>3</v>
      </c>
      <c r="N963" s="4" t="s">
        <v>164</v>
      </c>
      <c r="O963" s="4"/>
      <c r="P963" s="4"/>
      <c r="Q963" s="4" t="s">
        <v>2947</v>
      </c>
      <c r="R963" s="4" t="s">
        <v>2909</v>
      </c>
      <c r="S963" s="4"/>
      <c r="T963" s="4"/>
      <c r="U963" s="4"/>
      <c r="V963" s="4" t="s">
        <v>2948</v>
      </c>
      <c r="W963" s="4" t="s">
        <v>2949</v>
      </c>
    </row>
    <row r="964" hidden="1" spans="1:23">
      <c r="A964" s="4" t="s">
        <v>23</v>
      </c>
      <c r="B964" s="4" t="s">
        <v>23</v>
      </c>
      <c r="C964" s="15">
        <v>44927</v>
      </c>
      <c r="D964" s="4">
        <v>318716</v>
      </c>
      <c r="E964" s="4" t="s">
        <v>162</v>
      </c>
      <c r="F964" s="16">
        <v>44972.5041904514</v>
      </c>
      <c r="G964" s="4" t="s">
        <v>374</v>
      </c>
      <c r="H964" s="16">
        <v>44972.5046539931</v>
      </c>
      <c r="I964" s="4" t="s">
        <v>26</v>
      </c>
      <c r="J964" s="4" t="s">
        <v>27</v>
      </c>
      <c r="K964" s="4" t="s">
        <v>28</v>
      </c>
      <c r="L964" s="4" t="s">
        <v>27</v>
      </c>
      <c r="M964" s="4">
        <v>3</v>
      </c>
      <c r="N964" s="4" t="s">
        <v>164</v>
      </c>
      <c r="O964" s="4"/>
      <c r="P964" s="4"/>
      <c r="Q964" s="4" t="s">
        <v>2950</v>
      </c>
      <c r="R964" s="4" t="s">
        <v>2909</v>
      </c>
      <c r="S964" s="4"/>
      <c r="T964" s="4"/>
      <c r="U964" s="4"/>
      <c r="V964" s="4" t="s">
        <v>2951</v>
      </c>
      <c r="W964" s="4" t="s">
        <v>2952</v>
      </c>
    </row>
    <row r="965" hidden="1" spans="1:23">
      <c r="A965" s="4" t="s">
        <v>23</v>
      </c>
      <c r="B965" s="4" t="s">
        <v>23</v>
      </c>
      <c r="C965" s="15">
        <v>44927</v>
      </c>
      <c r="D965" s="4">
        <v>332691</v>
      </c>
      <c r="E965" s="4" t="s">
        <v>162</v>
      </c>
      <c r="F965" s="16">
        <v>44974.5610150232</v>
      </c>
      <c r="G965" s="4" t="s">
        <v>245</v>
      </c>
      <c r="H965" s="16">
        <v>44974.5614586921</v>
      </c>
      <c r="I965" s="4" t="s">
        <v>26</v>
      </c>
      <c r="J965" s="4" t="s">
        <v>27</v>
      </c>
      <c r="K965" s="4" t="s">
        <v>28</v>
      </c>
      <c r="L965" s="4" t="s">
        <v>27</v>
      </c>
      <c r="M965" s="4">
        <v>3</v>
      </c>
      <c r="N965" s="4" t="s">
        <v>164</v>
      </c>
      <c r="O965" s="4"/>
      <c r="P965" s="4"/>
      <c r="Q965" s="4" t="s">
        <v>2953</v>
      </c>
      <c r="R965" s="4" t="s">
        <v>2909</v>
      </c>
      <c r="S965" s="4"/>
      <c r="T965" s="4"/>
      <c r="U965" s="4"/>
      <c r="V965" s="4" t="s">
        <v>2954</v>
      </c>
      <c r="W965" s="4" t="s">
        <v>2955</v>
      </c>
    </row>
    <row r="966" hidden="1" spans="1:23">
      <c r="A966" s="4" t="s">
        <v>23</v>
      </c>
      <c r="B966" s="4" t="s">
        <v>23</v>
      </c>
      <c r="C966" s="15">
        <v>44927</v>
      </c>
      <c r="D966" s="4">
        <v>279343</v>
      </c>
      <c r="E966" s="4" t="s">
        <v>199</v>
      </c>
      <c r="F966" s="16">
        <v>44963.772596794</v>
      </c>
      <c r="G966" s="4" t="s">
        <v>316</v>
      </c>
      <c r="H966" s="16">
        <v>44963.772975162</v>
      </c>
      <c r="I966" s="4" t="s">
        <v>26</v>
      </c>
      <c r="J966" s="4" t="s">
        <v>27</v>
      </c>
      <c r="K966" s="4" t="s">
        <v>28</v>
      </c>
      <c r="L966" s="4" t="s">
        <v>27</v>
      </c>
      <c r="M966" s="4">
        <v>3</v>
      </c>
      <c r="N966" s="4" t="s">
        <v>201</v>
      </c>
      <c r="O966" s="4"/>
      <c r="P966" s="4"/>
      <c r="Q966" s="4" t="s">
        <v>2956</v>
      </c>
      <c r="R966" s="4" t="s">
        <v>2909</v>
      </c>
      <c r="S966" s="4"/>
      <c r="T966" s="4"/>
      <c r="U966" s="4" t="s">
        <v>203</v>
      </c>
      <c r="V966" s="4" t="s">
        <v>2957</v>
      </c>
      <c r="W966" s="4" t="s">
        <v>2958</v>
      </c>
    </row>
    <row r="967" hidden="1" spans="1:23">
      <c r="A967" s="4" t="s">
        <v>23</v>
      </c>
      <c r="B967" s="4" t="s">
        <v>23</v>
      </c>
      <c r="C967" s="15">
        <v>44927</v>
      </c>
      <c r="D967" s="4">
        <v>352765</v>
      </c>
      <c r="E967" s="4" t="s">
        <v>2079</v>
      </c>
      <c r="F967" s="16">
        <v>44977.7358161111</v>
      </c>
      <c r="G967" s="4" t="s">
        <v>266</v>
      </c>
      <c r="H967" s="16">
        <v>44977.7363757292</v>
      </c>
      <c r="I967" s="4" t="s">
        <v>26</v>
      </c>
      <c r="J967" s="4" t="s">
        <v>27</v>
      </c>
      <c r="K967" s="4" t="s">
        <v>28</v>
      </c>
      <c r="L967" s="4" t="s">
        <v>27</v>
      </c>
      <c r="M967" s="4">
        <v>3</v>
      </c>
      <c r="N967" s="4" t="s">
        <v>2080</v>
      </c>
      <c r="O967" s="4"/>
      <c r="P967" s="4"/>
      <c r="Q967" s="4" t="s">
        <v>2959</v>
      </c>
      <c r="R967" s="4" t="s">
        <v>2909</v>
      </c>
      <c r="S967" s="4"/>
      <c r="T967" s="4"/>
      <c r="U967" s="4" t="s">
        <v>1369</v>
      </c>
      <c r="V967" s="4" t="s">
        <v>2960</v>
      </c>
      <c r="W967" s="4" t="s">
        <v>2961</v>
      </c>
    </row>
    <row r="968" hidden="1" spans="1:23">
      <c r="A968" s="4" t="s">
        <v>23</v>
      </c>
      <c r="B968" s="4" t="s">
        <v>23</v>
      </c>
      <c r="C968" s="15">
        <v>44927</v>
      </c>
      <c r="D968" s="4">
        <v>268493</v>
      </c>
      <c r="E968" s="4" t="s">
        <v>461</v>
      </c>
      <c r="F968" s="16">
        <v>44959.2444787732</v>
      </c>
      <c r="G968" s="4" t="s">
        <v>2597</v>
      </c>
      <c r="H968" s="16">
        <v>44959.3944305903</v>
      </c>
      <c r="I968" s="4" t="s">
        <v>26</v>
      </c>
      <c r="J968" s="4" t="s">
        <v>27</v>
      </c>
      <c r="K968" s="4" t="s">
        <v>28</v>
      </c>
      <c r="L968" s="4" t="s">
        <v>27</v>
      </c>
      <c r="M968" s="4">
        <v>3</v>
      </c>
      <c r="N968" s="4" t="s">
        <v>462</v>
      </c>
      <c r="O968" s="4"/>
      <c r="P968" s="4"/>
      <c r="Q968" s="4"/>
      <c r="R968" s="4" t="s">
        <v>2909</v>
      </c>
      <c r="S968" s="4"/>
      <c r="T968" s="4"/>
      <c r="U968" s="4" t="s">
        <v>1497</v>
      </c>
      <c r="V968" s="4" t="s">
        <v>2962</v>
      </c>
      <c r="W968" s="4" t="s">
        <v>2963</v>
      </c>
    </row>
    <row r="969" spans="1:23">
      <c r="A969" s="4" t="s">
        <v>23</v>
      </c>
      <c r="B969" s="4" t="s">
        <v>23</v>
      </c>
      <c r="C969" s="15">
        <v>44927</v>
      </c>
      <c r="D969" s="4">
        <v>372626</v>
      </c>
      <c r="E969" s="4" t="s">
        <v>270</v>
      </c>
      <c r="F969" s="16">
        <v>44980.3766038079</v>
      </c>
      <c r="G969" s="4" t="s">
        <v>146</v>
      </c>
      <c r="H969" s="16">
        <v>44980.3772696528</v>
      </c>
      <c r="I969" s="4" t="s">
        <v>26</v>
      </c>
      <c r="J969" s="4" t="s">
        <v>27</v>
      </c>
      <c r="K969" s="4" t="s">
        <v>28</v>
      </c>
      <c r="L969" s="4" t="s">
        <v>27</v>
      </c>
      <c r="M969" s="4">
        <v>3</v>
      </c>
      <c r="N969" s="4" t="s">
        <v>271</v>
      </c>
      <c r="O969" s="4"/>
      <c r="P969" s="4"/>
      <c r="Q969" s="4" t="s">
        <v>2964</v>
      </c>
      <c r="R969" s="4" t="s">
        <v>2909</v>
      </c>
      <c r="S969" s="4"/>
      <c r="T969" s="4"/>
      <c r="U969" s="4"/>
      <c r="V969" s="4" t="s">
        <v>2965</v>
      </c>
      <c r="W969" s="4" t="s">
        <v>2966</v>
      </c>
    </row>
    <row r="970" hidden="1" spans="1:23">
      <c r="A970" s="4" t="s">
        <v>23</v>
      </c>
      <c r="B970" s="4" t="s">
        <v>23</v>
      </c>
      <c r="C970" s="15">
        <v>44927</v>
      </c>
      <c r="D970" s="4">
        <v>297842</v>
      </c>
      <c r="E970" s="4" t="s">
        <v>294</v>
      </c>
      <c r="F970" s="16">
        <v>44966.3815167245</v>
      </c>
      <c r="G970" s="4" t="s">
        <v>186</v>
      </c>
      <c r="H970" s="16">
        <v>44966.3829199769</v>
      </c>
      <c r="I970" s="4" t="s">
        <v>26</v>
      </c>
      <c r="J970" s="4" t="s">
        <v>27</v>
      </c>
      <c r="K970" s="4" t="s">
        <v>28</v>
      </c>
      <c r="L970" s="4" t="s">
        <v>27</v>
      </c>
      <c r="M970" s="4">
        <v>3</v>
      </c>
      <c r="N970" s="4" t="s">
        <v>295</v>
      </c>
      <c r="O970" s="4"/>
      <c r="P970" s="4"/>
      <c r="Q970" s="4"/>
      <c r="R970" s="4" t="s">
        <v>2909</v>
      </c>
      <c r="S970" s="4"/>
      <c r="T970" s="4"/>
      <c r="U970" s="4" t="s">
        <v>299</v>
      </c>
      <c r="V970" s="4" t="s">
        <v>2967</v>
      </c>
      <c r="W970" s="4" t="s">
        <v>2968</v>
      </c>
    </row>
    <row r="971" hidden="1" spans="1:23">
      <c r="A971" s="4" t="s">
        <v>23</v>
      </c>
      <c r="B971" s="4" t="s">
        <v>23</v>
      </c>
      <c r="C971" s="15">
        <v>44927</v>
      </c>
      <c r="D971" s="4">
        <v>270015</v>
      </c>
      <c r="E971" s="4" t="s">
        <v>2969</v>
      </c>
      <c r="F971" s="16">
        <v>44962.6081531713</v>
      </c>
      <c r="G971" s="4" t="s">
        <v>663</v>
      </c>
      <c r="H971" s="16">
        <v>44962.7002615625</v>
      </c>
      <c r="I971" s="4" t="s">
        <v>487</v>
      </c>
      <c r="J971" s="4" t="s">
        <v>27</v>
      </c>
      <c r="K971" s="4" t="s">
        <v>310</v>
      </c>
      <c r="L971" s="4" t="s">
        <v>27</v>
      </c>
      <c r="M971" s="4">
        <v>4</v>
      </c>
      <c r="N971" s="4" t="s">
        <v>2970</v>
      </c>
      <c r="O971" s="4"/>
      <c r="P971" s="4"/>
      <c r="Q971" s="4" t="s">
        <v>2971</v>
      </c>
      <c r="R971" s="4" t="s">
        <v>2909</v>
      </c>
      <c r="S971" s="4"/>
      <c r="T971" s="4"/>
      <c r="U971" s="4" t="s">
        <v>1497</v>
      </c>
      <c r="V971" s="4" t="s">
        <v>2972</v>
      </c>
      <c r="W971" s="4" t="s">
        <v>2973</v>
      </c>
    </row>
    <row r="972" hidden="1" spans="1:23">
      <c r="A972" s="4" t="s">
        <v>23</v>
      </c>
      <c r="B972" s="4" t="s">
        <v>23</v>
      </c>
      <c r="C972" s="15">
        <v>44927</v>
      </c>
      <c r="D972" s="4">
        <v>293638</v>
      </c>
      <c r="E972" s="4" t="s">
        <v>308</v>
      </c>
      <c r="F972" s="16">
        <v>44965.5991054282</v>
      </c>
      <c r="G972" s="4" t="s">
        <v>60</v>
      </c>
      <c r="H972" s="16">
        <v>44965.5999042477</v>
      </c>
      <c r="I972" s="4" t="s">
        <v>309</v>
      </c>
      <c r="J972" s="4" t="s">
        <v>27</v>
      </c>
      <c r="K972" s="4" t="s">
        <v>310</v>
      </c>
      <c r="L972" s="4" t="s">
        <v>27</v>
      </c>
      <c r="M972" s="4">
        <v>3</v>
      </c>
      <c r="N972" s="4" t="s">
        <v>311</v>
      </c>
      <c r="O972" s="4"/>
      <c r="P972" s="4"/>
      <c r="Q972" s="4" t="s">
        <v>2974</v>
      </c>
      <c r="R972" s="4" t="s">
        <v>2909</v>
      </c>
      <c r="S972" s="4"/>
      <c r="T972" s="4"/>
      <c r="U972" s="4"/>
      <c r="V972" s="4" t="s">
        <v>2975</v>
      </c>
      <c r="W972" s="4" t="s">
        <v>2976</v>
      </c>
    </row>
    <row r="973" hidden="1" spans="1:23">
      <c r="A973" s="4" t="s">
        <v>23</v>
      </c>
      <c r="B973" s="4" t="s">
        <v>23</v>
      </c>
      <c r="C973" s="15">
        <v>44927</v>
      </c>
      <c r="D973" s="4">
        <v>300069</v>
      </c>
      <c r="E973" s="4" t="s">
        <v>308</v>
      </c>
      <c r="F973" s="16">
        <v>44966.5336971296</v>
      </c>
      <c r="G973" s="4" t="s">
        <v>186</v>
      </c>
      <c r="H973" s="16">
        <v>44966.5354103819</v>
      </c>
      <c r="I973" s="4" t="s">
        <v>309</v>
      </c>
      <c r="J973" s="4" t="s">
        <v>27</v>
      </c>
      <c r="K973" s="4" t="s">
        <v>310</v>
      </c>
      <c r="L973" s="4" t="s">
        <v>27</v>
      </c>
      <c r="M973" s="4">
        <v>3</v>
      </c>
      <c r="N973" s="4" t="s">
        <v>311</v>
      </c>
      <c r="O973" s="4"/>
      <c r="P973" s="4"/>
      <c r="Q973" s="4" t="s">
        <v>2977</v>
      </c>
      <c r="R973" s="4" t="s">
        <v>2909</v>
      </c>
      <c r="S973" s="4"/>
      <c r="T973" s="4"/>
      <c r="U973" s="4"/>
      <c r="V973" s="4" t="s">
        <v>2978</v>
      </c>
      <c r="W973" s="4" t="s">
        <v>2979</v>
      </c>
    </row>
    <row r="974" spans="1:23">
      <c r="A974" s="4" t="s">
        <v>23</v>
      </c>
      <c r="B974" s="4" t="s">
        <v>23</v>
      </c>
      <c r="C974" s="15">
        <v>44927</v>
      </c>
      <c r="D974" s="4">
        <v>383764</v>
      </c>
      <c r="E974" s="4" t="s">
        <v>308</v>
      </c>
      <c r="F974" s="16">
        <v>44981.7394353819</v>
      </c>
      <c r="G974" s="4" t="s">
        <v>136</v>
      </c>
      <c r="H974" s="16">
        <v>44981.7400500232</v>
      </c>
      <c r="I974" s="4" t="s">
        <v>309</v>
      </c>
      <c r="J974" s="4" t="s">
        <v>27</v>
      </c>
      <c r="K974" s="4" t="s">
        <v>310</v>
      </c>
      <c r="L974" s="4" t="s">
        <v>27</v>
      </c>
      <c r="M974" s="4">
        <v>3</v>
      </c>
      <c r="N974" s="4" t="s">
        <v>311</v>
      </c>
      <c r="O974" s="4"/>
      <c r="P974" s="4"/>
      <c r="Q974" s="4" t="s">
        <v>2980</v>
      </c>
      <c r="R974" s="4" t="s">
        <v>2909</v>
      </c>
      <c r="S974" s="4"/>
      <c r="T974" s="4"/>
      <c r="U974" s="4"/>
      <c r="V974" s="4" t="s">
        <v>2981</v>
      </c>
      <c r="W974" s="4" t="s">
        <v>2982</v>
      </c>
    </row>
    <row r="975" spans="1:23">
      <c r="A975" s="4" t="s">
        <v>23</v>
      </c>
      <c r="B975" s="4" t="s">
        <v>23</v>
      </c>
      <c r="C975" s="15">
        <v>44927</v>
      </c>
      <c r="D975" s="4">
        <v>357449</v>
      </c>
      <c r="E975" s="4" t="s">
        <v>327</v>
      </c>
      <c r="F975" s="16">
        <v>44978.5340766667</v>
      </c>
      <c r="G975" s="4" t="s">
        <v>435</v>
      </c>
      <c r="H975" s="16">
        <v>44978.5350681366</v>
      </c>
      <c r="I975" s="4" t="s">
        <v>328</v>
      </c>
      <c r="J975" s="4" t="s">
        <v>27</v>
      </c>
      <c r="K975" s="4" t="s">
        <v>310</v>
      </c>
      <c r="L975" s="4" t="s">
        <v>27</v>
      </c>
      <c r="M975" s="4">
        <v>3</v>
      </c>
      <c r="N975" s="4" t="s">
        <v>329</v>
      </c>
      <c r="O975" s="4" t="s">
        <v>336</v>
      </c>
      <c r="P975" s="4"/>
      <c r="Q975" s="4" t="s">
        <v>2983</v>
      </c>
      <c r="R975" s="4" t="s">
        <v>2909</v>
      </c>
      <c r="S975" s="4"/>
      <c r="T975" s="4"/>
      <c r="U975" s="4"/>
      <c r="V975" s="4" t="s">
        <v>2984</v>
      </c>
      <c r="W975" s="4" t="s">
        <v>2985</v>
      </c>
    </row>
    <row r="976" hidden="1" spans="1:23">
      <c r="A976" s="4" t="s">
        <v>23</v>
      </c>
      <c r="B976" s="4" t="s">
        <v>23</v>
      </c>
      <c r="C976" s="15">
        <v>44927</v>
      </c>
      <c r="D976" s="4">
        <v>280183</v>
      </c>
      <c r="E976" s="4" t="s">
        <v>525</v>
      </c>
      <c r="F976" s="16">
        <v>44964.3635189236</v>
      </c>
      <c r="G976" s="4" t="s">
        <v>283</v>
      </c>
      <c r="H976" s="16">
        <v>44964.3642154167</v>
      </c>
      <c r="I976" s="4" t="s">
        <v>328</v>
      </c>
      <c r="J976" s="4" t="s">
        <v>27</v>
      </c>
      <c r="K976" s="4" t="s">
        <v>310</v>
      </c>
      <c r="L976" s="4" t="s">
        <v>27</v>
      </c>
      <c r="M976" s="4">
        <v>3</v>
      </c>
      <c r="N976" s="4" t="s">
        <v>526</v>
      </c>
      <c r="O976" s="4" t="s">
        <v>2986</v>
      </c>
      <c r="P976" s="4"/>
      <c r="Q976" s="4" t="s">
        <v>2987</v>
      </c>
      <c r="R976" s="4" t="s">
        <v>2909</v>
      </c>
      <c r="S976" s="4"/>
      <c r="T976" s="4"/>
      <c r="U976" s="4"/>
      <c r="V976" s="4" t="s">
        <v>2988</v>
      </c>
      <c r="W976" s="4" t="s">
        <v>2989</v>
      </c>
    </row>
    <row r="977" hidden="1" spans="1:23">
      <c r="A977" s="4" t="s">
        <v>23</v>
      </c>
      <c r="B977" s="4" t="s">
        <v>23</v>
      </c>
      <c r="C977" s="15">
        <v>44927</v>
      </c>
      <c r="D977" s="4">
        <v>280267</v>
      </c>
      <c r="E977" s="4" t="s">
        <v>525</v>
      </c>
      <c r="F977" s="16">
        <v>44964.369870787</v>
      </c>
      <c r="G977" s="4" t="s">
        <v>283</v>
      </c>
      <c r="H977" s="16">
        <v>44964.3709846181</v>
      </c>
      <c r="I977" s="4" t="s">
        <v>328</v>
      </c>
      <c r="J977" s="4" t="s">
        <v>27</v>
      </c>
      <c r="K977" s="4" t="s">
        <v>310</v>
      </c>
      <c r="L977" s="4" t="s">
        <v>27</v>
      </c>
      <c r="M977" s="4">
        <v>3</v>
      </c>
      <c r="N977" s="4" t="s">
        <v>526</v>
      </c>
      <c r="O977" s="4" t="s">
        <v>2986</v>
      </c>
      <c r="P977" s="4"/>
      <c r="Q977" s="4" t="s">
        <v>2990</v>
      </c>
      <c r="R977" s="4" t="s">
        <v>2909</v>
      </c>
      <c r="S977" s="4"/>
      <c r="T977" s="4"/>
      <c r="U977" s="4"/>
      <c r="V977" s="4" t="s">
        <v>2991</v>
      </c>
      <c r="W977" s="4" t="s">
        <v>2992</v>
      </c>
    </row>
    <row r="978" hidden="1" spans="1:23">
      <c r="A978" s="4" t="s">
        <v>23</v>
      </c>
      <c r="B978" s="4" t="s">
        <v>23</v>
      </c>
      <c r="C978" s="15">
        <v>44927</v>
      </c>
      <c r="D978" s="4">
        <v>280506</v>
      </c>
      <c r="E978" s="4" t="s">
        <v>525</v>
      </c>
      <c r="F978" s="16">
        <v>44964.3823613194</v>
      </c>
      <c r="G978" s="4" t="s">
        <v>283</v>
      </c>
      <c r="H978" s="16">
        <v>44964.3827754051</v>
      </c>
      <c r="I978" s="4" t="s">
        <v>328</v>
      </c>
      <c r="J978" s="4" t="s">
        <v>27</v>
      </c>
      <c r="K978" s="4" t="s">
        <v>310</v>
      </c>
      <c r="L978" s="4" t="s">
        <v>27</v>
      </c>
      <c r="M978" s="4">
        <v>3</v>
      </c>
      <c r="N978" s="4" t="s">
        <v>526</v>
      </c>
      <c r="O978" s="4" t="s">
        <v>2986</v>
      </c>
      <c r="P978" s="4"/>
      <c r="Q978" s="4" t="s">
        <v>2993</v>
      </c>
      <c r="R978" s="4" t="s">
        <v>2909</v>
      </c>
      <c r="S978" s="4"/>
      <c r="T978" s="4"/>
      <c r="U978" s="4"/>
      <c r="V978" s="4" t="s">
        <v>2994</v>
      </c>
      <c r="W978" s="4" t="s">
        <v>2995</v>
      </c>
    </row>
    <row r="979" hidden="1" spans="1:23">
      <c r="A979" s="4" t="s">
        <v>23</v>
      </c>
      <c r="B979" s="4" t="s">
        <v>23</v>
      </c>
      <c r="C979" s="15">
        <v>44927</v>
      </c>
      <c r="D979" s="4">
        <v>281560</v>
      </c>
      <c r="E979" s="4" t="s">
        <v>525</v>
      </c>
      <c r="F979" s="16">
        <v>44964.436803287</v>
      </c>
      <c r="G979" s="4" t="s">
        <v>283</v>
      </c>
      <c r="H979" s="16">
        <v>44964.4374029745</v>
      </c>
      <c r="I979" s="4" t="s">
        <v>328</v>
      </c>
      <c r="J979" s="4" t="s">
        <v>27</v>
      </c>
      <c r="K979" s="4" t="s">
        <v>310</v>
      </c>
      <c r="L979" s="4" t="s">
        <v>27</v>
      </c>
      <c r="M979" s="4">
        <v>3</v>
      </c>
      <c r="N979" s="4" t="s">
        <v>526</v>
      </c>
      <c r="O979" s="4" t="s">
        <v>2986</v>
      </c>
      <c r="P979" s="4"/>
      <c r="Q979" s="4" t="s">
        <v>2996</v>
      </c>
      <c r="R979" s="4" t="s">
        <v>2909</v>
      </c>
      <c r="S979" s="4"/>
      <c r="T979" s="4"/>
      <c r="U979" s="4"/>
      <c r="V979" s="4" t="s">
        <v>2997</v>
      </c>
      <c r="W979" s="4" t="s">
        <v>2998</v>
      </c>
    </row>
    <row r="980" hidden="1" spans="1:23">
      <c r="A980" s="4" t="s">
        <v>23</v>
      </c>
      <c r="B980" s="4" t="s">
        <v>23</v>
      </c>
      <c r="C980" s="15">
        <v>44927</v>
      </c>
      <c r="D980" s="4">
        <v>281667</v>
      </c>
      <c r="E980" s="4" t="s">
        <v>525</v>
      </c>
      <c r="F980" s="16">
        <v>44964.4424768287</v>
      </c>
      <c r="G980" s="4" t="s">
        <v>283</v>
      </c>
      <c r="H980" s="16">
        <v>44964.4432428588</v>
      </c>
      <c r="I980" s="4" t="s">
        <v>328</v>
      </c>
      <c r="J980" s="4" t="s">
        <v>27</v>
      </c>
      <c r="K980" s="4" t="s">
        <v>310</v>
      </c>
      <c r="L980" s="4" t="s">
        <v>27</v>
      </c>
      <c r="M980" s="4">
        <v>3</v>
      </c>
      <c r="N980" s="4" t="s">
        <v>526</v>
      </c>
      <c r="O980" s="4" t="s">
        <v>2986</v>
      </c>
      <c r="P980" s="4"/>
      <c r="Q980" s="4" t="s">
        <v>2999</v>
      </c>
      <c r="R980" s="4" t="s">
        <v>2909</v>
      </c>
      <c r="S980" s="4"/>
      <c r="T980" s="4"/>
      <c r="U980" s="4"/>
      <c r="V980" s="4" t="s">
        <v>3000</v>
      </c>
      <c r="W980" s="4" t="s">
        <v>3001</v>
      </c>
    </row>
    <row r="981" hidden="1" spans="1:23">
      <c r="A981" s="4" t="s">
        <v>23</v>
      </c>
      <c r="B981" s="4" t="s">
        <v>23</v>
      </c>
      <c r="C981" s="15">
        <v>44927</v>
      </c>
      <c r="D981" s="4">
        <v>245628</v>
      </c>
      <c r="E981" s="4" t="s">
        <v>24</v>
      </c>
      <c r="F981" s="16">
        <v>44940.5676527199</v>
      </c>
      <c r="G981" s="4" t="s">
        <v>656</v>
      </c>
      <c r="H981" s="16">
        <v>44940.616833044</v>
      </c>
      <c r="I981" s="4" t="s">
        <v>26</v>
      </c>
      <c r="J981" s="4" t="s">
        <v>27</v>
      </c>
      <c r="K981" s="4" t="s">
        <v>28</v>
      </c>
      <c r="L981" s="4" t="s">
        <v>27</v>
      </c>
      <c r="M981" s="4">
        <v>3</v>
      </c>
      <c r="N981" s="4" t="s">
        <v>29</v>
      </c>
      <c r="O981" s="4" t="s">
        <v>3002</v>
      </c>
      <c r="P981" s="4"/>
      <c r="Q981" s="4"/>
      <c r="R981" s="4" t="s">
        <v>3003</v>
      </c>
      <c r="S981" s="4"/>
      <c r="T981" s="4"/>
      <c r="U981" s="4"/>
      <c r="V981" s="4" t="s">
        <v>3004</v>
      </c>
      <c r="W981" s="4" t="s">
        <v>3005</v>
      </c>
    </row>
    <row r="982" hidden="1" spans="1:23">
      <c r="A982" s="4" t="s">
        <v>23</v>
      </c>
      <c r="B982" s="4" t="s">
        <v>23</v>
      </c>
      <c r="C982" s="15">
        <v>44927</v>
      </c>
      <c r="D982" s="4">
        <v>270092</v>
      </c>
      <c r="E982" s="4" t="s">
        <v>24</v>
      </c>
      <c r="F982" s="16">
        <v>44962.6200847454</v>
      </c>
      <c r="G982" s="4" t="s">
        <v>663</v>
      </c>
      <c r="H982" s="16">
        <v>44962.6201097801</v>
      </c>
      <c r="I982" s="4" t="s">
        <v>26</v>
      </c>
      <c r="J982" s="4" t="s">
        <v>27</v>
      </c>
      <c r="K982" s="4" t="s">
        <v>28</v>
      </c>
      <c r="L982" s="4" t="s">
        <v>27</v>
      </c>
      <c r="M982" s="4">
        <v>3</v>
      </c>
      <c r="N982" s="4" t="s">
        <v>29</v>
      </c>
      <c r="O982" s="4" t="s">
        <v>3006</v>
      </c>
      <c r="P982" s="4"/>
      <c r="Q982" s="4" t="s">
        <v>3007</v>
      </c>
      <c r="R982" s="4" t="s">
        <v>3003</v>
      </c>
      <c r="S982" s="4"/>
      <c r="T982" s="4"/>
      <c r="U982" s="4"/>
      <c r="V982" s="4" t="s">
        <v>3008</v>
      </c>
      <c r="W982" s="4" t="s">
        <v>3009</v>
      </c>
    </row>
    <row r="983" hidden="1" spans="1:23">
      <c r="A983" s="4" t="s">
        <v>23</v>
      </c>
      <c r="B983" s="4" t="s">
        <v>23</v>
      </c>
      <c r="C983" s="15">
        <v>44927</v>
      </c>
      <c r="D983" s="4">
        <v>288181</v>
      </c>
      <c r="E983" s="4" t="s">
        <v>24</v>
      </c>
      <c r="F983" s="16">
        <v>44964.7791930787</v>
      </c>
      <c r="G983" s="4" t="s">
        <v>283</v>
      </c>
      <c r="H983" s="16">
        <v>44964.7792615509</v>
      </c>
      <c r="I983" s="4" t="s">
        <v>26</v>
      </c>
      <c r="J983" s="4" t="s">
        <v>27</v>
      </c>
      <c r="K983" s="4" t="s">
        <v>28</v>
      </c>
      <c r="L983" s="4" t="s">
        <v>27</v>
      </c>
      <c r="M983" s="4">
        <v>3</v>
      </c>
      <c r="N983" s="4" t="s">
        <v>29</v>
      </c>
      <c r="O983" s="4" t="s">
        <v>3010</v>
      </c>
      <c r="P983" s="4"/>
      <c r="Q983" s="4" t="s">
        <v>3011</v>
      </c>
      <c r="R983" s="4" t="s">
        <v>3003</v>
      </c>
      <c r="S983" s="4"/>
      <c r="T983" s="4"/>
      <c r="U983" s="4" t="s">
        <v>3012</v>
      </c>
      <c r="V983" s="4" t="s">
        <v>3013</v>
      </c>
      <c r="W983" s="4" t="s">
        <v>3014</v>
      </c>
    </row>
    <row r="984" hidden="1" spans="1:23">
      <c r="A984" s="4" t="s">
        <v>23</v>
      </c>
      <c r="B984" s="4" t="s">
        <v>23</v>
      </c>
      <c r="C984" s="15">
        <v>44927</v>
      </c>
      <c r="D984" s="4">
        <v>288987</v>
      </c>
      <c r="E984" s="4" t="s">
        <v>24</v>
      </c>
      <c r="F984" s="16">
        <v>44965.3566904167</v>
      </c>
      <c r="G984" s="4" t="s">
        <v>60</v>
      </c>
      <c r="H984" s="16">
        <v>44965.3572258102</v>
      </c>
      <c r="I984" s="4" t="s">
        <v>26</v>
      </c>
      <c r="J984" s="4" t="s">
        <v>27</v>
      </c>
      <c r="K984" s="4" t="s">
        <v>28</v>
      </c>
      <c r="L984" s="4" t="s">
        <v>27</v>
      </c>
      <c r="M984" s="4">
        <v>3</v>
      </c>
      <c r="N984" s="4" t="s">
        <v>29</v>
      </c>
      <c r="O984" s="4" t="s">
        <v>3015</v>
      </c>
      <c r="P984" s="4"/>
      <c r="Q984" s="4" t="s">
        <v>3016</v>
      </c>
      <c r="R984" s="4" t="s">
        <v>3003</v>
      </c>
      <c r="S984" s="4"/>
      <c r="T984" s="4"/>
      <c r="U984" s="4"/>
      <c r="V984" s="4" t="s">
        <v>3017</v>
      </c>
      <c r="W984" s="4" t="s">
        <v>3018</v>
      </c>
    </row>
    <row r="985" hidden="1" spans="1:23">
      <c r="A985" s="4" t="s">
        <v>23</v>
      </c>
      <c r="B985" s="4" t="s">
        <v>23</v>
      </c>
      <c r="C985" s="15">
        <v>44927</v>
      </c>
      <c r="D985" s="4">
        <v>303162</v>
      </c>
      <c r="E985" s="4" t="s">
        <v>24</v>
      </c>
      <c r="F985" s="16">
        <v>44966.6923109491</v>
      </c>
      <c r="G985" s="4" t="s">
        <v>186</v>
      </c>
      <c r="H985" s="16">
        <v>44966.6923493287</v>
      </c>
      <c r="I985" s="4" t="s">
        <v>26</v>
      </c>
      <c r="J985" s="4" t="s">
        <v>27</v>
      </c>
      <c r="K985" s="4" t="s">
        <v>28</v>
      </c>
      <c r="L985" s="4" t="s">
        <v>27</v>
      </c>
      <c r="M985" s="4">
        <v>3</v>
      </c>
      <c r="N985" s="4" t="s">
        <v>29</v>
      </c>
      <c r="O985" s="4" t="s">
        <v>3006</v>
      </c>
      <c r="P985" s="4"/>
      <c r="Q985" s="4" t="s">
        <v>3019</v>
      </c>
      <c r="R985" s="4" t="s">
        <v>3003</v>
      </c>
      <c r="S985" s="4"/>
      <c r="T985" s="4"/>
      <c r="U985" s="4"/>
      <c r="V985" s="4" t="s">
        <v>3020</v>
      </c>
      <c r="W985" s="4" t="s">
        <v>3021</v>
      </c>
    </row>
    <row r="986" hidden="1" spans="1:23">
      <c r="A986" s="4" t="s">
        <v>23</v>
      </c>
      <c r="B986" s="4" t="s">
        <v>23</v>
      </c>
      <c r="C986" s="15">
        <v>44927</v>
      </c>
      <c r="D986" s="4">
        <v>306962</v>
      </c>
      <c r="E986" s="4" t="s">
        <v>24</v>
      </c>
      <c r="F986" s="16">
        <v>44967.4288978704</v>
      </c>
      <c r="G986" s="4" t="s">
        <v>287</v>
      </c>
      <c r="H986" s="16">
        <v>44967.4289009491</v>
      </c>
      <c r="I986" s="4" t="s">
        <v>26</v>
      </c>
      <c r="J986" s="4" t="s">
        <v>27</v>
      </c>
      <c r="K986" s="4" t="s">
        <v>28</v>
      </c>
      <c r="L986" s="4" t="s">
        <v>27</v>
      </c>
      <c r="M986" s="4">
        <v>3</v>
      </c>
      <c r="N986" s="4" t="s">
        <v>29</v>
      </c>
      <c r="O986" s="4" t="s">
        <v>3022</v>
      </c>
      <c r="P986" s="4"/>
      <c r="Q986" s="4" t="s">
        <v>3023</v>
      </c>
      <c r="R986" s="4" t="s">
        <v>3003</v>
      </c>
      <c r="S986" s="4"/>
      <c r="T986" s="4"/>
      <c r="U986" s="4"/>
      <c r="V986" s="4" t="s">
        <v>3024</v>
      </c>
      <c r="W986" s="4" t="s">
        <v>3025</v>
      </c>
    </row>
    <row r="987" hidden="1" spans="1:23">
      <c r="A987" s="4" t="s">
        <v>23</v>
      </c>
      <c r="B987" s="4" t="s">
        <v>23</v>
      </c>
      <c r="C987" s="15">
        <v>44927</v>
      </c>
      <c r="D987" s="4">
        <v>315798</v>
      </c>
      <c r="E987" s="4" t="s">
        <v>24</v>
      </c>
      <c r="F987" s="16">
        <v>44971.7630386111</v>
      </c>
      <c r="G987" s="4" t="s">
        <v>72</v>
      </c>
      <c r="H987" s="16">
        <v>44971.7654489236</v>
      </c>
      <c r="I987" s="4" t="s">
        <v>26</v>
      </c>
      <c r="J987" s="4" t="s">
        <v>27</v>
      </c>
      <c r="K987" s="4" t="s">
        <v>28</v>
      </c>
      <c r="L987" s="4" t="s">
        <v>27</v>
      </c>
      <c r="M987" s="4">
        <v>3</v>
      </c>
      <c r="N987" s="4" t="s">
        <v>29</v>
      </c>
      <c r="O987" s="4" t="s">
        <v>3015</v>
      </c>
      <c r="P987" s="4"/>
      <c r="Q987" s="4" t="s">
        <v>3026</v>
      </c>
      <c r="R987" s="4" t="s">
        <v>3003</v>
      </c>
      <c r="S987" s="4"/>
      <c r="T987" s="4"/>
      <c r="U987" s="4"/>
      <c r="V987" s="4" t="s">
        <v>3027</v>
      </c>
      <c r="W987" s="4" t="s">
        <v>3028</v>
      </c>
    </row>
    <row r="988" hidden="1" spans="1:23">
      <c r="A988" s="4" t="s">
        <v>23</v>
      </c>
      <c r="B988" s="4" t="s">
        <v>23</v>
      </c>
      <c r="C988" s="15">
        <v>44927</v>
      </c>
      <c r="D988" s="4">
        <v>320052</v>
      </c>
      <c r="E988" s="4" t="s">
        <v>24</v>
      </c>
      <c r="F988" s="16">
        <v>44972.5898700231</v>
      </c>
      <c r="G988" s="4" t="s">
        <v>374</v>
      </c>
      <c r="H988" s="16">
        <v>44972.5898755324</v>
      </c>
      <c r="I988" s="4" t="s">
        <v>26</v>
      </c>
      <c r="J988" s="4" t="s">
        <v>27</v>
      </c>
      <c r="K988" s="4" t="s">
        <v>28</v>
      </c>
      <c r="L988" s="4" t="s">
        <v>27</v>
      </c>
      <c r="M988" s="4">
        <v>3</v>
      </c>
      <c r="N988" s="4" t="s">
        <v>29</v>
      </c>
      <c r="O988" s="4" t="s">
        <v>3029</v>
      </c>
      <c r="P988" s="4"/>
      <c r="Q988" s="4" t="s">
        <v>3030</v>
      </c>
      <c r="R988" s="4" t="s">
        <v>3003</v>
      </c>
      <c r="S988" s="4"/>
      <c r="T988" s="4"/>
      <c r="U988" s="4"/>
      <c r="V988" s="4" t="s">
        <v>3031</v>
      </c>
      <c r="W988" s="4" t="s">
        <v>3032</v>
      </c>
    </row>
    <row r="989" spans="1:23">
      <c r="A989" s="4" t="s">
        <v>23</v>
      </c>
      <c r="B989" s="4" t="s">
        <v>23</v>
      </c>
      <c r="C989" s="15">
        <v>44927</v>
      </c>
      <c r="D989" s="4">
        <v>355971</v>
      </c>
      <c r="E989" s="4" t="s">
        <v>24</v>
      </c>
      <c r="F989" s="16">
        <v>44978.4345170139</v>
      </c>
      <c r="G989" s="4" t="s">
        <v>435</v>
      </c>
      <c r="H989" s="16">
        <v>44978.4350256829</v>
      </c>
      <c r="I989" s="4" t="s">
        <v>26</v>
      </c>
      <c r="J989" s="4" t="s">
        <v>27</v>
      </c>
      <c r="K989" s="4" t="s">
        <v>28</v>
      </c>
      <c r="L989" s="4" t="s">
        <v>27</v>
      </c>
      <c r="M989" s="4">
        <v>3</v>
      </c>
      <c r="N989" s="4" t="s">
        <v>29</v>
      </c>
      <c r="O989" s="4" t="s">
        <v>3015</v>
      </c>
      <c r="P989" s="4"/>
      <c r="Q989" s="4" t="s">
        <v>3033</v>
      </c>
      <c r="R989" s="4" t="s">
        <v>3003</v>
      </c>
      <c r="S989" s="4"/>
      <c r="T989" s="4"/>
      <c r="U989" s="4"/>
      <c r="V989" s="4" t="s">
        <v>3034</v>
      </c>
      <c r="W989" s="4" t="s">
        <v>3035</v>
      </c>
    </row>
    <row r="990" spans="1:23">
      <c r="A990" s="4" t="s">
        <v>23</v>
      </c>
      <c r="B990" s="4" t="s">
        <v>23</v>
      </c>
      <c r="C990" s="15">
        <v>44927</v>
      </c>
      <c r="D990" s="4">
        <v>376874</v>
      </c>
      <c r="E990" s="4" t="s">
        <v>24</v>
      </c>
      <c r="F990" s="16">
        <v>44980.8066247685</v>
      </c>
      <c r="G990" s="4" t="s">
        <v>146</v>
      </c>
      <c r="H990" s="16">
        <v>44980.8088626389</v>
      </c>
      <c r="I990" s="4" t="s">
        <v>26</v>
      </c>
      <c r="J990" s="4" t="s">
        <v>27</v>
      </c>
      <c r="K990" s="4" t="s">
        <v>28</v>
      </c>
      <c r="L990" s="4" t="s">
        <v>27</v>
      </c>
      <c r="M990" s="4">
        <v>3</v>
      </c>
      <c r="N990" s="4" t="s">
        <v>29</v>
      </c>
      <c r="O990" s="4" t="s">
        <v>3036</v>
      </c>
      <c r="P990" s="4"/>
      <c r="Q990" s="4"/>
      <c r="R990" s="4" t="s">
        <v>3003</v>
      </c>
      <c r="S990" s="4"/>
      <c r="T990" s="4"/>
      <c r="U990" s="4"/>
      <c r="V990" s="4" t="s">
        <v>3037</v>
      </c>
      <c r="W990" s="4" t="s">
        <v>3038</v>
      </c>
    </row>
    <row r="991" spans="1:23">
      <c r="A991" s="4" t="s">
        <v>23</v>
      </c>
      <c r="B991" s="4" t="s">
        <v>23</v>
      </c>
      <c r="C991" s="15">
        <v>44927</v>
      </c>
      <c r="D991" s="4">
        <v>385027</v>
      </c>
      <c r="E991" s="4" t="s">
        <v>24</v>
      </c>
      <c r="F991" s="16">
        <v>44981.8313524305</v>
      </c>
      <c r="G991" s="4" t="s">
        <v>136</v>
      </c>
      <c r="H991" s="16">
        <v>44981.833583831</v>
      </c>
      <c r="I991" s="4" t="s">
        <v>26</v>
      </c>
      <c r="J991" s="4" t="s">
        <v>27</v>
      </c>
      <c r="K991" s="4" t="s">
        <v>28</v>
      </c>
      <c r="L991" s="4" t="s">
        <v>27</v>
      </c>
      <c r="M991" s="4">
        <v>3</v>
      </c>
      <c r="N991" s="4" t="s">
        <v>29</v>
      </c>
      <c r="O991" s="4" t="s">
        <v>3029</v>
      </c>
      <c r="P991" s="4"/>
      <c r="Q991" s="4"/>
      <c r="R991" s="4" t="s">
        <v>3003</v>
      </c>
      <c r="S991" s="4"/>
      <c r="T991" s="4"/>
      <c r="U991" s="4"/>
      <c r="V991" s="4" t="s">
        <v>3039</v>
      </c>
      <c r="W991" s="4" t="s">
        <v>3040</v>
      </c>
    </row>
    <row r="992" hidden="1" spans="1:23">
      <c r="A992" s="4" t="s">
        <v>23</v>
      </c>
      <c r="B992" s="4" t="s">
        <v>23</v>
      </c>
      <c r="C992" s="15">
        <v>44927</v>
      </c>
      <c r="D992" s="4">
        <v>313122</v>
      </c>
      <c r="E992" s="4" t="s">
        <v>82</v>
      </c>
      <c r="F992" s="16">
        <v>44970.6192421759</v>
      </c>
      <c r="G992" s="4" t="s">
        <v>65</v>
      </c>
      <c r="H992" s="16">
        <v>44970.635821713</v>
      </c>
      <c r="I992" s="4" t="s">
        <v>26</v>
      </c>
      <c r="J992" s="4" t="s">
        <v>27</v>
      </c>
      <c r="K992" s="4" t="s">
        <v>28</v>
      </c>
      <c r="L992" s="4" t="s">
        <v>27</v>
      </c>
      <c r="M992" s="4">
        <v>3</v>
      </c>
      <c r="N992" s="4" t="s">
        <v>83</v>
      </c>
      <c r="O992" s="4"/>
      <c r="P992" s="4"/>
      <c r="Q992" s="4" t="s">
        <v>3041</v>
      </c>
      <c r="R992" s="4" t="s">
        <v>3003</v>
      </c>
      <c r="S992" s="4"/>
      <c r="T992" s="4"/>
      <c r="U992" s="4"/>
      <c r="V992" s="4" t="s">
        <v>3042</v>
      </c>
      <c r="W992" s="4" t="s">
        <v>3043</v>
      </c>
    </row>
    <row r="993" spans="1:23">
      <c r="A993" s="4" t="s">
        <v>23</v>
      </c>
      <c r="B993" s="4" t="s">
        <v>23</v>
      </c>
      <c r="C993" s="15">
        <v>44927</v>
      </c>
      <c r="D993" s="4">
        <v>372851</v>
      </c>
      <c r="E993" s="4" t="s">
        <v>373</v>
      </c>
      <c r="F993" s="16">
        <v>44980.3885746991</v>
      </c>
      <c r="G993" s="4" t="s">
        <v>146</v>
      </c>
      <c r="H993" s="16">
        <v>44980.3892108333</v>
      </c>
      <c r="I993" s="4" t="s">
        <v>26</v>
      </c>
      <c r="J993" s="4" t="s">
        <v>27</v>
      </c>
      <c r="K993" s="4" t="s">
        <v>28</v>
      </c>
      <c r="L993" s="4" t="s">
        <v>27</v>
      </c>
      <c r="M993" s="4">
        <v>3</v>
      </c>
      <c r="N993" s="4" t="s">
        <v>375</v>
      </c>
      <c r="O993" s="4"/>
      <c r="P993" s="4"/>
      <c r="Q993" s="4" t="s">
        <v>3044</v>
      </c>
      <c r="R993" s="4" t="s">
        <v>3003</v>
      </c>
      <c r="S993" s="4"/>
      <c r="T993" s="4"/>
      <c r="U993" s="4"/>
      <c r="V993" s="4" t="s">
        <v>3045</v>
      </c>
      <c r="W993" s="4" t="s">
        <v>3046</v>
      </c>
    </row>
    <row r="994" spans="1:23">
      <c r="A994" s="4" t="s">
        <v>23</v>
      </c>
      <c r="B994" s="4" t="s">
        <v>23</v>
      </c>
      <c r="C994" s="15">
        <v>44927</v>
      </c>
      <c r="D994" s="4">
        <v>356643</v>
      </c>
      <c r="E994" s="4" t="s">
        <v>975</v>
      </c>
      <c r="F994" s="16">
        <v>44978.4691810185</v>
      </c>
      <c r="G994" s="4" t="s">
        <v>435</v>
      </c>
      <c r="H994" s="16">
        <v>44978.4696768403</v>
      </c>
      <c r="I994" s="4" t="s">
        <v>26</v>
      </c>
      <c r="J994" s="4" t="s">
        <v>27</v>
      </c>
      <c r="K994" s="4" t="s">
        <v>28</v>
      </c>
      <c r="L994" s="4" t="s">
        <v>27</v>
      </c>
      <c r="M994" s="4">
        <v>3</v>
      </c>
      <c r="N994" s="4" t="s">
        <v>976</v>
      </c>
      <c r="O994" s="4"/>
      <c r="P994" s="4"/>
      <c r="Q994" s="4" t="s">
        <v>3047</v>
      </c>
      <c r="R994" s="4" t="s">
        <v>3003</v>
      </c>
      <c r="S994" s="4"/>
      <c r="T994" s="4"/>
      <c r="U994" s="4" t="s">
        <v>1974</v>
      </c>
      <c r="V994" s="4" t="s">
        <v>3048</v>
      </c>
      <c r="W994" s="4" t="s">
        <v>3049</v>
      </c>
    </row>
    <row r="995" hidden="1" spans="1:23">
      <c r="A995" s="4" t="s">
        <v>23</v>
      </c>
      <c r="B995" s="4" t="s">
        <v>23</v>
      </c>
      <c r="C995" s="15">
        <v>44927</v>
      </c>
      <c r="D995" s="4">
        <v>318246</v>
      </c>
      <c r="E995" s="4" t="s">
        <v>117</v>
      </c>
      <c r="F995" s="16">
        <v>44972.4717397222</v>
      </c>
      <c r="G995" s="4" t="s">
        <v>374</v>
      </c>
      <c r="H995" s="16">
        <v>44972.4717586574</v>
      </c>
      <c r="I995" s="4" t="s">
        <v>26</v>
      </c>
      <c r="J995" s="4" t="s">
        <v>27</v>
      </c>
      <c r="K995" s="4" t="s">
        <v>28</v>
      </c>
      <c r="L995" s="4" t="s">
        <v>27</v>
      </c>
      <c r="M995" s="4">
        <v>3</v>
      </c>
      <c r="N995" s="4" t="s">
        <v>118</v>
      </c>
      <c r="O995" s="4"/>
      <c r="P995" s="4"/>
      <c r="Q995" s="4" t="s">
        <v>3050</v>
      </c>
      <c r="R995" s="4" t="s">
        <v>3003</v>
      </c>
      <c r="S995" s="4"/>
      <c r="T995" s="4"/>
      <c r="U995" s="4"/>
      <c r="V995" s="4" t="s">
        <v>3051</v>
      </c>
      <c r="W995" s="4" t="s">
        <v>3052</v>
      </c>
    </row>
    <row r="996" spans="1:23">
      <c r="A996" s="4" t="s">
        <v>23</v>
      </c>
      <c r="B996" s="4" t="s">
        <v>23</v>
      </c>
      <c r="C996" s="15">
        <v>44927</v>
      </c>
      <c r="D996" s="4">
        <v>355969</v>
      </c>
      <c r="E996" s="4" t="s">
        <v>117</v>
      </c>
      <c r="F996" s="16">
        <v>44978.4344197569</v>
      </c>
      <c r="G996" s="4" t="s">
        <v>435</v>
      </c>
      <c r="H996" s="16">
        <v>44978.4344339815</v>
      </c>
      <c r="I996" s="4" t="s">
        <v>26</v>
      </c>
      <c r="J996" s="4" t="s">
        <v>27</v>
      </c>
      <c r="K996" s="4" t="s">
        <v>28</v>
      </c>
      <c r="L996" s="4" t="s">
        <v>27</v>
      </c>
      <c r="M996" s="4">
        <v>3</v>
      </c>
      <c r="N996" s="4" t="s">
        <v>118</v>
      </c>
      <c r="O996" s="4"/>
      <c r="P996" s="4"/>
      <c r="Q996" s="4" t="s">
        <v>3033</v>
      </c>
      <c r="R996" s="4" t="s">
        <v>3003</v>
      </c>
      <c r="S996" s="4"/>
      <c r="T996" s="4"/>
      <c r="U996" s="4"/>
      <c r="V996" s="4" t="s">
        <v>3053</v>
      </c>
      <c r="W996" s="4" t="s">
        <v>3054</v>
      </c>
    </row>
    <row r="997" spans="1:23">
      <c r="A997" s="4" t="s">
        <v>23</v>
      </c>
      <c r="B997" s="4" t="s">
        <v>23</v>
      </c>
      <c r="C997" s="15">
        <v>44927</v>
      </c>
      <c r="D997" s="4">
        <v>362109</v>
      </c>
      <c r="E997" s="4" t="s">
        <v>117</v>
      </c>
      <c r="F997" s="16">
        <v>44978.7661976968</v>
      </c>
      <c r="G997" s="4" t="s">
        <v>435</v>
      </c>
      <c r="H997" s="16">
        <v>44978.7662207407</v>
      </c>
      <c r="I997" s="4" t="s">
        <v>26</v>
      </c>
      <c r="J997" s="4" t="s">
        <v>27</v>
      </c>
      <c r="K997" s="4" t="s">
        <v>28</v>
      </c>
      <c r="L997" s="4" t="s">
        <v>27</v>
      </c>
      <c r="M997" s="4">
        <v>3</v>
      </c>
      <c r="N997" s="4" t="s">
        <v>118</v>
      </c>
      <c r="O997" s="4"/>
      <c r="P997" s="4"/>
      <c r="Q997" s="4" t="s">
        <v>3055</v>
      </c>
      <c r="R997" s="4" t="s">
        <v>3003</v>
      </c>
      <c r="S997" s="4"/>
      <c r="T997" s="4"/>
      <c r="U997" s="4"/>
      <c r="V997" s="4" t="s">
        <v>3056</v>
      </c>
      <c r="W997" s="4" t="s">
        <v>3057</v>
      </c>
    </row>
    <row r="998" hidden="1" spans="1:23">
      <c r="A998" s="4" t="s">
        <v>23</v>
      </c>
      <c r="B998" s="4" t="s">
        <v>23</v>
      </c>
      <c r="C998" s="15">
        <v>44927</v>
      </c>
      <c r="D998" s="4">
        <v>201529</v>
      </c>
      <c r="E998" s="4" t="s">
        <v>162</v>
      </c>
      <c r="F998" s="16">
        <v>44934.6588756482</v>
      </c>
      <c r="G998" s="4" t="s">
        <v>206</v>
      </c>
      <c r="H998" s="16">
        <v>44934.6590023495</v>
      </c>
      <c r="I998" s="4" t="s">
        <v>26</v>
      </c>
      <c r="J998" s="4" t="s">
        <v>27</v>
      </c>
      <c r="K998" s="4" t="s">
        <v>28</v>
      </c>
      <c r="L998" s="4" t="s">
        <v>27</v>
      </c>
      <c r="M998" s="4">
        <v>3</v>
      </c>
      <c r="N998" s="4" t="s">
        <v>164</v>
      </c>
      <c r="O998" s="4"/>
      <c r="P998" s="4"/>
      <c r="Q998" s="4" t="s">
        <v>3058</v>
      </c>
      <c r="R998" s="4" t="s">
        <v>3003</v>
      </c>
      <c r="S998" s="4"/>
      <c r="T998" s="4"/>
      <c r="U998" s="4"/>
      <c r="V998" s="4" t="s">
        <v>3059</v>
      </c>
      <c r="W998" s="4" t="s">
        <v>3060</v>
      </c>
    </row>
    <row r="999" hidden="1" spans="1:23">
      <c r="A999" s="4" t="s">
        <v>23</v>
      </c>
      <c r="B999" s="4" t="s">
        <v>23</v>
      </c>
      <c r="C999" s="15">
        <v>44927</v>
      </c>
      <c r="D999" s="4">
        <v>201579</v>
      </c>
      <c r="E999" s="4" t="s">
        <v>162</v>
      </c>
      <c r="F999" s="16">
        <v>44934.6624265162</v>
      </c>
      <c r="G999" s="4" t="s">
        <v>206</v>
      </c>
      <c r="H999" s="16">
        <v>44934.6625584143</v>
      </c>
      <c r="I999" s="4" t="s">
        <v>26</v>
      </c>
      <c r="J999" s="4" t="s">
        <v>27</v>
      </c>
      <c r="K999" s="4" t="s">
        <v>28</v>
      </c>
      <c r="L999" s="4" t="s">
        <v>27</v>
      </c>
      <c r="M999" s="4">
        <v>3</v>
      </c>
      <c r="N999" s="4" t="s">
        <v>164</v>
      </c>
      <c r="O999" s="4"/>
      <c r="P999" s="4"/>
      <c r="Q999" s="4" t="s">
        <v>3061</v>
      </c>
      <c r="R999" s="4" t="s">
        <v>3003</v>
      </c>
      <c r="S999" s="4"/>
      <c r="T999" s="4"/>
      <c r="U999" s="4"/>
      <c r="V999" s="4" t="s">
        <v>3062</v>
      </c>
      <c r="W999" s="4" t="s">
        <v>3063</v>
      </c>
    </row>
    <row r="1000" hidden="1" spans="1:23">
      <c r="A1000" s="4" t="s">
        <v>23</v>
      </c>
      <c r="B1000" s="4" t="s">
        <v>23</v>
      </c>
      <c r="C1000" s="15">
        <v>44927</v>
      </c>
      <c r="D1000" s="4">
        <v>268273</v>
      </c>
      <c r="E1000" s="4" t="s">
        <v>162</v>
      </c>
      <c r="F1000" s="16">
        <v>44958.4205924305</v>
      </c>
      <c r="G1000" s="4" t="s">
        <v>949</v>
      </c>
      <c r="H1000" s="16">
        <v>44958.4268756481</v>
      </c>
      <c r="I1000" s="4" t="s">
        <v>26</v>
      </c>
      <c r="J1000" s="4" t="s">
        <v>27</v>
      </c>
      <c r="K1000" s="4" t="s">
        <v>28</v>
      </c>
      <c r="L1000" s="4" t="s">
        <v>27</v>
      </c>
      <c r="M1000" s="4">
        <v>3</v>
      </c>
      <c r="N1000" s="4" t="s">
        <v>164</v>
      </c>
      <c r="O1000" s="4"/>
      <c r="P1000" s="4"/>
      <c r="Q1000" s="4" t="s">
        <v>3064</v>
      </c>
      <c r="R1000" s="4" t="s">
        <v>3003</v>
      </c>
      <c r="S1000" s="4"/>
      <c r="T1000" s="4"/>
      <c r="U1000" s="4"/>
      <c r="V1000" s="4" t="s">
        <v>3065</v>
      </c>
      <c r="W1000" s="4" t="s">
        <v>3066</v>
      </c>
    </row>
    <row r="1001" hidden="1" spans="1:23">
      <c r="A1001" s="4" t="s">
        <v>23</v>
      </c>
      <c r="B1001" s="4" t="s">
        <v>23</v>
      </c>
      <c r="C1001" s="15">
        <v>44927</v>
      </c>
      <c r="D1001" s="4">
        <v>268292</v>
      </c>
      <c r="E1001" s="4" t="s">
        <v>162</v>
      </c>
      <c r="F1001" s="16">
        <v>44958.4361665162</v>
      </c>
      <c r="G1001" s="4" t="s">
        <v>949</v>
      </c>
      <c r="H1001" s="16">
        <v>44958.4364150579</v>
      </c>
      <c r="I1001" s="4" t="s">
        <v>26</v>
      </c>
      <c r="J1001" s="4" t="s">
        <v>27</v>
      </c>
      <c r="K1001" s="4" t="s">
        <v>28</v>
      </c>
      <c r="L1001" s="4" t="s">
        <v>27</v>
      </c>
      <c r="M1001" s="4">
        <v>3</v>
      </c>
      <c r="N1001" s="4" t="s">
        <v>164</v>
      </c>
      <c r="O1001" s="4"/>
      <c r="P1001" s="4"/>
      <c r="Q1001" s="4" t="s">
        <v>3067</v>
      </c>
      <c r="R1001" s="4" t="s">
        <v>3003</v>
      </c>
      <c r="S1001" s="4"/>
      <c r="T1001" s="4"/>
      <c r="U1001" s="4"/>
      <c r="V1001" s="4" t="s">
        <v>3068</v>
      </c>
      <c r="W1001" s="4" t="s">
        <v>3069</v>
      </c>
    </row>
    <row r="1002" hidden="1" spans="1:23">
      <c r="A1002" s="4" t="s">
        <v>23</v>
      </c>
      <c r="B1002" s="4" t="s">
        <v>23</v>
      </c>
      <c r="C1002" s="15">
        <v>44927</v>
      </c>
      <c r="D1002" s="4">
        <v>268560</v>
      </c>
      <c r="E1002" s="4" t="s">
        <v>162</v>
      </c>
      <c r="F1002" s="16">
        <v>44959.460276412</v>
      </c>
      <c r="G1002" s="4" t="s">
        <v>2597</v>
      </c>
      <c r="H1002" s="16">
        <v>44959.4604287153</v>
      </c>
      <c r="I1002" s="4" t="s">
        <v>26</v>
      </c>
      <c r="J1002" s="4" t="s">
        <v>27</v>
      </c>
      <c r="K1002" s="4" t="s">
        <v>28</v>
      </c>
      <c r="L1002" s="4" t="s">
        <v>27</v>
      </c>
      <c r="M1002" s="4">
        <v>3</v>
      </c>
      <c r="N1002" s="4" t="s">
        <v>164</v>
      </c>
      <c r="O1002" s="4"/>
      <c r="P1002" s="4"/>
      <c r="Q1002" s="4" t="s">
        <v>3070</v>
      </c>
      <c r="R1002" s="4" t="s">
        <v>3003</v>
      </c>
      <c r="S1002" s="4"/>
      <c r="T1002" s="4"/>
      <c r="U1002" s="4"/>
      <c r="V1002" s="4" t="s">
        <v>3071</v>
      </c>
      <c r="W1002" s="4" t="s">
        <v>3072</v>
      </c>
    </row>
    <row r="1003" hidden="1" spans="1:23">
      <c r="A1003" s="4" t="s">
        <v>23</v>
      </c>
      <c r="B1003" s="4" t="s">
        <v>23</v>
      </c>
      <c r="C1003" s="15">
        <v>44927</v>
      </c>
      <c r="D1003" s="4">
        <v>315791</v>
      </c>
      <c r="E1003" s="4" t="s">
        <v>162</v>
      </c>
      <c r="F1003" s="16">
        <v>44971.7616492014</v>
      </c>
      <c r="G1003" s="4" t="s">
        <v>72</v>
      </c>
      <c r="H1003" s="16">
        <v>44971.7629570255</v>
      </c>
      <c r="I1003" s="4" t="s">
        <v>26</v>
      </c>
      <c r="J1003" s="4" t="s">
        <v>27</v>
      </c>
      <c r="K1003" s="4" t="s">
        <v>28</v>
      </c>
      <c r="L1003" s="4" t="s">
        <v>27</v>
      </c>
      <c r="M1003" s="4">
        <v>3</v>
      </c>
      <c r="N1003" s="4" t="s">
        <v>164</v>
      </c>
      <c r="O1003" s="4"/>
      <c r="P1003" s="4"/>
      <c r="Q1003" s="4" t="s">
        <v>3073</v>
      </c>
      <c r="R1003" s="4" t="s">
        <v>3003</v>
      </c>
      <c r="S1003" s="4"/>
      <c r="T1003" s="4"/>
      <c r="U1003" s="4"/>
      <c r="V1003" s="4" t="s">
        <v>3074</v>
      </c>
      <c r="W1003" s="4" t="s">
        <v>3075</v>
      </c>
    </row>
    <row r="1004" hidden="1" spans="1:23">
      <c r="A1004" s="4" t="s">
        <v>23</v>
      </c>
      <c r="B1004" s="4" t="s">
        <v>23</v>
      </c>
      <c r="C1004" s="15">
        <v>44927</v>
      </c>
      <c r="D1004" s="4">
        <v>338326</v>
      </c>
      <c r="E1004" s="4" t="s">
        <v>162</v>
      </c>
      <c r="F1004" s="16">
        <v>44975.4158206134</v>
      </c>
      <c r="G1004" s="4" t="s">
        <v>78</v>
      </c>
      <c r="H1004" s="16">
        <v>44975.4161818982</v>
      </c>
      <c r="I1004" s="4" t="s">
        <v>26</v>
      </c>
      <c r="J1004" s="4" t="s">
        <v>27</v>
      </c>
      <c r="K1004" s="4" t="s">
        <v>28</v>
      </c>
      <c r="L1004" s="4" t="s">
        <v>27</v>
      </c>
      <c r="M1004" s="4">
        <v>3</v>
      </c>
      <c r="N1004" s="4" t="s">
        <v>164</v>
      </c>
      <c r="O1004" s="4"/>
      <c r="P1004" s="4"/>
      <c r="Q1004" s="4" t="s">
        <v>3076</v>
      </c>
      <c r="R1004" s="4" t="s">
        <v>3003</v>
      </c>
      <c r="S1004" s="4"/>
      <c r="T1004" s="4"/>
      <c r="U1004" s="4"/>
      <c r="V1004" s="4" t="s">
        <v>3077</v>
      </c>
      <c r="W1004" s="4" t="s">
        <v>3078</v>
      </c>
    </row>
    <row r="1005" hidden="1" spans="1:23">
      <c r="A1005" s="4" t="s">
        <v>23</v>
      </c>
      <c r="B1005" s="4" t="s">
        <v>23</v>
      </c>
      <c r="C1005" s="15">
        <v>44927</v>
      </c>
      <c r="D1005" s="4">
        <v>386365</v>
      </c>
      <c r="E1005" s="4" t="s">
        <v>162</v>
      </c>
      <c r="F1005" s="16">
        <v>44982.4161747338</v>
      </c>
      <c r="G1005" s="4" t="s">
        <v>131</v>
      </c>
      <c r="H1005" s="16">
        <v>44982.4168952083</v>
      </c>
      <c r="I1005" s="4" t="s">
        <v>26</v>
      </c>
      <c r="J1005" s="4" t="s">
        <v>27</v>
      </c>
      <c r="K1005" s="4" t="s">
        <v>28</v>
      </c>
      <c r="L1005" s="4" t="s">
        <v>27</v>
      </c>
      <c r="M1005" s="4">
        <v>3</v>
      </c>
      <c r="N1005" s="4" t="s">
        <v>164</v>
      </c>
      <c r="O1005" s="4"/>
      <c r="P1005" s="4"/>
      <c r="Q1005" s="4" t="s">
        <v>3079</v>
      </c>
      <c r="R1005" s="4" t="s">
        <v>3003</v>
      </c>
      <c r="S1005" s="4"/>
      <c r="T1005" s="4"/>
      <c r="U1005" s="4" t="s">
        <v>761</v>
      </c>
      <c r="V1005" s="4" t="s">
        <v>3080</v>
      </c>
      <c r="W1005" s="4" t="s">
        <v>3081</v>
      </c>
    </row>
    <row r="1006" hidden="1" spans="1:23">
      <c r="A1006" s="4" t="s">
        <v>23</v>
      </c>
      <c r="B1006" s="4" t="s">
        <v>23</v>
      </c>
      <c r="C1006" s="15">
        <v>44927</v>
      </c>
      <c r="D1006" s="4">
        <v>293806</v>
      </c>
      <c r="E1006" s="4" t="s">
        <v>199</v>
      </c>
      <c r="F1006" s="16">
        <v>44965.6133204861</v>
      </c>
      <c r="G1006" s="4" t="s">
        <v>60</v>
      </c>
      <c r="H1006" s="16">
        <v>44965.6133436806</v>
      </c>
      <c r="I1006" s="4" t="s">
        <v>26</v>
      </c>
      <c r="J1006" s="4" t="s">
        <v>27</v>
      </c>
      <c r="K1006" s="4" t="s">
        <v>28</v>
      </c>
      <c r="L1006" s="4" t="s">
        <v>27</v>
      </c>
      <c r="M1006" s="4">
        <v>3</v>
      </c>
      <c r="N1006" s="4" t="s">
        <v>201</v>
      </c>
      <c r="O1006" s="4"/>
      <c r="P1006" s="4"/>
      <c r="Q1006" s="4" t="s">
        <v>3082</v>
      </c>
      <c r="R1006" s="4" t="s">
        <v>3003</v>
      </c>
      <c r="S1006" s="4"/>
      <c r="T1006" s="4"/>
      <c r="U1006" s="4" t="s">
        <v>1221</v>
      </c>
      <c r="V1006" s="4" t="s">
        <v>3083</v>
      </c>
      <c r="W1006" s="4" t="s">
        <v>3084</v>
      </c>
    </row>
    <row r="1007" hidden="1" spans="1:23">
      <c r="A1007" s="4" t="s">
        <v>23</v>
      </c>
      <c r="B1007" s="4" t="s">
        <v>23</v>
      </c>
      <c r="C1007" s="15">
        <v>44927</v>
      </c>
      <c r="D1007" s="4">
        <v>270095</v>
      </c>
      <c r="E1007" s="4" t="s">
        <v>220</v>
      </c>
      <c r="F1007" s="16">
        <v>44962.6201160069</v>
      </c>
      <c r="G1007" s="4" t="s">
        <v>663</v>
      </c>
      <c r="H1007" s="16">
        <v>44962.6229408565</v>
      </c>
      <c r="I1007" s="4" t="s">
        <v>26</v>
      </c>
      <c r="J1007" s="4" t="s">
        <v>27</v>
      </c>
      <c r="K1007" s="4" t="s">
        <v>28</v>
      </c>
      <c r="L1007" s="4" t="s">
        <v>27</v>
      </c>
      <c r="M1007" s="4">
        <v>3</v>
      </c>
      <c r="N1007" s="4" t="s">
        <v>221</v>
      </c>
      <c r="O1007" s="4"/>
      <c r="P1007" s="4"/>
      <c r="Q1007" s="4" t="s">
        <v>3007</v>
      </c>
      <c r="R1007" s="4" t="s">
        <v>3003</v>
      </c>
      <c r="S1007" s="4"/>
      <c r="T1007" s="4"/>
      <c r="U1007" s="4"/>
      <c r="V1007" s="4" t="s">
        <v>3085</v>
      </c>
      <c r="W1007" s="4" t="s">
        <v>3086</v>
      </c>
    </row>
    <row r="1008" hidden="1" spans="1:23">
      <c r="A1008" s="4" t="s">
        <v>23</v>
      </c>
      <c r="B1008" s="4" t="s">
        <v>23</v>
      </c>
      <c r="C1008" s="15">
        <v>44927</v>
      </c>
      <c r="D1008" s="4">
        <v>270102</v>
      </c>
      <c r="E1008" s="4" t="s">
        <v>220</v>
      </c>
      <c r="F1008" s="16">
        <v>44962.6232284028</v>
      </c>
      <c r="G1008" s="4" t="s">
        <v>663</v>
      </c>
      <c r="H1008" s="16">
        <v>44962.6232529398</v>
      </c>
      <c r="I1008" s="4" t="s">
        <v>26</v>
      </c>
      <c r="J1008" s="4" t="s">
        <v>27</v>
      </c>
      <c r="K1008" s="4" t="s">
        <v>28</v>
      </c>
      <c r="L1008" s="4" t="s">
        <v>27</v>
      </c>
      <c r="M1008" s="4">
        <v>3</v>
      </c>
      <c r="N1008" s="4" t="s">
        <v>221</v>
      </c>
      <c r="O1008" s="4"/>
      <c r="P1008" s="4"/>
      <c r="Q1008" s="4" t="s">
        <v>3087</v>
      </c>
      <c r="R1008" s="4" t="s">
        <v>3003</v>
      </c>
      <c r="S1008" s="4"/>
      <c r="T1008" s="4"/>
      <c r="U1008" s="4"/>
      <c r="V1008" s="4" t="s">
        <v>3088</v>
      </c>
      <c r="W1008" s="4" t="s">
        <v>3089</v>
      </c>
    </row>
    <row r="1009" hidden="1" spans="1:23">
      <c r="A1009" s="4" t="s">
        <v>23</v>
      </c>
      <c r="B1009" s="4" t="s">
        <v>23</v>
      </c>
      <c r="C1009" s="15">
        <v>44927</v>
      </c>
      <c r="D1009" s="4">
        <v>272109</v>
      </c>
      <c r="E1009" s="4" t="s">
        <v>220</v>
      </c>
      <c r="F1009" s="16">
        <v>44963.4418434375</v>
      </c>
      <c r="G1009" s="4" t="s">
        <v>316</v>
      </c>
      <c r="H1009" s="16">
        <v>44963.4434785764</v>
      </c>
      <c r="I1009" s="4" t="s">
        <v>26</v>
      </c>
      <c r="J1009" s="4" t="s">
        <v>27</v>
      </c>
      <c r="K1009" s="4" t="s">
        <v>28</v>
      </c>
      <c r="L1009" s="4" t="s">
        <v>27</v>
      </c>
      <c r="M1009" s="4">
        <v>3</v>
      </c>
      <c r="N1009" s="4" t="s">
        <v>221</v>
      </c>
      <c r="O1009" s="4"/>
      <c r="P1009" s="4"/>
      <c r="Q1009" s="4" t="s">
        <v>3090</v>
      </c>
      <c r="R1009" s="4" t="s">
        <v>3003</v>
      </c>
      <c r="S1009" s="4"/>
      <c r="T1009" s="4"/>
      <c r="U1009" s="4"/>
      <c r="V1009" s="4" t="s">
        <v>3091</v>
      </c>
      <c r="W1009" s="4" t="s">
        <v>3092</v>
      </c>
    </row>
    <row r="1010" hidden="1" spans="1:23">
      <c r="A1010" s="4" t="s">
        <v>23</v>
      </c>
      <c r="B1010" s="4" t="s">
        <v>23</v>
      </c>
      <c r="C1010" s="15">
        <v>44927</v>
      </c>
      <c r="D1010" s="4">
        <v>278684</v>
      </c>
      <c r="E1010" s="4" t="s">
        <v>220</v>
      </c>
      <c r="F1010" s="16">
        <v>44963.7392909028</v>
      </c>
      <c r="G1010" s="4" t="s">
        <v>316</v>
      </c>
      <c r="H1010" s="16">
        <v>44963.7402914352</v>
      </c>
      <c r="I1010" s="4" t="s">
        <v>26</v>
      </c>
      <c r="J1010" s="4" t="s">
        <v>27</v>
      </c>
      <c r="K1010" s="4" t="s">
        <v>28</v>
      </c>
      <c r="L1010" s="4" t="s">
        <v>27</v>
      </c>
      <c r="M1010" s="4">
        <v>3</v>
      </c>
      <c r="N1010" s="4" t="s">
        <v>221</v>
      </c>
      <c r="O1010" s="4"/>
      <c r="P1010" s="4"/>
      <c r="Q1010" s="4" t="s">
        <v>3093</v>
      </c>
      <c r="R1010" s="4" t="s">
        <v>3003</v>
      </c>
      <c r="S1010" s="4"/>
      <c r="T1010" s="4"/>
      <c r="U1010" s="4"/>
      <c r="V1010" s="4" t="s">
        <v>3094</v>
      </c>
      <c r="W1010" s="4" t="s">
        <v>3095</v>
      </c>
    </row>
    <row r="1011" hidden="1" spans="1:23">
      <c r="A1011" s="4" t="s">
        <v>23</v>
      </c>
      <c r="B1011" s="4" t="s">
        <v>23</v>
      </c>
      <c r="C1011" s="15">
        <v>44927</v>
      </c>
      <c r="D1011" s="4">
        <v>279253</v>
      </c>
      <c r="E1011" s="4" t="s">
        <v>220</v>
      </c>
      <c r="F1011" s="16">
        <v>44963.7686284259</v>
      </c>
      <c r="G1011" s="4" t="s">
        <v>316</v>
      </c>
      <c r="H1011" s="16">
        <v>44963.7689239352</v>
      </c>
      <c r="I1011" s="4" t="s">
        <v>26</v>
      </c>
      <c r="J1011" s="4" t="s">
        <v>27</v>
      </c>
      <c r="K1011" s="4" t="s">
        <v>28</v>
      </c>
      <c r="L1011" s="4" t="s">
        <v>27</v>
      </c>
      <c r="M1011" s="4">
        <v>3</v>
      </c>
      <c r="N1011" s="4" t="s">
        <v>221</v>
      </c>
      <c r="O1011" s="4"/>
      <c r="P1011" s="4"/>
      <c r="Q1011" s="4" t="s">
        <v>3096</v>
      </c>
      <c r="R1011" s="4" t="s">
        <v>3003</v>
      </c>
      <c r="S1011" s="4"/>
      <c r="T1011" s="4"/>
      <c r="U1011" s="4" t="s">
        <v>2068</v>
      </c>
      <c r="V1011" s="4" t="s">
        <v>3097</v>
      </c>
      <c r="W1011" s="4" t="s">
        <v>3098</v>
      </c>
    </row>
    <row r="1012" hidden="1" spans="1:23">
      <c r="A1012" s="4" t="s">
        <v>23</v>
      </c>
      <c r="B1012" s="4" t="s">
        <v>23</v>
      </c>
      <c r="C1012" s="15">
        <v>44927</v>
      </c>
      <c r="D1012" s="4">
        <v>288169</v>
      </c>
      <c r="E1012" s="4" t="s">
        <v>220</v>
      </c>
      <c r="F1012" s="16">
        <v>44964.7788296181</v>
      </c>
      <c r="G1012" s="4" t="s">
        <v>283</v>
      </c>
      <c r="H1012" s="16">
        <v>44964.7788434259</v>
      </c>
      <c r="I1012" s="4" t="s">
        <v>26</v>
      </c>
      <c r="J1012" s="4" t="s">
        <v>27</v>
      </c>
      <c r="K1012" s="4" t="s">
        <v>28</v>
      </c>
      <c r="L1012" s="4" t="s">
        <v>27</v>
      </c>
      <c r="M1012" s="4">
        <v>3</v>
      </c>
      <c r="N1012" s="4" t="s">
        <v>221</v>
      </c>
      <c r="O1012" s="4"/>
      <c r="P1012" s="4"/>
      <c r="Q1012" s="4" t="s">
        <v>3011</v>
      </c>
      <c r="R1012" s="4" t="s">
        <v>3003</v>
      </c>
      <c r="S1012" s="4"/>
      <c r="T1012" s="4"/>
      <c r="U1012" s="4" t="s">
        <v>3012</v>
      </c>
      <c r="V1012" s="4" t="s">
        <v>3099</v>
      </c>
      <c r="W1012" s="4" t="s">
        <v>3100</v>
      </c>
    </row>
    <row r="1013" hidden="1" spans="1:23">
      <c r="A1013" s="4" t="s">
        <v>23</v>
      </c>
      <c r="B1013" s="4" t="s">
        <v>23</v>
      </c>
      <c r="C1013" s="15">
        <v>44927</v>
      </c>
      <c r="D1013" s="4">
        <v>291609</v>
      </c>
      <c r="E1013" s="4" t="s">
        <v>220</v>
      </c>
      <c r="F1013" s="16">
        <v>44965.4712898727</v>
      </c>
      <c r="G1013" s="4" t="s">
        <v>60</v>
      </c>
      <c r="H1013" s="16">
        <v>44965.4712959606</v>
      </c>
      <c r="I1013" s="4" t="s">
        <v>26</v>
      </c>
      <c r="J1013" s="4" t="s">
        <v>27</v>
      </c>
      <c r="K1013" s="4" t="s">
        <v>28</v>
      </c>
      <c r="L1013" s="4" t="s">
        <v>27</v>
      </c>
      <c r="M1013" s="4">
        <v>3</v>
      </c>
      <c r="N1013" s="4" t="s">
        <v>221</v>
      </c>
      <c r="O1013" s="4"/>
      <c r="P1013" s="4"/>
      <c r="Q1013" s="4" t="s">
        <v>3101</v>
      </c>
      <c r="R1013" s="4" t="s">
        <v>3003</v>
      </c>
      <c r="S1013" s="4"/>
      <c r="T1013" s="4"/>
      <c r="U1013" s="4" t="s">
        <v>3102</v>
      </c>
      <c r="V1013" s="4" t="s">
        <v>3103</v>
      </c>
      <c r="W1013" s="4" t="s">
        <v>3104</v>
      </c>
    </row>
    <row r="1014" hidden="1" spans="1:23">
      <c r="A1014" s="4" t="s">
        <v>23</v>
      </c>
      <c r="B1014" s="4" t="s">
        <v>23</v>
      </c>
      <c r="C1014" s="15">
        <v>44927</v>
      </c>
      <c r="D1014" s="4">
        <v>291974</v>
      </c>
      <c r="E1014" s="4" t="s">
        <v>220</v>
      </c>
      <c r="F1014" s="16">
        <v>44965.4971483333</v>
      </c>
      <c r="G1014" s="4" t="s">
        <v>60</v>
      </c>
      <c r="H1014" s="16">
        <v>44965.4971633565</v>
      </c>
      <c r="I1014" s="4" t="s">
        <v>26</v>
      </c>
      <c r="J1014" s="4" t="s">
        <v>27</v>
      </c>
      <c r="K1014" s="4" t="s">
        <v>28</v>
      </c>
      <c r="L1014" s="4" t="s">
        <v>27</v>
      </c>
      <c r="M1014" s="4">
        <v>3</v>
      </c>
      <c r="N1014" s="4" t="s">
        <v>221</v>
      </c>
      <c r="O1014" s="4"/>
      <c r="P1014" s="4"/>
      <c r="Q1014" s="4" t="s">
        <v>3105</v>
      </c>
      <c r="R1014" s="4" t="s">
        <v>3003</v>
      </c>
      <c r="S1014" s="4"/>
      <c r="T1014" s="4"/>
      <c r="U1014" s="4"/>
      <c r="V1014" s="4" t="s">
        <v>3106</v>
      </c>
      <c r="W1014" s="4" t="s">
        <v>3107</v>
      </c>
    </row>
    <row r="1015" hidden="1" spans="1:23">
      <c r="A1015" s="4" t="s">
        <v>23</v>
      </c>
      <c r="B1015" s="4" t="s">
        <v>23</v>
      </c>
      <c r="C1015" s="15">
        <v>44927</v>
      </c>
      <c r="D1015" s="4">
        <v>293188</v>
      </c>
      <c r="E1015" s="4" t="s">
        <v>220</v>
      </c>
      <c r="F1015" s="16">
        <v>44965.5805141551</v>
      </c>
      <c r="G1015" s="4" t="s">
        <v>60</v>
      </c>
      <c r="H1015" s="16">
        <v>44965.5809086227</v>
      </c>
      <c r="I1015" s="4" t="s">
        <v>26</v>
      </c>
      <c r="J1015" s="4" t="s">
        <v>27</v>
      </c>
      <c r="K1015" s="4" t="s">
        <v>28</v>
      </c>
      <c r="L1015" s="4" t="s">
        <v>27</v>
      </c>
      <c r="M1015" s="4">
        <v>3</v>
      </c>
      <c r="N1015" s="4" t="s">
        <v>221</v>
      </c>
      <c r="O1015" s="4"/>
      <c r="P1015" s="4"/>
      <c r="Q1015" s="4" t="s">
        <v>3108</v>
      </c>
      <c r="R1015" s="4" t="s">
        <v>3003</v>
      </c>
      <c r="S1015" s="4"/>
      <c r="T1015" s="4"/>
      <c r="U1015" s="4" t="s">
        <v>3109</v>
      </c>
      <c r="V1015" s="4" t="s">
        <v>3110</v>
      </c>
      <c r="W1015" s="4" t="s">
        <v>3111</v>
      </c>
    </row>
    <row r="1016" hidden="1" spans="1:23">
      <c r="A1016" s="4" t="s">
        <v>23</v>
      </c>
      <c r="B1016" s="4" t="s">
        <v>23</v>
      </c>
      <c r="C1016" s="15">
        <v>44927</v>
      </c>
      <c r="D1016" s="4">
        <v>296756</v>
      </c>
      <c r="E1016" s="4" t="s">
        <v>220</v>
      </c>
      <c r="F1016" s="16">
        <v>44965.7826498032</v>
      </c>
      <c r="G1016" s="4" t="s">
        <v>60</v>
      </c>
      <c r="H1016" s="16">
        <v>44965.7831652083</v>
      </c>
      <c r="I1016" s="4" t="s">
        <v>26</v>
      </c>
      <c r="J1016" s="4" t="s">
        <v>27</v>
      </c>
      <c r="K1016" s="4" t="s">
        <v>28</v>
      </c>
      <c r="L1016" s="4" t="s">
        <v>27</v>
      </c>
      <c r="M1016" s="4">
        <v>3</v>
      </c>
      <c r="N1016" s="4" t="s">
        <v>221</v>
      </c>
      <c r="O1016" s="4"/>
      <c r="P1016" s="4"/>
      <c r="Q1016" s="4" t="s">
        <v>3112</v>
      </c>
      <c r="R1016" s="4" t="s">
        <v>3003</v>
      </c>
      <c r="S1016" s="4"/>
      <c r="T1016" s="4"/>
      <c r="U1016" s="4"/>
      <c r="V1016" s="4" t="s">
        <v>3113</v>
      </c>
      <c r="W1016" s="4" t="s">
        <v>3114</v>
      </c>
    </row>
    <row r="1017" hidden="1" spans="1:23">
      <c r="A1017" s="4" t="s">
        <v>23</v>
      </c>
      <c r="B1017" s="4" t="s">
        <v>23</v>
      </c>
      <c r="C1017" s="15">
        <v>44927</v>
      </c>
      <c r="D1017" s="4">
        <v>296985</v>
      </c>
      <c r="E1017" s="4" t="s">
        <v>220</v>
      </c>
      <c r="F1017" s="16">
        <v>44965.7972398843</v>
      </c>
      <c r="G1017" s="4" t="s">
        <v>60</v>
      </c>
      <c r="H1017" s="16">
        <v>44965.797250162</v>
      </c>
      <c r="I1017" s="4" t="s">
        <v>26</v>
      </c>
      <c r="J1017" s="4" t="s">
        <v>27</v>
      </c>
      <c r="K1017" s="4" t="s">
        <v>28</v>
      </c>
      <c r="L1017" s="4" t="s">
        <v>27</v>
      </c>
      <c r="M1017" s="4">
        <v>3</v>
      </c>
      <c r="N1017" s="4" t="s">
        <v>221</v>
      </c>
      <c r="O1017" s="4"/>
      <c r="P1017" s="4"/>
      <c r="Q1017" s="4" t="s">
        <v>3115</v>
      </c>
      <c r="R1017" s="4" t="s">
        <v>3003</v>
      </c>
      <c r="S1017" s="4"/>
      <c r="T1017" s="4"/>
      <c r="U1017" s="4"/>
      <c r="V1017" s="4" t="s">
        <v>3116</v>
      </c>
      <c r="W1017" s="4" t="s">
        <v>3117</v>
      </c>
    </row>
    <row r="1018" hidden="1" spans="1:23">
      <c r="A1018" s="4" t="s">
        <v>23</v>
      </c>
      <c r="B1018" s="4" t="s">
        <v>23</v>
      </c>
      <c r="C1018" s="15">
        <v>44927</v>
      </c>
      <c r="D1018" s="4">
        <v>297000</v>
      </c>
      <c r="E1018" s="4" t="s">
        <v>220</v>
      </c>
      <c r="F1018" s="16">
        <v>44965.7979984606</v>
      </c>
      <c r="G1018" s="4" t="s">
        <v>60</v>
      </c>
      <c r="H1018" s="16">
        <v>44965.7984798843</v>
      </c>
      <c r="I1018" s="4" t="s">
        <v>26</v>
      </c>
      <c r="J1018" s="4" t="s">
        <v>27</v>
      </c>
      <c r="K1018" s="4" t="s">
        <v>28</v>
      </c>
      <c r="L1018" s="4" t="s">
        <v>27</v>
      </c>
      <c r="M1018" s="4">
        <v>3</v>
      </c>
      <c r="N1018" s="4" t="s">
        <v>221</v>
      </c>
      <c r="O1018" s="4"/>
      <c r="P1018" s="4"/>
      <c r="Q1018" s="4" t="s">
        <v>3118</v>
      </c>
      <c r="R1018" s="4" t="s">
        <v>3003</v>
      </c>
      <c r="S1018" s="4"/>
      <c r="T1018" s="4"/>
      <c r="U1018" s="4"/>
      <c r="V1018" s="4" t="s">
        <v>3119</v>
      </c>
      <c r="W1018" s="4" t="s">
        <v>3120</v>
      </c>
    </row>
    <row r="1019" hidden="1" spans="1:23">
      <c r="A1019" s="4" t="s">
        <v>23</v>
      </c>
      <c r="B1019" s="4" t="s">
        <v>23</v>
      </c>
      <c r="C1019" s="15">
        <v>44927</v>
      </c>
      <c r="D1019" s="4">
        <v>300056</v>
      </c>
      <c r="E1019" s="4" t="s">
        <v>220</v>
      </c>
      <c r="F1019" s="16">
        <v>44966.5328547685</v>
      </c>
      <c r="G1019" s="4" t="s">
        <v>186</v>
      </c>
      <c r="H1019" s="16">
        <v>44966.532870463</v>
      </c>
      <c r="I1019" s="4" t="s">
        <v>26</v>
      </c>
      <c r="J1019" s="4" t="s">
        <v>27</v>
      </c>
      <c r="K1019" s="4" t="s">
        <v>28</v>
      </c>
      <c r="L1019" s="4" t="s">
        <v>27</v>
      </c>
      <c r="M1019" s="4">
        <v>3</v>
      </c>
      <c r="N1019" s="4" t="s">
        <v>221</v>
      </c>
      <c r="O1019" s="4"/>
      <c r="P1019" s="4"/>
      <c r="Q1019" s="4" t="s">
        <v>3121</v>
      </c>
      <c r="R1019" s="4" t="s">
        <v>3003</v>
      </c>
      <c r="S1019" s="4"/>
      <c r="T1019" s="4"/>
      <c r="U1019" s="4"/>
      <c r="V1019" s="4" t="s">
        <v>3122</v>
      </c>
      <c r="W1019" s="4" t="s">
        <v>3123</v>
      </c>
    </row>
    <row r="1020" hidden="1" spans="1:23">
      <c r="A1020" s="4" t="s">
        <v>23</v>
      </c>
      <c r="B1020" s="4" t="s">
        <v>23</v>
      </c>
      <c r="C1020" s="15">
        <v>44927</v>
      </c>
      <c r="D1020" s="4">
        <v>303146</v>
      </c>
      <c r="E1020" s="4" t="s">
        <v>220</v>
      </c>
      <c r="F1020" s="16">
        <v>44966.6914572222</v>
      </c>
      <c r="G1020" s="4" t="s">
        <v>186</v>
      </c>
      <c r="H1020" s="16">
        <v>44966.6916657176</v>
      </c>
      <c r="I1020" s="4" t="s">
        <v>26</v>
      </c>
      <c r="J1020" s="4" t="s">
        <v>27</v>
      </c>
      <c r="K1020" s="4" t="s">
        <v>28</v>
      </c>
      <c r="L1020" s="4" t="s">
        <v>27</v>
      </c>
      <c r="M1020" s="4">
        <v>3</v>
      </c>
      <c r="N1020" s="4" t="s">
        <v>221</v>
      </c>
      <c r="O1020" s="4"/>
      <c r="P1020" s="4"/>
      <c r="Q1020" s="4" t="s">
        <v>3124</v>
      </c>
      <c r="R1020" s="4" t="s">
        <v>3003</v>
      </c>
      <c r="S1020" s="4"/>
      <c r="T1020" s="4"/>
      <c r="U1020" s="4"/>
      <c r="V1020" s="4" t="s">
        <v>3125</v>
      </c>
      <c r="W1020" s="4" t="s">
        <v>3126</v>
      </c>
    </row>
    <row r="1021" hidden="1" spans="1:23">
      <c r="A1021" s="4" t="s">
        <v>23</v>
      </c>
      <c r="B1021" s="4" t="s">
        <v>23</v>
      </c>
      <c r="C1021" s="15">
        <v>44927</v>
      </c>
      <c r="D1021" s="4">
        <v>306116</v>
      </c>
      <c r="E1021" s="4" t="s">
        <v>220</v>
      </c>
      <c r="F1021" s="16">
        <v>44967.3934328935</v>
      </c>
      <c r="G1021" s="4" t="s">
        <v>287</v>
      </c>
      <c r="H1021" s="16">
        <v>44967.3939662731</v>
      </c>
      <c r="I1021" s="4" t="s">
        <v>26</v>
      </c>
      <c r="J1021" s="4" t="s">
        <v>27</v>
      </c>
      <c r="K1021" s="4" t="s">
        <v>28</v>
      </c>
      <c r="L1021" s="4" t="s">
        <v>27</v>
      </c>
      <c r="M1021" s="4">
        <v>3</v>
      </c>
      <c r="N1021" s="4" t="s">
        <v>221</v>
      </c>
      <c r="O1021" s="4"/>
      <c r="P1021" s="4"/>
      <c r="Q1021" s="4" t="s">
        <v>3127</v>
      </c>
      <c r="R1021" s="4" t="s">
        <v>3003</v>
      </c>
      <c r="S1021" s="4"/>
      <c r="T1021" s="4"/>
      <c r="U1021" s="4"/>
      <c r="V1021" s="4" t="s">
        <v>3128</v>
      </c>
      <c r="W1021" s="4" t="s">
        <v>3129</v>
      </c>
    </row>
    <row r="1022" hidden="1" spans="1:23">
      <c r="A1022" s="4" t="s">
        <v>23</v>
      </c>
      <c r="B1022" s="4" t="s">
        <v>23</v>
      </c>
      <c r="C1022" s="15">
        <v>44927</v>
      </c>
      <c r="D1022" s="4">
        <v>306941</v>
      </c>
      <c r="E1022" s="4" t="s">
        <v>220</v>
      </c>
      <c r="F1022" s="16">
        <v>44967.4277756018</v>
      </c>
      <c r="G1022" s="4" t="s">
        <v>287</v>
      </c>
      <c r="H1022" s="16">
        <v>44967.4288931713</v>
      </c>
      <c r="I1022" s="4" t="s">
        <v>26</v>
      </c>
      <c r="J1022" s="4" t="s">
        <v>27</v>
      </c>
      <c r="K1022" s="4" t="s">
        <v>28</v>
      </c>
      <c r="L1022" s="4" t="s">
        <v>27</v>
      </c>
      <c r="M1022" s="4">
        <v>3</v>
      </c>
      <c r="N1022" s="4" t="s">
        <v>221</v>
      </c>
      <c r="O1022" s="4"/>
      <c r="P1022" s="4"/>
      <c r="Q1022" s="4" t="s">
        <v>3023</v>
      </c>
      <c r="R1022" s="4" t="s">
        <v>3003</v>
      </c>
      <c r="S1022" s="4"/>
      <c r="T1022" s="4"/>
      <c r="U1022" s="4"/>
      <c r="V1022" s="4" t="s">
        <v>3130</v>
      </c>
      <c r="W1022" s="4" t="s">
        <v>3131</v>
      </c>
    </row>
    <row r="1023" hidden="1" spans="1:23">
      <c r="A1023" s="4" t="s">
        <v>23</v>
      </c>
      <c r="B1023" s="4" t="s">
        <v>23</v>
      </c>
      <c r="C1023" s="15">
        <v>44927</v>
      </c>
      <c r="D1023" s="4">
        <v>309051</v>
      </c>
      <c r="E1023" s="4" t="s">
        <v>220</v>
      </c>
      <c r="F1023" s="16">
        <v>44967.5507338542</v>
      </c>
      <c r="G1023" s="4" t="s">
        <v>287</v>
      </c>
      <c r="H1023" s="16">
        <v>44967.5510709259</v>
      </c>
      <c r="I1023" s="4" t="s">
        <v>26</v>
      </c>
      <c r="J1023" s="4" t="s">
        <v>27</v>
      </c>
      <c r="K1023" s="4" t="s">
        <v>28</v>
      </c>
      <c r="L1023" s="4" t="s">
        <v>27</v>
      </c>
      <c r="M1023" s="4">
        <v>3</v>
      </c>
      <c r="N1023" s="4" t="s">
        <v>221</v>
      </c>
      <c r="O1023" s="4"/>
      <c r="P1023" s="4"/>
      <c r="Q1023" s="4" t="s">
        <v>3132</v>
      </c>
      <c r="R1023" s="4" t="s">
        <v>3003</v>
      </c>
      <c r="S1023" s="4"/>
      <c r="T1023" s="4"/>
      <c r="U1023" s="4"/>
      <c r="V1023" s="4" t="s">
        <v>3133</v>
      </c>
      <c r="W1023" s="4" t="s">
        <v>3134</v>
      </c>
    </row>
    <row r="1024" hidden="1" spans="1:23">
      <c r="A1024" s="4" t="s">
        <v>23</v>
      </c>
      <c r="B1024" s="4" t="s">
        <v>23</v>
      </c>
      <c r="C1024" s="15">
        <v>44927</v>
      </c>
      <c r="D1024" s="4">
        <v>309950</v>
      </c>
      <c r="E1024" s="4" t="s">
        <v>220</v>
      </c>
      <c r="F1024" s="16">
        <v>44967.5992688079</v>
      </c>
      <c r="G1024" s="4" t="s">
        <v>287</v>
      </c>
      <c r="H1024" s="16">
        <v>44967.59957625</v>
      </c>
      <c r="I1024" s="4" t="s">
        <v>26</v>
      </c>
      <c r="J1024" s="4" t="s">
        <v>27</v>
      </c>
      <c r="K1024" s="4" t="s">
        <v>28</v>
      </c>
      <c r="L1024" s="4" t="s">
        <v>27</v>
      </c>
      <c r="M1024" s="4">
        <v>3</v>
      </c>
      <c r="N1024" s="4" t="s">
        <v>221</v>
      </c>
      <c r="O1024" s="4"/>
      <c r="P1024" s="4"/>
      <c r="Q1024" s="4" t="s">
        <v>3135</v>
      </c>
      <c r="R1024" s="4" t="s">
        <v>3003</v>
      </c>
      <c r="S1024" s="4"/>
      <c r="T1024" s="4"/>
      <c r="U1024" s="4"/>
      <c r="V1024" s="4" t="s">
        <v>3136</v>
      </c>
      <c r="W1024" s="4" t="s">
        <v>3137</v>
      </c>
    </row>
    <row r="1025" hidden="1" spans="1:23">
      <c r="A1025" s="4" t="s">
        <v>23</v>
      </c>
      <c r="B1025" s="4" t="s">
        <v>23</v>
      </c>
      <c r="C1025" s="15">
        <v>44927</v>
      </c>
      <c r="D1025" s="4">
        <v>311150</v>
      </c>
      <c r="E1025" s="4" t="s">
        <v>220</v>
      </c>
      <c r="F1025" s="16">
        <v>44967.664068206</v>
      </c>
      <c r="G1025" s="4" t="s">
        <v>287</v>
      </c>
      <c r="H1025" s="16">
        <v>44967.6645010764</v>
      </c>
      <c r="I1025" s="4" t="s">
        <v>26</v>
      </c>
      <c r="J1025" s="4" t="s">
        <v>27</v>
      </c>
      <c r="K1025" s="4" t="s">
        <v>28</v>
      </c>
      <c r="L1025" s="4" t="s">
        <v>27</v>
      </c>
      <c r="M1025" s="4">
        <v>3</v>
      </c>
      <c r="N1025" s="4" t="s">
        <v>221</v>
      </c>
      <c r="O1025" s="4"/>
      <c r="P1025" s="4"/>
      <c r="Q1025" s="4" t="s">
        <v>3138</v>
      </c>
      <c r="R1025" s="4" t="s">
        <v>3003</v>
      </c>
      <c r="S1025" s="4"/>
      <c r="T1025" s="4"/>
      <c r="U1025" s="4"/>
      <c r="V1025" s="4" t="s">
        <v>3139</v>
      </c>
      <c r="W1025" s="4" t="s">
        <v>3140</v>
      </c>
    </row>
    <row r="1026" hidden="1" spans="1:23">
      <c r="A1026" s="4" t="s">
        <v>23</v>
      </c>
      <c r="B1026" s="4" t="s">
        <v>23</v>
      </c>
      <c r="C1026" s="15">
        <v>44927</v>
      </c>
      <c r="D1026" s="4">
        <v>313065</v>
      </c>
      <c r="E1026" s="4" t="s">
        <v>220</v>
      </c>
      <c r="F1026" s="16">
        <v>44970.5803776968</v>
      </c>
      <c r="G1026" s="4" t="s">
        <v>65</v>
      </c>
      <c r="H1026" s="16">
        <v>44970.5803884954</v>
      </c>
      <c r="I1026" s="4" t="s">
        <v>26</v>
      </c>
      <c r="J1026" s="4" t="s">
        <v>27</v>
      </c>
      <c r="K1026" s="4" t="s">
        <v>28</v>
      </c>
      <c r="L1026" s="4" t="s">
        <v>27</v>
      </c>
      <c r="M1026" s="4">
        <v>3</v>
      </c>
      <c r="N1026" s="4" t="s">
        <v>221</v>
      </c>
      <c r="O1026" s="4"/>
      <c r="P1026" s="4"/>
      <c r="Q1026" s="4" t="s">
        <v>3141</v>
      </c>
      <c r="R1026" s="4" t="s">
        <v>3003</v>
      </c>
      <c r="S1026" s="4"/>
      <c r="T1026" s="4"/>
      <c r="U1026" s="4"/>
      <c r="V1026" s="4" t="s">
        <v>3142</v>
      </c>
      <c r="W1026" s="4" t="s">
        <v>3143</v>
      </c>
    </row>
    <row r="1027" hidden="1" spans="1:23">
      <c r="A1027" s="4" t="s">
        <v>23</v>
      </c>
      <c r="B1027" s="4" t="s">
        <v>23</v>
      </c>
      <c r="C1027" s="15">
        <v>44927</v>
      </c>
      <c r="D1027" s="4">
        <v>313084</v>
      </c>
      <c r="E1027" s="4" t="s">
        <v>220</v>
      </c>
      <c r="F1027" s="16">
        <v>44970.5864822917</v>
      </c>
      <c r="G1027" s="4" t="s">
        <v>65</v>
      </c>
      <c r="H1027" s="16">
        <v>44970.5864933796</v>
      </c>
      <c r="I1027" s="4" t="s">
        <v>26</v>
      </c>
      <c r="J1027" s="4" t="s">
        <v>27</v>
      </c>
      <c r="K1027" s="4" t="s">
        <v>28</v>
      </c>
      <c r="L1027" s="4" t="s">
        <v>27</v>
      </c>
      <c r="M1027" s="4">
        <v>3</v>
      </c>
      <c r="N1027" s="4" t="s">
        <v>221</v>
      </c>
      <c r="O1027" s="4"/>
      <c r="P1027" s="4"/>
      <c r="Q1027" s="4" t="s">
        <v>3144</v>
      </c>
      <c r="R1027" s="4" t="s">
        <v>3003</v>
      </c>
      <c r="S1027" s="4"/>
      <c r="T1027" s="4"/>
      <c r="U1027" s="4"/>
      <c r="V1027" s="4" t="s">
        <v>3145</v>
      </c>
      <c r="W1027" s="4" t="s">
        <v>3146</v>
      </c>
    </row>
    <row r="1028" hidden="1" spans="1:23">
      <c r="A1028" s="4" t="s">
        <v>23</v>
      </c>
      <c r="B1028" s="4" t="s">
        <v>23</v>
      </c>
      <c r="C1028" s="15">
        <v>44927</v>
      </c>
      <c r="D1028" s="4">
        <v>320024</v>
      </c>
      <c r="E1028" s="4" t="s">
        <v>220</v>
      </c>
      <c r="F1028" s="16">
        <v>44972.5887939352</v>
      </c>
      <c r="G1028" s="4" t="s">
        <v>374</v>
      </c>
      <c r="H1028" s="16">
        <v>44972.5898632755</v>
      </c>
      <c r="I1028" s="4" t="s">
        <v>26</v>
      </c>
      <c r="J1028" s="4" t="s">
        <v>27</v>
      </c>
      <c r="K1028" s="4" t="s">
        <v>28</v>
      </c>
      <c r="L1028" s="4" t="s">
        <v>27</v>
      </c>
      <c r="M1028" s="4">
        <v>3</v>
      </c>
      <c r="N1028" s="4" t="s">
        <v>221</v>
      </c>
      <c r="O1028" s="4"/>
      <c r="P1028" s="4"/>
      <c r="Q1028" s="4" t="s">
        <v>3030</v>
      </c>
      <c r="R1028" s="4" t="s">
        <v>3003</v>
      </c>
      <c r="S1028" s="4"/>
      <c r="T1028" s="4"/>
      <c r="U1028" s="4"/>
      <c r="V1028" s="4" t="s">
        <v>3147</v>
      </c>
      <c r="W1028" s="4" t="s">
        <v>3148</v>
      </c>
    </row>
    <row r="1029" spans="1:23">
      <c r="A1029" s="4" t="s">
        <v>23</v>
      </c>
      <c r="B1029" s="4" t="s">
        <v>23</v>
      </c>
      <c r="C1029" s="15">
        <v>44927</v>
      </c>
      <c r="D1029" s="4">
        <v>372849</v>
      </c>
      <c r="E1029" s="4" t="s">
        <v>220</v>
      </c>
      <c r="F1029" s="16">
        <v>44980.3885657523</v>
      </c>
      <c r="G1029" s="4" t="s">
        <v>146</v>
      </c>
      <c r="H1029" s="16">
        <v>44980.3885721528</v>
      </c>
      <c r="I1029" s="4" t="s">
        <v>26</v>
      </c>
      <c r="J1029" s="4" t="s">
        <v>27</v>
      </c>
      <c r="K1029" s="4" t="s">
        <v>28</v>
      </c>
      <c r="L1029" s="4" t="s">
        <v>27</v>
      </c>
      <c r="M1029" s="4">
        <v>3</v>
      </c>
      <c r="N1029" s="4" t="s">
        <v>221</v>
      </c>
      <c r="O1029" s="4"/>
      <c r="P1029" s="4"/>
      <c r="Q1029" s="4" t="s">
        <v>3044</v>
      </c>
      <c r="R1029" s="4" t="s">
        <v>3003</v>
      </c>
      <c r="S1029" s="4"/>
      <c r="T1029" s="4"/>
      <c r="U1029" s="4"/>
      <c r="V1029" s="4" t="s">
        <v>3149</v>
      </c>
      <c r="W1029" s="4" t="s">
        <v>3150</v>
      </c>
    </row>
    <row r="1030" hidden="1" spans="1:23">
      <c r="A1030" s="4" t="s">
        <v>23</v>
      </c>
      <c r="B1030" s="4" t="s">
        <v>23</v>
      </c>
      <c r="C1030" s="15">
        <v>44927</v>
      </c>
      <c r="D1030" s="4">
        <v>270077</v>
      </c>
      <c r="E1030" s="4" t="s">
        <v>461</v>
      </c>
      <c r="F1030" s="16">
        <v>44962.618008912</v>
      </c>
      <c r="G1030" s="4" t="s">
        <v>663</v>
      </c>
      <c r="H1030" s="16">
        <v>44962.6180139931</v>
      </c>
      <c r="I1030" s="4" t="s">
        <v>26</v>
      </c>
      <c r="J1030" s="4" t="s">
        <v>27</v>
      </c>
      <c r="K1030" s="4" t="s">
        <v>28</v>
      </c>
      <c r="L1030" s="4" t="s">
        <v>27</v>
      </c>
      <c r="M1030" s="4">
        <v>3</v>
      </c>
      <c r="N1030" s="4" t="s">
        <v>462</v>
      </c>
      <c r="O1030" s="4"/>
      <c r="P1030" s="4"/>
      <c r="Q1030" s="4" t="s">
        <v>3151</v>
      </c>
      <c r="R1030" s="4" t="s">
        <v>3003</v>
      </c>
      <c r="S1030" s="4"/>
      <c r="T1030" s="4"/>
      <c r="U1030" s="4"/>
      <c r="V1030" s="4" t="s">
        <v>3152</v>
      </c>
      <c r="W1030" s="4" t="s">
        <v>3153</v>
      </c>
    </row>
    <row r="1031" hidden="1" spans="1:23">
      <c r="A1031" s="4" t="s">
        <v>23</v>
      </c>
      <c r="B1031" s="4" t="s">
        <v>23</v>
      </c>
      <c r="C1031" s="15">
        <v>44927</v>
      </c>
      <c r="D1031" s="4">
        <v>293226</v>
      </c>
      <c r="E1031" s="4" t="s">
        <v>461</v>
      </c>
      <c r="F1031" s="16">
        <v>44965.5818086921</v>
      </c>
      <c r="G1031" s="4" t="s">
        <v>60</v>
      </c>
      <c r="H1031" s="16">
        <v>44965.5819401852</v>
      </c>
      <c r="I1031" s="4" t="s">
        <v>26</v>
      </c>
      <c r="J1031" s="4" t="s">
        <v>27</v>
      </c>
      <c r="K1031" s="4" t="s">
        <v>28</v>
      </c>
      <c r="L1031" s="4" t="s">
        <v>27</v>
      </c>
      <c r="M1031" s="4">
        <v>3</v>
      </c>
      <c r="N1031" s="4" t="s">
        <v>462</v>
      </c>
      <c r="O1031" s="4"/>
      <c r="P1031" s="4"/>
      <c r="Q1031" s="4" t="s">
        <v>3108</v>
      </c>
      <c r="R1031" s="4" t="s">
        <v>3003</v>
      </c>
      <c r="S1031" s="4"/>
      <c r="T1031" s="4"/>
      <c r="U1031" s="4" t="s">
        <v>3109</v>
      </c>
      <c r="V1031" s="4" t="s">
        <v>3154</v>
      </c>
      <c r="W1031" s="4" t="s">
        <v>3155</v>
      </c>
    </row>
    <row r="1032" hidden="1" spans="1:23">
      <c r="A1032" s="4" t="s">
        <v>23</v>
      </c>
      <c r="B1032" s="4" t="s">
        <v>23</v>
      </c>
      <c r="C1032" s="15">
        <v>44927</v>
      </c>
      <c r="D1032" s="4">
        <v>290870</v>
      </c>
      <c r="E1032" s="4" t="s">
        <v>802</v>
      </c>
      <c r="F1032" s="16">
        <v>44965.4429157407</v>
      </c>
      <c r="G1032" s="4" t="s">
        <v>60</v>
      </c>
      <c r="H1032" s="16">
        <v>44965.4432883102</v>
      </c>
      <c r="I1032" s="4" t="s">
        <v>26</v>
      </c>
      <c r="J1032" s="4" t="s">
        <v>27</v>
      </c>
      <c r="K1032" s="4" t="s">
        <v>28</v>
      </c>
      <c r="L1032" s="4" t="s">
        <v>27</v>
      </c>
      <c r="M1032" s="4">
        <v>3</v>
      </c>
      <c r="N1032" s="4" t="s">
        <v>803</v>
      </c>
      <c r="O1032" s="4"/>
      <c r="P1032" s="4"/>
      <c r="Q1032" s="4" t="s">
        <v>3156</v>
      </c>
      <c r="R1032" s="4" t="s">
        <v>3003</v>
      </c>
      <c r="S1032" s="4"/>
      <c r="T1032" s="4"/>
      <c r="U1032" s="4"/>
      <c r="V1032" s="4" t="s">
        <v>3157</v>
      </c>
      <c r="W1032" s="4" t="s">
        <v>3158</v>
      </c>
    </row>
    <row r="1033" hidden="1" spans="1:23">
      <c r="A1033" s="4" t="s">
        <v>23</v>
      </c>
      <c r="B1033" s="4" t="s">
        <v>23</v>
      </c>
      <c r="C1033" s="15">
        <v>44927</v>
      </c>
      <c r="D1033" s="4">
        <v>291611</v>
      </c>
      <c r="E1033" s="4" t="s">
        <v>249</v>
      </c>
      <c r="F1033" s="16">
        <v>44965.4713073727</v>
      </c>
      <c r="G1033" s="4" t="s">
        <v>60</v>
      </c>
      <c r="H1033" s="16">
        <v>44965.472304375</v>
      </c>
      <c r="I1033" s="4" t="s">
        <v>26</v>
      </c>
      <c r="J1033" s="4" t="s">
        <v>27</v>
      </c>
      <c r="K1033" s="4" t="s">
        <v>28</v>
      </c>
      <c r="L1033" s="4" t="s">
        <v>27</v>
      </c>
      <c r="M1033" s="4">
        <v>3</v>
      </c>
      <c r="N1033" s="4" t="s">
        <v>250</v>
      </c>
      <c r="O1033" s="4"/>
      <c r="P1033" s="4"/>
      <c r="Q1033" s="4" t="s">
        <v>3101</v>
      </c>
      <c r="R1033" s="4" t="s">
        <v>3003</v>
      </c>
      <c r="S1033" s="4"/>
      <c r="T1033" s="4"/>
      <c r="U1033" s="4" t="s">
        <v>3102</v>
      </c>
      <c r="V1033" s="4" t="s">
        <v>3159</v>
      </c>
      <c r="W1033" s="4" t="s">
        <v>3160</v>
      </c>
    </row>
    <row r="1034" hidden="1" spans="1:23">
      <c r="A1034" s="4" t="s">
        <v>23</v>
      </c>
      <c r="B1034" s="4" t="s">
        <v>23</v>
      </c>
      <c r="C1034" s="15">
        <v>44927</v>
      </c>
      <c r="D1034" s="4">
        <v>291977</v>
      </c>
      <c r="E1034" s="4" t="s">
        <v>249</v>
      </c>
      <c r="F1034" s="16">
        <v>44965.497168287</v>
      </c>
      <c r="G1034" s="4" t="s">
        <v>60</v>
      </c>
      <c r="H1034" s="16">
        <v>44965.4984417593</v>
      </c>
      <c r="I1034" s="4" t="s">
        <v>26</v>
      </c>
      <c r="J1034" s="4" t="s">
        <v>27</v>
      </c>
      <c r="K1034" s="4" t="s">
        <v>28</v>
      </c>
      <c r="L1034" s="4" t="s">
        <v>27</v>
      </c>
      <c r="M1034" s="4">
        <v>3</v>
      </c>
      <c r="N1034" s="4" t="s">
        <v>250</v>
      </c>
      <c r="O1034" s="4"/>
      <c r="P1034" s="4"/>
      <c r="Q1034" s="4" t="s">
        <v>3105</v>
      </c>
      <c r="R1034" s="4" t="s">
        <v>3003</v>
      </c>
      <c r="S1034" s="4"/>
      <c r="T1034" s="4"/>
      <c r="U1034" s="4"/>
      <c r="V1034" s="4" t="s">
        <v>3161</v>
      </c>
      <c r="W1034" s="4" t="s">
        <v>3162</v>
      </c>
    </row>
    <row r="1035" hidden="1" spans="1:23">
      <c r="A1035" s="4" t="s">
        <v>23</v>
      </c>
      <c r="B1035" s="4" t="s">
        <v>23</v>
      </c>
      <c r="C1035" s="15">
        <v>44927</v>
      </c>
      <c r="D1035" s="4">
        <v>296987</v>
      </c>
      <c r="E1035" s="4" t="s">
        <v>249</v>
      </c>
      <c r="F1035" s="16">
        <v>44965.79725625</v>
      </c>
      <c r="G1035" s="4" t="s">
        <v>60</v>
      </c>
      <c r="H1035" s="16">
        <v>44965.7975554977</v>
      </c>
      <c r="I1035" s="4" t="s">
        <v>26</v>
      </c>
      <c r="J1035" s="4" t="s">
        <v>27</v>
      </c>
      <c r="K1035" s="4" t="s">
        <v>28</v>
      </c>
      <c r="L1035" s="4" t="s">
        <v>27</v>
      </c>
      <c r="M1035" s="4">
        <v>3</v>
      </c>
      <c r="N1035" s="4" t="s">
        <v>250</v>
      </c>
      <c r="O1035" s="4"/>
      <c r="P1035" s="4"/>
      <c r="Q1035" s="4" t="s">
        <v>3115</v>
      </c>
      <c r="R1035" s="4" t="s">
        <v>3003</v>
      </c>
      <c r="S1035" s="4"/>
      <c r="T1035" s="4"/>
      <c r="U1035" s="4"/>
      <c r="V1035" s="4" t="s">
        <v>3163</v>
      </c>
      <c r="W1035" s="4" t="s">
        <v>3164</v>
      </c>
    </row>
    <row r="1036" hidden="1" spans="1:23">
      <c r="A1036" s="4" t="s">
        <v>23</v>
      </c>
      <c r="B1036" s="4" t="s">
        <v>23</v>
      </c>
      <c r="C1036" s="15">
        <v>44927</v>
      </c>
      <c r="D1036" s="4">
        <v>303161</v>
      </c>
      <c r="E1036" s="4" t="s">
        <v>249</v>
      </c>
      <c r="F1036" s="16">
        <v>44966.6922789815</v>
      </c>
      <c r="G1036" s="4" t="s">
        <v>186</v>
      </c>
      <c r="H1036" s="16">
        <v>44966.6922884491</v>
      </c>
      <c r="I1036" s="4" t="s">
        <v>26</v>
      </c>
      <c r="J1036" s="4" t="s">
        <v>27</v>
      </c>
      <c r="K1036" s="4" t="s">
        <v>28</v>
      </c>
      <c r="L1036" s="4" t="s">
        <v>27</v>
      </c>
      <c r="M1036" s="4">
        <v>3</v>
      </c>
      <c r="N1036" s="4" t="s">
        <v>250</v>
      </c>
      <c r="O1036" s="4"/>
      <c r="P1036" s="4"/>
      <c r="Q1036" s="4" t="s">
        <v>3019</v>
      </c>
      <c r="R1036" s="4" t="s">
        <v>3003</v>
      </c>
      <c r="S1036" s="4"/>
      <c r="T1036" s="4"/>
      <c r="U1036" s="4"/>
      <c r="V1036" s="4" t="s">
        <v>3165</v>
      </c>
      <c r="W1036" s="4" t="s">
        <v>3166</v>
      </c>
    </row>
    <row r="1037" spans="1:23">
      <c r="A1037" s="4" t="s">
        <v>23</v>
      </c>
      <c r="B1037" s="4" t="s">
        <v>23</v>
      </c>
      <c r="C1037" s="15">
        <v>44927</v>
      </c>
      <c r="D1037" s="4">
        <v>372865</v>
      </c>
      <c r="E1037" s="4" t="s">
        <v>249</v>
      </c>
      <c r="F1037" s="16">
        <v>44980.3892165278</v>
      </c>
      <c r="G1037" s="4" t="s">
        <v>146</v>
      </c>
      <c r="H1037" s="16">
        <v>44980.3892181597</v>
      </c>
      <c r="I1037" s="4" t="s">
        <v>26</v>
      </c>
      <c r="J1037" s="4" t="s">
        <v>27</v>
      </c>
      <c r="K1037" s="4" t="s">
        <v>28</v>
      </c>
      <c r="L1037" s="4" t="s">
        <v>27</v>
      </c>
      <c r="M1037" s="4">
        <v>3</v>
      </c>
      <c r="N1037" s="4" t="s">
        <v>250</v>
      </c>
      <c r="O1037" s="4"/>
      <c r="P1037" s="4"/>
      <c r="Q1037" s="4"/>
      <c r="R1037" s="4" t="s">
        <v>3003</v>
      </c>
      <c r="S1037" s="4"/>
      <c r="T1037" s="4"/>
      <c r="U1037" s="4"/>
      <c r="V1037" s="4" t="s">
        <v>3167</v>
      </c>
      <c r="W1037" s="4" t="s">
        <v>3168</v>
      </c>
    </row>
    <row r="1038" hidden="1" spans="1:23">
      <c r="A1038" s="4" t="s">
        <v>23</v>
      </c>
      <c r="B1038" s="4" t="s">
        <v>23</v>
      </c>
      <c r="C1038" s="15">
        <v>44927</v>
      </c>
      <c r="D1038" s="4">
        <v>268285</v>
      </c>
      <c r="E1038" s="4" t="s">
        <v>270</v>
      </c>
      <c r="F1038" s="16">
        <v>44958.4350281829</v>
      </c>
      <c r="G1038" s="4" t="s">
        <v>949</v>
      </c>
      <c r="H1038" s="16">
        <v>44958.4355394444</v>
      </c>
      <c r="I1038" s="4" t="s">
        <v>26</v>
      </c>
      <c r="J1038" s="4" t="s">
        <v>27</v>
      </c>
      <c r="K1038" s="4" t="s">
        <v>28</v>
      </c>
      <c r="L1038" s="4" t="s">
        <v>27</v>
      </c>
      <c r="M1038" s="4">
        <v>3</v>
      </c>
      <c r="N1038" s="4" t="s">
        <v>271</v>
      </c>
      <c r="O1038" s="4"/>
      <c r="P1038" s="4"/>
      <c r="Q1038" s="4" t="s">
        <v>3169</v>
      </c>
      <c r="R1038" s="4" t="s">
        <v>3003</v>
      </c>
      <c r="S1038" s="4"/>
      <c r="T1038" s="4"/>
      <c r="U1038" s="4"/>
      <c r="V1038" s="4" t="s">
        <v>3170</v>
      </c>
      <c r="W1038" s="4" t="s">
        <v>3171</v>
      </c>
    </row>
    <row r="1039" hidden="1" spans="1:23">
      <c r="A1039" s="4" t="s">
        <v>23</v>
      </c>
      <c r="B1039" s="4" t="s">
        <v>23</v>
      </c>
      <c r="C1039" s="15">
        <v>44927</v>
      </c>
      <c r="D1039" s="4">
        <v>272681</v>
      </c>
      <c r="E1039" s="4" t="s">
        <v>270</v>
      </c>
      <c r="F1039" s="16">
        <v>44963.469535463</v>
      </c>
      <c r="G1039" s="4" t="s">
        <v>316</v>
      </c>
      <c r="H1039" s="16">
        <v>44963.4711621181</v>
      </c>
      <c r="I1039" s="4" t="s">
        <v>26</v>
      </c>
      <c r="J1039" s="4" t="s">
        <v>27</v>
      </c>
      <c r="K1039" s="4" t="s">
        <v>28</v>
      </c>
      <c r="L1039" s="4" t="s">
        <v>27</v>
      </c>
      <c r="M1039" s="4">
        <v>3</v>
      </c>
      <c r="N1039" s="4" t="s">
        <v>271</v>
      </c>
      <c r="O1039" s="4"/>
      <c r="P1039" s="4"/>
      <c r="Q1039" s="4"/>
      <c r="R1039" s="4" t="s">
        <v>3003</v>
      </c>
      <c r="S1039" s="4"/>
      <c r="T1039" s="4"/>
      <c r="U1039" s="4" t="s">
        <v>291</v>
      </c>
      <c r="V1039" s="4" t="s">
        <v>3172</v>
      </c>
      <c r="W1039" s="4" t="s">
        <v>3173</v>
      </c>
    </row>
    <row r="1040" hidden="1" spans="1:23">
      <c r="A1040" s="4" t="s">
        <v>23</v>
      </c>
      <c r="B1040" s="4" t="s">
        <v>23</v>
      </c>
      <c r="C1040" s="15">
        <v>44927</v>
      </c>
      <c r="D1040" s="4">
        <v>268602</v>
      </c>
      <c r="E1040" s="4" t="s">
        <v>294</v>
      </c>
      <c r="F1040" s="16">
        <v>44959.6838689699</v>
      </c>
      <c r="G1040" s="4" t="s">
        <v>2597</v>
      </c>
      <c r="H1040" s="16">
        <v>44962.6178930903</v>
      </c>
      <c r="I1040" s="4" t="s">
        <v>26</v>
      </c>
      <c r="J1040" s="4" t="s">
        <v>27</v>
      </c>
      <c r="K1040" s="4" t="s">
        <v>28</v>
      </c>
      <c r="L1040" s="4" t="s">
        <v>27</v>
      </c>
      <c r="M1040" s="4">
        <v>3</v>
      </c>
      <c r="N1040" s="4" t="s">
        <v>295</v>
      </c>
      <c r="O1040" s="4"/>
      <c r="P1040" s="4"/>
      <c r="Q1040" s="4" t="s">
        <v>3174</v>
      </c>
      <c r="R1040" s="4" t="s">
        <v>3003</v>
      </c>
      <c r="S1040" s="4"/>
      <c r="T1040" s="4"/>
      <c r="U1040" s="4"/>
      <c r="V1040" s="4" t="s">
        <v>3175</v>
      </c>
      <c r="W1040" s="4" t="s">
        <v>3176</v>
      </c>
    </row>
    <row r="1041" hidden="1" spans="1:23">
      <c r="A1041" s="4" t="s">
        <v>23</v>
      </c>
      <c r="B1041" s="4" t="s">
        <v>23</v>
      </c>
      <c r="C1041" s="15">
        <v>44927</v>
      </c>
      <c r="D1041" s="4">
        <v>271543</v>
      </c>
      <c r="E1041" s="4" t="s">
        <v>315</v>
      </c>
      <c r="F1041" s="16">
        <v>44963.4136465162</v>
      </c>
      <c r="G1041" s="4" t="s">
        <v>316</v>
      </c>
      <c r="H1041" s="16">
        <v>44963.4146825579</v>
      </c>
      <c r="I1041" s="4" t="s">
        <v>317</v>
      </c>
      <c r="J1041" s="4" t="s">
        <v>27</v>
      </c>
      <c r="K1041" s="4" t="s">
        <v>310</v>
      </c>
      <c r="L1041" s="4" t="s">
        <v>27</v>
      </c>
      <c r="M1041" s="4">
        <v>3</v>
      </c>
      <c r="N1041" s="4" t="s">
        <v>318</v>
      </c>
      <c r="O1041" s="4"/>
      <c r="P1041" s="4"/>
      <c r="Q1041" s="4" t="s">
        <v>3177</v>
      </c>
      <c r="R1041" s="4" t="s">
        <v>3003</v>
      </c>
      <c r="S1041" s="4"/>
      <c r="T1041" s="4"/>
      <c r="U1041" s="4" t="s">
        <v>1839</v>
      </c>
      <c r="V1041" s="4" t="s">
        <v>3178</v>
      </c>
      <c r="W1041" s="4" t="s">
        <v>3179</v>
      </c>
    </row>
    <row r="1042" hidden="1" spans="1:23">
      <c r="A1042" s="4" t="s">
        <v>23</v>
      </c>
      <c r="B1042" s="4" t="s">
        <v>23</v>
      </c>
      <c r="C1042" s="15">
        <v>44927</v>
      </c>
      <c r="D1042" s="4">
        <v>271974</v>
      </c>
      <c r="E1042" s="4" t="s">
        <v>315</v>
      </c>
      <c r="F1042" s="16">
        <v>44963.4367776968</v>
      </c>
      <c r="G1042" s="4" t="s">
        <v>316</v>
      </c>
      <c r="H1042" s="16">
        <v>44963.4374398727</v>
      </c>
      <c r="I1042" s="4" t="s">
        <v>317</v>
      </c>
      <c r="J1042" s="4" t="s">
        <v>27</v>
      </c>
      <c r="K1042" s="4" t="s">
        <v>310</v>
      </c>
      <c r="L1042" s="4" t="s">
        <v>27</v>
      </c>
      <c r="M1042" s="4">
        <v>3</v>
      </c>
      <c r="N1042" s="4" t="s">
        <v>318</v>
      </c>
      <c r="O1042" s="4"/>
      <c r="P1042" s="4"/>
      <c r="Q1042" s="4" t="s">
        <v>3180</v>
      </c>
      <c r="R1042" s="4" t="s">
        <v>3003</v>
      </c>
      <c r="S1042" s="4"/>
      <c r="T1042" s="4"/>
      <c r="U1042" s="4" t="s">
        <v>718</v>
      </c>
      <c r="V1042" s="4" t="s">
        <v>3181</v>
      </c>
      <c r="W1042" s="4" t="s">
        <v>3182</v>
      </c>
    </row>
    <row r="1043" hidden="1" spans="1:23">
      <c r="A1043" s="4" t="s">
        <v>23</v>
      </c>
      <c r="B1043" s="4" t="s">
        <v>23</v>
      </c>
      <c r="C1043" s="15">
        <v>44927</v>
      </c>
      <c r="D1043" s="4">
        <v>275977</v>
      </c>
      <c r="E1043" s="4" t="s">
        <v>315</v>
      </c>
      <c r="F1043" s="16">
        <v>44963.6319968519</v>
      </c>
      <c r="G1043" s="4" t="s">
        <v>316</v>
      </c>
      <c r="H1043" s="16">
        <v>44963.6343574769</v>
      </c>
      <c r="I1043" s="4" t="s">
        <v>317</v>
      </c>
      <c r="J1043" s="4" t="s">
        <v>27</v>
      </c>
      <c r="K1043" s="4" t="s">
        <v>310</v>
      </c>
      <c r="L1043" s="4" t="s">
        <v>27</v>
      </c>
      <c r="M1043" s="4">
        <v>3</v>
      </c>
      <c r="N1043" s="4" t="s">
        <v>318</v>
      </c>
      <c r="O1043" s="4"/>
      <c r="P1043" s="4"/>
      <c r="Q1043" s="4" t="s">
        <v>3183</v>
      </c>
      <c r="R1043" s="4" t="s">
        <v>3003</v>
      </c>
      <c r="S1043" s="4"/>
      <c r="T1043" s="4"/>
      <c r="U1043" s="4" t="s">
        <v>3184</v>
      </c>
      <c r="V1043" s="4" t="s">
        <v>3185</v>
      </c>
      <c r="W1043" s="4" t="s">
        <v>3186</v>
      </c>
    </row>
    <row r="1044" hidden="1" spans="1:23">
      <c r="A1044" s="4" t="s">
        <v>23</v>
      </c>
      <c r="B1044" s="4" t="s">
        <v>23</v>
      </c>
      <c r="C1044" s="15">
        <v>44927</v>
      </c>
      <c r="D1044" s="4">
        <v>290841</v>
      </c>
      <c r="E1044" s="4" t="s">
        <v>327</v>
      </c>
      <c r="F1044" s="16">
        <v>44965.4412355556</v>
      </c>
      <c r="G1044" s="4" t="s">
        <v>60</v>
      </c>
      <c r="H1044" s="16">
        <v>44965.4426995486</v>
      </c>
      <c r="I1044" s="4" t="s">
        <v>328</v>
      </c>
      <c r="J1044" s="4" t="s">
        <v>27</v>
      </c>
      <c r="K1044" s="4" t="s">
        <v>310</v>
      </c>
      <c r="L1044" s="4" t="s">
        <v>27</v>
      </c>
      <c r="M1044" s="4">
        <v>3</v>
      </c>
      <c r="N1044" s="4" t="s">
        <v>329</v>
      </c>
      <c r="O1044" s="4" t="s">
        <v>336</v>
      </c>
      <c r="P1044" s="4"/>
      <c r="Q1044" s="4" t="s">
        <v>3156</v>
      </c>
      <c r="R1044" s="4" t="s">
        <v>3003</v>
      </c>
      <c r="S1044" s="4"/>
      <c r="T1044" s="4"/>
      <c r="U1044" s="4"/>
      <c r="V1044" s="4" t="s">
        <v>3187</v>
      </c>
      <c r="W1044" s="4" t="s">
        <v>3188</v>
      </c>
    </row>
    <row r="1045" hidden="1" spans="1:23">
      <c r="A1045" s="4" t="s">
        <v>23</v>
      </c>
      <c r="B1045" s="4" t="s">
        <v>23</v>
      </c>
      <c r="C1045" s="15">
        <v>44927</v>
      </c>
      <c r="D1045" s="4">
        <v>181311</v>
      </c>
      <c r="E1045" s="4" t="s">
        <v>24</v>
      </c>
      <c r="F1045" s="16">
        <v>44932.3562103357</v>
      </c>
      <c r="G1045" s="4" t="s">
        <v>200</v>
      </c>
      <c r="H1045" s="16">
        <v>44932.3585103935</v>
      </c>
      <c r="I1045" s="4" t="s">
        <v>26</v>
      </c>
      <c r="J1045" s="4" t="s">
        <v>27</v>
      </c>
      <c r="K1045" s="4" t="s">
        <v>28</v>
      </c>
      <c r="L1045" s="4" t="s">
        <v>27</v>
      </c>
      <c r="M1045" s="4">
        <v>3</v>
      </c>
      <c r="N1045" s="4" t="s">
        <v>29</v>
      </c>
      <c r="O1045" s="4" t="s">
        <v>3189</v>
      </c>
      <c r="P1045" s="4"/>
      <c r="Q1045" s="4" t="s">
        <v>3190</v>
      </c>
      <c r="R1045" s="4" t="s">
        <v>3191</v>
      </c>
      <c r="S1045" s="4"/>
      <c r="T1045" s="4"/>
      <c r="U1045" s="4"/>
      <c r="V1045" s="4" t="s">
        <v>3192</v>
      </c>
      <c r="W1045" s="4" t="s">
        <v>3193</v>
      </c>
    </row>
    <row r="1046" hidden="1" spans="1:23">
      <c r="A1046" s="4" t="s">
        <v>23</v>
      </c>
      <c r="B1046" s="4" t="s">
        <v>23</v>
      </c>
      <c r="C1046" s="15">
        <v>44927</v>
      </c>
      <c r="D1046" s="4">
        <v>188473</v>
      </c>
      <c r="E1046" s="4" t="s">
        <v>24</v>
      </c>
      <c r="F1046" s="16">
        <v>44932.8118411227</v>
      </c>
      <c r="G1046" s="4" t="s">
        <v>200</v>
      </c>
      <c r="H1046" s="16">
        <v>44932.8120279514</v>
      </c>
      <c r="I1046" s="4" t="s">
        <v>26</v>
      </c>
      <c r="J1046" s="4" t="s">
        <v>27</v>
      </c>
      <c r="K1046" s="4" t="s">
        <v>28</v>
      </c>
      <c r="L1046" s="4" t="s">
        <v>27</v>
      </c>
      <c r="M1046" s="4">
        <v>3</v>
      </c>
      <c r="N1046" s="4" t="s">
        <v>29</v>
      </c>
      <c r="O1046" s="4" t="s">
        <v>3189</v>
      </c>
      <c r="P1046" s="4"/>
      <c r="Q1046" s="4" t="s">
        <v>3194</v>
      </c>
      <c r="R1046" s="4" t="s">
        <v>3191</v>
      </c>
      <c r="S1046" s="4"/>
      <c r="T1046" s="4"/>
      <c r="U1046" s="4" t="s">
        <v>513</v>
      </c>
      <c r="V1046" s="4" t="s">
        <v>3195</v>
      </c>
      <c r="W1046" s="4" t="s">
        <v>3196</v>
      </c>
    </row>
    <row r="1047" hidden="1" spans="1:23">
      <c r="A1047" s="4" t="s">
        <v>23</v>
      </c>
      <c r="B1047" s="4" t="s">
        <v>23</v>
      </c>
      <c r="C1047" s="15">
        <v>44927</v>
      </c>
      <c r="D1047" s="4">
        <v>214444</v>
      </c>
      <c r="E1047" s="4" t="s">
        <v>24</v>
      </c>
      <c r="F1047" s="16">
        <v>44936.3842241782</v>
      </c>
      <c r="G1047" s="4" t="s">
        <v>227</v>
      </c>
      <c r="H1047" s="16">
        <v>44936.3851780093</v>
      </c>
      <c r="I1047" s="4" t="s">
        <v>26</v>
      </c>
      <c r="J1047" s="4" t="s">
        <v>27</v>
      </c>
      <c r="K1047" s="4" t="s">
        <v>28</v>
      </c>
      <c r="L1047" s="4" t="s">
        <v>27</v>
      </c>
      <c r="M1047" s="4">
        <v>3</v>
      </c>
      <c r="N1047" s="4" t="s">
        <v>29</v>
      </c>
      <c r="O1047" s="4" t="s">
        <v>3197</v>
      </c>
      <c r="P1047" s="4"/>
      <c r="Q1047" s="4" t="s">
        <v>3198</v>
      </c>
      <c r="R1047" s="4" t="s">
        <v>3191</v>
      </c>
      <c r="S1047" s="4"/>
      <c r="T1047" s="4"/>
      <c r="U1047" s="4"/>
      <c r="V1047" s="4" t="s">
        <v>3199</v>
      </c>
      <c r="W1047" s="4" t="s">
        <v>3200</v>
      </c>
    </row>
    <row r="1048" hidden="1" spans="1:23">
      <c r="A1048" s="4" t="s">
        <v>23</v>
      </c>
      <c r="B1048" s="4" t="s">
        <v>23</v>
      </c>
      <c r="C1048" s="15">
        <v>44927</v>
      </c>
      <c r="D1048" s="4">
        <v>214606</v>
      </c>
      <c r="E1048" s="4" t="s">
        <v>24</v>
      </c>
      <c r="F1048" s="16">
        <v>44936.3869054398</v>
      </c>
      <c r="G1048" s="4" t="s">
        <v>227</v>
      </c>
      <c r="H1048" s="16">
        <v>44936.3869779514</v>
      </c>
      <c r="I1048" s="4" t="s">
        <v>26</v>
      </c>
      <c r="J1048" s="4" t="s">
        <v>27</v>
      </c>
      <c r="K1048" s="4" t="s">
        <v>28</v>
      </c>
      <c r="L1048" s="4" t="s">
        <v>27</v>
      </c>
      <c r="M1048" s="4">
        <v>3</v>
      </c>
      <c r="N1048" s="4" t="s">
        <v>29</v>
      </c>
      <c r="O1048" s="4" t="s">
        <v>3197</v>
      </c>
      <c r="P1048" s="4"/>
      <c r="Q1048" s="4" t="s">
        <v>3198</v>
      </c>
      <c r="R1048" s="4" t="s">
        <v>3191</v>
      </c>
      <c r="S1048" s="4"/>
      <c r="T1048" s="4"/>
      <c r="U1048" s="4"/>
      <c r="V1048" s="4" t="s">
        <v>3201</v>
      </c>
      <c r="W1048" s="4" t="s">
        <v>3202</v>
      </c>
    </row>
    <row r="1049" hidden="1" spans="1:23">
      <c r="A1049" s="4" t="s">
        <v>23</v>
      </c>
      <c r="B1049" s="4" t="s">
        <v>23</v>
      </c>
      <c r="C1049" s="15">
        <v>44927</v>
      </c>
      <c r="D1049" s="4">
        <v>223896</v>
      </c>
      <c r="E1049" s="4" t="s">
        <v>24</v>
      </c>
      <c r="F1049" s="16">
        <v>44937.4778870949</v>
      </c>
      <c r="G1049" s="4" t="s">
        <v>41</v>
      </c>
      <c r="H1049" s="16">
        <v>44937.4779323843</v>
      </c>
      <c r="I1049" s="4" t="s">
        <v>26</v>
      </c>
      <c r="J1049" s="4" t="s">
        <v>27</v>
      </c>
      <c r="K1049" s="4" t="s">
        <v>28</v>
      </c>
      <c r="L1049" s="4" t="s">
        <v>27</v>
      </c>
      <c r="M1049" s="4">
        <v>3</v>
      </c>
      <c r="N1049" s="4" t="s">
        <v>29</v>
      </c>
      <c r="O1049" s="4" t="s">
        <v>3189</v>
      </c>
      <c r="P1049" s="4"/>
      <c r="Q1049" s="4"/>
      <c r="R1049" s="4" t="s">
        <v>3191</v>
      </c>
      <c r="S1049" s="4"/>
      <c r="T1049" s="4"/>
      <c r="U1049" s="4"/>
      <c r="V1049" s="4" t="s">
        <v>3203</v>
      </c>
      <c r="W1049" s="4" t="s">
        <v>3204</v>
      </c>
    </row>
    <row r="1050" hidden="1" spans="1:23">
      <c r="A1050" s="4" t="s">
        <v>23</v>
      </c>
      <c r="B1050" s="4" t="s">
        <v>23</v>
      </c>
      <c r="C1050" s="15">
        <v>44927</v>
      </c>
      <c r="D1050" s="4">
        <v>224014</v>
      </c>
      <c r="E1050" s="4" t="s">
        <v>24</v>
      </c>
      <c r="F1050" s="16">
        <v>44937.4847059375</v>
      </c>
      <c r="G1050" s="4" t="s">
        <v>41</v>
      </c>
      <c r="H1050" s="16">
        <v>44937.4853617824</v>
      </c>
      <c r="I1050" s="4" t="s">
        <v>26</v>
      </c>
      <c r="J1050" s="4" t="s">
        <v>27</v>
      </c>
      <c r="K1050" s="4" t="s">
        <v>28</v>
      </c>
      <c r="L1050" s="4" t="s">
        <v>27</v>
      </c>
      <c r="M1050" s="4">
        <v>3</v>
      </c>
      <c r="N1050" s="4" t="s">
        <v>29</v>
      </c>
      <c r="O1050" s="4" t="s">
        <v>3189</v>
      </c>
      <c r="P1050" s="4"/>
      <c r="Q1050" s="4" t="s">
        <v>3205</v>
      </c>
      <c r="R1050" s="4" t="s">
        <v>3191</v>
      </c>
      <c r="S1050" s="4"/>
      <c r="T1050" s="4"/>
      <c r="U1050" s="4"/>
      <c r="V1050" s="4" t="s">
        <v>3206</v>
      </c>
      <c r="W1050" s="4" t="s">
        <v>3207</v>
      </c>
    </row>
    <row r="1051" hidden="1" spans="1:23">
      <c r="A1051" s="4" t="s">
        <v>23</v>
      </c>
      <c r="B1051" s="4" t="s">
        <v>23</v>
      </c>
      <c r="C1051" s="15">
        <v>44927</v>
      </c>
      <c r="D1051" s="4">
        <v>226676</v>
      </c>
      <c r="E1051" s="4" t="s">
        <v>24</v>
      </c>
      <c r="F1051" s="16">
        <v>44937.6694193403</v>
      </c>
      <c r="G1051" s="4" t="s">
        <v>41</v>
      </c>
      <c r="H1051" s="16">
        <v>44937.6694247454</v>
      </c>
      <c r="I1051" s="4" t="s">
        <v>26</v>
      </c>
      <c r="J1051" s="4" t="s">
        <v>27</v>
      </c>
      <c r="K1051" s="4" t="s">
        <v>28</v>
      </c>
      <c r="L1051" s="4" t="s">
        <v>27</v>
      </c>
      <c r="M1051" s="4">
        <v>3</v>
      </c>
      <c r="N1051" s="4" t="s">
        <v>29</v>
      </c>
      <c r="O1051" s="4" t="s">
        <v>3189</v>
      </c>
      <c r="P1051" s="4"/>
      <c r="Q1051" s="4" t="s">
        <v>3208</v>
      </c>
      <c r="R1051" s="4" t="s">
        <v>3191</v>
      </c>
      <c r="S1051" s="4"/>
      <c r="T1051" s="4"/>
      <c r="U1051" s="4" t="s">
        <v>1080</v>
      </c>
      <c r="V1051" s="4" t="s">
        <v>3209</v>
      </c>
      <c r="W1051" s="4" t="s">
        <v>3210</v>
      </c>
    </row>
    <row r="1052" hidden="1" spans="1:23">
      <c r="A1052" s="4" t="s">
        <v>23</v>
      </c>
      <c r="B1052" s="4" t="s">
        <v>23</v>
      </c>
      <c r="C1052" s="15">
        <v>44927</v>
      </c>
      <c r="D1052" s="4">
        <v>236700</v>
      </c>
      <c r="E1052" s="4" t="s">
        <v>24</v>
      </c>
      <c r="F1052" s="16">
        <v>44938.7396149421</v>
      </c>
      <c r="G1052" s="4" t="s">
        <v>122</v>
      </c>
      <c r="H1052" s="16">
        <v>44938.7405816551</v>
      </c>
      <c r="I1052" s="4" t="s">
        <v>26</v>
      </c>
      <c r="J1052" s="4" t="s">
        <v>27</v>
      </c>
      <c r="K1052" s="4" t="s">
        <v>28</v>
      </c>
      <c r="L1052" s="4" t="s">
        <v>27</v>
      </c>
      <c r="M1052" s="4">
        <v>3</v>
      </c>
      <c r="N1052" s="4" t="s">
        <v>29</v>
      </c>
      <c r="O1052" s="4" t="s">
        <v>3211</v>
      </c>
      <c r="P1052" s="4"/>
      <c r="Q1052" s="4" t="s">
        <v>3212</v>
      </c>
      <c r="R1052" s="4" t="s">
        <v>3191</v>
      </c>
      <c r="S1052" s="4"/>
      <c r="T1052" s="4"/>
      <c r="U1052" s="4" t="s">
        <v>836</v>
      </c>
      <c r="V1052" s="4" t="s">
        <v>3213</v>
      </c>
      <c r="W1052" s="4" t="s">
        <v>3214</v>
      </c>
    </row>
    <row r="1053" hidden="1" spans="1:23">
      <c r="A1053" s="4" t="s">
        <v>23</v>
      </c>
      <c r="B1053" s="4" t="s">
        <v>23</v>
      </c>
      <c r="C1053" s="15">
        <v>44927</v>
      </c>
      <c r="D1053" s="4">
        <v>245911</v>
      </c>
      <c r="E1053" s="4" t="s">
        <v>24</v>
      </c>
      <c r="F1053" s="16">
        <v>44940.7245868519</v>
      </c>
      <c r="G1053" s="4" t="s">
        <v>656</v>
      </c>
      <c r="H1053" s="16">
        <v>44940.7247344676</v>
      </c>
      <c r="I1053" s="4" t="s">
        <v>26</v>
      </c>
      <c r="J1053" s="4" t="s">
        <v>27</v>
      </c>
      <c r="K1053" s="4" t="s">
        <v>28</v>
      </c>
      <c r="L1053" s="4" t="s">
        <v>27</v>
      </c>
      <c r="M1053" s="4">
        <v>3</v>
      </c>
      <c r="N1053" s="4" t="s">
        <v>29</v>
      </c>
      <c r="O1053" s="4" t="s">
        <v>3215</v>
      </c>
      <c r="P1053" s="4"/>
      <c r="Q1053" s="4" t="s">
        <v>3216</v>
      </c>
      <c r="R1053" s="4" t="s">
        <v>3191</v>
      </c>
      <c r="S1053" s="4"/>
      <c r="T1053" s="4"/>
      <c r="U1053" s="4"/>
      <c r="V1053" s="4" t="s">
        <v>3217</v>
      </c>
      <c r="W1053" s="4" t="s">
        <v>3218</v>
      </c>
    </row>
    <row r="1054" hidden="1" spans="1:23">
      <c r="A1054" s="4" t="s">
        <v>23</v>
      </c>
      <c r="B1054" s="4" t="s">
        <v>23</v>
      </c>
      <c r="C1054" s="15">
        <v>44927</v>
      </c>
      <c r="D1054" s="4">
        <v>249364</v>
      </c>
      <c r="E1054" s="4" t="s">
        <v>24</v>
      </c>
      <c r="F1054" s="16">
        <v>44941.5523118518</v>
      </c>
      <c r="G1054" s="4" t="s">
        <v>109</v>
      </c>
      <c r="H1054" s="16">
        <v>44941.5534312269</v>
      </c>
      <c r="I1054" s="4" t="s">
        <v>26</v>
      </c>
      <c r="J1054" s="4" t="s">
        <v>27</v>
      </c>
      <c r="K1054" s="4" t="s">
        <v>28</v>
      </c>
      <c r="L1054" s="4" t="s">
        <v>27</v>
      </c>
      <c r="M1054" s="4">
        <v>3</v>
      </c>
      <c r="N1054" s="4" t="s">
        <v>29</v>
      </c>
      <c r="O1054" s="4" t="s">
        <v>3197</v>
      </c>
      <c r="P1054" s="4"/>
      <c r="Q1054" s="4" t="s">
        <v>3219</v>
      </c>
      <c r="R1054" s="4" t="s">
        <v>3191</v>
      </c>
      <c r="S1054" s="4"/>
      <c r="T1054" s="4"/>
      <c r="U1054" s="4"/>
      <c r="V1054" s="4" t="s">
        <v>3220</v>
      </c>
      <c r="W1054" s="4" t="s">
        <v>3221</v>
      </c>
    </row>
    <row r="1055" hidden="1" spans="1:23">
      <c r="A1055" s="4" t="s">
        <v>23</v>
      </c>
      <c r="B1055" s="4" t="s">
        <v>23</v>
      </c>
      <c r="C1055" s="15">
        <v>44927</v>
      </c>
      <c r="D1055" s="4">
        <v>254109</v>
      </c>
      <c r="E1055" s="4" t="s">
        <v>24</v>
      </c>
      <c r="F1055" s="16">
        <v>44941.8501878704</v>
      </c>
      <c r="G1055" s="4" t="s">
        <v>109</v>
      </c>
      <c r="H1055" s="16">
        <v>44941.8509332176</v>
      </c>
      <c r="I1055" s="4" t="s">
        <v>26</v>
      </c>
      <c r="J1055" s="4" t="s">
        <v>27</v>
      </c>
      <c r="K1055" s="4" t="s">
        <v>28</v>
      </c>
      <c r="L1055" s="4" t="s">
        <v>27</v>
      </c>
      <c r="M1055" s="4">
        <v>3</v>
      </c>
      <c r="N1055" s="4" t="s">
        <v>29</v>
      </c>
      <c r="O1055" s="4" t="s">
        <v>3197</v>
      </c>
      <c r="P1055" s="4"/>
      <c r="Q1055" s="4" t="s">
        <v>3222</v>
      </c>
      <c r="R1055" s="4" t="s">
        <v>3191</v>
      </c>
      <c r="S1055" s="4"/>
      <c r="T1055" s="4"/>
      <c r="U1055" s="4"/>
      <c r="V1055" s="4" t="s">
        <v>3223</v>
      </c>
      <c r="W1055" s="4" t="s">
        <v>3224</v>
      </c>
    </row>
    <row r="1056" hidden="1" spans="1:23">
      <c r="A1056" s="4" t="s">
        <v>23</v>
      </c>
      <c r="B1056" s="4" t="s">
        <v>23</v>
      </c>
      <c r="C1056" s="15">
        <v>44927</v>
      </c>
      <c r="D1056" s="4">
        <v>260013</v>
      </c>
      <c r="E1056" s="4" t="s">
        <v>24</v>
      </c>
      <c r="F1056" s="16">
        <v>44942.6685969676</v>
      </c>
      <c r="G1056" s="4" t="s">
        <v>175</v>
      </c>
      <c r="H1056" s="16">
        <v>44942.6689849769</v>
      </c>
      <c r="I1056" s="4" t="s">
        <v>26</v>
      </c>
      <c r="J1056" s="4" t="s">
        <v>27</v>
      </c>
      <c r="K1056" s="4" t="s">
        <v>28</v>
      </c>
      <c r="L1056" s="4" t="s">
        <v>27</v>
      </c>
      <c r="M1056" s="4">
        <v>3</v>
      </c>
      <c r="N1056" s="4" t="s">
        <v>29</v>
      </c>
      <c r="O1056" s="4" t="s">
        <v>3197</v>
      </c>
      <c r="P1056" s="4"/>
      <c r="Q1056" s="4" t="s">
        <v>3225</v>
      </c>
      <c r="R1056" s="4" t="s">
        <v>3191</v>
      </c>
      <c r="S1056" s="4"/>
      <c r="T1056" s="4"/>
      <c r="U1056" s="4" t="s">
        <v>761</v>
      </c>
      <c r="V1056" s="4" t="s">
        <v>3226</v>
      </c>
      <c r="W1056" s="4" t="s">
        <v>3227</v>
      </c>
    </row>
    <row r="1057" hidden="1" spans="1:23">
      <c r="A1057" s="4" t="s">
        <v>23</v>
      </c>
      <c r="B1057" s="4" t="s">
        <v>23</v>
      </c>
      <c r="C1057" s="15">
        <v>44927</v>
      </c>
      <c r="D1057" s="4">
        <v>312183</v>
      </c>
      <c r="E1057" s="4" t="s">
        <v>24</v>
      </c>
      <c r="F1057" s="16">
        <v>44968.6243993403</v>
      </c>
      <c r="G1057" s="4" t="s">
        <v>3228</v>
      </c>
      <c r="H1057" s="16">
        <v>44968.6248708218</v>
      </c>
      <c r="I1057" s="4" t="s">
        <v>26</v>
      </c>
      <c r="J1057" s="4" t="s">
        <v>27</v>
      </c>
      <c r="K1057" s="4" t="s">
        <v>28</v>
      </c>
      <c r="L1057" s="4" t="s">
        <v>27</v>
      </c>
      <c r="M1057" s="4">
        <v>3</v>
      </c>
      <c r="N1057" s="4" t="s">
        <v>29</v>
      </c>
      <c r="O1057" s="4" t="s">
        <v>3215</v>
      </c>
      <c r="P1057" s="4"/>
      <c r="Q1057" s="4" t="s">
        <v>3229</v>
      </c>
      <c r="R1057" s="4" t="s">
        <v>3191</v>
      </c>
      <c r="S1057" s="4"/>
      <c r="T1057" s="4"/>
      <c r="U1057" s="4"/>
      <c r="V1057" s="4" t="s">
        <v>3230</v>
      </c>
      <c r="W1057" s="4" t="s">
        <v>3231</v>
      </c>
    </row>
    <row r="1058" hidden="1" spans="1:23">
      <c r="A1058" s="4" t="s">
        <v>23</v>
      </c>
      <c r="B1058" s="4" t="s">
        <v>23</v>
      </c>
      <c r="C1058" s="15">
        <v>44927</v>
      </c>
      <c r="D1058" s="4">
        <v>342164</v>
      </c>
      <c r="E1058" s="4" t="s">
        <v>24</v>
      </c>
      <c r="F1058" s="16">
        <v>44975.6513617477</v>
      </c>
      <c r="G1058" s="4" t="s">
        <v>78</v>
      </c>
      <c r="H1058" s="16">
        <v>44975.6516150116</v>
      </c>
      <c r="I1058" s="4" t="s">
        <v>26</v>
      </c>
      <c r="J1058" s="4" t="s">
        <v>27</v>
      </c>
      <c r="K1058" s="4" t="s">
        <v>28</v>
      </c>
      <c r="L1058" s="4" t="s">
        <v>27</v>
      </c>
      <c r="M1058" s="4">
        <v>3</v>
      </c>
      <c r="N1058" s="4" t="s">
        <v>29</v>
      </c>
      <c r="O1058" s="4" t="s">
        <v>3211</v>
      </c>
      <c r="P1058" s="4"/>
      <c r="Q1058" s="4" t="s">
        <v>3232</v>
      </c>
      <c r="R1058" s="4" t="s">
        <v>3191</v>
      </c>
      <c r="S1058" s="4"/>
      <c r="T1058" s="4"/>
      <c r="U1058" s="4" t="s">
        <v>513</v>
      </c>
      <c r="V1058" s="4" t="s">
        <v>3233</v>
      </c>
      <c r="W1058" s="4" t="s">
        <v>3234</v>
      </c>
    </row>
    <row r="1059" spans="1:23">
      <c r="A1059" s="4" t="s">
        <v>23</v>
      </c>
      <c r="B1059" s="4" t="s">
        <v>23</v>
      </c>
      <c r="C1059" s="15">
        <v>44927</v>
      </c>
      <c r="D1059" s="4">
        <v>372921</v>
      </c>
      <c r="E1059" s="4" t="s">
        <v>24</v>
      </c>
      <c r="F1059" s="16">
        <v>44980.3922250463</v>
      </c>
      <c r="G1059" s="4" t="s">
        <v>146</v>
      </c>
      <c r="H1059" s="16">
        <v>44980.3927581366</v>
      </c>
      <c r="I1059" s="4" t="s">
        <v>26</v>
      </c>
      <c r="J1059" s="4" t="s">
        <v>27</v>
      </c>
      <c r="K1059" s="4" t="s">
        <v>28</v>
      </c>
      <c r="L1059" s="4" t="s">
        <v>27</v>
      </c>
      <c r="M1059" s="4">
        <v>3</v>
      </c>
      <c r="N1059" s="4" t="s">
        <v>29</v>
      </c>
      <c r="O1059" s="4" t="s">
        <v>3197</v>
      </c>
      <c r="P1059" s="4"/>
      <c r="Q1059" s="4" t="s">
        <v>3235</v>
      </c>
      <c r="R1059" s="4" t="s">
        <v>3191</v>
      </c>
      <c r="S1059" s="4"/>
      <c r="T1059" s="4"/>
      <c r="U1059" s="4"/>
      <c r="V1059" s="4" t="s">
        <v>3236</v>
      </c>
      <c r="W1059" s="4" t="s">
        <v>3237</v>
      </c>
    </row>
    <row r="1060" spans="1:23">
      <c r="A1060" s="4" t="s">
        <v>23</v>
      </c>
      <c r="B1060" s="4" t="s">
        <v>23</v>
      </c>
      <c r="C1060" s="15">
        <v>44927</v>
      </c>
      <c r="D1060" s="4">
        <v>376870</v>
      </c>
      <c r="E1060" s="4" t="s">
        <v>24</v>
      </c>
      <c r="F1060" s="16">
        <v>44980.8060407639</v>
      </c>
      <c r="G1060" s="4" t="s">
        <v>146</v>
      </c>
      <c r="H1060" s="16">
        <v>44980.8081612731</v>
      </c>
      <c r="I1060" s="4" t="s">
        <v>26</v>
      </c>
      <c r="J1060" s="4" t="s">
        <v>27</v>
      </c>
      <c r="K1060" s="4" t="s">
        <v>28</v>
      </c>
      <c r="L1060" s="4" t="s">
        <v>27</v>
      </c>
      <c r="M1060" s="4">
        <v>3</v>
      </c>
      <c r="N1060" s="4" t="s">
        <v>29</v>
      </c>
      <c r="O1060" s="4" t="s">
        <v>3197</v>
      </c>
      <c r="P1060" s="4"/>
      <c r="Q1060" s="4"/>
      <c r="R1060" s="4" t="s">
        <v>3191</v>
      </c>
      <c r="S1060" s="4"/>
      <c r="T1060" s="4"/>
      <c r="U1060" s="4"/>
      <c r="V1060" s="4" t="s">
        <v>3238</v>
      </c>
      <c r="W1060" s="4" t="s">
        <v>3239</v>
      </c>
    </row>
    <row r="1061" hidden="1" spans="1:23">
      <c r="A1061" s="4" t="s">
        <v>23</v>
      </c>
      <c r="B1061" s="4" t="s">
        <v>23</v>
      </c>
      <c r="C1061" s="15">
        <v>44927</v>
      </c>
      <c r="D1061" s="4">
        <v>313117</v>
      </c>
      <c r="E1061" s="4" t="s">
        <v>82</v>
      </c>
      <c r="F1061" s="16">
        <v>44970.6185039468</v>
      </c>
      <c r="G1061" s="4" t="s">
        <v>65</v>
      </c>
      <c r="H1061" s="16">
        <v>44970.6208808565</v>
      </c>
      <c r="I1061" s="4" t="s">
        <v>26</v>
      </c>
      <c r="J1061" s="4" t="s">
        <v>27</v>
      </c>
      <c r="K1061" s="4" t="s">
        <v>28</v>
      </c>
      <c r="L1061" s="4" t="s">
        <v>27</v>
      </c>
      <c r="M1061" s="4">
        <v>3</v>
      </c>
      <c r="N1061" s="4" t="s">
        <v>83</v>
      </c>
      <c r="O1061" s="4"/>
      <c r="P1061" s="4"/>
      <c r="Q1061" s="4" t="s">
        <v>3240</v>
      </c>
      <c r="R1061" s="4" t="s">
        <v>3191</v>
      </c>
      <c r="S1061" s="4"/>
      <c r="T1061" s="4"/>
      <c r="U1061" s="4"/>
      <c r="V1061" s="4" t="s">
        <v>3241</v>
      </c>
      <c r="W1061" s="4" t="s">
        <v>3242</v>
      </c>
    </row>
    <row r="1062" hidden="1" spans="1:23">
      <c r="A1062" s="4" t="s">
        <v>23</v>
      </c>
      <c r="B1062" s="4" t="s">
        <v>23</v>
      </c>
      <c r="C1062" s="15">
        <v>44927</v>
      </c>
      <c r="D1062" s="4">
        <v>234326</v>
      </c>
      <c r="E1062" s="4" t="s">
        <v>87</v>
      </c>
      <c r="F1062" s="16">
        <v>44938.5920441898</v>
      </c>
      <c r="G1062" s="4" t="s">
        <v>122</v>
      </c>
      <c r="H1062" s="16">
        <v>44938.5920465856</v>
      </c>
      <c r="I1062" s="4" t="s">
        <v>26</v>
      </c>
      <c r="J1062" s="4" t="s">
        <v>27</v>
      </c>
      <c r="K1062" s="4" t="s">
        <v>28</v>
      </c>
      <c r="L1062" s="4" t="s">
        <v>27</v>
      </c>
      <c r="M1062" s="4">
        <v>3</v>
      </c>
      <c r="N1062" s="4" t="s">
        <v>88</v>
      </c>
      <c r="O1062" s="4"/>
      <c r="P1062" s="4"/>
      <c r="Q1062" s="4" t="s">
        <v>3243</v>
      </c>
      <c r="R1062" s="4" t="s">
        <v>3191</v>
      </c>
      <c r="S1062" s="4"/>
      <c r="T1062" s="4"/>
      <c r="U1062" s="4"/>
      <c r="V1062" s="4" t="s">
        <v>3244</v>
      </c>
      <c r="W1062" s="4" t="s">
        <v>3245</v>
      </c>
    </row>
    <row r="1063" hidden="1" spans="1:23">
      <c r="A1063" s="4" t="s">
        <v>23</v>
      </c>
      <c r="B1063" s="4" t="s">
        <v>23</v>
      </c>
      <c r="C1063" s="15">
        <v>44927</v>
      </c>
      <c r="D1063" s="4">
        <v>258611</v>
      </c>
      <c r="E1063" s="4" t="s">
        <v>87</v>
      </c>
      <c r="F1063" s="16">
        <v>44942.5818302893</v>
      </c>
      <c r="G1063" s="4" t="s">
        <v>175</v>
      </c>
      <c r="H1063" s="16">
        <v>44942.5823525116</v>
      </c>
      <c r="I1063" s="4" t="s">
        <v>26</v>
      </c>
      <c r="J1063" s="4" t="s">
        <v>27</v>
      </c>
      <c r="K1063" s="4" t="s">
        <v>28</v>
      </c>
      <c r="L1063" s="4" t="s">
        <v>27</v>
      </c>
      <c r="M1063" s="4">
        <v>3</v>
      </c>
      <c r="N1063" s="4" t="s">
        <v>88</v>
      </c>
      <c r="O1063" s="4"/>
      <c r="P1063" s="4"/>
      <c r="Q1063" s="4" t="s">
        <v>3246</v>
      </c>
      <c r="R1063" s="4" t="s">
        <v>3191</v>
      </c>
      <c r="S1063" s="4"/>
      <c r="T1063" s="4"/>
      <c r="U1063" s="4"/>
      <c r="V1063" s="4" t="s">
        <v>3247</v>
      </c>
      <c r="W1063" s="4" t="s">
        <v>3248</v>
      </c>
    </row>
    <row r="1064" hidden="1" spans="1:23">
      <c r="A1064" s="4" t="s">
        <v>23</v>
      </c>
      <c r="B1064" s="4" t="s">
        <v>23</v>
      </c>
      <c r="C1064" s="15">
        <v>44927</v>
      </c>
      <c r="D1064" s="4">
        <v>178710</v>
      </c>
      <c r="E1064" s="4" t="s">
        <v>99</v>
      </c>
      <c r="F1064" s="16">
        <v>44931.6574826042</v>
      </c>
      <c r="G1064" s="4" t="s">
        <v>93</v>
      </c>
      <c r="H1064" s="16">
        <v>44931.6578273495</v>
      </c>
      <c r="I1064" s="4" t="s">
        <v>26</v>
      </c>
      <c r="J1064" s="4" t="s">
        <v>27</v>
      </c>
      <c r="K1064" s="4" t="s">
        <v>28</v>
      </c>
      <c r="L1064" s="4" t="s">
        <v>27</v>
      </c>
      <c r="M1064" s="4">
        <v>3</v>
      </c>
      <c r="N1064" s="4" t="s">
        <v>101</v>
      </c>
      <c r="O1064" s="4"/>
      <c r="P1064" s="4"/>
      <c r="Q1064" s="4" t="s">
        <v>3249</v>
      </c>
      <c r="R1064" s="4" t="s">
        <v>3191</v>
      </c>
      <c r="S1064" s="4"/>
      <c r="T1064" s="4"/>
      <c r="U1064" s="4"/>
      <c r="V1064" s="4" t="s">
        <v>3250</v>
      </c>
      <c r="W1064" s="4" t="s">
        <v>3251</v>
      </c>
    </row>
    <row r="1065" hidden="1" spans="1:23">
      <c r="A1065" s="4" t="s">
        <v>23</v>
      </c>
      <c r="B1065" s="4" t="s">
        <v>23</v>
      </c>
      <c r="C1065" s="15">
        <v>44927</v>
      </c>
      <c r="D1065" s="4">
        <v>206019</v>
      </c>
      <c r="E1065" s="4" t="s">
        <v>99</v>
      </c>
      <c r="F1065" s="16">
        <v>44935.3937840162</v>
      </c>
      <c r="G1065" s="4" t="s">
        <v>105</v>
      </c>
      <c r="H1065" s="16">
        <v>44935.3956061574</v>
      </c>
      <c r="I1065" s="4" t="s">
        <v>26</v>
      </c>
      <c r="J1065" s="4" t="s">
        <v>27</v>
      </c>
      <c r="K1065" s="4" t="s">
        <v>28</v>
      </c>
      <c r="L1065" s="4" t="s">
        <v>27</v>
      </c>
      <c r="M1065" s="4">
        <v>3</v>
      </c>
      <c r="N1065" s="4" t="s">
        <v>101</v>
      </c>
      <c r="O1065" s="4"/>
      <c r="P1065" s="4"/>
      <c r="Q1065" s="4" t="s">
        <v>3252</v>
      </c>
      <c r="R1065" s="4" t="s">
        <v>3191</v>
      </c>
      <c r="S1065" s="4"/>
      <c r="T1065" s="4"/>
      <c r="U1065" s="4"/>
      <c r="V1065" s="4" t="s">
        <v>3253</v>
      </c>
      <c r="W1065" s="4" t="s">
        <v>3254</v>
      </c>
    </row>
    <row r="1066" hidden="1" spans="1:23">
      <c r="A1066" s="4" t="s">
        <v>23</v>
      </c>
      <c r="B1066" s="4" t="s">
        <v>23</v>
      </c>
      <c r="C1066" s="15">
        <v>44927</v>
      </c>
      <c r="D1066" s="4">
        <v>272587</v>
      </c>
      <c r="E1066" s="4" t="s">
        <v>99</v>
      </c>
      <c r="F1066" s="16">
        <v>44963.4646499421</v>
      </c>
      <c r="G1066" s="4" t="s">
        <v>316</v>
      </c>
      <c r="H1066" s="16">
        <v>44963.4653868634</v>
      </c>
      <c r="I1066" s="4" t="s">
        <v>26</v>
      </c>
      <c r="J1066" s="4" t="s">
        <v>27</v>
      </c>
      <c r="K1066" s="4" t="s">
        <v>28</v>
      </c>
      <c r="L1066" s="4" t="s">
        <v>27</v>
      </c>
      <c r="M1066" s="4">
        <v>3</v>
      </c>
      <c r="N1066" s="4" t="s">
        <v>101</v>
      </c>
      <c r="O1066" s="4"/>
      <c r="P1066" s="4"/>
      <c r="Q1066" s="4" t="s">
        <v>3255</v>
      </c>
      <c r="R1066" s="4" t="s">
        <v>3191</v>
      </c>
      <c r="S1066" s="4"/>
      <c r="T1066" s="4"/>
      <c r="U1066" s="4"/>
      <c r="V1066" s="4" t="s">
        <v>3256</v>
      </c>
      <c r="W1066" s="4" t="s">
        <v>3257</v>
      </c>
    </row>
    <row r="1067" hidden="1" spans="1:23">
      <c r="A1067" s="4" t="s">
        <v>23</v>
      </c>
      <c r="B1067" s="4" t="s">
        <v>23</v>
      </c>
      <c r="C1067" s="15">
        <v>44927</v>
      </c>
      <c r="D1067" s="4">
        <v>320874</v>
      </c>
      <c r="E1067" s="4" t="s">
        <v>99</v>
      </c>
      <c r="F1067" s="16">
        <v>44972.6435560995</v>
      </c>
      <c r="G1067" s="4" t="s">
        <v>374</v>
      </c>
      <c r="H1067" s="16">
        <v>44972.6436641667</v>
      </c>
      <c r="I1067" s="4" t="s">
        <v>26</v>
      </c>
      <c r="J1067" s="4" t="s">
        <v>27</v>
      </c>
      <c r="K1067" s="4" t="s">
        <v>28</v>
      </c>
      <c r="L1067" s="4" t="s">
        <v>27</v>
      </c>
      <c r="M1067" s="4">
        <v>3</v>
      </c>
      <c r="N1067" s="4" t="s">
        <v>101</v>
      </c>
      <c r="O1067" s="4"/>
      <c r="P1067" s="4"/>
      <c r="Q1067" s="4" t="s">
        <v>3258</v>
      </c>
      <c r="R1067" s="4" t="s">
        <v>3191</v>
      </c>
      <c r="S1067" s="4"/>
      <c r="T1067" s="4"/>
      <c r="U1067" s="4"/>
      <c r="V1067" s="4" t="s">
        <v>3259</v>
      </c>
      <c r="W1067" s="4" t="s">
        <v>3260</v>
      </c>
    </row>
    <row r="1068" hidden="1" spans="1:23">
      <c r="A1068" s="4" t="s">
        <v>23</v>
      </c>
      <c r="B1068" s="4" t="s">
        <v>23</v>
      </c>
      <c r="C1068" s="15">
        <v>44927</v>
      </c>
      <c r="D1068" s="4">
        <v>349200</v>
      </c>
      <c r="E1068" s="4" t="s">
        <v>99</v>
      </c>
      <c r="F1068" s="16">
        <v>44977.5289307176</v>
      </c>
      <c r="G1068" s="4" t="s">
        <v>266</v>
      </c>
      <c r="H1068" s="16">
        <v>44977.5295105903</v>
      </c>
      <c r="I1068" s="4" t="s">
        <v>26</v>
      </c>
      <c r="J1068" s="4" t="s">
        <v>27</v>
      </c>
      <c r="K1068" s="4" t="s">
        <v>28</v>
      </c>
      <c r="L1068" s="4" t="s">
        <v>27</v>
      </c>
      <c r="M1068" s="4">
        <v>3</v>
      </c>
      <c r="N1068" s="4" t="s">
        <v>101</v>
      </c>
      <c r="O1068" s="4"/>
      <c r="P1068" s="4"/>
      <c r="Q1068" s="4" t="s">
        <v>3261</v>
      </c>
      <c r="R1068" s="4" t="s">
        <v>3191</v>
      </c>
      <c r="S1068" s="4"/>
      <c r="T1068" s="4"/>
      <c r="U1068" s="4"/>
      <c r="V1068" s="4" t="s">
        <v>3262</v>
      </c>
      <c r="W1068" s="4" t="s">
        <v>3263</v>
      </c>
    </row>
    <row r="1069" hidden="1" spans="1:23">
      <c r="A1069" s="4" t="s">
        <v>23</v>
      </c>
      <c r="B1069" s="4" t="s">
        <v>23</v>
      </c>
      <c r="C1069" s="15">
        <v>44927</v>
      </c>
      <c r="D1069" s="4">
        <v>184720</v>
      </c>
      <c r="E1069" s="4" t="s">
        <v>117</v>
      </c>
      <c r="F1069" s="16">
        <v>44932.5405079514</v>
      </c>
      <c r="G1069" s="4" t="s">
        <v>200</v>
      </c>
      <c r="H1069" s="16">
        <v>44932.5405289815</v>
      </c>
      <c r="I1069" s="4" t="s">
        <v>26</v>
      </c>
      <c r="J1069" s="4" t="s">
        <v>27</v>
      </c>
      <c r="K1069" s="4" t="s">
        <v>28</v>
      </c>
      <c r="L1069" s="4" t="s">
        <v>27</v>
      </c>
      <c r="M1069" s="4">
        <v>3</v>
      </c>
      <c r="N1069" s="4" t="s">
        <v>118</v>
      </c>
      <c r="O1069" s="4"/>
      <c r="P1069" s="4"/>
      <c r="Q1069" s="4" t="s">
        <v>3264</v>
      </c>
      <c r="R1069" s="4" t="s">
        <v>3191</v>
      </c>
      <c r="S1069" s="4"/>
      <c r="T1069" s="4"/>
      <c r="U1069" s="4"/>
      <c r="V1069" s="4" t="s">
        <v>3265</v>
      </c>
      <c r="W1069" s="4" t="s">
        <v>3266</v>
      </c>
    </row>
    <row r="1070" hidden="1" spans="1:23">
      <c r="A1070" s="4" t="s">
        <v>23</v>
      </c>
      <c r="B1070" s="4" t="s">
        <v>23</v>
      </c>
      <c r="C1070" s="15">
        <v>44927</v>
      </c>
      <c r="D1070" s="4">
        <v>214419</v>
      </c>
      <c r="E1070" s="4" t="s">
        <v>117</v>
      </c>
      <c r="F1070" s="16">
        <v>44936.3840037731</v>
      </c>
      <c r="G1070" s="4" t="s">
        <v>227</v>
      </c>
      <c r="H1070" s="16">
        <v>44936.3840264005</v>
      </c>
      <c r="I1070" s="4" t="s">
        <v>26</v>
      </c>
      <c r="J1070" s="4" t="s">
        <v>27</v>
      </c>
      <c r="K1070" s="4" t="s">
        <v>28</v>
      </c>
      <c r="L1070" s="4" t="s">
        <v>27</v>
      </c>
      <c r="M1070" s="4">
        <v>3</v>
      </c>
      <c r="N1070" s="4" t="s">
        <v>118</v>
      </c>
      <c r="O1070" s="4"/>
      <c r="P1070" s="4"/>
      <c r="Q1070" s="4" t="s">
        <v>3198</v>
      </c>
      <c r="R1070" s="4" t="s">
        <v>3191</v>
      </c>
      <c r="S1070" s="4"/>
      <c r="T1070" s="4"/>
      <c r="U1070" s="4"/>
      <c r="V1070" s="4" t="s">
        <v>3267</v>
      </c>
      <c r="W1070" s="4" t="s">
        <v>3268</v>
      </c>
    </row>
    <row r="1071" hidden="1" spans="1:23">
      <c r="A1071" s="4" t="s">
        <v>23</v>
      </c>
      <c r="B1071" s="4" t="s">
        <v>23</v>
      </c>
      <c r="C1071" s="15">
        <v>44927</v>
      </c>
      <c r="D1071" s="4">
        <v>233168</v>
      </c>
      <c r="E1071" s="4" t="s">
        <v>117</v>
      </c>
      <c r="F1071" s="16">
        <v>44938.5193437269</v>
      </c>
      <c r="G1071" s="4" t="s">
        <v>122</v>
      </c>
      <c r="H1071" s="16">
        <v>44938.5193661574</v>
      </c>
      <c r="I1071" s="4" t="s">
        <v>26</v>
      </c>
      <c r="J1071" s="4" t="s">
        <v>27</v>
      </c>
      <c r="K1071" s="4" t="s">
        <v>28</v>
      </c>
      <c r="L1071" s="4" t="s">
        <v>27</v>
      </c>
      <c r="M1071" s="4">
        <v>3</v>
      </c>
      <c r="N1071" s="4" t="s">
        <v>118</v>
      </c>
      <c r="O1071" s="4"/>
      <c r="P1071" s="4"/>
      <c r="Q1071" s="4" t="s">
        <v>3269</v>
      </c>
      <c r="R1071" s="4" t="s">
        <v>3191</v>
      </c>
      <c r="S1071" s="4"/>
      <c r="T1071" s="4"/>
      <c r="U1071" s="4"/>
      <c r="V1071" s="4" t="s">
        <v>3270</v>
      </c>
      <c r="W1071" s="4" t="s">
        <v>3271</v>
      </c>
    </row>
    <row r="1072" hidden="1" spans="1:23">
      <c r="A1072" s="4" t="s">
        <v>23</v>
      </c>
      <c r="B1072" s="4" t="s">
        <v>23</v>
      </c>
      <c r="C1072" s="15">
        <v>44927</v>
      </c>
      <c r="D1072" s="4">
        <v>249355</v>
      </c>
      <c r="E1072" s="4" t="s">
        <v>117</v>
      </c>
      <c r="F1072" s="16">
        <v>44941.551972581</v>
      </c>
      <c r="G1072" s="4" t="s">
        <v>109</v>
      </c>
      <c r="H1072" s="16">
        <v>44941.5519970023</v>
      </c>
      <c r="I1072" s="4" t="s">
        <v>26</v>
      </c>
      <c r="J1072" s="4" t="s">
        <v>27</v>
      </c>
      <c r="K1072" s="4" t="s">
        <v>28</v>
      </c>
      <c r="L1072" s="4" t="s">
        <v>27</v>
      </c>
      <c r="M1072" s="4">
        <v>3</v>
      </c>
      <c r="N1072" s="4" t="s">
        <v>118</v>
      </c>
      <c r="O1072" s="4"/>
      <c r="P1072" s="4"/>
      <c r="Q1072" s="4" t="s">
        <v>3219</v>
      </c>
      <c r="R1072" s="4" t="s">
        <v>3191</v>
      </c>
      <c r="S1072" s="4"/>
      <c r="T1072" s="4"/>
      <c r="U1072" s="4"/>
      <c r="V1072" s="4" t="s">
        <v>3272</v>
      </c>
      <c r="W1072" s="4" t="s">
        <v>3273</v>
      </c>
    </row>
    <row r="1073" hidden="1" spans="1:23">
      <c r="A1073" s="4" t="s">
        <v>23</v>
      </c>
      <c r="B1073" s="4" t="s">
        <v>23</v>
      </c>
      <c r="C1073" s="15">
        <v>44927</v>
      </c>
      <c r="D1073" s="4">
        <v>334137</v>
      </c>
      <c r="E1073" s="4" t="s">
        <v>117</v>
      </c>
      <c r="F1073" s="16">
        <v>44974.645693287</v>
      </c>
      <c r="G1073" s="4" t="s">
        <v>245</v>
      </c>
      <c r="H1073" s="16">
        <v>44974.6457154977</v>
      </c>
      <c r="I1073" s="4" t="s">
        <v>26</v>
      </c>
      <c r="J1073" s="4" t="s">
        <v>27</v>
      </c>
      <c r="K1073" s="4" t="s">
        <v>28</v>
      </c>
      <c r="L1073" s="4" t="s">
        <v>27</v>
      </c>
      <c r="M1073" s="4">
        <v>3</v>
      </c>
      <c r="N1073" s="4" t="s">
        <v>118</v>
      </c>
      <c r="O1073" s="4"/>
      <c r="P1073" s="4"/>
      <c r="Q1073" s="4" t="s">
        <v>3274</v>
      </c>
      <c r="R1073" s="4" t="s">
        <v>3191</v>
      </c>
      <c r="S1073" s="4"/>
      <c r="T1073" s="4"/>
      <c r="U1073" s="4"/>
      <c r="V1073" s="4" t="s">
        <v>3275</v>
      </c>
      <c r="W1073" s="4" t="s">
        <v>3276</v>
      </c>
    </row>
    <row r="1074" spans="1:23">
      <c r="A1074" s="4" t="s">
        <v>23</v>
      </c>
      <c r="B1074" s="4" t="s">
        <v>23</v>
      </c>
      <c r="C1074" s="15">
        <v>44927</v>
      </c>
      <c r="D1074" s="4">
        <v>372919</v>
      </c>
      <c r="E1074" s="4" t="s">
        <v>117</v>
      </c>
      <c r="F1074" s="16">
        <v>44980.3921185648</v>
      </c>
      <c r="G1074" s="4" t="s">
        <v>146</v>
      </c>
      <c r="H1074" s="16">
        <v>44980.3921339815</v>
      </c>
      <c r="I1074" s="4" t="s">
        <v>26</v>
      </c>
      <c r="J1074" s="4" t="s">
        <v>27</v>
      </c>
      <c r="K1074" s="4" t="s">
        <v>28</v>
      </c>
      <c r="L1074" s="4" t="s">
        <v>27</v>
      </c>
      <c r="M1074" s="4">
        <v>3</v>
      </c>
      <c r="N1074" s="4" t="s">
        <v>118</v>
      </c>
      <c r="O1074" s="4"/>
      <c r="P1074" s="4"/>
      <c r="Q1074" s="4" t="s">
        <v>3235</v>
      </c>
      <c r="R1074" s="4" t="s">
        <v>3191</v>
      </c>
      <c r="S1074" s="4"/>
      <c r="T1074" s="4"/>
      <c r="U1074" s="4"/>
      <c r="V1074" s="4" t="s">
        <v>3277</v>
      </c>
      <c r="W1074" s="4" t="s">
        <v>3278</v>
      </c>
    </row>
    <row r="1075" hidden="1" spans="1:23">
      <c r="A1075" s="4" t="s">
        <v>23</v>
      </c>
      <c r="B1075" s="4" t="s">
        <v>23</v>
      </c>
      <c r="C1075" s="15">
        <v>44927</v>
      </c>
      <c r="D1075" s="4">
        <v>317202</v>
      </c>
      <c r="E1075" s="4" t="s">
        <v>629</v>
      </c>
      <c r="F1075" s="16">
        <v>44972.4172179514</v>
      </c>
      <c r="G1075" s="4" t="s">
        <v>374</v>
      </c>
      <c r="H1075" s="16">
        <v>44972.6434189468</v>
      </c>
      <c r="I1075" s="4" t="s">
        <v>26</v>
      </c>
      <c r="J1075" s="4" t="s">
        <v>27</v>
      </c>
      <c r="K1075" s="4" t="s">
        <v>28</v>
      </c>
      <c r="L1075" s="4" t="s">
        <v>27</v>
      </c>
      <c r="M1075" s="4">
        <v>3</v>
      </c>
      <c r="N1075" s="4" t="s">
        <v>630</v>
      </c>
      <c r="O1075" s="4"/>
      <c r="P1075" s="4"/>
      <c r="Q1075" s="4" t="s">
        <v>3258</v>
      </c>
      <c r="R1075" s="4" t="s">
        <v>3191</v>
      </c>
      <c r="S1075" s="4"/>
      <c r="T1075" s="4"/>
      <c r="U1075" s="4"/>
      <c r="V1075" s="4" t="s">
        <v>3279</v>
      </c>
      <c r="W1075" s="4" t="s">
        <v>3280</v>
      </c>
    </row>
    <row r="1076" hidden="1" spans="1:23">
      <c r="A1076" s="4" t="s">
        <v>23</v>
      </c>
      <c r="B1076" s="4" t="s">
        <v>23</v>
      </c>
      <c r="C1076" s="15">
        <v>44927</v>
      </c>
      <c r="D1076" s="4">
        <v>313148</v>
      </c>
      <c r="E1076" s="4" t="s">
        <v>3281</v>
      </c>
      <c r="F1076" s="16">
        <v>44970.6399227546</v>
      </c>
      <c r="G1076" s="4" t="s">
        <v>65</v>
      </c>
      <c r="H1076" s="16">
        <v>44970.6460009838</v>
      </c>
      <c r="I1076" s="4" t="s">
        <v>26</v>
      </c>
      <c r="J1076" s="4" t="s">
        <v>27</v>
      </c>
      <c r="K1076" s="4" t="s">
        <v>28</v>
      </c>
      <c r="L1076" s="4" t="s">
        <v>27</v>
      </c>
      <c r="M1076" s="4">
        <v>3</v>
      </c>
      <c r="N1076" s="4" t="s">
        <v>3282</v>
      </c>
      <c r="O1076" s="4"/>
      <c r="P1076" s="4"/>
      <c r="Q1076" s="4" t="s">
        <v>3283</v>
      </c>
      <c r="R1076" s="4" t="s">
        <v>3191</v>
      </c>
      <c r="S1076" s="4"/>
      <c r="T1076" s="4"/>
      <c r="U1076" s="4"/>
      <c r="V1076" s="4" t="s">
        <v>3284</v>
      </c>
      <c r="W1076" s="4" t="s">
        <v>3285</v>
      </c>
    </row>
    <row r="1077" hidden="1" spans="1:23">
      <c r="A1077" s="4" t="s">
        <v>23</v>
      </c>
      <c r="B1077" s="4" t="s">
        <v>23</v>
      </c>
      <c r="C1077" s="15">
        <v>44927</v>
      </c>
      <c r="D1077" s="4">
        <v>280010</v>
      </c>
      <c r="E1077" s="4" t="s">
        <v>141</v>
      </c>
      <c r="F1077" s="16">
        <v>44963.8684923264</v>
      </c>
      <c r="G1077" s="4" t="s">
        <v>316</v>
      </c>
      <c r="H1077" s="16">
        <v>44963.870601794</v>
      </c>
      <c r="I1077" s="4" t="s">
        <v>26</v>
      </c>
      <c r="J1077" s="4" t="s">
        <v>27</v>
      </c>
      <c r="K1077" s="4" t="s">
        <v>28</v>
      </c>
      <c r="L1077" s="4" t="s">
        <v>27</v>
      </c>
      <c r="M1077" s="4">
        <v>3</v>
      </c>
      <c r="N1077" s="4" t="s">
        <v>142</v>
      </c>
      <c r="O1077" s="4"/>
      <c r="P1077" s="4"/>
      <c r="Q1077" s="4"/>
      <c r="R1077" s="4" t="s">
        <v>3191</v>
      </c>
      <c r="S1077" s="4"/>
      <c r="T1077" s="4"/>
      <c r="U1077" s="4" t="s">
        <v>138</v>
      </c>
      <c r="V1077" s="4" t="s">
        <v>3286</v>
      </c>
      <c r="W1077" s="4" t="s">
        <v>3287</v>
      </c>
    </row>
    <row r="1078" spans="1:23">
      <c r="A1078" s="4" t="s">
        <v>23</v>
      </c>
      <c r="B1078" s="4" t="s">
        <v>23</v>
      </c>
      <c r="C1078" s="15">
        <v>44927</v>
      </c>
      <c r="D1078" s="4">
        <v>385031</v>
      </c>
      <c r="E1078" s="4" t="s">
        <v>141</v>
      </c>
      <c r="F1078" s="16">
        <v>44981.8317068403</v>
      </c>
      <c r="G1078" s="4" t="s">
        <v>136</v>
      </c>
      <c r="H1078" s="16">
        <v>44981.8338183102</v>
      </c>
      <c r="I1078" s="4" t="s">
        <v>26</v>
      </c>
      <c r="J1078" s="4" t="s">
        <v>27</v>
      </c>
      <c r="K1078" s="4" t="s">
        <v>28</v>
      </c>
      <c r="L1078" s="4" t="s">
        <v>27</v>
      </c>
      <c r="M1078" s="4">
        <v>3</v>
      </c>
      <c r="N1078" s="4" t="s">
        <v>142</v>
      </c>
      <c r="O1078" s="4"/>
      <c r="P1078" s="4"/>
      <c r="Q1078" s="4"/>
      <c r="R1078" s="4" t="s">
        <v>3191</v>
      </c>
      <c r="S1078" s="4"/>
      <c r="T1078" s="4"/>
      <c r="U1078" s="4"/>
      <c r="V1078" s="4" t="s">
        <v>3288</v>
      </c>
      <c r="W1078" s="4" t="s">
        <v>3289</v>
      </c>
    </row>
    <row r="1079" hidden="1" spans="1:23">
      <c r="A1079" s="4" t="s">
        <v>23</v>
      </c>
      <c r="B1079" s="4" t="s">
        <v>23</v>
      </c>
      <c r="C1079" s="15">
        <v>44927</v>
      </c>
      <c r="D1079" s="4">
        <v>210233</v>
      </c>
      <c r="E1079" s="4" t="s">
        <v>151</v>
      </c>
      <c r="F1079" s="16">
        <v>44935.6433200347</v>
      </c>
      <c r="G1079" s="4" t="s">
        <v>105</v>
      </c>
      <c r="H1079" s="16">
        <v>44935.6444443866</v>
      </c>
      <c r="I1079" s="4" t="s">
        <v>26</v>
      </c>
      <c r="J1079" s="4" t="s">
        <v>27</v>
      </c>
      <c r="K1079" s="4" t="s">
        <v>28</v>
      </c>
      <c r="L1079" s="4" t="s">
        <v>27</v>
      </c>
      <c r="M1079" s="4">
        <v>3</v>
      </c>
      <c r="N1079" s="4" t="s">
        <v>152</v>
      </c>
      <c r="O1079" s="4"/>
      <c r="P1079" s="4"/>
      <c r="Q1079" s="4" t="s">
        <v>3290</v>
      </c>
      <c r="R1079" s="4" t="s">
        <v>3191</v>
      </c>
      <c r="S1079" s="4"/>
      <c r="T1079" s="4"/>
      <c r="U1079" s="4"/>
      <c r="V1079" s="4" t="s">
        <v>3291</v>
      </c>
      <c r="W1079" s="4" t="s">
        <v>3292</v>
      </c>
    </row>
    <row r="1080" hidden="1" spans="1:23">
      <c r="A1080" s="4" t="s">
        <v>23</v>
      </c>
      <c r="B1080" s="4" t="s">
        <v>23</v>
      </c>
      <c r="C1080" s="15">
        <v>44927</v>
      </c>
      <c r="D1080" s="4">
        <v>212088</v>
      </c>
      <c r="E1080" s="4" t="s">
        <v>151</v>
      </c>
      <c r="F1080" s="16">
        <v>44935.7274625232</v>
      </c>
      <c r="G1080" s="4" t="s">
        <v>105</v>
      </c>
      <c r="H1080" s="16">
        <v>44935.7278889236</v>
      </c>
      <c r="I1080" s="4" t="s">
        <v>26</v>
      </c>
      <c r="J1080" s="4" t="s">
        <v>27</v>
      </c>
      <c r="K1080" s="4" t="s">
        <v>28</v>
      </c>
      <c r="L1080" s="4" t="s">
        <v>27</v>
      </c>
      <c r="M1080" s="4">
        <v>3</v>
      </c>
      <c r="N1080" s="4" t="s">
        <v>152</v>
      </c>
      <c r="O1080" s="4"/>
      <c r="P1080" s="4"/>
      <c r="Q1080" s="4" t="s">
        <v>3293</v>
      </c>
      <c r="R1080" s="4" t="s">
        <v>3191</v>
      </c>
      <c r="S1080" s="4"/>
      <c r="T1080" s="4"/>
      <c r="U1080" s="4"/>
      <c r="V1080" s="4" t="s">
        <v>3294</v>
      </c>
      <c r="W1080" s="4" t="s">
        <v>3295</v>
      </c>
    </row>
    <row r="1081" hidden="1" spans="1:23">
      <c r="A1081" s="4" t="s">
        <v>23</v>
      </c>
      <c r="B1081" s="4" t="s">
        <v>23</v>
      </c>
      <c r="C1081" s="15">
        <v>44927</v>
      </c>
      <c r="D1081" s="4">
        <v>221355</v>
      </c>
      <c r="E1081" s="4" t="s">
        <v>151</v>
      </c>
      <c r="F1081" s="16">
        <v>44936.7997488542</v>
      </c>
      <c r="G1081" s="4" t="s">
        <v>227</v>
      </c>
      <c r="H1081" s="16">
        <v>44936.8008655556</v>
      </c>
      <c r="I1081" s="4" t="s">
        <v>26</v>
      </c>
      <c r="J1081" s="4" t="s">
        <v>27</v>
      </c>
      <c r="K1081" s="4" t="s">
        <v>28</v>
      </c>
      <c r="L1081" s="4" t="s">
        <v>27</v>
      </c>
      <c r="M1081" s="4">
        <v>3</v>
      </c>
      <c r="N1081" s="4" t="s">
        <v>152</v>
      </c>
      <c r="O1081" s="4"/>
      <c r="P1081" s="4"/>
      <c r="Q1081" s="4" t="s">
        <v>3296</v>
      </c>
      <c r="R1081" s="4" t="s">
        <v>3191</v>
      </c>
      <c r="S1081" s="4"/>
      <c r="T1081" s="4"/>
      <c r="U1081" s="4"/>
      <c r="V1081" s="4" t="s">
        <v>3297</v>
      </c>
      <c r="W1081" s="4" t="s">
        <v>3298</v>
      </c>
    </row>
    <row r="1082" hidden="1" spans="1:23">
      <c r="A1082" s="4" t="s">
        <v>23</v>
      </c>
      <c r="B1082" s="4" t="s">
        <v>23</v>
      </c>
      <c r="C1082" s="15">
        <v>44927</v>
      </c>
      <c r="D1082" s="4">
        <v>245812</v>
      </c>
      <c r="E1082" s="4" t="s">
        <v>151</v>
      </c>
      <c r="F1082" s="16">
        <v>44940.6832108102</v>
      </c>
      <c r="G1082" s="4" t="s">
        <v>656</v>
      </c>
      <c r="H1082" s="16">
        <v>44940.6886255787</v>
      </c>
      <c r="I1082" s="4" t="s">
        <v>26</v>
      </c>
      <c r="J1082" s="4" t="s">
        <v>27</v>
      </c>
      <c r="K1082" s="4" t="s">
        <v>28</v>
      </c>
      <c r="L1082" s="4" t="s">
        <v>27</v>
      </c>
      <c r="M1082" s="4">
        <v>3</v>
      </c>
      <c r="N1082" s="4" t="s">
        <v>152</v>
      </c>
      <c r="O1082" s="4"/>
      <c r="P1082" s="4"/>
      <c r="Q1082" s="4" t="s">
        <v>3299</v>
      </c>
      <c r="R1082" s="4" t="s">
        <v>3191</v>
      </c>
      <c r="S1082" s="4"/>
      <c r="T1082" s="4"/>
      <c r="U1082" s="4"/>
      <c r="V1082" s="4" t="s">
        <v>3300</v>
      </c>
      <c r="W1082" s="4" t="s">
        <v>3301</v>
      </c>
    </row>
    <row r="1083" hidden="1" spans="1:23">
      <c r="A1083" s="4" t="s">
        <v>23</v>
      </c>
      <c r="B1083" s="4" t="s">
        <v>23</v>
      </c>
      <c r="C1083" s="15">
        <v>44927</v>
      </c>
      <c r="D1083" s="4">
        <v>270224</v>
      </c>
      <c r="E1083" s="4" t="s">
        <v>151</v>
      </c>
      <c r="F1083" s="16">
        <v>44962.7021219213</v>
      </c>
      <c r="G1083" s="4" t="s">
        <v>663</v>
      </c>
      <c r="H1083" s="16">
        <v>44962.7044505324</v>
      </c>
      <c r="I1083" s="4" t="s">
        <v>26</v>
      </c>
      <c r="J1083" s="4" t="s">
        <v>27</v>
      </c>
      <c r="K1083" s="4" t="s">
        <v>28</v>
      </c>
      <c r="L1083" s="4" t="s">
        <v>27</v>
      </c>
      <c r="M1083" s="4">
        <v>3</v>
      </c>
      <c r="N1083" s="4" t="s">
        <v>152</v>
      </c>
      <c r="O1083" s="4"/>
      <c r="P1083" s="4"/>
      <c r="Q1083" s="4" t="s">
        <v>3302</v>
      </c>
      <c r="R1083" s="4" t="s">
        <v>3191</v>
      </c>
      <c r="S1083" s="4"/>
      <c r="T1083" s="4"/>
      <c r="U1083" s="4"/>
      <c r="V1083" s="4" t="s">
        <v>3303</v>
      </c>
      <c r="W1083" s="4" t="s">
        <v>3304</v>
      </c>
    </row>
    <row r="1084" hidden="1" spans="1:23">
      <c r="A1084" s="4" t="s">
        <v>23</v>
      </c>
      <c r="B1084" s="4" t="s">
        <v>23</v>
      </c>
      <c r="C1084" s="15">
        <v>44927</v>
      </c>
      <c r="D1084" s="4">
        <v>312141</v>
      </c>
      <c r="E1084" s="4" t="s">
        <v>151</v>
      </c>
      <c r="F1084" s="16">
        <v>44968.441305787</v>
      </c>
      <c r="G1084" s="4" t="s">
        <v>3228</v>
      </c>
      <c r="H1084" s="16">
        <v>44968.446061794</v>
      </c>
      <c r="I1084" s="4" t="s">
        <v>26</v>
      </c>
      <c r="J1084" s="4" t="s">
        <v>27</v>
      </c>
      <c r="K1084" s="4" t="s">
        <v>28</v>
      </c>
      <c r="L1084" s="4" t="s">
        <v>27</v>
      </c>
      <c r="M1084" s="4">
        <v>3</v>
      </c>
      <c r="N1084" s="4" t="s">
        <v>152</v>
      </c>
      <c r="O1084" s="4"/>
      <c r="P1084" s="4"/>
      <c r="Q1084" s="4" t="s">
        <v>3305</v>
      </c>
      <c r="R1084" s="4" t="s">
        <v>3191</v>
      </c>
      <c r="S1084" s="4"/>
      <c r="T1084" s="4"/>
      <c r="U1084" s="4"/>
      <c r="V1084" s="4" t="s">
        <v>3306</v>
      </c>
      <c r="W1084" s="4" t="s">
        <v>3307</v>
      </c>
    </row>
    <row r="1085" hidden="1" spans="1:23">
      <c r="A1085" s="4" t="s">
        <v>23</v>
      </c>
      <c r="B1085" s="4" t="s">
        <v>23</v>
      </c>
      <c r="C1085" s="15">
        <v>44927</v>
      </c>
      <c r="D1085" s="4">
        <v>173690</v>
      </c>
      <c r="E1085" s="4" t="s">
        <v>162</v>
      </c>
      <c r="F1085" s="16">
        <v>44928.7641977894</v>
      </c>
      <c r="G1085" s="4" t="s">
        <v>163</v>
      </c>
      <c r="H1085" s="16">
        <v>44928.764361794</v>
      </c>
      <c r="I1085" s="4" t="s">
        <v>26</v>
      </c>
      <c r="J1085" s="4" t="s">
        <v>27</v>
      </c>
      <c r="K1085" s="4" t="s">
        <v>28</v>
      </c>
      <c r="L1085" s="4" t="s">
        <v>27</v>
      </c>
      <c r="M1085" s="4">
        <v>3</v>
      </c>
      <c r="N1085" s="4" t="s">
        <v>164</v>
      </c>
      <c r="O1085" s="4"/>
      <c r="P1085" s="4"/>
      <c r="Q1085" s="4" t="s">
        <v>3308</v>
      </c>
      <c r="R1085" s="4" t="s">
        <v>3191</v>
      </c>
      <c r="S1085" s="4"/>
      <c r="T1085" s="4"/>
      <c r="U1085" s="4"/>
      <c r="V1085" s="4" t="s">
        <v>3309</v>
      </c>
      <c r="W1085" s="4" t="s">
        <v>3310</v>
      </c>
    </row>
    <row r="1086" hidden="1" spans="1:23">
      <c r="A1086" s="4" t="s">
        <v>23</v>
      </c>
      <c r="B1086" s="4" t="s">
        <v>23</v>
      </c>
      <c r="C1086" s="15">
        <v>44927</v>
      </c>
      <c r="D1086" s="4">
        <v>197160</v>
      </c>
      <c r="E1086" s="4" t="s">
        <v>162</v>
      </c>
      <c r="F1086" s="16">
        <v>44934.4041786111</v>
      </c>
      <c r="G1086" s="4" t="s">
        <v>206</v>
      </c>
      <c r="H1086" s="16">
        <v>44934.4053061227</v>
      </c>
      <c r="I1086" s="4" t="s">
        <v>26</v>
      </c>
      <c r="J1086" s="4" t="s">
        <v>27</v>
      </c>
      <c r="K1086" s="4" t="s">
        <v>28</v>
      </c>
      <c r="L1086" s="4" t="s">
        <v>27</v>
      </c>
      <c r="M1086" s="4">
        <v>3</v>
      </c>
      <c r="N1086" s="4" t="s">
        <v>164</v>
      </c>
      <c r="O1086" s="4"/>
      <c r="P1086" s="4"/>
      <c r="Q1086" s="4" t="s">
        <v>3311</v>
      </c>
      <c r="R1086" s="4" t="s">
        <v>3191</v>
      </c>
      <c r="S1086" s="4"/>
      <c r="T1086" s="4"/>
      <c r="U1086" s="4"/>
      <c r="V1086" s="4" t="s">
        <v>3312</v>
      </c>
      <c r="W1086" s="4" t="s">
        <v>3313</v>
      </c>
    </row>
    <row r="1087" hidden="1" spans="1:23">
      <c r="A1087" s="4" t="s">
        <v>23</v>
      </c>
      <c r="B1087" s="4" t="s">
        <v>23</v>
      </c>
      <c r="C1087" s="15">
        <v>44927</v>
      </c>
      <c r="D1087" s="4">
        <v>205047</v>
      </c>
      <c r="E1087" s="4" t="s">
        <v>162</v>
      </c>
      <c r="F1087" s="16">
        <v>44935.3612300695</v>
      </c>
      <c r="G1087" s="4" t="s">
        <v>105</v>
      </c>
      <c r="H1087" s="16">
        <v>44935.3626832523</v>
      </c>
      <c r="I1087" s="4" t="s">
        <v>26</v>
      </c>
      <c r="J1087" s="4" t="s">
        <v>27</v>
      </c>
      <c r="K1087" s="4" t="s">
        <v>28</v>
      </c>
      <c r="L1087" s="4" t="s">
        <v>27</v>
      </c>
      <c r="M1087" s="4">
        <v>3</v>
      </c>
      <c r="N1087" s="4" t="s">
        <v>164</v>
      </c>
      <c r="O1087" s="4"/>
      <c r="P1087" s="4"/>
      <c r="Q1087" s="4" t="s">
        <v>3314</v>
      </c>
      <c r="R1087" s="4" t="s">
        <v>3191</v>
      </c>
      <c r="S1087" s="4"/>
      <c r="T1087" s="4"/>
      <c r="U1087" s="4"/>
      <c r="V1087" s="4" t="s">
        <v>3315</v>
      </c>
      <c r="W1087" s="4" t="s">
        <v>3316</v>
      </c>
    </row>
    <row r="1088" hidden="1" spans="1:23">
      <c r="A1088" s="4" t="s">
        <v>23</v>
      </c>
      <c r="B1088" s="4" t="s">
        <v>23</v>
      </c>
      <c r="C1088" s="15">
        <v>44927</v>
      </c>
      <c r="D1088" s="4">
        <v>272124</v>
      </c>
      <c r="E1088" s="4" t="s">
        <v>162</v>
      </c>
      <c r="F1088" s="16">
        <v>44963.4426800926</v>
      </c>
      <c r="G1088" s="4" t="s">
        <v>316</v>
      </c>
      <c r="H1088" s="16">
        <v>44963.4430979861</v>
      </c>
      <c r="I1088" s="4" t="s">
        <v>26</v>
      </c>
      <c r="J1088" s="4" t="s">
        <v>27</v>
      </c>
      <c r="K1088" s="4" t="s">
        <v>28</v>
      </c>
      <c r="L1088" s="4" t="s">
        <v>27</v>
      </c>
      <c r="M1088" s="4">
        <v>3</v>
      </c>
      <c r="N1088" s="4" t="s">
        <v>164</v>
      </c>
      <c r="O1088" s="4"/>
      <c r="P1088" s="4"/>
      <c r="Q1088" s="4" t="s">
        <v>3317</v>
      </c>
      <c r="R1088" s="4" t="s">
        <v>3191</v>
      </c>
      <c r="S1088" s="4"/>
      <c r="T1088" s="4"/>
      <c r="U1088" s="4"/>
      <c r="V1088" s="4" t="s">
        <v>3318</v>
      </c>
      <c r="W1088" s="4" t="s">
        <v>3319</v>
      </c>
    </row>
    <row r="1089" hidden="1" spans="1:23">
      <c r="A1089" s="4" t="s">
        <v>23</v>
      </c>
      <c r="B1089" s="4" t="s">
        <v>23</v>
      </c>
      <c r="C1089" s="15">
        <v>44927</v>
      </c>
      <c r="D1089" s="4">
        <v>279922</v>
      </c>
      <c r="E1089" s="4" t="s">
        <v>162</v>
      </c>
      <c r="F1089" s="16">
        <v>44963.8337488773</v>
      </c>
      <c r="G1089" s="4" t="s">
        <v>316</v>
      </c>
      <c r="H1089" s="16">
        <v>44963.8340635069</v>
      </c>
      <c r="I1089" s="4" t="s">
        <v>26</v>
      </c>
      <c r="J1089" s="4" t="s">
        <v>27</v>
      </c>
      <c r="K1089" s="4" t="s">
        <v>28</v>
      </c>
      <c r="L1089" s="4" t="s">
        <v>27</v>
      </c>
      <c r="M1089" s="4">
        <v>3</v>
      </c>
      <c r="N1089" s="4" t="s">
        <v>164</v>
      </c>
      <c r="O1089" s="4"/>
      <c r="P1089" s="4"/>
      <c r="Q1089" s="4" t="s">
        <v>3320</v>
      </c>
      <c r="R1089" s="4" t="s">
        <v>3191</v>
      </c>
      <c r="S1089" s="4"/>
      <c r="T1089" s="4"/>
      <c r="U1089" s="4" t="s">
        <v>138</v>
      </c>
      <c r="V1089" s="4" t="s">
        <v>3321</v>
      </c>
      <c r="W1089" s="4" t="s">
        <v>3322</v>
      </c>
    </row>
    <row r="1090" hidden="1" spans="1:23">
      <c r="A1090" s="4" t="s">
        <v>23</v>
      </c>
      <c r="B1090" s="4" t="s">
        <v>23</v>
      </c>
      <c r="C1090" s="15">
        <v>44927</v>
      </c>
      <c r="D1090" s="4">
        <v>302064</v>
      </c>
      <c r="E1090" s="4" t="s">
        <v>162</v>
      </c>
      <c r="F1090" s="16">
        <v>44966.6441442245</v>
      </c>
      <c r="G1090" s="4" t="s">
        <v>186</v>
      </c>
      <c r="H1090" s="16">
        <v>44966.6446575463</v>
      </c>
      <c r="I1090" s="4" t="s">
        <v>26</v>
      </c>
      <c r="J1090" s="4" t="s">
        <v>27</v>
      </c>
      <c r="K1090" s="4" t="s">
        <v>28</v>
      </c>
      <c r="L1090" s="4" t="s">
        <v>27</v>
      </c>
      <c r="M1090" s="4">
        <v>3</v>
      </c>
      <c r="N1090" s="4" t="s">
        <v>164</v>
      </c>
      <c r="O1090" s="4"/>
      <c r="P1090" s="4"/>
      <c r="Q1090" s="4" t="s">
        <v>3323</v>
      </c>
      <c r="R1090" s="4" t="s">
        <v>3191</v>
      </c>
      <c r="S1090" s="4"/>
      <c r="T1090" s="4"/>
      <c r="U1090" s="4"/>
      <c r="V1090" s="4" t="s">
        <v>3324</v>
      </c>
      <c r="W1090" s="4" t="s">
        <v>3325</v>
      </c>
    </row>
    <row r="1091" hidden="1" spans="1:23">
      <c r="A1091" s="4" t="s">
        <v>23</v>
      </c>
      <c r="B1091" s="4" t="s">
        <v>23</v>
      </c>
      <c r="C1091" s="15">
        <v>44927</v>
      </c>
      <c r="D1091" s="4">
        <v>200848</v>
      </c>
      <c r="E1091" s="4" t="s">
        <v>199</v>
      </c>
      <c r="F1091" s="16">
        <v>44934.6206038542</v>
      </c>
      <c r="G1091" s="4" t="s">
        <v>206</v>
      </c>
      <c r="H1091" s="16">
        <v>44934.6206097801</v>
      </c>
      <c r="I1091" s="4" t="s">
        <v>26</v>
      </c>
      <c r="J1091" s="4" t="s">
        <v>27</v>
      </c>
      <c r="K1091" s="4" t="s">
        <v>28</v>
      </c>
      <c r="L1091" s="4" t="s">
        <v>27</v>
      </c>
      <c r="M1091" s="4">
        <v>3</v>
      </c>
      <c r="N1091" s="4" t="s">
        <v>201</v>
      </c>
      <c r="O1091" s="4"/>
      <c r="P1091" s="4"/>
      <c r="Q1091" s="4" t="s">
        <v>3326</v>
      </c>
      <c r="R1091" s="4" t="s">
        <v>3191</v>
      </c>
      <c r="S1091" s="4"/>
      <c r="T1091" s="4"/>
      <c r="U1091" s="4" t="s">
        <v>718</v>
      </c>
      <c r="V1091" s="4" t="s">
        <v>3327</v>
      </c>
      <c r="W1091" s="4" t="s">
        <v>3328</v>
      </c>
    </row>
    <row r="1092" hidden="1" spans="1:23">
      <c r="A1092" s="4" t="s">
        <v>23</v>
      </c>
      <c r="B1092" s="4" t="s">
        <v>23</v>
      </c>
      <c r="C1092" s="15">
        <v>44927</v>
      </c>
      <c r="D1092" s="4">
        <v>223880</v>
      </c>
      <c r="E1092" s="4" t="s">
        <v>199</v>
      </c>
      <c r="F1092" s="16">
        <v>44937.4770916667</v>
      </c>
      <c r="G1092" s="4" t="s">
        <v>41</v>
      </c>
      <c r="H1092" s="16">
        <v>44937.4771009838</v>
      </c>
      <c r="I1092" s="4" t="s">
        <v>26</v>
      </c>
      <c r="J1092" s="4" t="s">
        <v>27</v>
      </c>
      <c r="K1092" s="4" t="s">
        <v>28</v>
      </c>
      <c r="L1092" s="4" t="s">
        <v>27</v>
      </c>
      <c r="M1092" s="4">
        <v>3</v>
      </c>
      <c r="N1092" s="4" t="s">
        <v>201</v>
      </c>
      <c r="O1092" s="4"/>
      <c r="P1092" s="4"/>
      <c r="Q1092" s="4" t="s">
        <v>3329</v>
      </c>
      <c r="R1092" s="4" t="s">
        <v>3191</v>
      </c>
      <c r="S1092" s="4"/>
      <c r="T1092" s="4"/>
      <c r="U1092" s="4"/>
      <c r="V1092" s="4" t="s">
        <v>3330</v>
      </c>
      <c r="W1092" s="4" t="s">
        <v>3331</v>
      </c>
    </row>
    <row r="1093" hidden="1" spans="1:23">
      <c r="A1093" s="4" t="s">
        <v>23</v>
      </c>
      <c r="B1093" s="4" t="s">
        <v>23</v>
      </c>
      <c r="C1093" s="15">
        <v>44927</v>
      </c>
      <c r="D1093" s="4">
        <v>227204</v>
      </c>
      <c r="E1093" s="4" t="s">
        <v>199</v>
      </c>
      <c r="F1093" s="16">
        <v>44937.6843166204</v>
      </c>
      <c r="G1093" s="4" t="s">
        <v>41</v>
      </c>
      <c r="H1093" s="16">
        <v>44937.6843361458</v>
      </c>
      <c r="I1093" s="4" t="s">
        <v>26</v>
      </c>
      <c r="J1093" s="4" t="s">
        <v>27</v>
      </c>
      <c r="K1093" s="4" t="s">
        <v>28</v>
      </c>
      <c r="L1093" s="4" t="s">
        <v>27</v>
      </c>
      <c r="M1093" s="4">
        <v>3</v>
      </c>
      <c r="N1093" s="4" t="s">
        <v>201</v>
      </c>
      <c r="O1093" s="4"/>
      <c r="P1093" s="4"/>
      <c r="Q1093" s="4" t="s">
        <v>3332</v>
      </c>
      <c r="R1093" s="4" t="s">
        <v>3191</v>
      </c>
      <c r="S1093" s="4"/>
      <c r="T1093" s="4"/>
      <c r="U1093" s="4" t="s">
        <v>1225</v>
      </c>
      <c r="V1093" s="4" t="s">
        <v>3333</v>
      </c>
      <c r="W1093" s="4" t="s">
        <v>3334</v>
      </c>
    </row>
    <row r="1094" hidden="1" spans="1:23">
      <c r="A1094" s="4" t="s">
        <v>23</v>
      </c>
      <c r="B1094" s="4" t="s">
        <v>23</v>
      </c>
      <c r="C1094" s="15">
        <v>44927</v>
      </c>
      <c r="D1094" s="4">
        <v>242913</v>
      </c>
      <c r="E1094" s="4" t="s">
        <v>199</v>
      </c>
      <c r="F1094" s="16">
        <v>44939.6395983218</v>
      </c>
      <c r="G1094" s="4" t="s">
        <v>52</v>
      </c>
      <c r="H1094" s="16">
        <v>44939.6396190393</v>
      </c>
      <c r="I1094" s="4" t="s">
        <v>26</v>
      </c>
      <c r="J1094" s="4" t="s">
        <v>27</v>
      </c>
      <c r="K1094" s="4" t="s">
        <v>28</v>
      </c>
      <c r="L1094" s="4" t="s">
        <v>27</v>
      </c>
      <c r="M1094" s="4">
        <v>3</v>
      </c>
      <c r="N1094" s="4" t="s">
        <v>201</v>
      </c>
      <c r="O1094" s="4"/>
      <c r="P1094" s="4"/>
      <c r="Q1094" s="4" t="s">
        <v>3335</v>
      </c>
      <c r="R1094" s="4" t="s">
        <v>3191</v>
      </c>
      <c r="S1094" s="4"/>
      <c r="T1094" s="4"/>
      <c r="U1094" s="4" t="s">
        <v>1232</v>
      </c>
      <c r="V1094" s="4" t="s">
        <v>3336</v>
      </c>
      <c r="W1094" s="4" t="s">
        <v>3337</v>
      </c>
    </row>
    <row r="1095" hidden="1" spans="1:23">
      <c r="A1095" s="4" t="s">
        <v>23</v>
      </c>
      <c r="B1095" s="4" t="s">
        <v>23</v>
      </c>
      <c r="C1095" s="15">
        <v>44927</v>
      </c>
      <c r="D1095" s="4">
        <v>314226</v>
      </c>
      <c r="E1095" s="4" t="s">
        <v>752</v>
      </c>
      <c r="F1095" s="16">
        <v>44971.4661109607</v>
      </c>
      <c r="G1095" s="4" t="s">
        <v>72</v>
      </c>
      <c r="H1095" s="16">
        <v>44971.4743176389</v>
      </c>
      <c r="I1095" s="4" t="s">
        <v>26</v>
      </c>
      <c r="J1095" s="4" t="s">
        <v>27</v>
      </c>
      <c r="K1095" s="4" t="s">
        <v>28</v>
      </c>
      <c r="L1095" s="4" t="s">
        <v>27</v>
      </c>
      <c r="M1095" s="4">
        <v>3</v>
      </c>
      <c r="N1095" s="4" t="s">
        <v>753</v>
      </c>
      <c r="O1095" s="4"/>
      <c r="P1095" s="4"/>
      <c r="Q1095" s="4" t="s">
        <v>3338</v>
      </c>
      <c r="R1095" s="4" t="s">
        <v>3191</v>
      </c>
      <c r="S1095" s="4"/>
      <c r="T1095" s="4"/>
      <c r="U1095" s="4" t="s">
        <v>3339</v>
      </c>
      <c r="V1095" s="4" t="s">
        <v>3340</v>
      </c>
      <c r="W1095" s="4" t="s">
        <v>3341</v>
      </c>
    </row>
    <row r="1096" hidden="1" spans="1:23">
      <c r="A1096" s="4" t="s">
        <v>23</v>
      </c>
      <c r="B1096" s="4" t="s">
        <v>23</v>
      </c>
      <c r="C1096" s="15">
        <v>44927</v>
      </c>
      <c r="D1096" s="4">
        <v>223886</v>
      </c>
      <c r="E1096" s="4" t="s">
        <v>220</v>
      </c>
      <c r="F1096" s="16">
        <v>44937.4774571644</v>
      </c>
      <c r="G1096" s="4" t="s">
        <v>41</v>
      </c>
      <c r="H1096" s="16">
        <v>44937.4774590046</v>
      </c>
      <c r="I1096" s="4" t="s">
        <v>26</v>
      </c>
      <c r="J1096" s="4" t="s">
        <v>27</v>
      </c>
      <c r="K1096" s="4" t="s">
        <v>28</v>
      </c>
      <c r="L1096" s="4" t="s">
        <v>27</v>
      </c>
      <c r="M1096" s="4">
        <v>3</v>
      </c>
      <c r="N1096" s="4" t="s">
        <v>221</v>
      </c>
      <c r="O1096" s="4"/>
      <c r="P1096" s="4"/>
      <c r="Q1096" s="4" t="s">
        <v>3329</v>
      </c>
      <c r="R1096" s="4" t="s">
        <v>3191</v>
      </c>
      <c r="S1096" s="4"/>
      <c r="T1096" s="4"/>
      <c r="U1096" s="4"/>
      <c r="V1096" s="4" t="s">
        <v>3342</v>
      </c>
      <c r="W1096" s="4" t="s">
        <v>3343</v>
      </c>
    </row>
    <row r="1097" hidden="1" spans="1:23">
      <c r="A1097" s="4" t="s">
        <v>23</v>
      </c>
      <c r="B1097" s="4" t="s">
        <v>23</v>
      </c>
      <c r="C1097" s="15">
        <v>44927</v>
      </c>
      <c r="D1097" s="4">
        <v>226663</v>
      </c>
      <c r="E1097" s="4" t="s">
        <v>220</v>
      </c>
      <c r="F1097" s="16">
        <v>44937.6688116204</v>
      </c>
      <c r="G1097" s="4" t="s">
        <v>41</v>
      </c>
      <c r="H1097" s="16">
        <v>44937.6688219097</v>
      </c>
      <c r="I1097" s="4" t="s">
        <v>26</v>
      </c>
      <c r="J1097" s="4" t="s">
        <v>27</v>
      </c>
      <c r="K1097" s="4" t="s">
        <v>28</v>
      </c>
      <c r="L1097" s="4" t="s">
        <v>27</v>
      </c>
      <c r="M1097" s="4">
        <v>3</v>
      </c>
      <c r="N1097" s="4" t="s">
        <v>221</v>
      </c>
      <c r="O1097" s="4"/>
      <c r="P1097" s="4"/>
      <c r="Q1097" s="4" t="s">
        <v>3208</v>
      </c>
      <c r="R1097" s="4" t="s">
        <v>3191</v>
      </c>
      <c r="S1097" s="4"/>
      <c r="T1097" s="4"/>
      <c r="U1097" s="4" t="s">
        <v>1080</v>
      </c>
      <c r="V1097" s="4" t="s">
        <v>3344</v>
      </c>
      <c r="W1097" s="4" t="s">
        <v>3345</v>
      </c>
    </row>
    <row r="1098" hidden="1" spans="1:23">
      <c r="A1098" s="4" t="s">
        <v>23</v>
      </c>
      <c r="B1098" s="4" t="s">
        <v>23</v>
      </c>
      <c r="C1098" s="15">
        <v>44927</v>
      </c>
      <c r="D1098" s="4">
        <v>232404</v>
      </c>
      <c r="E1098" s="4" t="s">
        <v>220</v>
      </c>
      <c r="F1098" s="16">
        <v>44938.4450922222</v>
      </c>
      <c r="G1098" s="4" t="s">
        <v>122</v>
      </c>
      <c r="H1098" s="16">
        <v>44938.4486889236</v>
      </c>
      <c r="I1098" s="4" t="s">
        <v>26</v>
      </c>
      <c r="J1098" s="4" t="s">
        <v>27</v>
      </c>
      <c r="K1098" s="4" t="s">
        <v>28</v>
      </c>
      <c r="L1098" s="4" t="s">
        <v>27</v>
      </c>
      <c r="M1098" s="4">
        <v>3</v>
      </c>
      <c r="N1098" s="4" t="s">
        <v>221</v>
      </c>
      <c r="O1098" s="4"/>
      <c r="P1098" s="4"/>
      <c r="Q1098" s="4" t="s">
        <v>3346</v>
      </c>
      <c r="R1098" s="4" t="s">
        <v>3191</v>
      </c>
      <c r="S1098" s="4"/>
      <c r="T1098" s="4"/>
      <c r="U1098" s="4"/>
      <c r="V1098" s="4" t="s">
        <v>3347</v>
      </c>
      <c r="W1098" s="4" t="s">
        <v>3348</v>
      </c>
    </row>
    <row r="1099" hidden="1" spans="1:23">
      <c r="A1099" s="4" t="s">
        <v>23</v>
      </c>
      <c r="B1099" s="4" t="s">
        <v>23</v>
      </c>
      <c r="C1099" s="15">
        <v>44927</v>
      </c>
      <c r="D1099" s="4">
        <v>259722</v>
      </c>
      <c r="E1099" s="4" t="s">
        <v>220</v>
      </c>
      <c r="F1099" s="16">
        <v>44942.6531169676</v>
      </c>
      <c r="G1099" s="4" t="s">
        <v>175</v>
      </c>
      <c r="H1099" s="16">
        <v>44942.6531267824</v>
      </c>
      <c r="I1099" s="4" t="s">
        <v>26</v>
      </c>
      <c r="J1099" s="4" t="s">
        <v>27</v>
      </c>
      <c r="K1099" s="4" t="s">
        <v>28</v>
      </c>
      <c r="L1099" s="4" t="s">
        <v>27</v>
      </c>
      <c r="M1099" s="4">
        <v>3</v>
      </c>
      <c r="N1099" s="4" t="s">
        <v>221</v>
      </c>
      <c r="O1099" s="4"/>
      <c r="P1099" s="4"/>
      <c r="Q1099" s="4" t="s">
        <v>3349</v>
      </c>
      <c r="R1099" s="4" t="s">
        <v>3191</v>
      </c>
      <c r="S1099" s="4"/>
      <c r="T1099" s="4"/>
      <c r="U1099" s="4"/>
      <c r="V1099" s="4" t="s">
        <v>3350</v>
      </c>
      <c r="W1099" s="4" t="s">
        <v>3351</v>
      </c>
    </row>
    <row r="1100" hidden="1" spans="1:23">
      <c r="A1100" s="4" t="s">
        <v>23</v>
      </c>
      <c r="B1100" s="4" t="s">
        <v>23</v>
      </c>
      <c r="C1100" s="15">
        <v>44927</v>
      </c>
      <c r="D1100" s="4">
        <v>312180</v>
      </c>
      <c r="E1100" s="4" t="s">
        <v>220</v>
      </c>
      <c r="F1100" s="16">
        <v>44968.6224114468</v>
      </c>
      <c r="G1100" s="4" t="s">
        <v>3228</v>
      </c>
      <c r="H1100" s="16">
        <v>44968.6243970255</v>
      </c>
      <c r="I1100" s="4" t="s">
        <v>26</v>
      </c>
      <c r="J1100" s="4" t="s">
        <v>27</v>
      </c>
      <c r="K1100" s="4" t="s">
        <v>28</v>
      </c>
      <c r="L1100" s="4" t="s">
        <v>27</v>
      </c>
      <c r="M1100" s="4">
        <v>3</v>
      </c>
      <c r="N1100" s="4" t="s">
        <v>221</v>
      </c>
      <c r="O1100" s="4"/>
      <c r="P1100" s="4"/>
      <c r="Q1100" s="4" t="s">
        <v>3229</v>
      </c>
      <c r="R1100" s="4" t="s">
        <v>3191</v>
      </c>
      <c r="S1100" s="4"/>
      <c r="T1100" s="4"/>
      <c r="U1100" s="4"/>
      <c r="V1100" s="4" t="s">
        <v>3352</v>
      </c>
      <c r="W1100" s="4" t="s">
        <v>3353</v>
      </c>
    </row>
    <row r="1101" hidden="1" spans="1:23">
      <c r="A1101" s="4" t="s">
        <v>23</v>
      </c>
      <c r="B1101" s="4" t="s">
        <v>23</v>
      </c>
      <c r="C1101" s="15">
        <v>44927</v>
      </c>
      <c r="D1101" s="4">
        <v>313199</v>
      </c>
      <c r="E1101" s="4" t="s">
        <v>220</v>
      </c>
      <c r="F1101" s="16">
        <v>44970.6653305671</v>
      </c>
      <c r="G1101" s="4" t="s">
        <v>65</v>
      </c>
      <c r="H1101" s="16">
        <v>44970.6653570718</v>
      </c>
      <c r="I1101" s="4" t="s">
        <v>26</v>
      </c>
      <c r="J1101" s="4" t="s">
        <v>27</v>
      </c>
      <c r="K1101" s="4" t="s">
        <v>28</v>
      </c>
      <c r="L1101" s="4" t="s">
        <v>27</v>
      </c>
      <c r="M1101" s="4">
        <v>3</v>
      </c>
      <c r="N1101" s="4" t="s">
        <v>221</v>
      </c>
      <c r="O1101" s="4"/>
      <c r="P1101" s="4"/>
      <c r="Q1101" s="4" t="s">
        <v>3354</v>
      </c>
      <c r="R1101" s="4" t="s">
        <v>3191</v>
      </c>
      <c r="S1101" s="4"/>
      <c r="T1101" s="4"/>
      <c r="U1101" s="4"/>
      <c r="V1101" s="4" t="s">
        <v>3355</v>
      </c>
      <c r="W1101" s="4" t="s">
        <v>3356</v>
      </c>
    </row>
    <row r="1102" hidden="1" spans="1:23">
      <c r="A1102" s="4" t="s">
        <v>23</v>
      </c>
      <c r="B1102" s="4" t="s">
        <v>23</v>
      </c>
      <c r="C1102" s="15">
        <v>44927</v>
      </c>
      <c r="D1102" s="4">
        <v>313645</v>
      </c>
      <c r="E1102" s="4" t="s">
        <v>220</v>
      </c>
      <c r="F1102" s="16">
        <v>44970.7546803241</v>
      </c>
      <c r="G1102" s="4" t="s">
        <v>65</v>
      </c>
      <c r="H1102" s="16">
        <v>44970.7547070833</v>
      </c>
      <c r="I1102" s="4" t="s">
        <v>26</v>
      </c>
      <c r="J1102" s="4" t="s">
        <v>27</v>
      </c>
      <c r="K1102" s="4" t="s">
        <v>28</v>
      </c>
      <c r="L1102" s="4" t="s">
        <v>27</v>
      </c>
      <c r="M1102" s="4">
        <v>3</v>
      </c>
      <c r="N1102" s="4" t="s">
        <v>221</v>
      </c>
      <c r="O1102" s="4"/>
      <c r="P1102" s="4"/>
      <c r="Q1102" s="4" t="s">
        <v>3357</v>
      </c>
      <c r="R1102" s="4" t="s">
        <v>3191</v>
      </c>
      <c r="S1102" s="4"/>
      <c r="T1102" s="4"/>
      <c r="U1102" s="4" t="s">
        <v>3339</v>
      </c>
      <c r="V1102" s="4" t="s">
        <v>3358</v>
      </c>
      <c r="W1102" s="4" t="s">
        <v>3359</v>
      </c>
    </row>
    <row r="1103" hidden="1" spans="1:23">
      <c r="A1103" s="4" t="s">
        <v>23</v>
      </c>
      <c r="B1103" s="4" t="s">
        <v>23</v>
      </c>
      <c r="C1103" s="15">
        <v>44927</v>
      </c>
      <c r="D1103" s="4">
        <v>315808</v>
      </c>
      <c r="E1103" s="4" t="s">
        <v>220</v>
      </c>
      <c r="F1103" s="16">
        <v>44971.7651434491</v>
      </c>
      <c r="G1103" s="4" t="s">
        <v>72</v>
      </c>
      <c r="H1103" s="16">
        <v>44971.779976713</v>
      </c>
      <c r="I1103" s="4" t="s">
        <v>26</v>
      </c>
      <c r="J1103" s="4" t="s">
        <v>27</v>
      </c>
      <c r="K1103" s="4" t="s">
        <v>28</v>
      </c>
      <c r="L1103" s="4" t="s">
        <v>27</v>
      </c>
      <c r="M1103" s="4">
        <v>3</v>
      </c>
      <c r="N1103" s="4" t="s">
        <v>221</v>
      </c>
      <c r="O1103" s="4"/>
      <c r="P1103" s="4"/>
      <c r="Q1103" s="4" t="s">
        <v>3360</v>
      </c>
      <c r="R1103" s="4" t="s">
        <v>3191</v>
      </c>
      <c r="S1103" s="4"/>
      <c r="T1103" s="4"/>
      <c r="U1103" s="4"/>
      <c r="V1103" s="4" t="s">
        <v>3361</v>
      </c>
      <c r="W1103" s="4" t="s">
        <v>3362</v>
      </c>
    </row>
    <row r="1104" hidden="1" spans="1:23">
      <c r="A1104" s="4" t="s">
        <v>23</v>
      </c>
      <c r="B1104" s="4" t="s">
        <v>23</v>
      </c>
      <c r="C1104" s="15">
        <v>44927</v>
      </c>
      <c r="D1104" s="4">
        <v>184722</v>
      </c>
      <c r="E1104" s="4" t="s">
        <v>461</v>
      </c>
      <c r="F1104" s="16">
        <v>44932.5406003588</v>
      </c>
      <c r="G1104" s="4" t="s">
        <v>200</v>
      </c>
      <c r="H1104" s="16">
        <v>44932.5406155093</v>
      </c>
      <c r="I1104" s="4" t="s">
        <v>26</v>
      </c>
      <c r="J1104" s="4" t="s">
        <v>27</v>
      </c>
      <c r="K1104" s="4" t="s">
        <v>28</v>
      </c>
      <c r="L1104" s="4" t="s">
        <v>27</v>
      </c>
      <c r="M1104" s="4">
        <v>3</v>
      </c>
      <c r="N1104" s="4" t="s">
        <v>462</v>
      </c>
      <c r="O1104" s="4"/>
      <c r="P1104" s="4"/>
      <c r="Q1104" s="4" t="s">
        <v>3264</v>
      </c>
      <c r="R1104" s="4" t="s">
        <v>3191</v>
      </c>
      <c r="S1104" s="4"/>
      <c r="T1104" s="4"/>
      <c r="U1104" s="4"/>
      <c r="V1104" s="4" t="s">
        <v>3363</v>
      </c>
      <c r="W1104" s="4" t="s">
        <v>3364</v>
      </c>
    </row>
    <row r="1105" hidden="1" spans="1:23">
      <c r="A1105" s="4" t="s">
        <v>23</v>
      </c>
      <c r="B1105" s="4" t="s">
        <v>23</v>
      </c>
      <c r="C1105" s="15">
        <v>44927</v>
      </c>
      <c r="D1105" s="4">
        <v>313643</v>
      </c>
      <c r="E1105" s="4" t="s">
        <v>461</v>
      </c>
      <c r="F1105" s="16">
        <v>44970.7537809838</v>
      </c>
      <c r="G1105" s="4" t="s">
        <v>65</v>
      </c>
      <c r="H1105" s="16">
        <v>44970.753808368</v>
      </c>
      <c r="I1105" s="4" t="s">
        <v>26</v>
      </c>
      <c r="J1105" s="4" t="s">
        <v>27</v>
      </c>
      <c r="K1105" s="4" t="s">
        <v>28</v>
      </c>
      <c r="L1105" s="4" t="s">
        <v>27</v>
      </c>
      <c r="M1105" s="4">
        <v>3</v>
      </c>
      <c r="N1105" s="4" t="s">
        <v>462</v>
      </c>
      <c r="O1105" s="4"/>
      <c r="P1105" s="4"/>
      <c r="Q1105" s="4" t="s">
        <v>3357</v>
      </c>
      <c r="R1105" s="4" t="s">
        <v>3191</v>
      </c>
      <c r="S1105" s="4"/>
      <c r="T1105" s="4"/>
      <c r="U1105" s="4" t="s">
        <v>3339</v>
      </c>
      <c r="V1105" s="4" t="s">
        <v>3365</v>
      </c>
      <c r="W1105" s="4" t="s">
        <v>3366</v>
      </c>
    </row>
    <row r="1106" hidden="1" spans="1:23">
      <c r="A1106" s="4" t="s">
        <v>23</v>
      </c>
      <c r="B1106" s="4" t="s">
        <v>23</v>
      </c>
      <c r="C1106" s="15">
        <v>44927</v>
      </c>
      <c r="D1106" s="4">
        <v>313650</v>
      </c>
      <c r="E1106" s="4" t="s">
        <v>461</v>
      </c>
      <c r="F1106" s="16">
        <v>44970.7561594444</v>
      </c>
      <c r="G1106" s="4" t="s">
        <v>65</v>
      </c>
      <c r="H1106" s="16">
        <v>44970.7561871296</v>
      </c>
      <c r="I1106" s="4" t="s">
        <v>26</v>
      </c>
      <c r="J1106" s="4" t="s">
        <v>27</v>
      </c>
      <c r="K1106" s="4" t="s">
        <v>28</v>
      </c>
      <c r="L1106" s="4" t="s">
        <v>27</v>
      </c>
      <c r="M1106" s="4">
        <v>3</v>
      </c>
      <c r="N1106" s="4" t="s">
        <v>462</v>
      </c>
      <c r="O1106" s="4"/>
      <c r="P1106" s="4"/>
      <c r="Q1106" s="4" t="s">
        <v>3357</v>
      </c>
      <c r="R1106" s="4" t="s">
        <v>3191</v>
      </c>
      <c r="S1106" s="4"/>
      <c r="T1106" s="4"/>
      <c r="U1106" s="4" t="s">
        <v>3339</v>
      </c>
      <c r="V1106" s="4" t="s">
        <v>3367</v>
      </c>
      <c r="W1106" s="4" t="s">
        <v>3368</v>
      </c>
    </row>
    <row r="1107" hidden="1" spans="1:23">
      <c r="A1107" s="4" t="s">
        <v>23</v>
      </c>
      <c r="B1107" s="4" t="s">
        <v>23</v>
      </c>
      <c r="C1107" s="15">
        <v>44927</v>
      </c>
      <c r="D1107" s="4">
        <v>232468</v>
      </c>
      <c r="E1107" s="4" t="s">
        <v>249</v>
      </c>
      <c r="F1107" s="16">
        <v>44938.4486959838</v>
      </c>
      <c r="G1107" s="4" t="s">
        <v>122</v>
      </c>
      <c r="H1107" s="16">
        <v>44938.4511525694</v>
      </c>
      <c r="I1107" s="4" t="s">
        <v>26</v>
      </c>
      <c r="J1107" s="4" t="s">
        <v>27</v>
      </c>
      <c r="K1107" s="4" t="s">
        <v>28</v>
      </c>
      <c r="L1107" s="4" t="s">
        <v>27</v>
      </c>
      <c r="M1107" s="4">
        <v>3</v>
      </c>
      <c r="N1107" s="4" t="s">
        <v>250</v>
      </c>
      <c r="O1107" s="4"/>
      <c r="P1107" s="4"/>
      <c r="Q1107" s="4" t="s">
        <v>3369</v>
      </c>
      <c r="R1107" s="4" t="s">
        <v>3191</v>
      </c>
      <c r="S1107" s="4"/>
      <c r="T1107" s="4"/>
      <c r="U1107" s="4"/>
      <c r="V1107" s="4" t="s">
        <v>3370</v>
      </c>
      <c r="W1107" s="4" t="s">
        <v>3371</v>
      </c>
    </row>
    <row r="1108" hidden="1" spans="1:23">
      <c r="A1108" s="4" t="s">
        <v>23</v>
      </c>
      <c r="B1108" s="4" t="s">
        <v>23</v>
      </c>
      <c r="C1108" s="15">
        <v>44927</v>
      </c>
      <c r="D1108" s="4">
        <v>315886</v>
      </c>
      <c r="E1108" s="4" t="s">
        <v>249</v>
      </c>
      <c r="F1108" s="16">
        <v>44971.7799859375</v>
      </c>
      <c r="G1108" s="4" t="s">
        <v>72</v>
      </c>
      <c r="H1108" s="16">
        <v>44971.7810967361</v>
      </c>
      <c r="I1108" s="4" t="s">
        <v>26</v>
      </c>
      <c r="J1108" s="4" t="s">
        <v>27</v>
      </c>
      <c r="K1108" s="4" t="s">
        <v>28</v>
      </c>
      <c r="L1108" s="4" t="s">
        <v>27</v>
      </c>
      <c r="M1108" s="4">
        <v>3</v>
      </c>
      <c r="N1108" s="4" t="s">
        <v>250</v>
      </c>
      <c r="O1108" s="4"/>
      <c r="P1108" s="4"/>
      <c r="Q1108" s="4" t="s">
        <v>3360</v>
      </c>
      <c r="R1108" s="4" t="s">
        <v>3191</v>
      </c>
      <c r="S1108" s="4"/>
      <c r="T1108" s="4"/>
      <c r="U1108" s="4"/>
      <c r="V1108" s="4" t="s">
        <v>3372</v>
      </c>
      <c r="W1108" s="4" t="s">
        <v>3373</v>
      </c>
    </row>
    <row r="1109" hidden="1" spans="1:23">
      <c r="A1109" s="4" t="s">
        <v>23</v>
      </c>
      <c r="B1109" s="4" t="s">
        <v>23</v>
      </c>
      <c r="C1109" s="15">
        <v>44927</v>
      </c>
      <c r="D1109" s="4">
        <v>242950</v>
      </c>
      <c r="E1109" s="4" t="s">
        <v>828</v>
      </c>
      <c r="F1109" s="16">
        <v>44939.6427631481</v>
      </c>
      <c r="G1109" s="4" t="s">
        <v>52</v>
      </c>
      <c r="H1109" s="16">
        <v>44939.6428280556</v>
      </c>
      <c r="I1109" s="4" t="s">
        <v>26</v>
      </c>
      <c r="J1109" s="4" t="s">
        <v>27</v>
      </c>
      <c r="K1109" s="4" t="s">
        <v>28</v>
      </c>
      <c r="L1109" s="4" t="s">
        <v>27</v>
      </c>
      <c r="M1109" s="4">
        <v>3</v>
      </c>
      <c r="N1109" s="4" t="s">
        <v>829</v>
      </c>
      <c r="O1109" s="4"/>
      <c r="P1109" s="4"/>
      <c r="Q1109" s="4" t="s">
        <v>3335</v>
      </c>
      <c r="R1109" s="4" t="s">
        <v>3191</v>
      </c>
      <c r="S1109" s="4"/>
      <c r="T1109" s="4"/>
      <c r="U1109" s="4" t="s">
        <v>1232</v>
      </c>
      <c r="V1109" s="4" t="s">
        <v>3374</v>
      </c>
      <c r="W1109" s="4" t="s">
        <v>3375</v>
      </c>
    </row>
    <row r="1110" hidden="1" spans="1:23">
      <c r="A1110" s="4" t="s">
        <v>23</v>
      </c>
      <c r="B1110" s="4" t="s">
        <v>23</v>
      </c>
      <c r="C1110" s="15">
        <v>44927</v>
      </c>
      <c r="D1110" s="4">
        <v>305826</v>
      </c>
      <c r="E1110" s="4" t="s">
        <v>828</v>
      </c>
      <c r="F1110" s="16">
        <v>44967.3811024653</v>
      </c>
      <c r="G1110" s="4" t="s">
        <v>287</v>
      </c>
      <c r="H1110" s="16">
        <v>44967.3812104977</v>
      </c>
      <c r="I1110" s="4" t="s">
        <v>26</v>
      </c>
      <c r="J1110" s="4" t="s">
        <v>27</v>
      </c>
      <c r="K1110" s="4" t="s">
        <v>28</v>
      </c>
      <c r="L1110" s="4" t="s">
        <v>27</v>
      </c>
      <c r="M1110" s="4">
        <v>3</v>
      </c>
      <c r="N1110" s="4" t="s">
        <v>829</v>
      </c>
      <c r="O1110" s="4"/>
      <c r="P1110" s="4"/>
      <c r="Q1110" s="4" t="s">
        <v>3376</v>
      </c>
      <c r="R1110" s="4" t="s">
        <v>3191</v>
      </c>
      <c r="S1110" s="4"/>
      <c r="T1110" s="4"/>
      <c r="U1110" s="4" t="s">
        <v>1914</v>
      </c>
      <c r="V1110" s="4" t="s">
        <v>3377</v>
      </c>
      <c r="W1110" s="4" t="s">
        <v>3378</v>
      </c>
    </row>
    <row r="1111" hidden="1" spans="1:23">
      <c r="A1111" s="4" t="s">
        <v>23</v>
      </c>
      <c r="B1111" s="4" t="s">
        <v>23</v>
      </c>
      <c r="C1111" s="15">
        <v>44927</v>
      </c>
      <c r="D1111" s="4">
        <v>178392</v>
      </c>
      <c r="E1111" s="4" t="s">
        <v>270</v>
      </c>
      <c r="F1111" s="16">
        <v>44931.6338548495</v>
      </c>
      <c r="G1111" s="4" t="s">
        <v>93</v>
      </c>
      <c r="H1111" s="16">
        <v>44931.6352676389</v>
      </c>
      <c r="I1111" s="4" t="s">
        <v>26</v>
      </c>
      <c r="J1111" s="4" t="s">
        <v>27</v>
      </c>
      <c r="K1111" s="4" t="s">
        <v>28</v>
      </c>
      <c r="L1111" s="4" t="s">
        <v>27</v>
      </c>
      <c r="M1111" s="4">
        <v>3</v>
      </c>
      <c r="N1111" s="4" t="s">
        <v>271</v>
      </c>
      <c r="O1111" s="4"/>
      <c r="P1111" s="4"/>
      <c r="Q1111" s="4"/>
      <c r="R1111" s="4" t="s">
        <v>3191</v>
      </c>
      <c r="S1111" s="4"/>
      <c r="T1111" s="4"/>
      <c r="U1111" s="4"/>
      <c r="V1111" s="4" t="s">
        <v>3379</v>
      </c>
      <c r="W1111" s="4" t="s">
        <v>3380</v>
      </c>
    </row>
    <row r="1112" hidden="1" spans="1:23">
      <c r="A1112" s="4" t="s">
        <v>23</v>
      </c>
      <c r="B1112" s="4" t="s">
        <v>23</v>
      </c>
      <c r="C1112" s="15">
        <v>44927</v>
      </c>
      <c r="D1112" s="4">
        <v>179356</v>
      </c>
      <c r="E1112" s="4" t="s">
        <v>270</v>
      </c>
      <c r="F1112" s="16">
        <v>44931.704198588</v>
      </c>
      <c r="G1112" s="4" t="s">
        <v>93</v>
      </c>
      <c r="H1112" s="16">
        <v>44931.7062125463</v>
      </c>
      <c r="I1112" s="4" t="s">
        <v>26</v>
      </c>
      <c r="J1112" s="4" t="s">
        <v>27</v>
      </c>
      <c r="K1112" s="4" t="s">
        <v>28</v>
      </c>
      <c r="L1112" s="4" t="s">
        <v>27</v>
      </c>
      <c r="M1112" s="4">
        <v>3</v>
      </c>
      <c r="N1112" s="4" t="s">
        <v>271</v>
      </c>
      <c r="O1112" s="4"/>
      <c r="P1112" s="4"/>
      <c r="Q1112" s="4" t="s">
        <v>3381</v>
      </c>
      <c r="R1112" s="4" t="s">
        <v>3191</v>
      </c>
      <c r="S1112" s="4"/>
      <c r="T1112" s="4"/>
      <c r="U1112" s="4" t="s">
        <v>3382</v>
      </c>
      <c r="V1112" s="4" t="s">
        <v>3383</v>
      </c>
      <c r="W1112" s="4" t="s">
        <v>3384</v>
      </c>
    </row>
    <row r="1113" hidden="1" spans="1:23">
      <c r="A1113" s="4" t="s">
        <v>23</v>
      </c>
      <c r="B1113" s="4" t="s">
        <v>23</v>
      </c>
      <c r="C1113" s="15">
        <v>44927</v>
      </c>
      <c r="D1113" s="4">
        <v>185616</v>
      </c>
      <c r="E1113" s="4" t="s">
        <v>270</v>
      </c>
      <c r="F1113" s="16">
        <v>44932.5969802431</v>
      </c>
      <c r="G1113" s="4" t="s">
        <v>200</v>
      </c>
      <c r="H1113" s="16">
        <v>44932.5987377894</v>
      </c>
      <c r="I1113" s="4" t="s">
        <v>26</v>
      </c>
      <c r="J1113" s="4" t="s">
        <v>27</v>
      </c>
      <c r="K1113" s="4" t="s">
        <v>28</v>
      </c>
      <c r="L1113" s="4" t="s">
        <v>27</v>
      </c>
      <c r="M1113" s="4">
        <v>3</v>
      </c>
      <c r="N1113" s="4" t="s">
        <v>271</v>
      </c>
      <c r="O1113" s="4"/>
      <c r="P1113" s="4"/>
      <c r="Q1113" s="4"/>
      <c r="R1113" s="4" t="s">
        <v>3191</v>
      </c>
      <c r="S1113" s="4"/>
      <c r="T1113" s="4"/>
      <c r="U1113" s="4"/>
      <c r="V1113" s="4" t="s">
        <v>3385</v>
      </c>
      <c r="W1113" s="4" t="s">
        <v>3386</v>
      </c>
    </row>
    <row r="1114" hidden="1" spans="1:23">
      <c r="A1114" s="4" t="s">
        <v>23</v>
      </c>
      <c r="B1114" s="4" t="s">
        <v>23</v>
      </c>
      <c r="C1114" s="15">
        <v>44927</v>
      </c>
      <c r="D1114" s="4">
        <v>218918</v>
      </c>
      <c r="E1114" s="4" t="s">
        <v>270</v>
      </c>
      <c r="F1114" s="16">
        <v>44936.6695900694</v>
      </c>
      <c r="G1114" s="4" t="s">
        <v>227</v>
      </c>
      <c r="H1114" s="16">
        <v>44936.6708084954</v>
      </c>
      <c r="I1114" s="4" t="s">
        <v>26</v>
      </c>
      <c r="J1114" s="4" t="s">
        <v>27</v>
      </c>
      <c r="K1114" s="4" t="s">
        <v>28</v>
      </c>
      <c r="L1114" s="4" t="s">
        <v>27</v>
      </c>
      <c r="M1114" s="4">
        <v>3</v>
      </c>
      <c r="N1114" s="4" t="s">
        <v>271</v>
      </c>
      <c r="O1114" s="4"/>
      <c r="P1114" s="4"/>
      <c r="Q1114" s="4" t="s">
        <v>3387</v>
      </c>
      <c r="R1114" s="4" t="s">
        <v>3191</v>
      </c>
      <c r="S1114" s="4"/>
      <c r="T1114" s="4"/>
      <c r="U1114" s="4"/>
      <c r="V1114" s="4" t="s">
        <v>3388</v>
      </c>
      <c r="W1114" s="4" t="s">
        <v>3389</v>
      </c>
    </row>
    <row r="1115" hidden="1" spans="1:23">
      <c r="A1115" s="4" t="s">
        <v>23</v>
      </c>
      <c r="B1115" s="4" t="s">
        <v>23</v>
      </c>
      <c r="C1115" s="15">
        <v>44927</v>
      </c>
      <c r="D1115" s="4">
        <v>313999</v>
      </c>
      <c r="E1115" s="4" t="s">
        <v>270</v>
      </c>
      <c r="F1115" s="16">
        <v>44971.4402347801</v>
      </c>
      <c r="G1115" s="4" t="s">
        <v>72</v>
      </c>
      <c r="H1115" s="16">
        <v>44971.4465725926</v>
      </c>
      <c r="I1115" s="4" t="s">
        <v>26</v>
      </c>
      <c r="J1115" s="4" t="s">
        <v>27</v>
      </c>
      <c r="K1115" s="4" t="s">
        <v>28</v>
      </c>
      <c r="L1115" s="4" t="s">
        <v>27</v>
      </c>
      <c r="M1115" s="4">
        <v>3</v>
      </c>
      <c r="N1115" s="4" t="s">
        <v>271</v>
      </c>
      <c r="O1115" s="4"/>
      <c r="P1115" s="4"/>
      <c r="Q1115" s="4" t="s">
        <v>3338</v>
      </c>
      <c r="R1115" s="4" t="s">
        <v>3191</v>
      </c>
      <c r="S1115" s="4"/>
      <c r="T1115" s="4"/>
      <c r="U1115" s="4" t="s">
        <v>3339</v>
      </c>
      <c r="V1115" s="4" t="s">
        <v>3390</v>
      </c>
      <c r="W1115" s="4" t="s">
        <v>3391</v>
      </c>
    </row>
    <row r="1116" hidden="1" spans="1:23">
      <c r="A1116" s="4" t="s">
        <v>23</v>
      </c>
      <c r="B1116" s="4" t="s">
        <v>23</v>
      </c>
      <c r="C1116" s="15">
        <v>44927</v>
      </c>
      <c r="D1116" s="4">
        <v>339840</v>
      </c>
      <c r="E1116" s="4" t="s">
        <v>270</v>
      </c>
      <c r="F1116" s="16">
        <v>44975.5217274306</v>
      </c>
      <c r="G1116" s="4" t="s">
        <v>78</v>
      </c>
      <c r="H1116" s="16">
        <v>44975.526206713</v>
      </c>
      <c r="I1116" s="4" t="s">
        <v>26</v>
      </c>
      <c r="J1116" s="4" t="s">
        <v>27</v>
      </c>
      <c r="K1116" s="4" t="s">
        <v>28</v>
      </c>
      <c r="L1116" s="4" t="s">
        <v>27</v>
      </c>
      <c r="M1116" s="4">
        <v>3</v>
      </c>
      <c r="N1116" s="4" t="s">
        <v>271</v>
      </c>
      <c r="O1116" s="4"/>
      <c r="P1116" s="4"/>
      <c r="Q1116" s="4" t="s">
        <v>3392</v>
      </c>
      <c r="R1116" s="4" t="s">
        <v>3191</v>
      </c>
      <c r="S1116" s="4"/>
      <c r="T1116" s="4"/>
      <c r="U1116" s="4"/>
      <c r="V1116" s="4" t="s">
        <v>3393</v>
      </c>
      <c r="W1116" s="4" t="s">
        <v>3394</v>
      </c>
    </row>
    <row r="1117" spans="1:23">
      <c r="A1117" s="4" t="s">
        <v>23</v>
      </c>
      <c r="B1117" s="4" t="s">
        <v>23</v>
      </c>
      <c r="C1117" s="15">
        <v>44927</v>
      </c>
      <c r="D1117" s="4">
        <v>383371</v>
      </c>
      <c r="E1117" s="4" t="s">
        <v>270</v>
      </c>
      <c r="F1117" s="16">
        <v>44981.7084566435</v>
      </c>
      <c r="G1117" s="4" t="s">
        <v>136</v>
      </c>
      <c r="H1117" s="16">
        <v>44981.7088706713</v>
      </c>
      <c r="I1117" s="4" t="s">
        <v>26</v>
      </c>
      <c r="J1117" s="4" t="s">
        <v>27</v>
      </c>
      <c r="K1117" s="4" t="s">
        <v>28</v>
      </c>
      <c r="L1117" s="4" t="s">
        <v>27</v>
      </c>
      <c r="M1117" s="4">
        <v>3</v>
      </c>
      <c r="N1117" s="4" t="s">
        <v>271</v>
      </c>
      <c r="O1117" s="4"/>
      <c r="P1117" s="4"/>
      <c r="Q1117" s="4" t="s">
        <v>3395</v>
      </c>
      <c r="R1117" s="4" t="s">
        <v>3191</v>
      </c>
      <c r="S1117" s="4"/>
      <c r="T1117" s="4"/>
      <c r="U1117" s="4"/>
      <c r="V1117" s="4" t="s">
        <v>3396</v>
      </c>
      <c r="W1117" s="4" t="s">
        <v>3397</v>
      </c>
    </row>
    <row r="1118" spans="1:23">
      <c r="A1118" s="4" t="s">
        <v>23</v>
      </c>
      <c r="B1118" s="4" t="s">
        <v>23</v>
      </c>
      <c r="C1118" s="15">
        <v>44927</v>
      </c>
      <c r="D1118" s="4">
        <v>384324</v>
      </c>
      <c r="E1118" s="4" t="s">
        <v>270</v>
      </c>
      <c r="F1118" s="16">
        <v>44981.7695255787</v>
      </c>
      <c r="G1118" s="4" t="s">
        <v>136</v>
      </c>
      <c r="H1118" s="16">
        <v>44981.7701963079</v>
      </c>
      <c r="I1118" s="4" t="s">
        <v>26</v>
      </c>
      <c r="J1118" s="4" t="s">
        <v>27</v>
      </c>
      <c r="K1118" s="4" t="s">
        <v>28</v>
      </c>
      <c r="L1118" s="4" t="s">
        <v>27</v>
      </c>
      <c r="M1118" s="4">
        <v>3</v>
      </c>
      <c r="N1118" s="4" t="s">
        <v>271</v>
      </c>
      <c r="O1118" s="4"/>
      <c r="P1118" s="4"/>
      <c r="Q1118" s="4"/>
      <c r="R1118" s="4" t="s">
        <v>3191</v>
      </c>
      <c r="S1118" s="4"/>
      <c r="T1118" s="4"/>
      <c r="U1118" s="4" t="s">
        <v>291</v>
      </c>
      <c r="V1118" s="4" t="s">
        <v>3398</v>
      </c>
      <c r="W1118" s="4" t="s">
        <v>3399</v>
      </c>
    </row>
    <row r="1119" hidden="1" spans="1:23">
      <c r="A1119" s="4" t="s">
        <v>23</v>
      </c>
      <c r="B1119" s="4" t="s">
        <v>23</v>
      </c>
      <c r="C1119" s="15">
        <v>44927</v>
      </c>
      <c r="D1119" s="4">
        <v>176330</v>
      </c>
      <c r="E1119" s="4" t="s">
        <v>294</v>
      </c>
      <c r="F1119" s="16">
        <v>44931.4354385301</v>
      </c>
      <c r="G1119" s="4" t="s">
        <v>93</v>
      </c>
      <c r="H1119" s="16">
        <v>44931.4364004745</v>
      </c>
      <c r="I1119" s="4" t="s">
        <v>26</v>
      </c>
      <c r="J1119" s="4" t="s">
        <v>27</v>
      </c>
      <c r="K1119" s="4" t="s">
        <v>28</v>
      </c>
      <c r="L1119" s="4" t="s">
        <v>27</v>
      </c>
      <c r="M1119" s="4">
        <v>3</v>
      </c>
      <c r="N1119" s="4" t="s">
        <v>295</v>
      </c>
      <c r="O1119" s="4"/>
      <c r="P1119" s="4"/>
      <c r="Q1119" s="4"/>
      <c r="R1119" s="4" t="s">
        <v>3191</v>
      </c>
      <c r="S1119" s="4"/>
      <c r="T1119" s="4"/>
      <c r="U1119" s="4"/>
      <c r="V1119" s="4" t="s">
        <v>3400</v>
      </c>
      <c r="W1119" s="4" t="s">
        <v>3401</v>
      </c>
    </row>
    <row r="1120" hidden="1" spans="1:23">
      <c r="A1120" s="4" t="s">
        <v>23</v>
      </c>
      <c r="B1120" s="4" t="s">
        <v>23</v>
      </c>
      <c r="C1120" s="15">
        <v>44927</v>
      </c>
      <c r="D1120" s="4">
        <v>179775</v>
      </c>
      <c r="E1120" s="4" t="s">
        <v>304</v>
      </c>
      <c r="F1120" s="16">
        <v>44931.7173416088</v>
      </c>
      <c r="G1120" s="4" t="s">
        <v>93</v>
      </c>
      <c r="H1120" s="16">
        <v>44931.7173522454</v>
      </c>
      <c r="I1120" s="4" t="s">
        <v>26</v>
      </c>
      <c r="J1120" s="4" t="s">
        <v>27</v>
      </c>
      <c r="K1120" s="4" t="s">
        <v>28</v>
      </c>
      <c r="L1120" s="4" t="s">
        <v>27</v>
      </c>
      <c r="M1120" s="4">
        <v>3</v>
      </c>
      <c r="N1120" s="4" t="s">
        <v>305</v>
      </c>
      <c r="O1120" s="4"/>
      <c r="P1120" s="4"/>
      <c r="Q1120" s="4" t="s">
        <v>3402</v>
      </c>
      <c r="R1120" s="4" t="s">
        <v>3191</v>
      </c>
      <c r="S1120" s="4"/>
      <c r="T1120" s="4"/>
      <c r="U1120" s="4" t="s">
        <v>3403</v>
      </c>
      <c r="V1120" s="4" t="s">
        <v>3404</v>
      </c>
      <c r="W1120" s="4" t="s">
        <v>3405</v>
      </c>
    </row>
    <row r="1121" hidden="1" spans="1:23">
      <c r="A1121" s="4" t="s">
        <v>23</v>
      </c>
      <c r="B1121" s="4" t="s">
        <v>23</v>
      </c>
      <c r="C1121" s="15">
        <v>44927</v>
      </c>
      <c r="D1121" s="4">
        <v>224802</v>
      </c>
      <c r="E1121" s="4" t="s">
        <v>304</v>
      </c>
      <c r="F1121" s="16">
        <v>44937.5520504282</v>
      </c>
      <c r="G1121" s="4" t="s">
        <v>41</v>
      </c>
      <c r="H1121" s="16">
        <v>44937.5520605208</v>
      </c>
      <c r="I1121" s="4" t="s">
        <v>26</v>
      </c>
      <c r="J1121" s="4" t="s">
        <v>27</v>
      </c>
      <c r="K1121" s="4" t="s">
        <v>28</v>
      </c>
      <c r="L1121" s="4" t="s">
        <v>27</v>
      </c>
      <c r="M1121" s="4">
        <v>3</v>
      </c>
      <c r="N1121" s="4" t="s">
        <v>305</v>
      </c>
      <c r="O1121" s="4"/>
      <c r="P1121" s="4"/>
      <c r="Q1121" s="4" t="s">
        <v>3406</v>
      </c>
      <c r="R1121" s="4" t="s">
        <v>3191</v>
      </c>
      <c r="S1121" s="4"/>
      <c r="T1121" s="4"/>
      <c r="U1121" s="4"/>
      <c r="V1121" s="4" t="s">
        <v>3407</v>
      </c>
      <c r="W1121" s="4" t="s">
        <v>3408</v>
      </c>
    </row>
    <row r="1122" hidden="1" spans="1:23">
      <c r="A1122" s="4" t="s">
        <v>23</v>
      </c>
      <c r="B1122" s="4" t="s">
        <v>23</v>
      </c>
      <c r="C1122" s="15">
        <v>44927</v>
      </c>
      <c r="D1122" s="4">
        <v>392903</v>
      </c>
      <c r="E1122" s="4" t="s">
        <v>3409</v>
      </c>
      <c r="F1122" s="16">
        <v>44983.5930994213</v>
      </c>
      <c r="G1122" s="4" t="s">
        <v>1345</v>
      </c>
      <c r="H1122" s="16">
        <v>44983.5960815741</v>
      </c>
      <c r="I1122" s="4" t="s">
        <v>3410</v>
      </c>
      <c r="J1122" s="4" t="s">
        <v>27</v>
      </c>
      <c r="K1122" s="4" t="s">
        <v>310</v>
      </c>
      <c r="L1122" s="4" t="s">
        <v>27</v>
      </c>
      <c r="M1122" s="4">
        <v>3</v>
      </c>
      <c r="N1122" s="4" t="s">
        <v>29</v>
      </c>
      <c r="O1122" s="4" t="s">
        <v>3411</v>
      </c>
      <c r="P1122" s="4"/>
      <c r="Q1122" s="4" t="s">
        <v>3412</v>
      </c>
      <c r="R1122" s="4" t="s">
        <v>3191</v>
      </c>
      <c r="S1122" s="4"/>
      <c r="T1122" s="4"/>
      <c r="U1122" s="4"/>
      <c r="V1122" s="4" t="s">
        <v>3413</v>
      </c>
      <c r="W1122" s="4" t="s">
        <v>3414</v>
      </c>
    </row>
    <row r="1123" hidden="1" spans="1:23">
      <c r="A1123" s="4" t="s">
        <v>23</v>
      </c>
      <c r="B1123" s="4" t="s">
        <v>23</v>
      </c>
      <c r="C1123" s="15">
        <v>44927</v>
      </c>
      <c r="D1123" s="4">
        <v>392931</v>
      </c>
      <c r="E1123" s="4" t="s">
        <v>3409</v>
      </c>
      <c r="F1123" s="16">
        <v>44983.6026988889</v>
      </c>
      <c r="G1123" s="4" t="s">
        <v>1345</v>
      </c>
      <c r="H1123" s="16">
        <v>44983.6026988889</v>
      </c>
      <c r="I1123" s="4" t="s">
        <v>3410</v>
      </c>
      <c r="J1123" s="4" t="s">
        <v>27</v>
      </c>
      <c r="K1123" s="4" t="s">
        <v>310</v>
      </c>
      <c r="L1123" s="4" t="s">
        <v>27</v>
      </c>
      <c r="M1123" s="4">
        <v>3</v>
      </c>
      <c r="N1123" s="4" t="s">
        <v>29</v>
      </c>
      <c r="O1123" s="4"/>
      <c r="P1123" s="4"/>
      <c r="Q1123" s="4"/>
      <c r="R1123" s="4" t="s">
        <v>3191</v>
      </c>
      <c r="S1123" s="4"/>
      <c r="T1123" s="4"/>
      <c r="U1123" s="4"/>
      <c r="V1123" s="4" t="s">
        <v>3415</v>
      </c>
      <c r="W1123" s="4" t="s">
        <v>3415</v>
      </c>
    </row>
    <row r="1124" spans="1:23">
      <c r="A1124" s="4" t="s">
        <v>23</v>
      </c>
      <c r="B1124" s="4" t="s">
        <v>23</v>
      </c>
      <c r="C1124" s="15">
        <v>44927</v>
      </c>
      <c r="D1124" s="4">
        <v>361474</v>
      </c>
      <c r="E1124" s="4" t="s">
        <v>308</v>
      </c>
      <c r="F1124" s="16">
        <v>44978.7352093866</v>
      </c>
      <c r="G1124" s="4" t="s">
        <v>435</v>
      </c>
      <c r="H1124" s="16">
        <v>44978.7371821412</v>
      </c>
      <c r="I1124" s="4" t="s">
        <v>309</v>
      </c>
      <c r="J1124" s="4" t="s">
        <v>27</v>
      </c>
      <c r="K1124" s="4" t="s">
        <v>310</v>
      </c>
      <c r="L1124" s="4" t="s">
        <v>27</v>
      </c>
      <c r="M1124" s="4">
        <v>3</v>
      </c>
      <c r="N1124" s="4" t="s">
        <v>311</v>
      </c>
      <c r="O1124" s="4"/>
      <c r="P1124" s="4"/>
      <c r="Q1124" s="4" t="s">
        <v>3416</v>
      </c>
      <c r="R1124" s="4" t="s">
        <v>3191</v>
      </c>
      <c r="S1124" s="4"/>
      <c r="T1124" s="4"/>
      <c r="U1124" s="4" t="s">
        <v>291</v>
      </c>
      <c r="V1124" s="4" t="s">
        <v>3417</v>
      </c>
      <c r="W1124" s="4" t="s">
        <v>3418</v>
      </c>
    </row>
    <row r="1125" hidden="1" spans="1:23">
      <c r="A1125" s="4" t="s">
        <v>23</v>
      </c>
      <c r="B1125" s="4" t="s">
        <v>23</v>
      </c>
      <c r="C1125" s="15">
        <v>44927</v>
      </c>
      <c r="D1125" s="4">
        <v>181486</v>
      </c>
      <c r="E1125" s="4" t="s">
        <v>315</v>
      </c>
      <c r="F1125" s="16">
        <v>44932.3639091782</v>
      </c>
      <c r="G1125" s="4" t="s">
        <v>200</v>
      </c>
      <c r="H1125" s="16">
        <v>44932.3644115741</v>
      </c>
      <c r="I1125" s="4" t="s">
        <v>317</v>
      </c>
      <c r="J1125" s="4" t="s">
        <v>27</v>
      </c>
      <c r="K1125" s="4" t="s">
        <v>310</v>
      </c>
      <c r="L1125" s="4" t="s">
        <v>27</v>
      </c>
      <c r="M1125" s="4">
        <v>3</v>
      </c>
      <c r="N1125" s="4" t="s">
        <v>318</v>
      </c>
      <c r="O1125" s="4"/>
      <c r="P1125" s="4"/>
      <c r="Q1125" s="4" t="s">
        <v>3419</v>
      </c>
      <c r="R1125" s="4" t="s">
        <v>3191</v>
      </c>
      <c r="S1125" s="4"/>
      <c r="T1125" s="4"/>
      <c r="U1125" s="4" t="s">
        <v>3420</v>
      </c>
      <c r="V1125" s="4" t="s">
        <v>3421</v>
      </c>
      <c r="W1125" s="4" t="s">
        <v>3422</v>
      </c>
    </row>
    <row r="1126" hidden="1" spans="1:23">
      <c r="A1126" s="4" t="s">
        <v>23</v>
      </c>
      <c r="B1126" s="4" t="s">
        <v>23</v>
      </c>
      <c r="C1126" s="15">
        <v>44927</v>
      </c>
      <c r="D1126" s="4">
        <v>219493</v>
      </c>
      <c r="E1126" s="4" t="s">
        <v>315</v>
      </c>
      <c r="F1126" s="16">
        <v>44936.6990144907</v>
      </c>
      <c r="G1126" s="4" t="s">
        <v>227</v>
      </c>
      <c r="H1126" s="16">
        <v>44936.6998813773</v>
      </c>
      <c r="I1126" s="4" t="s">
        <v>317</v>
      </c>
      <c r="J1126" s="4" t="s">
        <v>27</v>
      </c>
      <c r="K1126" s="4" t="s">
        <v>310</v>
      </c>
      <c r="L1126" s="4" t="s">
        <v>27</v>
      </c>
      <c r="M1126" s="4">
        <v>3</v>
      </c>
      <c r="N1126" s="4" t="s">
        <v>318</v>
      </c>
      <c r="O1126" s="4"/>
      <c r="P1126" s="4"/>
      <c r="Q1126" s="4" t="s">
        <v>3423</v>
      </c>
      <c r="R1126" s="4" t="s">
        <v>3191</v>
      </c>
      <c r="S1126" s="4"/>
      <c r="T1126" s="4"/>
      <c r="U1126" s="4"/>
      <c r="V1126" s="4" t="s">
        <v>3424</v>
      </c>
      <c r="W1126" s="4" t="s">
        <v>3425</v>
      </c>
    </row>
    <row r="1127" hidden="1" spans="1:23">
      <c r="A1127" s="4" t="s">
        <v>23</v>
      </c>
      <c r="B1127" s="4" t="s">
        <v>23</v>
      </c>
      <c r="C1127" s="15">
        <v>44927</v>
      </c>
      <c r="D1127" s="4">
        <v>225943</v>
      </c>
      <c r="E1127" s="4" t="s">
        <v>315</v>
      </c>
      <c r="F1127" s="16">
        <v>44937.6201417361</v>
      </c>
      <c r="G1127" s="4" t="s">
        <v>41</v>
      </c>
      <c r="H1127" s="16">
        <v>44937.6215266204</v>
      </c>
      <c r="I1127" s="4" t="s">
        <v>317</v>
      </c>
      <c r="J1127" s="4" t="s">
        <v>27</v>
      </c>
      <c r="K1127" s="4" t="s">
        <v>310</v>
      </c>
      <c r="L1127" s="4" t="s">
        <v>27</v>
      </c>
      <c r="M1127" s="4">
        <v>3</v>
      </c>
      <c r="N1127" s="4" t="s">
        <v>318</v>
      </c>
      <c r="O1127" s="4"/>
      <c r="P1127" s="4"/>
      <c r="Q1127" s="4" t="s">
        <v>3426</v>
      </c>
      <c r="R1127" s="4" t="s">
        <v>3191</v>
      </c>
      <c r="S1127" s="4"/>
      <c r="T1127" s="4"/>
      <c r="U1127" s="4" t="s">
        <v>1839</v>
      </c>
      <c r="V1127" s="4" t="s">
        <v>3427</v>
      </c>
      <c r="W1127" s="4" t="s">
        <v>3428</v>
      </c>
    </row>
    <row r="1128" hidden="1" spans="1:23">
      <c r="A1128" s="4" t="s">
        <v>23</v>
      </c>
      <c r="B1128" s="4" t="s">
        <v>23</v>
      </c>
      <c r="C1128" s="15">
        <v>44927</v>
      </c>
      <c r="D1128" s="4">
        <v>229227</v>
      </c>
      <c r="E1128" s="4" t="s">
        <v>315</v>
      </c>
      <c r="F1128" s="16">
        <v>44937.7713682407</v>
      </c>
      <c r="G1128" s="4" t="s">
        <v>41</v>
      </c>
      <c r="H1128" s="16">
        <v>44937.772057963</v>
      </c>
      <c r="I1128" s="4" t="s">
        <v>317</v>
      </c>
      <c r="J1128" s="4" t="s">
        <v>27</v>
      </c>
      <c r="K1128" s="4" t="s">
        <v>310</v>
      </c>
      <c r="L1128" s="4" t="s">
        <v>27</v>
      </c>
      <c r="M1128" s="4">
        <v>3</v>
      </c>
      <c r="N1128" s="4" t="s">
        <v>318</v>
      </c>
      <c r="O1128" s="4"/>
      <c r="P1128" s="4"/>
      <c r="Q1128" s="4" t="s">
        <v>3429</v>
      </c>
      <c r="R1128" s="4" t="s">
        <v>3191</v>
      </c>
      <c r="S1128" s="4"/>
      <c r="T1128" s="4"/>
      <c r="U1128" s="4"/>
      <c r="V1128" s="4" t="s">
        <v>3430</v>
      </c>
      <c r="W1128" s="4" t="s">
        <v>3431</v>
      </c>
    </row>
    <row r="1129" hidden="1" spans="1:23">
      <c r="A1129" s="4" t="s">
        <v>23</v>
      </c>
      <c r="B1129" s="4" t="s">
        <v>23</v>
      </c>
      <c r="C1129" s="15">
        <v>44927</v>
      </c>
      <c r="D1129" s="4">
        <v>234325</v>
      </c>
      <c r="E1129" s="4" t="s">
        <v>315</v>
      </c>
      <c r="F1129" s="16">
        <v>44938.5920239931</v>
      </c>
      <c r="G1129" s="4" t="s">
        <v>122</v>
      </c>
      <c r="H1129" s="16">
        <v>44938.5932712963</v>
      </c>
      <c r="I1129" s="4" t="s">
        <v>317</v>
      </c>
      <c r="J1129" s="4" t="s">
        <v>27</v>
      </c>
      <c r="K1129" s="4" t="s">
        <v>310</v>
      </c>
      <c r="L1129" s="4" t="s">
        <v>27</v>
      </c>
      <c r="M1129" s="4">
        <v>3</v>
      </c>
      <c r="N1129" s="4" t="s">
        <v>318</v>
      </c>
      <c r="O1129" s="4"/>
      <c r="P1129" s="4"/>
      <c r="Q1129" s="4" t="s">
        <v>3243</v>
      </c>
      <c r="R1129" s="4" t="s">
        <v>3191</v>
      </c>
      <c r="S1129" s="4"/>
      <c r="T1129" s="4"/>
      <c r="U1129" s="4"/>
      <c r="V1129" s="4" t="s">
        <v>3432</v>
      </c>
      <c r="W1129" s="4" t="s">
        <v>3433</v>
      </c>
    </row>
    <row r="1130" hidden="1" spans="1:23">
      <c r="A1130" s="4" t="s">
        <v>23</v>
      </c>
      <c r="B1130" s="4" t="s">
        <v>23</v>
      </c>
      <c r="C1130" s="15">
        <v>44927</v>
      </c>
      <c r="D1130" s="4">
        <v>237658</v>
      </c>
      <c r="E1130" s="4" t="s">
        <v>315</v>
      </c>
      <c r="F1130" s="16">
        <v>44938.8004451852</v>
      </c>
      <c r="G1130" s="4" t="s">
        <v>122</v>
      </c>
      <c r="H1130" s="16">
        <v>44938.8014001505</v>
      </c>
      <c r="I1130" s="4" t="s">
        <v>317</v>
      </c>
      <c r="J1130" s="4" t="s">
        <v>27</v>
      </c>
      <c r="K1130" s="4" t="s">
        <v>310</v>
      </c>
      <c r="L1130" s="4" t="s">
        <v>27</v>
      </c>
      <c r="M1130" s="4">
        <v>3</v>
      </c>
      <c r="N1130" s="4" t="s">
        <v>318</v>
      </c>
      <c r="O1130" s="4"/>
      <c r="P1130" s="4"/>
      <c r="Q1130" s="4" t="s">
        <v>3434</v>
      </c>
      <c r="R1130" s="4" t="s">
        <v>3191</v>
      </c>
      <c r="S1130" s="4"/>
      <c r="T1130" s="4"/>
      <c r="U1130" s="4" t="s">
        <v>1221</v>
      </c>
      <c r="V1130" s="4" t="s">
        <v>3435</v>
      </c>
      <c r="W1130" s="4" t="s">
        <v>3436</v>
      </c>
    </row>
    <row r="1131" hidden="1" spans="1:23">
      <c r="A1131" s="4" t="s">
        <v>23</v>
      </c>
      <c r="B1131" s="4" t="s">
        <v>23</v>
      </c>
      <c r="C1131" s="15">
        <v>44927</v>
      </c>
      <c r="D1131" s="4">
        <v>247446</v>
      </c>
      <c r="E1131" s="4" t="s">
        <v>315</v>
      </c>
      <c r="F1131" s="16">
        <v>44941.4358213194</v>
      </c>
      <c r="G1131" s="4" t="s">
        <v>109</v>
      </c>
      <c r="H1131" s="16">
        <v>44941.437109294</v>
      </c>
      <c r="I1131" s="4" t="s">
        <v>317</v>
      </c>
      <c r="J1131" s="4" t="s">
        <v>27</v>
      </c>
      <c r="K1131" s="4" t="s">
        <v>310</v>
      </c>
      <c r="L1131" s="4" t="s">
        <v>27</v>
      </c>
      <c r="M1131" s="4">
        <v>3</v>
      </c>
      <c r="N1131" s="4" t="s">
        <v>318</v>
      </c>
      <c r="O1131" s="4"/>
      <c r="P1131" s="4"/>
      <c r="Q1131" s="4" t="s">
        <v>3437</v>
      </c>
      <c r="R1131" s="4" t="s">
        <v>3191</v>
      </c>
      <c r="S1131" s="4"/>
      <c r="T1131" s="4"/>
      <c r="U1131" s="4"/>
      <c r="V1131" s="4" t="s">
        <v>3438</v>
      </c>
      <c r="W1131" s="4" t="s">
        <v>3439</v>
      </c>
    </row>
    <row r="1132" hidden="1" spans="1:23">
      <c r="A1132" s="4" t="s">
        <v>23</v>
      </c>
      <c r="B1132" s="4" t="s">
        <v>23</v>
      </c>
      <c r="C1132" s="15">
        <v>44927</v>
      </c>
      <c r="D1132" s="4">
        <v>254290</v>
      </c>
      <c r="E1132" s="4" t="s">
        <v>315</v>
      </c>
      <c r="F1132" s="16">
        <v>44942.3560240278</v>
      </c>
      <c r="G1132" s="4" t="s">
        <v>175</v>
      </c>
      <c r="H1132" s="16">
        <v>44942.3593394213</v>
      </c>
      <c r="I1132" s="4" t="s">
        <v>317</v>
      </c>
      <c r="J1132" s="4" t="s">
        <v>27</v>
      </c>
      <c r="K1132" s="4" t="s">
        <v>310</v>
      </c>
      <c r="L1132" s="4" t="s">
        <v>27</v>
      </c>
      <c r="M1132" s="4">
        <v>3</v>
      </c>
      <c r="N1132" s="4" t="s">
        <v>318</v>
      </c>
      <c r="O1132" s="4"/>
      <c r="P1132" s="4"/>
      <c r="Q1132" s="4" t="s">
        <v>3440</v>
      </c>
      <c r="R1132" s="4" t="s">
        <v>3191</v>
      </c>
      <c r="S1132" s="4"/>
      <c r="T1132" s="4"/>
      <c r="U1132" s="4" t="s">
        <v>1242</v>
      </c>
      <c r="V1132" s="4" t="s">
        <v>3441</v>
      </c>
      <c r="W1132" s="4" t="s">
        <v>3442</v>
      </c>
    </row>
    <row r="1133" hidden="1" spans="1:23">
      <c r="A1133" s="4" t="s">
        <v>23</v>
      </c>
      <c r="B1133" s="4" t="s">
        <v>23</v>
      </c>
      <c r="C1133" s="15">
        <v>44927</v>
      </c>
      <c r="D1133" s="4">
        <v>272512</v>
      </c>
      <c r="E1133" s="4" t="s">
        <v>315</v>
      </c>
      <c r="F1133" s="16">
        <v>44963.4615582639</v>
      </c>
      <c r="G1133" s="4" t="s">
        <v>316</v>
      </c>
      <c r="H1133" s="16">
        <v>44963.4628969444</v>
      </c>
      <c r="I1133" s="4" t="s">
        <v>317</v>
      </c>
      <c r="J1133" s="4" t="s">
        <v>27</v>
      </c>
      <c r="K1133" s="4" t="s">
        <v>310</v>
      </c>
      <c r="L1133" s="4" t="s">
        <v>27</v>
      </c>
      <c r="M1133" s="4">
        <v>3</v>
      </c>
      <c r="N1133" s="4" t="s">
        <v>318</v>
      </c>
      <c r="O1133" s="4"/>
      <c r="P1133" s="4"/>
      <c r="Q1133" s="4" t="s">
        <v>3443</v>
      </c>
      <c r="R1133" s="4" t="s">
        <v>3191</v>
      </c>
      <c r="S1133" s="4"/>
      <c r="T1133" s="4"/>
      <c r="U1133" s="4"/>
      <c r="V1133" s="4" t="s">
        <v>3444</v>
      </c>
      <c r="W1133" s="4" t="s">
        <v>3445</v>
      </c>
    </row>
    <row r="1134" hidden="1" spans="1:23">
      <c r="A1134" s="4" t="s">
        <v>23</v>
      </c>
      <c r="B1134" s="4" t="s">
        <v>23</v>
      </c>
      <c r="C1134" s="15">
        <v>44927</v>
      </c>
      <c r="D1134" s="4">
        <v>272782</v>
      </c>
      <c r="E1134" s="4" t="s">
        <v>315</v>
      </c>
      <c r="F1134" s="16">
        <v>44963.4747882176</v>
      </c>
      <c r="G1134" s="4" t="s">
        <v>316</v>
      </c>
      <c r="H1134" s="16">
        <v>44963.4756002778</v>
      </c>
      <c r="I1134" s="4" t="s">
        <v>317</v>
      </c>
      <c r="J1134" s="4" t="s">
        <v>27</v>
      </c>
      <c r="K1134" s="4" t="s">
        <v>310</v>
      </c>
      <c r="L1134" s="4" t="s">
        <v>27</v>
      </c>
      <c r="M1134" s="4">
        <v>3</v>
      </c>
      <c r="N1134" s="4" t="s">
        <v>318</v>
      </c>
      <c r="O1134" s="4"/>
      <c r="P1134" s="4"/>
      <c r="Q1134" s="4" t="s">
        <v>3255</v>
      </c>
      <c r="R1134" s="4" t="s">
        <v>3191</v>
      </c>
      <c r="S1134" s="4"/>
      <c r="T1134" s="4"/>
      <c r="U1134" s="4" t="s">
        <v>3446</v>
      </c>
      <c r="V1134" s="4" t="s">
        <v>3447</v>
      </c>
      <c r="W1134" s="4" t="s">
        <v>3448</v>
      </c>
    </row>
    <row r="1135" hidden="1" spans="1:23">
      <c r="A1135" s="4" t="s">
        <v>23</v>
      </c>
      <c r="B1135" s="4" t="s">
        <v>23</v>
      </c>
      <c r="C1135" s="15">
        <v>44927</v>
      </c>
      <c r="D1135" s="4">
        <v>280467</v>
      </c>
      <c r="E1135" s="4" t="s">
        <v>315</v>
      </c>
      <c r="F1135" s="16">
        <v>44964.3792246296</v>
      </c>
      <c r="G1135" s="4" t="s">
        <v>283</v>
      </c>
      <c r="H1135" s="16">
        <v>44964.3801576157</v>
      </c>
      <c r="I1135" s="4" t="s">
        <v>317</v>
      </c>
      <c r="J1135" s="4" t="s">
        <v>27</v>
      </c>
      <c r="K1135" s="4" t="s">
        <v>310</v>
      </c>
      <c r="L1135" s="4" t="s">
        <v>27</v>
      </c>
      <c r="M1135" s="4">
        <v>3</v>
      </c>
      <c r="N1135" s="4" t="s">
        <v>318</v>
      </c>
      <c r="O1135" s="4"/>
      <c r="P1135" s="4"/>
      <c r="Q1135" s="4" t="s">
        <v>3449</v>
      </c>
      <c r="R1135" s="4" t="s">
        <v>3191</v>
      </c>
      <c r="S1135" s="4"/>
      <c r="T1135" s="4"/>
      <c r="U1135" s="4" t="s">
        <v>529</v>
      </c>
      <c r="V1135" s="4" t="s">
        <v>3450</v>
      </c>
      <c r="W1135" s="4" t="s">
        <v>3451</v>
      </c>
    </row>
    <row r="1136" hidden="1" spans="1:23">
      <c r="A1136" s="4" t="s">
        <v>23</v>
      </c>
      <c r="B1136" s="4" t="s">
        <v>23</v>
      </c>
      <c r="C1136" s="15">
        <v>44927</v>
      </c>
      <c r="D1136" s="4">
        <v>313656</v>
      </c>
      <c r="E1136" s="4" t="s">
        <v>315</v>
      </c>
      <c r="F1136" s="16">
        <v>44970.7642128241</v>
      </c>
      <c r="G1136" s="4" t="s">
        <v>65</v>
      </c>
      <c r="H1136" s="16">
        <v>44970.765693125</v>
      </c>
      <c r="I1136" s="4" t="s">
        <v>317</v>
      </c>
      <c r="J1136" s="4" t="s">
        <v>27</v>
      </c>
      <c r="K1136" s="4" t="s">
        <v>310</v>
      </c>
      <c r="L1136" s="4" t="s">
        <v>27</v>
      </c>
      <c r="M1136" s="4">
        <v>3</v>
      </c>
      <c r="N1136" s="4" t="s">
        <v>318</v>
      </c>
      <c r="O1136" s="4"/>
      <c r="P1136" s="4"/>
      <c r="Q1136" s="4" t="s">
        <v>3357</v>
      </c>
      <c r="R1136" s="4" t="s">
        <v>3191</v>
      </c>
      <c r="S1136" s="4"/>
      <c r="T1136" s="4"/>
      <c r="U1136" s="4" t="s">
        <v>3339</v>
      </c>
      <c r="V1136" s="4" t="s">
        <v>3452</v>
      </c>
      <c r="W1136" s="4" t="s">
        <v>3453</v>
      </c>
    </row>
    <row r="1137" hidden="1" spans="1:23">
      <c r="A1137" s="4" t="s">
        <v>23</v>
      </c>
      <c r="B1137" s="4" t="s">
        <v>23</v>
      </c>
      <c r="C1137" s="15">
        <v>44927</v>
      </c>
      <c r="D1137" s="4">
        <v>337060</v>
      </c>
      <c r="E1137" s="4" t="s">
        <v>315</v>
      </c>
      <c r="F1137" s="16">
        <v>44975.362557037</v>
      </c>
      <c r="G1137" s="4" t="s">
        <v>78</v>
      </c>
      <c r="H1137" s="16">
        <v>44975.3635873032</v>
      </c>
      <c r="I1137" s="4" t="s">
        <v>317</v>
      </c>
      <c r="J1137" s="4" t="s">
        <v>27</v>
      </c>
      <c r="K1137" s="4" t="s">
        <v>310</v>
      </c>
      <c r="L1137" s="4" t="s">
        <v>27</v>
      </c>
      <c r="M1137" s="4">
        <v>3</v>
      </c>
      <c r="N1137" s="4" t="s">
        <v>318</v>
      </c>
      <c r="O1137" s="4"/>
      <c r="P1137" s="4"/>
      <c r="Q1137" s="4" t="s">
        <v>3454</v>
      </c>
      <c r="R1137" s="4" t="s">
        <v>3191</v>
      </c>
      <c r="S1137" s="4"/>
      <c r="T1137" s="4"/>
      <c r="U1137" s="4" t="s">
        <v>529</v>
      </c>
      <c r="V1137" s="4" t="s">
        <v>3455</v>
      </c>
      <c r="W1137" s="4" t="s">
        <v>3456</v>
      </c>
    </row>
    <row r="1138" hidden="1" spans="1:23">
      <c r="A1138" s="4" t="s">
        <v>23</v>
      </c>
      <c r="B1138" s="4" t="s">
        <v>23</v>
      </c>
      <c r="C1138" s="15">
        <v>44927</v>
      </c>
      <c r="D1138" s="4">
        <v>242753</v>
      </c>
      <c r="E1138" s="4" t="s">
        <v>327</v>
      </c>
      <c r="F1138" s="16">
        <v>44939.6293180093</v>
      </c>
      <c r="G1138" s="4" t="s">
        <v>52</v>
      </c>
      <c r="H1138" s="16">
        <v>44939.6304367824</v>
      </c>
      <c r="I1138" s="4" t="s">
        <v>328</v>
      </c>
      <c r="J1138" s="4" t="s">
        <v>27</v>
      </c>
      <c r="K1138" s="4" t="s">
        <v>310</v>
      </c>
      <c r="L1138" s="4" t="s">
        <v>27</v>
      </c>
      <c r="M1138" s="4">
        <v>3</v>
      </c>
      <c r="N1138" s="4" t="s">
        <v>329</v>
      </c>
      <c r="O1138" s="4"/>
      <c r="P1138" s="4"/>
      <c r="Q1138" s="4" t="s">
        <v>3457</v>
      </c>
      <c r="R1138" s="4" t="s">
        <v>3191</v>
      </c>
      <c r="S1138" s="4"/>
      <c r="T1138" s="4"/>
      <c r="U1138" s="4"/>
      <c r="V1138" s="4" t="s">
        <v>3458</v>
      </c>
      <c r="W1138" s="4" t="s">
        <v>3459</v>
      </c>
    </row>
    <row r="1139" hidden="1" spans="1:23">
      <c r="A1139" s="4" t="s">
        <v>23</v>
      </c>
      <c r="B1139" s="4" t="s">
        <v>23</v>
      </c>
      <c r="C1139" s="15">
        <v>44927</v>
      </c>
      <c r="D1139" s="4">
        <v>338120</v>
      </c>
      <c r="E1139" s="4" t="s">
        <v>327</v>
      </c>
      <c r="F1139" s="16">
        <v>44975.4048145602</v>
      </c>
      <c r="G1139" s="4" t="s">
        <v>78</v>
      </c>
      <c r="H1139" s="16">
        <v>44975.405923831</v>
      </c>
      <c r="I1139" s="4" t="s">
        <v>328</v>
      </c>
      <c r="J1139" s="4" t="s">
        <v>27</v>
      </c>
      <c r="K1139" s="4" t="s">
        <v>310</v>
      </c>
      <c r="L1139" s="4" t="s">
        <v>27</v>
      </c>
      <c r="M1139" s="4">
        <v>3</v>
      </c>
      <c r="N1139" s="4" t="s">
        <v>329</v>
      </c>
      <c r="O1139" s="4" t="s">
        <v>336</v>
      </c>
      <c r="P1139" s="4"/>
      <c r="Q1139" s="4" t="s">
        <v>3460</v>
      </c>
      <c r="R1139" s="4" t="s">
        <v>3191</v>
      </c>
      <c r="S1139" s="4"/>
      <c r="T1139" s="4"/>
      <c r="U1139" s="4"/>
      <c r="V1139" s="4" t="s">
        <v>3461</v>
      </c>
      <c r="W1139" s="4" t="s">
        <v>3462</v>
      </c>
    </row>
    <row r="1140" hidden="1" spans="1:23">
      <c r="A1140" s="4" t="s">
        <v>23</v>
      </c>
      <c r="B1140" s="4" t="s">
        <v>23</v>
      </c>
      <c r="C1140" s="15">
        <v>44927</v>
      </c>
      <c r="D1140" s="4">
        <v>313292</v>
      </c>
      <c r="E1140" s="4" t="s">
        <v>525</v>
      </c>
      <c r="F1140" s="16">
        <v>44970.6956844792</v>
      </c>
      <c r="G1140" s="4" t="s">
        <v>65</v>
      </c>
      <c r="H1140" s="16">
        <v>44970.6989009259</v>
      </c>
      <c r="I1140" s="4" t="s">
        <v>328</v>
      </c>
      <c r="J1140" s="4" t="s">
        <v>27</v>
      </c>
      <c r="K1140" s="4" t="s">
        <v>310</v>
      </c>
      <c r="L1140" s="4" t="s">
        <v>27</v>
      </c>
      <c r="M1140" s="4">
        <v>3</v>
      </c>
      <c r="N1140" s="4" t="s">
        <v>526</v>
      </c>
      <c r="O1140" s="4" t="s">
        <v>2904</v>
      </c>
      <c r="P1140" s="4"/>
      <c r="Q1140" s="4" t="s">
        <v>3463</v>
      </c>
      <c r="R1140" s="4" t="s">
        <v>3191</v>
      </c>
      <c r="S1140" s="4"/>
      <c r="T1140" s="4"/>
      <c r="U1140" s="4" t="s">
        <v>3339</v>
      </c>
      <c r="V1140" s="4" t="s">
        <v>3464</v>
      </c>
      <c r="W1140" s="4" t="s">
        <v>3465</v>
      </c>
    </row>
    <row r="1141" hidden="1" spans="1:23">
      <c r="A1141" s="4" t="s">
        <v>23</v>
      </c>
      <c r="B1141" s="4" t="s">
        <v>23</v>
      </c>
      <c r="C1141" s="15">
        <v>44927</v>
      </c>
      <c r="D1141" s="4">
        <v>205079</v>
      </c>
      <c r="E1141" s="4" t="s">
        <v>24</v>
      </c>
      <c r="F1141" s="16">
        <v>44935.3629606829</v>
      </c>
      <c r="G1141" s="4" t="s">
        <v>105</v>
      </c>
      <c r="H1141" s="16">
        <v>44935.3636816319</v>
      </c>
      <c r="I1141" s="4" t="s">
        <v>26</v>
      </c>
      <c r="J1141" s="4" t="s">
        <v>27</v>
      </c>
      <c r="K1141" s="4" t="s">
        <v>28</v>
      </c>
      <c r="L1141" s="4" t="s">
        <v>27</v>
      </c>
      <c r="M1141" s="4">
        <v>3</v>
      </c>
      <c r="N1141" s="4" t="s">
        <v>29</v>
      </c>
      <c r="O1141" s="4" t="s">
        <v>3466</v>
      </c>
      <c r="P1141" s="4"/>
      <c r="Q1141" s="4" t="s">
        <v>3467</v>
      </c>
      <c r="R1141" s="4" t="s">
        <v>3468</v>
      </c>
      <c r="S1141" s="4"/>
      <c r="T1141" s="4"/>
      <c r="U1141" s="4"/>
      <c r="V1141" s="4" t="s">
        <v>3469</v>
      </c>
      <c r="W1141" s="4" t="s">
        <v>3470</v>
      </c>
    </row>
    <row r="1142" hidden="1" spans="1:23">
      <c r="A1142" s="4" t="s">
        <v>23</v>
      </c>
      <c r="B1142" s="4" t="s">
        <v>23</v>
      </c>
      <c r="C1142" s="15">
        <v>44927</v>
      </c>
      <c r="D1142" s="4">
        <v>345089</v>
      </c>
      <c r="E1142" s="4" t="s">
        <v>24</v>
      </c>
      <c r="F1142" s="16">
        <v>44976.4856385532</v>
      </c>
      <c r="G1142" s="4" t="s">
        <v>2007</v>
      </c>
      <c r="H1142" s="16">
        <v>44976.4891334028</v>
      </c>
      <c r="I1142" s="4" t="s">
        <v>26</v>
      </c>
      <c r="J1142" s="4" t="s">
        <v>27</v>
      </c>
      <c r="K1142" s="4" t="s">
        <v>28</v>
      </c>
      <c r="L1142" s="4" t="s">
        <v>27</v>
      </c>
      <c r="M1142" s="4">
        <v>3</v>
      </c>
      <c r="N1142" s="4" t="s">
        <v>29</v>
      </c>
      <c r="O1142" s="4" t="s">
        <v>3471</v>
      </c>
      <c r="P1142" s="4"/>
      <c r="Q1142" s="4"/>
      <c r="R1142" s="4" t="s">
        <v>3468</v>
      </c>
      <c r="S1142" s="4"/>
      <c r="T1142" s="4"/>
      <c r="U1142" s="4"/>
      <c r="V1142" s="4" t="s">
        <v>3472</v>
      </c>
      <c r="W1142" s="4" t="s">
        <v>3473</v>
      </c>
    </row>
    <row r="1143" hidden="1" spans="1:23">
      <c r="A1143" s="4" t="s">
        <v>23</v>
      </c>
      <c r="B1143" s="4" t="s">
        <v>23</v>
      </c>
      <c r="C1143" s="15">
        <v>44927</v>
      </c>
      <c r="D1143" s="4">
        <v>345104</v>
      </c>
      <c r="E1143" s="4" t="s">
        <v>24</v>
      </c>
      <c r="F1143" s="16">
        <v>44976.4903242245</v>
      </c>
      <c r="G1143" s="4" t="s">
        <v>2007</v>
      </c>
      <c r="H1143" s="16">
        <v>44976.4903242245</v>
      </c>
      <c r="I1143" s="4" t="s">
        <v>26</v>
      </c>
      <c r="J1143" s="4" t="s">
        <v>27</v>
      </c>
      <c r="K1143" s="4" t="s">
        <v>28</v>
      </c>
      <c r="L1143" s="4" t="s">
        <v>27</v>
      </c>
      <c r="M1143" s="4">
        <v>3</v>
      </c>
      <c r="N1143" s="4" t="s">
        <v>29</v>
      </c>
      <c r="O1143" s="4"/>
      <c r="P1143" s="4"/>
      <c r="Q1143" s="4"/>
      <c r="R1143" s="4" t="s">
        <v>3468</v>
      </c>
      <c r="S1143" s="4"/>
      <c r="T1143" s="4"/>
      <c r="U1143" s="4"/>
      <c r="V1143" s="4" t="s">
        <v>3474</v>
      </c>
      <c r="W1143" s="4" t="s">
        <v>3474</v>
      </c>
    </row>
    <row r="1144" hidden="1" spans="1:23">
      <c r="A1144" s="4" t="s">
        <v>23</v>
      </c>
      <c r="B1144" s="4" t="s">
        <v>23</v>
      </c>
      <c r="C1144" s="15">
        <v>44927</v>
      </c>
      <c r="D1144" s="4">
        <v>345107</v>
      </c>
      <c r="E1144" s="4" t="s">
        <v>24</v>
      </c>
      <c r="F1144" s="16">
        <v>44976.491895162</v>
      </c>
      <c r="G1144" s="4" t="s">
        <v>2007</v>
      </c>
      <c r="H1144" s="16">
        <v>44976.4958390046</v>
      </c>
      <c r="I1144" s="4" t="s">
        <v>26</v>
      </c>
      <c r="J1144" s="4" t="s">
        <v>27</v>
      </c>
      <c r="K1144" s="4" t="s">
        <v>28</v>
      </c>
      <c r="L1144" s="4" t="s">
        <v>27</v>
      </c>
      <c r="M1144" s="4">
        <v>3</v>
      </c>
      <c r="N1144" s="4" t="s">
        <v>29</v>
      </c>
      <c r="O1144" s="4" t="s">
        <v>3475</v>
      </c>
      <c r="P1144" s="4"/>
      <c r="Q1144" s="4"/>
      <c r="R1144" s="4" t="s">
        <v>3468</v>
      </c>
      <c r="S1144" s="4"/>
      <c r="T1144" s="4"/>
      <c r="U1144" s="4"/>
      <c r="V1144" s="4" t="s">
        <v>3476</v>
      </c>
      <c r="W1144" s="4" t="s">
        <v>3477</v>
      </c>
    </row>
    <row r="1145" hidden="1" spans="1:23">
      <c r="A1145" s="4" t="s">
        <v>23</v>
      </c>
      <c r="B1145" s="4" t="s">
        <v>23</v>
      </c>
      <c r="C1145" s="15">
        <v>44927</v>
      </c>
      <c r="D1145" s="4">
        <v>345290</v>
      </c>
      <c r="E1145" s="4" t="s">
        <v>24</v>
      </c>
      <c r="F1145" s="16">
        <v>44976.5559431019</v>
      </c>
      <c r="G1145" s="4" t="s">
        <v>2007</v>
      </c>
      <c r="H1145" s="16">
        <v>44976.5559490162</v>
      </c>
      <c r="I1145" s="4" t="s">
        <v>26</v>
      </c>
      <c r="J1145" s="4" t="s">
        <v>27</v>
      </c>
      <c r="K1145" s="4" t="s">
        <v>28</v>
      </c>
      <c r="L1145" s="4" t="s">
        <v>27</v>
      </c>
      <c r="M1145" s="4">
        <v>3</v>
      </c>
      <c r="N1145" s="4" t="s">
        <v>29</v>
      </c>
      <c r="O1145" s="4" t="s">
        <v>3471</v>
      </c>
      <c r="P1145" s="4"/>
      <c r="Q1145" s="4" t="s">
        <v>3478</v>
      </c>
      <c r="R1145" s="4" t="s">
        <v>3468</v>
      </c>
      <c r="S1145" s="4"/>
      <c r="T1145" s="4"/>
      <c r="U1145" s="4"/>
      <c r="V1145" s="4" t="s">
        <v>3479</v>
      </c>
      <c r="W1145" s="4" t="s">
        <v>3480</v>
      </c>
    </row>
    <row r="1146" hidden="1" spans="1:23">
      <c r="A1146" s="4" t="s">
        <v>23</v>
      </c>
      <c r="B1146" s="4" t="s">
        <v>23</v>
      </c>
      <c r="C1146" s="15">
        <v>44927</v>
      </c>
      <c r="D1146" s="4">
        <v>345298</v>
      </c>
      <c r="E1146" s="4" t="s">
        <v>24</v>
      </c>
      <c r="F1146" s="16">
        <v>44976.556497963</v>
      </c>
      <c r="G1146" s="4" t="s">
        <v>2007</v>
      </c>
      <c r="H1146" s="16">
        <v>44976.5570655787</v>
      </c>
      <c r="I1146" s="4" t="s">
        <v>26</v>
      </c>
      <c r="J1146" s="4" t="s">
        <v>27</v>
      </c>
      <c r="K1146" s="4" t="s">
        <v>28</v>
      </c>
      <c r="L1146" s="4" t="s">
        <v>27</v>
      </c>
      <c r="M1146" s="4">
        <v>3</v>
      </c>
      <c r="N1146" s="4" t="s">
        <v>29</v>
      </c>
      <c r="O1146" s="4" t="s">
        <v>3475</v>
      </c>
      <c r="P1146" s="4"/>
      <c r="Q1146" s="4" t="s">
        <v>3478</v>
      </c>
      <c r="R1146" s="4" t="s">
        <v>3468</v>
      </c>
      <c r="S1146" s="4"/>
      <c r="T1146" s="4"/>
      <c r="U1146" s="4"/>
      <c r="V1146" s="4" t="s">
        <v>3481</v>
      </c>
      <c r="W1146" s="4" t="s">
        <v>3482</v>
      </c>
    </row>
    <row r="1147" spans="1:23">
      <c r="A1147" s="4" t="s">
        <v>23</v>
      </c>
      <c r="B1147" s="4" t="s">
        <v>23</v>
      </c>
      <c r="C1147" s="15">
        <v>44927</v>
      </c>
      <c r="D1147" s="4">
        <v>368571</v>
      </c>
      <c r="E1147" s="4" t="s">
        <v>24</v>
      </c>
      <c r="F1147" s="16">
        <v>44979.6424002894</v>
      </c>
      <c r="G1147" s="4" t="s">
        <v>369</v>
      </c>
      <c r="H1147" s="16">
        <v>44979.6434140741</v>
      </c>
      <c r="I1147" s="4" t="s">
        <v>26</v>
      </c>
      <c r="J1147" s="4" t="s">
        <v>27</v>
      </c>
      <c r="K1147" s="4" t="s">
        <v>28</v>
      </c>
      <c r="L1147" s="4" t="s">
        <v>27</v>
      </c>
      <c r="M1147" s="4">
        <v>3</v>
      </c>
      <c r="N1147" s="4" t="s">
        <v>29</v>
      </c>
      <c r="O1147" s="4" t="s">
        <v>3483</v>
      </c>
      <c r="P1147" s="4"/>
      <c r="Q1147" s="4" t="s">
        <v>3484</v>
      </c>
      <c r="R1147" s="4" t="s">
        <v>3468</v>
      </c>
      <c r="S1147" s="4"/>
      <c r="T1147" s="4"/>
      <c r="U1147" s="4"/>
      <c r="V1147" s="4" t="s">
        <v>3485</v>
      </c>
      <c r="W1147" s="4" t="s">
        <v>3486</v>
      </c>
    </row>
    <row r="1148" spans="1:23">
      <c r="A1148" s="4" t="s">
        <v>23</v>
      </c>
      <c r="B1148" s="4" t="s">
        <v>23</v>
      </c>
      <c r="C1148" s="15">
        <v>44927</v>
      </c>
      <c r="D1148" s="4">
        <v>376866</v>
      </c>
      <c r="E1148" s="4" t="s">
        <v>24</v>
      </c>
      <c r="F1148" s="16">
        <v>44980.8054858449</v>
      </c>
      <c r="G1148" s="4" t="s">
        <v>146</v>
      </c>
      <c r="H1148" s="16">
        <v>44980.8076164467</v>
      </c>
      <c r="I1148" s="4" t="s">
        <v>26</v>
      </c>
      <c r="J1148" s="4" t="s">
        <v>27</v>
      </c>
      <c r="K1148" s="4" t="s">
        <v>28</v>
      </c>
      <c r="L1148" s="4" t="s">
        <v>27</v>
      </c>
      <c r="M1148" s="4">
        <v>3</v>
      </c>
      <c r="N1148" s="4" t="s">
        <v>29</v>
      </c>
      <c r="O1148" s="4" t="s">
        <v>3487</v>
      </c>
      <c r="P1148" s="4"/>
      <c r="Q1148" s="4"/>
      <c r="R1148" s="4" t="s">
        <v>3468</v>
      </c>
      <c r="S1148" s="4"/>
      <c r="T1148" s="4"/>
      <c r="U1148" s="4" t="s">
        <v>291</v>
      </c>
      <c r="V1148" s="4" t="s">
        <v>3488</v>
      </c>
      <c r="W1148" s="4" t="s">
        <v>3489</v>
      </c>
    </row>
    <row r="1149" spans="1:23">
      <c r="A1149" s="4" t="s">
        <v>23</v>
      </c>
      <c r="B1149" s="4" t="s">
        <v>23</v>
      </c>
      <c r="C1149" s="15">
        <v>44927</v>
      </c>
      <c r="D1149" s="4">
        <v>385036</v>
      </c>
      <c r="E1149" s="4" t="s">
        <v>24</v>
      </c>
      <c r="F1149" s="16">
        <v>44981.8320265741</v>
      </c>
      <c r="G1149" s="4" t="s">
        <v>136</v>
      </c>
      <c r="H1149" s="16">
        <v>44981.8341276968</v>
      </c>
      <c r="I1149" s="4" t="s">
        <v>26</v>
      </c>
      <c r="J1149" s="4" t="s">
        <v>27</v>
      </c>
      <c r="K1149" s="4" t="s">
        <v>28</v>
      </c>
      <c r="L1149" s="4" t="s">
        <v>27</v>
      </c>
      <c r="M1149" s="4">
        <v>3</v>
      </c>
      <c r="N1149" s="4" t="s">
        <v>29</v>
      </c>
      <c r="O1149" s="4" t="s">
        <v>3483</v>
      </c>
      <c r="P1149" s="4"/>
      <c r="Q1149" s="4"/>
      <c r="R1149" s="4" t="s">
        <v>3468</v>
      </c>
      <c r="S1149" s="4"/>
      <c r="T1149" s="4"/>
      <c r="U1149" s="4"/>
      <c r="V1149" s="4" t="s">
        <v>3490</v>
      </c>
      <c r="W1149" s="4" t="s">
        <v>3491</v>
      </c>
    </row>
    <row r="1150" hidden="1" spans="1:23">
      <c r="A1150" s="4" t="s">
        <v>23</v>
      </c>
      <c r="B1150" s="4" t="s">
        <v>23</v>
      </c>
      <c r="C1150" s="15">
        <v>44927</v>
      </c>
      <c r="D1150" s="4">
        <v>313544</v>
      </c>
      <c r="E1150" s="4" t="s">
        <v>82</v>
      </c>
      <c r="F1150" s="16">
        <v>44970.7269186343</v>
      </c>
      <c r="G1150" s="4" t="s">
        <v>65</v>
      </c>
      <c r="H1150" s="16">
        <v>44970.7341178125</v>
      </c>
      <c r="I1150" s="4" t="s">
        <v>26</v>
      </c>
      <c r="J1150" s="4" t="s">
        <v>27</v>
      </c>
      <c r="K1150" s="4" t="s">
        <v>28</v>
      </c>
      <c r="L1150" s="4" t="s">
        <v>27</v>
      </c>
      <c r="M1150" s="4">
        <v>3</v>
      </c>
      <c r="N1150" s="4" t="s">
        <v>83</v>
      </c>
      <c r="O1150" s="4"/>
      <c r="P1150" s="4"/>
      <c r="Q1150" s="4" t="s">
        <v>3492</v>
      </c>
      <c r="R1150" s="4" t="s">
        <v>3468</v>
      </c>
      <c r="S1150" s="4"/>
      <c r="T1150" s="4"/>
      <c r="U1150" s="4"/>
      <c r="V1150" s="4" t="s">
        <v>3493</v>
      </c>
      <c r="W1150" s="4" t="s">
        <v>3494</v>
      </c>
    </row>
    <row r="1151" hidden="1" spans="1:23">
      <c r="A1151" s="4" t="s">
        <v>23</v>
      </c>
      <c r="B1151" s="4" t="s">
        <v>23</v>
      </c>
      <c r="C1151" s="15">
        <v>44927</v>
      </c>
      <c r="D1151" s="4">
        <v>267448</v>
      </c>
      <c r="E1151" s="4" t="s">
        <v>87</v>
      </c>
      <c r="F1151" s="16">
        <v>44943.6370372685</v>
      </c>
      <c r="G1151" s="4" t="s">
        <v>576</v>
      </c>
      <c r="H1151" s="16">
        <v>44943.6375460648</v>
      </c>
      <c r="I1151" s="4" t="s">
        <v>26</v>
      </c>
      <c r="J1151" s="4" t="s">
        <v>27</v>
      </c>
      <c r="K1151" s="4" t="s">
        <v>28</v>
      </c>
      <c r="L1151" s="4" t="s">
        <v>27</v>
      </c>
      <c r="M1151" s="4">
        <v>3</v>
      </c>
      <c r="N1151" s="4" t="s">
        <v>88</v>
      </c>
      <c r="O1151" s="4"/>
      <c r="P1151" s="4"/>
      <c r="Q1151" s="4" t="s">
        <v>3495</v>
      </c>
      <c r="R1151" s="4" t="s">
        <v>3468</v>
      </c>
      <c r="S1151" s="4"/>
      <c r="T1151" s="4"/>
      <c r="U1151" s="4"/>
      <c r="V1151" s="4" t="s">
        <v>3496</v>
      </c>
      <c r="W1151" s="4" t="s">
        <v>3497</v>
      </c>
    </row>
    <row r="1152" hidden="1" spans="1:23">
      <c r="A1152" s="4" t="s">
        <v>23</v>
      </c>
      <c r="B1152" s="4" t="s">
        <v>23</v>
      </c>
      <c r="C1152" s="15">
        <v>44927</v>
      </c>
      <c r="D1152" s="4">
        <v>205735</v>
      </c>
      <c r="E1152" s="4" t="s">
        <v>99</v>
      </c>
      <c r="F1152" s="16">
        <v>44935.3847485417</v>
      </c>
      <c r="G1152" s="4" t="s">
        <v>105</v>
      </c>
      <c r="H1152" s="16">
        <v>44935.3856887847</v>
      </c>
      <c r="I1152" s="4" t="s">
        <v>26</v>
      </c>
      <c r="J1152" s="4" t="s">
        <v>27</v>
      </c>
      <c r="K1152" s="4" t="s">
        <v>28</v>
      </c>
      <c r="L1152" s="4" t="s">
        <v>27</v>
      </c>
      <c r="M1152" s="4">
        <v>3</v>
      </c>
      <c r="N1152" s="4" t="s">
        <v>101</v>
      </c>
      <c r="O1152" s="4"/>
      <c r="P1152" s="4"/>
      <c r="Q1152" s="4" t="s">
        <v>3498</v>
      </c>
      <c r="R1152" s="4" t="s">
        <v>3468</v>
      </c>
      <c r="S1152" s="4"/>
      <c r="T1152" s="4"/>
      <c r="U1152" s="4"/>
      <c r="V1152" s="4" t="s">
        <v>3499</v>
      </c>
      <c r="W1152" s="4" t="s">
        <v>3500</v>
      </c>
    </row>
    <row r="1153" hidden="1" spans="1:23">
      <c r="A1153" s="4" t="s">
        <v>23</v>
      </c>
      <c r="B1153" s="4" t="s">
        <v>23</v>
      </c>
      <c r="C1153" s="15">
        <v>44927</v>
      </c>
      <c r="D1153" s="4">
        <v>218616</v>
      </c>
      <c r="E1153" s="4" t="s">
        <v>99</v>
      </c>
      <c r="F1153" s="16">
        <v>44936.649264618</v>
      </c>
      <c r="G1153" s="4" t="s">
        <v>227</v>
      </c>
      <c r="H1153" s="16">
        <v>44936.6498160417</v>
      </c>
      <c r="I1153" s="4" t="s">
        <v>26</v>
      </c>
      <c r="J1153" s="4" t="s">
        <v>27</v>
      </c>
      <c r="K1153" s="4" t="s">
        <v>28</v>
      </c>
      <c r="L1153" s="4" t="s">
        <v>27</v>
      </c>
      <c r="M1153" s="4">
        <v>3</v>
      </c>
      <c r="N1153" s="4" t="s">
        <v>101</v>
      </c>
      <c r="O1153" s="4"/>
      <c r="P1153" s="4"/>
      <c r="Q1153" s="4" t="s">
        <v>3501</v>
      </c>
      <c r="R1153" s="4" t="s">
        <v>3468</v>
      </c>
      <c r="S1153" s="4"/>
      <c r="T1153" s="4"/>
      <c r="U1153" s="4"/>
      <c r="V1153" s="4" t="s">
        <v>3502</v>
      </c>
      <c r="W1153" s="4" t="s">
        <v>3503</v>
      </c>
    </row>
    <row r="1154" hidden="1" spans="1:23">
      <c r="A1154" s="4" t="s">
        <v>23</v>
      </c>
      <c r="B1154" s="4" t="s">
        <v>23</v>
      </c>
      <c r="C1154" s="15">
        <v>44927</v>
      </c>
      <c r="D1154" s="4">
        <v>220005</v>
      </c>
      <c r="E1154" s="4" t="s">
        <v>99</v>
      </c>
      <c r="F1154" s="16">
        <v>44936.7324441319</v>
      </c>
      <c r="G1154" s="4" t="s">
        <v>227</v>
      </c>
      <c r="H1154" s="16">
        <v>44936.7328869097</v>
      </c>
      <c r="I1154" s="4" t="s">
        <v>26</v>
      </c>
      <c r="J1154" s="4" t="s">
        <v>27</v>
      </c>
      <c r="K1154" s="4" t="s">
        <v>28</v>
      </c>
      <c r="L1154" s="4" t="s">
        <v>27</v>
      </c>
      <c r="M1154" s="4">
        <v>3</v>
      </c>
      <c r="N1154" s="4" t="s">
        <v>101</v>
      </c>
      <c r="O1154" s="4"/>
      <c r="P1154" s="4"/>
      <c r="Q1154" s="4" t="s">
        <v>3504</v>
      </c>
      <c r="R1154" s="4" t="s">
        <v>3468</v>
      </c>
      <c r="S1154" s="4"/>
      <c r="T1154" s="4"/>
      <c r="U1154" s="4"/>
      <c r="V1154" s="4" t="s">
        <v>3505</v>
      </c>
      <c r="W1154" s="4" t="s">
        <v>3506</v>
      </c>
    </row>
    <row r="1155" hidden="1" spans="1:23">
      <c r="A1155" s="4" t="s">
        <v>23</v>
      </c>
      <c r="B1155" s="4" t="s">
        <v>23</v>
      </c>
      <c r="C1155" s="15">
        <v>44927</v>
      </c>
      <c r="D1155" s="4">
        <v>265826</v>
      </c>
      <c r="E1155" s="4" t="s">
        <v>99</v>
      </c>
      <c r="F1155" s="16">
        <v>44943.5490830787</v>
      </c>
      <c r="G1155" s="4" t="s">
        <v>576</v>
      </c>
      <c r="H1155" s="16">
        <v>44943.5495415509</v>
      </c>
      <c r="I1155" s="4" t="s">
        <v>26</v>
      </c>
      <c r="J1155" s="4" t="s">
        <v>27</v>
      </c>
      <c r="K1155" s="4" t="s">
        <v>28</v>
      </c>
      <c r="L1155" s="4" t="s">
        <v>27</v>
      </c>
      <c r="M1155" s="4">
        <v>3</v>
      </c>
      <c r="N1155" s="4" t="s">
        <v>101</v>
      </c>
      <c r="O1155" s="4"/>
      <c r="P1155" s="4"/>
      <c r="Q1155" s="4" t="s">
        <v>3507</v>
      </c>
      <c r="R1155" s="4" t="s">
        <v>3468</v>
      </c>
      <c r="S1155" s="4"/>
      <c r="T1155" s="4"/>
      <c r="U1155" s="4"/>
      <c r="V1155" s="4" t="s">
        <v>3508</v>
      </c>
      <c r="W1155" s="4" t="s">
        <v>3509</v>
      </c>
    </row>
    <row r="1156" hidden="1" spans="1:23">
      <c r="A1156" s="4" t="s">
        <v>23</v>
      </c>
      <c r="B1156" s="4" t="s">
        <v>23</v>
      </c>
      <c r="C1156" s="15">
        <v>44927</v>
      </c>
      <c r="D1156" s="4">
        <v>308134</v>
      </c>
      <c r="E1156" s="4" t="s">
        <v>99</v>
      </c>
      <c r="F1156" s="16">
        <v>44967.4873767824</v>
      </c>
      <c r="G1156" s="4" t="s">
        <v>287</v>
      </c>
      <c r="H1156" s="16">
        <v>44967.4880660764</v>
      </c>
      <c r="I1156" s="4" t="s">
        <v>26</v>
      </c>
      <c r="J1156" s="4" t="s">
        <v>27</v>
      </c>
      <c r="K1156" s="4" t="s">
        <v>28</v>
      </c>
      <c r="L1156" s="4" t="s">
        <v>27</v>
      </c>
      <c r="M1156" s="4">
        <v>3</v>
      </c>
      <c r="N1156" s="4" t="s">
        <v>101</v>
      </c>
      <c r="O1156" s="4"/>
      <c r="P1156" s="4"/>
      <c r="Q1156" s="4" t="s">
        <v>3510</v>
      </c>
      <c r="R1156" s="4" t="s">
        <v>3468</v>
      </c>
      <c r="S1156" s="4"/>
      <c r="T1156" s="4"/>
      <c r="U1156" s="4"/>
      <c r="V1156" s="4" t="s">
        <v>3511</v>
      </c>
      <c r="W1156" s="4" t="s">
        <v>3512</v>
      </c>
    </row>
    <row r="1157" hidden="1" spans="1:23">
      <c r="A1157" s="4" t="s">
        <v>23</v>
      </c>
      <c r="B1157" s="4" t="s">
        <v>23</v>
      </c>
      <c r="C1157" s="15">
        <v>44927</v>
      </c>
      <c r="D1157" s="4">
        <v>332149</v>
      </c>
      <c r="E1157" s="4" t="s">
        <v>99</v>
      </c>
      <c r="F1157" s="16">
        <v>44974.5327117708</v>
      </c>
      <c r="G1157" s="4" t="s">
        <v>245</v>
      </c>
      <c r="H1157" s="16">
        <v>44974.5353674421</v>
      </c>
      <c r="I1157" s="4" t="s">
        <v>26</v>
      </c>
      <c r="J1157" s="4" t="s">
        <v>27</v>
      </c>
      <c r="K1157" s="4" t="s">
        <v>28</v>
      </c>
      <c r="L1157" s="4" t="s">
        <v>27</v>
      </c>
      <c r="M1157" s="4">
        <v>3</v>
      </c>
      <c r="N1157" s="4" t="s">
        <v>101</v>
      </c>
      <c r="O1157" s="4"/>
      <c r="P1157" s="4"/>
      <c r="Q1157" s="4" t="s">
        <v>3513</v>
      </c>
      <c r="R1157" s="4" t="s">
        <v>3468</v>
      </c>
      <c r="S1157" s="4"/>
      <c r="T1157" s="4"/>
      <c r="U1157" s="4"/>
      <c r="V1157" s="4" t="s">
        <v>3514</v>
      </c>
      <c r="W1157" s="4" t="s">
        <v>3515</v>
      </c>
    </row>
    <row r="1158" hidden="1" spans="1:23">
      <c r="A1158" s="4" t="s">
        <v>23</v>
      </c>
      <c r="B1158" s="4" t="s">
        <v>23</v>
      </c>
      <c r="C1158" s="15">
        <v>44927</v>
      </c>
      <c r="D1158" s="4">
        <v>350686</v>
      </c>
      <c r="E1158" s="4" t="s">
        <v>99</v>
      </c>
      <c r="F1158" s="16">
        <v>44977.6246362269</v>
      </c>
      <c r="G1158" s="4" t="s">
        <v>266</v>
      </c>
      <c r="H1158" s="16">
        <v>44977.6250819444</v>
      </c>
      <c r="I1158" s="4" t="s">
        <v>26</v>
      </c>
      <c r="J1158" s="4" t="s">
        <v>27</v>
      </c>
      <c r="K1158" s="4" t="s">
        <v>28</v>
      </c>
      <c r="L1158" s="4" t="s">
        <v>27</v>
      </c>
      <c r="M1158" s="4">
        <v>3</v>
      </c>
      <c r="N1158" s="4" t="s">
        <v>101</v>
      </c>
      <c r="O1158" s="4"/>
      <c r="P1158" s="4"/>
      <c r="Q1158" s="4" t="s">
        <v>3516</v>
      </c>
      <c r="R1158" s="4" t="s">
        <v>3468</v>
      </c>
      <c r="S1158" s="4"/>
      <c r="T1158" s="4"/>
      <c r="U1158" s="4"/>
      <c r="V1158" s="4" t="s">
        <v>3517</v>
      </c>
      <c r="W1158" s="4" t="s">
        <v>3518</v>
      </c>
    </row>
    <row r="1159" spans="1:23">
      <c r="A1159" s="4" t="s">
        <v>23</v>
      </c>
      <c r="B1159" s="4" t="s">
        <v>23</v>
      </c>
      <c r="C1159" s="15">
        <v>44927</v>
      </c>
      <c r="D1159" s="4">
        <v>358159</v>
      </c>
      <c r="E1159" s="4" t="s">
        <v>99</v>
      </c>
      <c r="F1159" s="16">
        <v>44978.5494690509</v>
      </c>
      <c r="G1159" s="4" t="s">
        <v>435</v>
      </c>
      <c r="H1159" s="16">
        <v>44978.5500754282</v>
      </c>
      <c r="I1159" s="4" t="s">
        <v>26</v>
      </c>
      <c r="J1159" s="4" t="s">
        <v>27</v>
      </c>
      <c r="K1159" s="4" t="s">
        <v>28</v>
      </c>
      <c r="L1159" s="4" t="s">
        <v>27</v>
      </c>
      <c r="M1159" s="4">
        <v>3</v>
      </c>
      <c r="N1159" s="4" t="s">
        <v>101</v>
      </c>
      <c r="O1159" s="4"/>
      <c r="P1159" s="4"/>
      <c r="Q1159" s="4" t="s">
        <v>3519</v>
      </c>
      <c r="R1159" s="4" t="s">
        <v>3468</v>
      </c>
      <c r="S1159" s="4"/>
      <c r="T1159" s="4"/>
      <c r="U1159" s="4"/>
      <c r="V1159" s="4" t="s">
        <v>3520</v>
      </c>
      <c r="W1159" s="4" t="s">
        <v>3521</v>
      </c>
    </row>
    <row r="1160" hidden="1" spans="1:23">
      <c r="A1160" s="4" t="s">
        <v>23</v>
      </c>
      <c r="B1160" s="4" t="s">
        <v>23</v>
      </c>
      <c r="C1160" s="15">
        <v>44927</v>
      </c>
      <c r="D1160" s="4">
        <v>391844</v>
      </c>
      <c r="E1160" s="4" t="s">
        <v>975</v>
      </c>
      <c r="F1160" s="16">
        <v>44982.7825816667</v>
      </c>
      <c r="G1160" s="4" t="s">
        <v>131</v>
      </c>
      <c r="H1160" s="16">
        <v>44982.7828747338</v>
      </c>
      <c r="I1160" s="4" t="s">
        <v>26</v>
      </c>
      <c r="J1160" s="4" t="s">
        <v>27</v>
      </c>
      <c r="K1160" s="4" t="s">
        <v>28</v>
      </c>
      <c r="L1160" s="4" t="s">
        <v>27</v>
      </c>
      <c r="M1160" s="4">
        <v>3</v>
      </c>
      <c r="N1160" s="4" t="s">
        <v>976</v>
      </c>
      <c r="O1160" s="4"/>
      <c r="P1160" s="4"/>
      <c r="Q1160" s="4" t="s">
        <v>3522</v>
      </c>
      <c r="R1160" s="4" t="s">
        <v>3468</v>
      </c>
      <c r="S1160" s="4"/>
      <c r="T1160" s="4"/>
      <c r="U1160" s="4"/>
      <c r="V1160" s="4" t="s">
        <v>3523</v>
      </c>
      <c r="W1160" s="4" t="s">
        <v>3524</v>
      </c>
    </row>
    <row r="1161" hidden="1" spans="1:23">
      <c r="A1161" s="4" t="s">
        <v>23</v>
      </c>
      <c r="B1161" s="4" t="s">
        <v>23</v>
      </c>
      <c r="C1161" s="15">
        <v>44927</v>
      </c>
      <c r="D1161" s="4">
        <v>239009</v>
      </c>
      <c r="E1161" s="4" t="s">
        <v>117</v>
      </c>
      <c r="F1161" s="16">
        <v>44939.4010424421</v>
      </c>
      <c r="G1161" s="4" t="s">
        <v>52</v>
      </c>
      <c r="H1161" s="16">
        <v>44939.4010617245</v>
      </c>
      <c r="I1161" s="4" t="s">
        <v>26</v>
      </c>
      <c r="J1161" s="4" t="s">
        <v>27</v>
      </c>
      <c r="K1161" s="4" t="s">
        <v>28</v>
      </c>
      <c r="L1161" s="4" t="s">
        <v>27</v>
      </c>
      <c r="M1161" s="4">
        <v>3</v>
      </c>
      <c r="N1161" s="4" t="s">
        <v>118</v>
      </c>
      <c r="O1161" s="4"/>
      <c r="P1161" s="4"/>
      <c r="Q1161" s="4" t="s">
        <v>3525</v>
      </c>
      <c r="R1161" s="4" t="s">
        <v>3468</v>
      </c>
      <c r="S1161" s="4"/>
      <c r="T1161" s="4"/>
      <c r="U1161" s="4"/>
      <c r="V1161" s="4" t="s">
        <v>3526</v>
      </c>
      <c r="W1161" s="4" t="s">
        <v>3527</v>
      </c>
    </row>
    <row r="1162" hidden="1" spans="1:23">
      <c r="A1162" s="4" t="s">
        <v>23</v>
      </c>
      <c r="B1162" s="4" t="s">
        <v>23</v>
      </c>
      <c r="C1162" s="15">
        <v>44927</v>
      </c>
      <c r="D1162" s="4">
        <v>296463</v>
      </c>
      <c r="E1162" s="4" t="s">
        <v>117</v>
      </c>
      <c r="F1162" s="16">
        <v>44965.7662078819</v>
      </c>
      <c r="G1162" s="4" t="s">
        <v>60</v>
      </c>
      <c r="H1162" s="16">
        <v>44965.766230787</v>
      </c>
      <c r="I1162" s="4" t="s">
        <v>26</v>
      </c>
      <c r="J1162" s="4" t="s">
        <v>27</v>
      </c>
      <c r="K1162" s="4" t="s">
        <v>28</v>
      </c>
      <c r="L1162" s="4" t="s">
        <v>27</v>
      </c>
      <c r="M1162" s="4">
        <v>3</v>
      </c>
      <c r="N1162" s="4" t="s">
        <v>118</v>
      </c>
      <c r="O1162" s="4"/>
      <c r="P1162" s="4"/>
      <c r="Q1162" s="4" t="s">
        <v>3528</v>
      </c>
      <c r="R1162" s="4" t="s">
        <v>3468</v>
      </c>
      <c r="S1162" s="4"/>
      <c r="T1162" s="4"/>
      <c r="U1162" s="4"/>
      <c r="V1162" s="4" t="s">
        <v>3529</v>
      </c>
      <c r="W1162" s="4" t="s">
        <v>3530</v>
      </c>
    </row>
    <row r="1163" hidden="1" spans="1:23">
      <c r="A1163" s="4" t="s">
        <v>23</v>
      </c>
      <c r="B1163" s="4" t="s">
        <v>23</v>
      </c>
      <c r="C1163" s="15">
        <v>44927</v>
      </c>
      <c r="D1163" s="4">
        <v>300551</v>
      </c>
      <c r="E1163" s="4" t="s">
        <v>117</v>
      </c>
      <c r="F1163" s="16">
        <v>44966.5631580208</v>
      </c>
      <c r="G1163" s="4" t="s">
        <v>186</v>
      </c>
      <c r="H1163" s="16">
        <v>44966.563181088</v>
      </c>
      <c r="I1163" s="4" t="s">
        <v>26</v>
      </c>
      <c r="J1163" s="4" t="s">
        <v>27</v>
      </c>
      <c r="K1163" s="4" t="s">
        <v>28</v>
      </c>
      <c r="L1163" s="4" t="s">
        <v>27</v>
      </c>
      <c r="M1163" s="4">
        <v>3</v>
      </c>
      <c r="N1163" s="4" t="s">
        <v>118</v>
      </c>
      <c r="O1163" s="4"/>
      <c r="P1163" s="4"/>
      <c r="Q1163" s="4" t="s">
        <v>3531</v>
      </c>
      <c r="R1163" s="4" t="s">
        <v>3468</v>
      </c>
      <c r="S1163" s="4"/>
      <c r="T1163" s="4"/>
      <c r="U1163" s="4"/>
      <c r="V1163" s="4" t="s">
        <v>3532</v>
      </c>
      <c r="W1163" s="4" t="s">
        <v>3533</v>
      </c>
    </row>
    <row r="1164" hidden="1" spans="1:23">
      <c r="A1164" s="4" t="s">
        <v>23</v>
      </c>
      <c r="B1164" s="4" t="s">
        <v>23</v>
      </c>
      <c r="C1164" s="15">
        <v>44927</v>
      </c>
      <c r="D1164" s="4">
        <v>338102</v>
      </c>
      <c r="E1164" s="4" t="s">
        <v>117</v>
      </c>
      <c r="F1164" s="16">
        <v>44975.404283125</v>
      </c>
      <c r="G1164" s="4" t="s">
        <v>78</v>
      </c>
      <c r="H1164" s="16">
        <v>44975.4043030903</v>
      </c>
      <c r="I1164" s="4" t="s">
        <v>26</v>
      </c>
      <c r="J1164" s="4" t="s">
        <v>27</v>
      </c>
      <c r="K1164" s="4" t="s">
        <v>28</v>
      </c>
      <c r="L1164" s="4" t="s">
        <v>27</v>
      </c>
      <c r="M1164" s="4">
        <v>3</v>
      </c>
      <c r="N1164" s="4" t="s">
        <v>118</v>
      </c>
      <c r="O1164" s="4"/>
      <c r="P1164" s="4"/>
      <c r="Q1164" s="4" t="s">
        <v>3534</v>
      </c>
      <c r="R1164" s="4" t="s">
        <v>3468</v>
      </c>
      <c r="S1164" s="4"/>
      <c r="T1164" s="4"/>
      <c r="U1164" s="4"/>
      <c r="V1164" s="4" t="s">
        <v>3535</v>
      </c>
      <c r="W1164" s="4" t="s">
        <v>3536</v>
      </c>
    </row>
    <row r="1165" hidden="1" spans="1:23">
      <c r="A1165" s="4" t="s">
        <v>23</v>
      </c>
      <c r="B1165" s="4" t="s">
        <v>23</v>
      </c>
      <c r="C1165" s="15">
        <v>44927</v>
      </c>
      <c r="D1165" s="4">
        <v>349125</v>
      </c>
      <c r="E1165" s="4" t="s">
        <v>117</v>
      </c>
      <c r="F1165" s="16">
        <v>44977.5250965162</v>
      </c>
      <c r="G1165" s="4" t="s">
        <v>266</v>
      </c>
      <c r="H1165" s="16">
        <v>44977.5251198495</v>
      </c>
      <c r="I1165" s="4" t="s">
        <v>26</v>
      </c>
      <c r="J1165" s="4" t="s">
        <v>27</v>
      </c>
      <c r="K1165" s="4" t="s">
        <v>28</v>
      </c>
      <c r="L1165" s="4" t="s">
        <v>27</v>
      </c>
      <c r="M1165" s="4">
        <v>3</v>
      </c>
      <c r="N1165" s="4" t="s">
        <v>118</v>
      </c>
      <c r="O1165" s="4"/>
      <c r="P1165" s="4"/>
      <c r="Q1165" s="4" t="s">
        <v>3537</v>
      </c>
      <c r="R1165" s="4" t="s">
        <v>3468</v>
      </c>
      <c r="S1165" s="4"/>
      <c r="T1165" s="4"/>
      <c r="U1165" s="4"/>
      <c r="V1165" s="4" t="s">
        <v>3538</v>
      </c>
      <c r="W1165" s="4" t="s">
        <v>3539</v>
      </c>
    </row>
    <row r="1166" spans="1:23">
      <c r="A1166" s="4" t="s">
        <v>23</v>
      </c>
      <c r="B1166" s="4" t="s">
        <v>23</v>
      </c>
      <c r="C1166" s="15">
        <v>44927</v>
      </c>
      <c r="D1166" s="4">
        <v>361914</v>
      </c>
      <c r="E1166" s="4" t="s">
        <v>117</v>
      </c>
      <c r="F1166" s="16">
        <v>44978.7593348727</v>
      </c>
      <c r="G1166" s="4" t="s">
        <v>435</v>
      </c>
      <c r="H1166" s="16">
        <v>44978.7593460995</v>
      </c>
      <c r="I1166" s="4" t="s">
        <v>26</v>
      </c>
      <c r="J1166" s="4" t="s">
        <v>27</v>
      </c>
      <c r="K1166" s="4" t="s">
        <v>28</v>
      </c>
      <c r="L1166" s="4" t="s">
        <v>27</v>
      </c>
      <c r="M1166" s="4">
        <v>3</v>
      </c>
      <c r="N1166" s="4" t="s">
        <v>118</v>
      </c>
      <c r="O1166" s="4"/>
      <c r="P1166" s="4"/>
      <c r="Q1166" s="4" t="s">
        <v>3540</v>
      </c>
      <c r="R1166" s="4" t="s">
        <v>3468</v>
      </c>
      <c r="S1166" s="4"/>
      <c r="T1166" s="4"/>
      <c r="U1166" s="4"/>
      <c r="V1166" s="4" t="s">
        <v>3541</v>
      </c>
      <c r="W1166" s="4" t="s">
        <v>3542</v>
      </c>
    </row>
    <row r="1167" hidden="1" spans="1:23">
      <c r="A1167" s="4" t="s">
        <v>23</v>
      </c>
      <c r="B1167" s="4" t="s">
        <v>23</v>
      </c>
      <c r="C1167" s="15">
        <v>44927</v>
      </c>
      <c r="D1167" s="4">
        <v>175947</v>
      </c>
      <c r="E1167" s="4" t="s">
        <v>629</v>
      </c>
      <c r="F1167" s="16">
        <v>44931.4004790856</v>
      </c>
      <c r="G1167" s="4" t="s">
        <v>93</v>
      </c>
      <c r="H1167" s="16">
        <v>44931.4008450579</v>
      </c>
      <c r="I1167" s="4" t="s">
        <v>26</v>
      </c>
      <c r="J1167" s="4" t="s">
        <v>27</v>
      </c>
      <c r="K1167" s="4" t="s">
        <v>28</v>
      </c>
      <c r="L1167" s="4" t="s">
        <v>27</v>
      </c>
      <c r="M1167" s="4">
        <v>3</v>
      </c>
      <c r="N1167" s="4" t="s">
        <v>630</v>
      </c>
      <c r="O1167" s="4"/>
      <c r="P1167" s="4"/>
      <c r="Q1167" s="4" t="s">
        <v>3543</v>
      </c>
      <c r="R1167" s="4" t="s">
        <v>3468</v>
      </c>
      <c r="S1167" s="4"/>
      <c r="T1167" s="4"/>
      <c r="U1167" s="4"/>
      <c r="V1167" s="4" t="s">
        <v>3544</v>
      </c>
      <c r="W1167" s="4" t="s">
        <v>3545</v>
      </c>
    </row>
    <row r="1168" spans="1:23">
      <c r="A1168" s="4" t="s">
        <v>23</v>
      </c>
      <c r="B1168" s="4" t="s">
        <v>23</v>
      </c>
      <c r="C1168" s="15">
        <v>44927</v>
      </c>
      <c r="D1168" s="4">
        <v>381907</v>
      </c>
      <c r="E1168" s="4" t="s">
        <v>629</v>
      </c>
      <c r="F1168" s="16">
        <v>44981.6321784375</v>
      </c>
      <c r="G1168" s="4" t="s">
        <v>136</v>
      </c>
      <c r="H1168" s="16">
        <v>44981.6323993866</v>
      </c>
      <c r="I1168" s="4" t="s">
        <v>26</v>
      </c>
      <c r="J1168" s="4" t="s">
        <v>27</v>
      </c>
      <c r="K1168" s="4" t="s">
        <v>28</v>
      </c>
      <c r="L1168" s="4" t="s">
        <v>27</v>
      </c>
      <c r="M1168" s="4">
        <v>3</v>
      </c>
      <c r="N1168" s="4" t="s">
        <v>630</v>
      </c>
      <c r="O1168" s="4"/>
      <c r="P1168" s="4"/>
      <c r="Q1168" s="4" t="s">
        <v>3546</v>
      </c>
      <c r="R1168" s="4" t="s">
        <v>3468</v>
      </c>
      <c r="S1168" s="4"/>
      <c r="T1168" s="4"/>
      <c r="U1168" s="4"/>
      <c r="V1168" s="4" t="s">
        <v>3547</v>
      </c>
      <c r="W1168" s="4" t="s">
        <v>3548</v>
      </c>
    </row>
    <row r="1169" hidden="1" spans="1:23">
      <c r="A1169" s="4" t="s">
        <v>23</v>
      </c>
      <c r="B1169" s="4" t="s">
        <v>23</v>
      </c>
      <c r="C1169" s="15">
        <v>44927</v>
      </c>
      <c r="D1169" s="4">
        <v>262326</v>
      </c>
      <c r="E1169" s="4" t="s">
        <v>141</v>
      </c>
      <c r="F1169" s="16">
        <v>44942.833771331</v>
      </c>
      <c r="G1169" s="4" t="s">
        <v>175</v>
      </c>
      <c r="H1169" s="16">
        <v>44943.346357662</v>
      </c>
      <c r="I1169" s="4" t="s">
        <v>26</v>
      </c>
      <c r="J1169" s="4" t="s">
        <v>27</v>
      </c>
      <c r="K1169" s="4" t="s">
        <v>28</v>
      </c>
      <c r="L1169" s="4" t="s">
        <v>27</v>
      </c>
      <c r="M1169" s="4">
        <v>3</v>
      </c>
      <c r="N1169" s="4" t="s">
        <v>142</v>
      </c>
      <c r="O1169" s="4"/>
      <c r="P1169" s="4"/>
      <c r="Q1169" s="4"/>
      <c r="R1169" s="4" t="s">
        <v>3468</v>
      </c>
      <c r="S1169" s="4"/>
      <c r="T1169" s="4"/>
      <c r="U1169" s="4"/>
      <c r="V1169" s="4" t="s">
        <v>3549</v>
      </c>
      <c r="W1169" s="4" t="s">
        <v>3550</v>
      </c>
    </row>
    <row r="1170" hidden="1" spans="1:23">
      <c r="A1170" s="4" t="s">
        <v>23</v>
      </c>
      <c r="B1170" s="4" t="s">
        <v>23</v>
      </c>
      <c r="C1170" s="15">
        <v>44927</v>
      </c>
      <c r="D1170" s="4">
        <v>181219</v>
      </c>
      <c r="E1170" s="4" t="s">
        <v>151</v>
      </c>
      <c r="F1170" s="16">
        <v>44931.8187958333</v>
      </c>
      <c r="G1170" s="4" t="s">
        <v>93</v>
      </c>
      <c r="H1170" s="16">
        <v>44931.8194741551</v>
      </c>
      <c r="I1170" s="4" t="s">
        <v>26</v>
      </c>
      <c r="J1170" s="4" t="s">
        <v>27</v>
      </c>
      <c r="K1170" s="4" t="s">
        <v>28</v>
      </c>
      <c r="L1170" s="4" t="s">
        <v>27</v>
      </c>
      <c r="M1170" s="4">
        <v>3</v>
      </c>
      <c r="N1170" s="4" t="s">
        <v>152</v>
      </c>
      <c r="O1170" s="4"/>
      <c r="P1170" s="4"/>
      <c r="Q1170" s="4" t="s">
        <v>3551</v>
      </c>
      <c r="R1170" s="4" t="s">
        <v>3468</v>
      </c>
      <c r="S1170" s="4"/>
      <c r="T1170" s="4"/>
      <c r="U1170" s="4"/>
      <c r="V1170" s="4" t="s">
        <v>3552</v>
      </c>
      <c r="W1170" s="4" t="s">
        <v>3553</v>
      </c>
    </row>
    <row r="1171" hidden="1" spans="1:23">
      <c r="A1171" s="4" t="s">
        <v>23</v>
      </c>
      <c r="B1171" s="4" t="s">
        <v>23</v>
      </c>
      <c r="C1171" s="15">
        <v>44927</v>
      </c>
      <c r="D1171" s="4">
        <v>173244</v>
      </c>
      <c r="E1171" s="4" t="s">
        <v>162</v>
      </c>
      <c r="F1171" s="16">
        <v>44928.6481528472</v>
      </c>
      <c r="G1171" s="4" t="s">
        <v>163</v>
      </c>
      <c r="H1171" s="16">
        <v>44928.6519037269</v>
      </c>
      <c r="I1171" s="4" t="s">
        <v>26</v>
      </c>
      <c r="J1171" s="4" t="s">
        <v>27</v>
      </c>
      <c r="K1171" s="4" t="s">
        <v>28</v>
      </c>
      <c r="L1171" s="4" t="s">
        <v>27</v>
      </c>
      <c r="M1171" s="4">
        <v>3</v>
      </c>
      <c r="N1171" s="4" t="s">
        <v>164</v>
      </c>
      <c r="O1171" s="4"/>
      <c r="P1171" s="4"/>
      <c r="Q1171" s="4" t="s">
        <v>3554</v>
      </c>
      <c r="R1171" s="4" t="s">
        <v>3468</v>
      </c>
      <c r="S1171" s="4"/>
      <c r="T1171" s="4"/>
      <c r="U1171" s="4"/>
      <c r="V1171" s="4" t="s">
        <v>3555</v>
      </c>
      <c r="W1171" s="4" t="s">
        <v>3556</v>
      </c>
    </row>
    <row r="1172" hidden="1" spans="1:23">
      <c r="A1172" s="4" t="s">
        <v>23</v>
      </c>
      <c r="B1172" s="4" t="s">
        <v>23</v>
      </c>
      <c r="C1172" s="15">
        <v>44927</v>
      </c>
      <c r="D1172" s="4">
        <v>174850</v>
      </c>
      <c r="E1172" s="4" t="s">
        <v>162</v>
      </c>
      <c r="F1172" s="16">
        <v>44930.4157352662</v>
      </c>
      <c r="G1172" s="4" t="s">
        <v>1013</v>
      </c>
      <c r="H1172" s="16">
        <v>44930.4283056713</v>
      </c>
      <c r="I1172" s="4" t="s">
        <v>26</v>
      </c>
      <c r="J1172" s="4" t="s">
        <v>27</v>
      </c>
      <c r="K1172" s="4" t="s">
        <v>28</v>
      </c>
      <c r="L1172" s="4" t="s">
        <v>27</v>
      </c>
      <c r="M1172" s="4">
        <v>3</v>
      </c>
      <c r="N1172" s="4" t="s">
        <v>164</v>
      </c>
      <c r="O1172" s="4"/>
      <c r="P1172" s="4"/>
      <c r="Q1172" s="4"/>
      <c r="R1172" s="4" t="s">
        <v>3468</v>
      </c>
      <c r="S1172" s="4"/>
      <c r="T1172" s="4"/>
      <c r="U1172" s="4"/>
      <c r="V1172" s="4" t="s">
        <v>3557</v>
      </c>
      <c r="W1172" s="4" t="s">
        <v>3558</v>
      </c>
    </row>
    <row r="1173" hidden="1" spans="1:23">
      <c r="A1173" s="4" t="s">
        <v>23</v>
      </c>
      <c r="B1173" s="4" t="s">
        <v>23</v>
      </c>
      <c r="C1173" s="15">
        <v>44927</v>
      </c>
      <c r="D1173" s="4">
        <v>175068</v>
      </c>
      <c r="E1173" s="4" t="s">
        <v>162</v>
      </c>
      <c r="F1173" s="16">
        <v>44931.357393831</v>
      </c>
      <c r="G1173" s="4" t="s">
        <v>93</v>
      </c>
      <c r="H1173" s="16">
        <v>44931.3581122222</v>
      </c>
      <c r="I1173" s="4" t="s">
        <v>26</v>
      </c>
      <c r="J1173" s="4" t="s">
        <v>27</v>
      </c>
      <c r="K1173" s="4" t="s">
        <v>28</v>
      </c>
      <c r="L1173" s="4" t="s">
        <v>27</v>
      </c>
      <c r="M1173" s="4">
        <v>3</v>
      </c>
      <c r="N1173" s="4" t="s">
        <v>164</v>
      </c>
      <c r="O1173" s="4"/>
      <c r="P1173" s="4"/>
      <c r="Q1173" s="4" t="s">
        <v>3559</v>
      </c>
      <c r="R1173" s="4" t="s">
        <v>3468</v>
      </c>
      <c r="S1173" s="4"/>
      <c r="T1173" s="4"/>
      <c r="U1173" s="4"/>
      <c r="V1173" s="4" t="s">
        <v>3560</v>
      </c>
      <c r="W1173" s="4" t="s">
        <v>3561</v>
      </c>
    </row>
    <row r="1174" hidden="1" spans="1:23">
      <c r="A1174" s="4" t="s">
        <v>23</v>
      </c>
      <c r="B1174" s="4" t="s">
        <v>23</v>
      </c>
      <c r="C1174" s="15">
        <v>44927</v>
      </c>
      <c r="D1174" s="4">
        <v>181310</v>
      </c>
      <c r="E1174" s="4" t="s">
        <v>162</v>
      </c>
      <c r="F1174" s="16">
        <v>44932.356051412</v>
      </c>
      <c r="G1174" s="4" t="s">
        <v>200</v>
      </c>
      <c r="H1174" s="16">
        <v>44932.3585873958</v>
      </c>
      <c r="I1174" s="4" t="s">
        <v>26</v>
      </c>
      <c r="J1174" s="4" t="s">
        <v>27</v>
      </c>
      <c r="K1174" s="4" t="s">
        <v>28</v>
      </c>
      <c r="L1174" s="4" t="s">
        <v>27</v>
      </c>
      <c r="M1174" s="4">
        <v>3</v>
      </c>
      <c r="N1174" s="4" t="s">
        <v>164</v>
      </c>
      <c r="O1174" s="4"/>
      <c r="P1174" s="4"/>
      <c r="Q1174" s="4" t="s">
        <v>3562</v>
      </c>
      <c r="R1174" s="4" t="s">
        <v>3468</v>
      </c>
      <c r="S1174" s="4"/>
      <c r="T1174" s="4"/>
      <c r="U1174" s="4"/>
      <c r="V1174" s="4" t="s">
        <v>3563</v>
      </c>
      <c r="W1174" s="4" t="s">
        <v>3564</v>
      </c>
    </row>
    <row r="1175" hidden="1" spans="1:23">
      <c r="A1175" s="4" t="s">
        <v>23</v>
      </c>
      <c r="B1175" s="4" t="s">
        <v>23</v>
      </c>
      <c r="C1175" s="15">
        <v>44927</v>
      </c>
      <c r="D1175" s="4">
        <v>181363</v>
      </c>
      <c r="E1175" s="4" t="s">
        <v>162</v>
      </c>
      <c r="F1175" s="16">
        <v>44932.3597693056</v>
      </c>
      <c r="G1175" s="4" t="s">
        <v>200</v>
      </c>
      <c r="H1175" s="16">
        <v>44932.3601808681</v>
      </c>
      <c r="I1175" s="4" t="s">
        <v>26</v>
      </c>
      <c r="J1175" s="4" t="s">
        <v>27</v>
      </c>
      <c r="K1175" s="4" t="s">
        <v>28</v>
      </c>
      <c r="L1175" s="4" t="s">
        <v>27</v>
      </c>
      <c r="M1175" s="4">
        <v>3</v>
      </c>
      <c r="N1175" s="4" t="s">
        <v>164</v>
      </c>
      <c r="O1175" s="4"/>
      <c r="P1175" s="4"/>
      <c r="Q1175" s="4" t="s">
        <v>3562</v>
      </c>
      <c r="R1175" s="4" t="s">
        <v>3468</v>
      </c>
      <c r="S1175" s="4"/>
      <c r="T1175" s="4"/>
      <c r="U1175" s="4"/>
      <c r="V1175" s="4" t="s">
        <v>3565</v>
      </c>
      <c r="W1175" s="4" t="s">
        <v>3566</v>
      </c>
    </row>
    <row r="1176" hidden="1" spans="1:23">
      <c r="A1176" s="4" t="s">
        <v>23</v>
      </c>
      <c r="B1176" s="4" t="s">
        <v>23</v>
      </c>
      <c r="C1176" s="15">
        <v>44927</v>
      </c>
      <c r="D1176" s="4">
        <v>181469</v>
      </c>
      <c r="E1176" s="4" t="s">
        <v>162</v>
      </c>
      <c r="F1176" s="16">
        <v>44932.3630676505</v>
      </c>
      <c r="G1176" s="4" t="s">
        <v>200</v>
      </c>
      <c r="H1176" s="16">
        <v>44932.3632918287</v>
      </c>
      <c r="I1176" s="4" t="s">
        <v>26</v>
      </c>
      <c r="J1176" s="4" t="s">
        <v>27</v>
      </c>
      <c r="K1176" s="4" t="s">
        <v>28</v>
      </c>
      <c r="L1176" s="4" t="s">
        <v>27</v>
      </c>
      <c r="M1176" s="4">
        <v>3</v>
      </c>
      <c r="N1176" s="4" t="s">
        <v>164</v>
      </c>
      <c r="O1176" s="4"/>
      <c r="P1176" s="4"/>
      <c r="Q1176" s="4" t="s">
        <v>3567</v>
      </c>
      <c r="R1176" s="4" t="s">
        <v>3468</v>
      </c>
      <c r="S1176" s="4"/>
      <c r="T1176" s="4"/>
      <c r="U1176" s="4"/>
      <c r="V1176" s="4" t="s">
        <v>3568</v>
      </c>
      <c r="W1176" s="4" t="s">
        <v>3569</v>
      </c>
    </row>
    <row r="1177" hidden="1" spans="1:23">
      <c r="A1177" s="4" t="s">
        <v>23</v>
      </c>
      <c r="B1177" s="4" t="s">
        <v>23</v>
      </c>
      <c r="C1177" s="15">
        <v>44927</v>
      </c>
      <c r="D1177" s="4">
        <v>181485</v>
      </c>
      <c r="E1177" s="4" t="s">
        <v>162</v>
      </c>
      <c r="F1177" s="16">
        <v>44932.3638977431</v>
      </c>
      <c r="G1177" s="4" t="s">
        <v>200</v>
      </c>
      <c r="H1177" s="16">
        <v>44932.3640529167</v>
      </c>
      <c r="I1177" s="4" t="s">
        <v>26</v>
      </c>
      <c r="J1177" s="4" t="s">
        <v>27</v>
      </c>
      <c r="K1177" s="4" t="s">
        <v>28</v>
      </c>
      <c r="L1177" s="4" t="s">
        <v>27</v>
      </c>
      <c r="M1177" s="4">
        <v>3</v>
      </c>
      <c r="N1177" s="4" t="s">
        <v>164</v>
      </c>
      <c r="O1177" s="4"/>
      <c r="P1177" s="4"/>
      <c r="Q1177" s="4" t="s">
        <v>3570</v>
      </c>
      <c r="R1177" s="4" t="s">
        <v>3468</v>
      </c>
      <c r="S1177" s="4"/>
      <c r="T1177" s="4"/>
      <c r="U1177" s="4"/>
      <c r="V1177" s="4" t="s">
        <v>3571</v>
      </c>
      <c r="W1177" s="4" t="s">
        <v>3572</v>
      </c>
    </row>
    <row r="1178" hidden="1" spans="1:23">
      <c r="A1178" s="4" t="s">
        <v>23</v>
      </c>
      <c r="B1178" s="4" t="s">
        <v>23</v>
      </c>
      <c r="C1178" s="15">
        <v>44927</v>
      </c>
      <c r="D1178" s="4">
        <v>181670</v>
      </c>
      <c r="E1178" s="4" t="s">
        <v>162</v>
      </c>
      <c r="F1178" s="16">
        <v>44932.3708934722</v>
      </c>
      <c r="G1178" s="4" t="s">
        <v>200</v>
      </c>
      <c r="H1178" s="16">
        <v>44932.3712898727</v>
      </c>
      <c r="I1178" s="4" t="s">
        <v>26</v>
      </c>
      <c r="J1178" s="4" t="s">
        <v>27</v>
      </c>
      <c r="K1178" s="4" t="s">
        <v>28</v>
      </c>
      <c r="L1178" s="4" t="s">
        <v>27</v>
      </c>
      <c r="M1178" s="4">
        <v>3</v>
      </c>
      <c r="N1178" s="4" t="s">
        <v>164</v>
      </c>
      <c r="O1178" s="4"/>
      <c r="P1178" s="4"/>
      <c r="Q1178" s="4" t="s">
        <v>3573</v>
      </c>
      <c r="R1178" s="4" t="s">
        <v>3468</v>
      </c>
      <c r="S1178" s="4"/>
      <c r="T1178" s="4"/>
      <c r="U1178" s="4" t="s">
        <v>3574</v>
      </c>
      <c r="V1178" s="4" t="s">
        <v>3575</v>
      </c>
      <c r="W1178" s="4" t="s">
        <v>3576</v>
      </c>
    </row>
    <row r="1179" hidden="1" spans="1:23">
      <c r="A1179" s="4" t="s">
        <v>23</v>
      </c>
      <c r="B1179" s="4" t="s">
        <v>23</v>
      </c>
      <c r="C1179" s="15">
        <v>44927</v>
      </c>
      <c r="D1179" s="4">
        <v>181779</v>
      </c>
      <c r="E1179" s="4" t="s">
        <v>162</v>
      </c>
      <c r="F1179" s="16">
        <v>44932.3735309722</v>
      </c>
      <c r="G1179" s="4" t="s">
        <v>200</v>
      </c>
      <c r="H1179" s="16">
        <v>44932.3739736343</v>
      </c>
      <c r="I1179" s="4" t="s">
        <v>26</v>
      </c>
      <c r="J1179" s="4" t="s">
        <v>27</v>
      </c>
      <c r="K1179" s="4" t="s">
        <v>28</v>
      </c>
      <c r="L1179" s="4" t="s">
        <v>27</v>
      </c>
      <c r="M1179" s="4">
        <v>3</v>
      </c>
      <c r="N1179" s="4" t="s">
        <v>164</v>
      </c>
      <c r="O1179" s="4"/>
      <c r="P1179" s="4"/>
      <c r="Q1179" s="4" t="s">
        <v>3577</v>
      </c>
      <c r="R1179" s="4" t="s">
        <v>3468</v>
      </c>
      <c r="S1179" s="4"/>
      <c r="T1179" s="4"/>
      <c r="U1179" s="4"/>
      <c r="V1179" s="4" t="s">
        <v>3578</v>
      </c>
      <c r="W1179" s="4" t="s">
        <v>3579</v>
      </c>
    </row>
    <row r="1180" hidden="1" spans="1:23">
      <c r="A1180" s="4" t="s">
        <v>23</v>
      </c>
      <c r="B1180" s="4" t="s">
        <v>23</v>
      </c>
      <c r="C1180" s="15">
        <v>44927</v>
      </c>
      <c r="D1180" s="4">
        <v>229916</v>
      </c>
      <c r="E1180" s="4" t="s">
        <v>162</v>
      </c>
      <c r="F1180" s="16">
        <v>44937.826378669</v>
      </c>
      <c r="G1180" s="4" t="s">
        <v>41</v>
      </c>
      <c r="H1180" s="16">
        <v>44937.8275837847</v>
      </c>
      <c r="I1180" s="4" t="s">
        <v>26</v>
      </c>
      <c r="J1180" s="4" t="s">
        <v>27</v>
      </c>
      <c r="K1180" s="4" t="s">
        <v>28</v>
      </c>
      <c r="L1180" s="4" t="s">
        <v>27</v>
      </c>
      <c r="M1180" s="4">
        <v>3</v>
      </c>
      <c r="N1180" s="4" t="s">
        <v>164</v>
      </c>
      <c r="O1180" s="4"/>
      <c r="P1180" s="4"/>
      <c r="Q1180" s="4" t="s">
        <v>3580</v>
      </c>
      <c r="R1180" s="4" t="s">
        <v>3468</v>
      </c>
      <c r="S1180" s="4"/>
      <c r="T1180" s="4"/>
      <c r="U1180" s="4"/>
      <c r="V1180" s="4" t="s">
        <v>3581</v>
      </c>
      <c r="W1180" s="4" t="s">
        <v>3582</v>
      </c>
    </row>
    <row r="1181" hidden="1" spans="1:23">
      <c r="A1181" s="4" t="s">
        <v>23</v>
      </c>
      <c r="B1181" s="4" t="s">
        <v>23</v>
      </c>
      <c r="C1181" s="15">
        <v>44927</v>
      </c>
      <c r="D1181" s="4">
        <v>238181</v>
      </c>
      <c r="E1181" s="4" t="s">
        <v>162</v>
      </c>
      <c r="F1181" s="16">
        <v>44939.3629516551</v>
      </c>
      <c r="G1181" s="4" t="s">
        <v>52</v>
      </c>
      <c r="H1181" s="16">
        <v>44939.3629757176</v>
      </c>
      <c r="I1181" s="4" t="s">
        <v>26</v>
      </c>
      <c r="J1181" s="4" t="s">
        <v>27</v>
      </c>
      <c r="K1181" s="4" t="s">
        <v>28</v>
      </c>
      <c r="L1181" s="4" t="s">
        <v>27</v>
      </c>
      <c r="M1181" s="4">
        <v>3</v>
      </c>
      <c r="N1181" s="4" t="s">
        <v>164</v>
      </c>
      <c r="O1181" s="4"/>
      <c r="P1181" s="4"/>
      <c r="Q1181" s="4" t="s">
        <v>3583</v>
      </c>
      <c r="R1181" s="4" t="s">
        <v>3468</v>
      </c>
      <c r="S1181" s="4"/>
      <c r="T1181" s="4"/>
      <c r="U1181" s="4"/>
      <c r="V1181" s="4" t="s">
        <v>3584</v>
      </c>
      <c r="W1181" s="4" t="s">
        <v>3585</v>
      </c>
    </row>
    <row r="1182" hidden="1" spans="1:23">
      <c r="A1182" s="4" t="s">
        <v>23</v>
      </c>
      <c r="B1182" s="4" t="s">
        <v>23</v>
      </c>
      <c r="C1182" s="15">
        <v>44927</v>
      </c>
      <c r="D1182" s="4">
        <v>245533</v>
      </c>
      <c r="E1182" s="4" t="s">
        <v>162</v>
      </c>
      <c r="F1182" s="16">
        <v>44939.8350801505</v>
      </c>
      <c r="G1182" s="4" t="s">
        <v>52</v>
      </c>
      <c r="H1182" s="16">
        <v>44940.4417854977</v>
      </c>
      <c r="I1182" s="4" t="s">
        <v>26</v>
      </c>
      <c r="J1182" s="4" t="s">
        <v>27</v>
      </c>
      <c r="K1182" s="4" t="s">
        <v>28</v>
      </c>
      <c r="L1182" s="4" t="s">
        <v>27</v>
      </c>
      <c r="M1182" s="4">
        <v>3</v>
      </c>
      <c r="N1182" s="4" t="s">
        <v>164</v>
      </c>
      <c r="O1182" s="4"/>
      <c r="P1182" s="4"/>
      <c r="Q1182" s="4"/>
      <c r="R1182" s="4" t="s">
        <v>3468</v>
      </c>
      <c r="S1182" s="4"/>
      <c r="T1182" s="4"/>
      <c r="U1182" s="4"/>
      <c r="V1182" s="4" t="s">
        <v>3586</v>
      </c>
      <c r="W1182" s="4" t="s">
        <v>3587</v>
      </c>
    </row>
    <row r="1183" hidden="1" spans="1:23">
      <c r="A1183" s="4" t="s">
        <v>23</v>
      </c>
      <c r="B1183" s="4" t="s">
        <v>23</v>
      </c>
      <c r="C1183" s="15">
        <v>44927</v>
      </c>
      <c r="D1183" s="4">
        <v>260319</v>
      </c>
      <c r="E1183" s="4" t="s">
        <v>162</v>
      </c>
      <c r="F1183" s="16">
        <v>44942.6845689468</v>
      </c>
      <c r="G1183" s="4" t="s">
        <v>175</v>
      </c>
      <c r="H1183" s="16">
        <v>44942.6845906481</v>
      </c>
      <c r="I1183" s="4" t="s">
        <v>26</v>
      </c>
      <c r="J1183" s="4" t="s">
        <v>27</v>
      </c>
      <c r="K1183" s="4" t="s">
        <v>28</v>
      </c>
      <c r="L1183" s="4" t="s">
        <v>27</v>
      </c>
      <c r="M1183" s="4">
        <v>3</v>
      </c>
      <c r="N1183" s="4" t="s">
        <v>164</v>
      </c>
      <c r="O1183" s="4"/>
      <c r="P1183" s="4"/>
      <c r="Q1183" s="4" t="s">
        <v>3588</v>
      </c>
      <c r="R1183" s="4" t="s">
        <v>3468</v>
      </c>
      <c r="S1183" s="4"/>
      <c r="T1183" s="4"/>
      <c r="U1183" s="4" t="s">
        <v>138</v>
      </c>
      <c r="V1183" s="4" t="s">
        <v>3589</v>
      </c>
      <c r="W1183" s="4" t="s">
        <v>3590</v>
      </c>
    </row>
    <row r="1184" hidden="1" spans="1:23">
      <c r="A1184" s="4" t="s">
        <v>23</v>
      </c>
      <c r="B1184" s="4" t="s">
        <v>23</v>
      </c>
      <c r="C1184" s="15">
        <v>44927</v>
      </c>
      <c r="D1184" s="4">
        <v>265910</v>
      </c>
      <c r="E1184" s="4" t="s">
        <v>162</v>
      </c>
      <c r="F1184" s="16">
        <v>44943.5546906481</v>
      </c>
      <c r="G1184" s="4" t="s">
        <v>576</v>
      </c>
      <c r="H1184" s="16">
        <v>44943.5547126042</v>
      </c>
      <c r="I1184" s="4" t="s">
        <v>26</v>
      </c>
      <c r="J1184" s="4" t="s">
        <v>27</v>
      </c>
      <c r="K1184" s="4" t="s">
        <v>28</v>
      </c>
      <c r="L1184" s="4" t="s">
        <v>27</v>
      </c>
      <c r="M1184" s="4">
        <v>3</v>
      </c>
      <c r="N1184" s="4" t="s">
        <v>164</v>
      </c>
      <c r="O1184" s="4"/>
      <c r="P1184" s="4"/>
      <c r="Q1184" s="4" t="s">
        <v>3507</v>
      </c>
      <c r="R1184" s="4" t="s">
        <v>3468</v>
      </c>
      <c r="S1184" s="4"/>
      <c r="T1184" s="4"/>
      <c r="U1184" s="4" t="s">
        <v>3591</v>
      </c>
      <c r="V1184" s="4" t="s">
        <v>3592</v>
      </c>
      <c r="W1184" s="4" t="s">
        <v>3593</v>
      </c>
    </row>
    <row r="1185" hidden="1" spans="1:23">
      <c r="A1185" s="4" t="s">
        <v>23</v>
      </c>
      <c r="B1185" s="4" t="s">
        <v>23</v>
      </c>
      <c r="C1185" s="15">
        <v>44927</v>
      </c>
      <c r="D1185" s="4">
        <v>291624</v>
      </c>
      <c r="E1185" s="4" t="s">
        <v>162</v>
      </c>
      <c r="F1185" s="16">
        <v>44965.4720158102</v>
      </c>
      <c r="G1185" s="4" t="s">
        <v>60</v>
      </c>
      <c r="H1185" s="16">
        <v>44965.4723635301</v>
      </c>
      <c r="I1185" s="4" t="s">
        <v>26</v>
      </c>
      <c r="J1185" s="4" t="s">
        <v>27</v>
      </c>
      <c r="K1185" s="4" t="s">
        <v>28</v>
      </c>
      <c r="L1185" s="4" t="s">
        <v>27</v>
      </c>
      <c r="M1185" s="4">
        <v>3</v>
      </c>
      <c r="N1185" s="4" t="s">
        <v>164</v>
      </c>
      <c r="O1185" s="4"/>
      <c r="P1185" s="4"/>
      <c r="Q1185" s="4" t="s">
        <v>3594</v>
      </c>
      <c r="R1185" s="4" t="s">
        <v>3468</v>
      </c>
      <c r="S1185" s="4"/>
      <c r="T1185" s="4"/>
      <c r="U1185" s="4" t="s">
        <v>2887</v>
      </c>
      <c r="V1185" s="4" t="s">
        <v>3595</v>
      </c>
      <c r="W1185" s="4" t="s">
        <v>3596</v>
      </c>
    </row>
    <row r="1186" hidden="1" spans="1:23">
      <c r="A1186" s="4" t="s">
        <v>23</v>
      </c>
      <c r="B1186" s="4" t="s">
        <v>23</v>
      </c>
      <c r="C1186" s="15">
        <v>44927</v>
      </c>
      <c r="D1186" s="4">
        <v>308871</v>
      </c>
      <c r="E1186" s="4" t="s">
        <v>162</v>
      </c>
      <c r="F1186" s="16">
        <v>44967.5436046528</v>
      </c>
      <c r="G1186" s="4" t="s">
        <v>287</v>
      </c>
      <c r="H1186" s="16">
        <v>44967.5443050347</v>
      </c>
      <c r="I1186" s="4" t="s">
        <v>26</v>
      </c>
      <c r="J1186" s="4" t="s">
        <v>27</v>
      </c>
      <c r="K1186" s="4" t="s">
        <v>28</v>
      </c>
      <c r="L1186" s="4" t="s">
        <v>27</v>
      </c>
      <c r="M1186" s="4">
        <v>3</v>
      </c>
      <c r="N1186" s="4" t="s">
        <v>164</v>
      </c>
      <c r="O1186" s="4"/>
      <c r="P1186" s="4"/>
      <c r="Q1186" s="4" t="s">
        <v>3597</v>
      </c>
      <c r="R1186" s="4" t="s">
        <v>3468</v>
      </c>
      <c r="S1186" s="4"/>
      <c r="T1186" s="4"/>
      <c r="U1186" s="4"/>
      <c r="V1186" s="4" t="s">
        <v>3598</v>
      </c>
      <c r="W1186" s="4" t="s">
        <v>3599</v>
      </c>
    </row>
    <row r="1187" hidden="1" spans="1:23">
      <c r="A1187" s="4" t="s">
        <v>23</v>
      </c>
      <c r="B1187" s="4" t="s">
        <v>23</v>
      </c>
      <c r="C1187" s="15">
        <v>44927</v>
      </c>
      <c r="D1187" s="4">
        <v>319373</v>
      </c>
      <c r="E1187" s="4" t="s">
        <v>162</v>
      </c>
      <c r="F1187" s="16">
        <v>44972.5522109954</v>
      </c>
      <c r="G1187" s="4" t="s">
        <v>374</v>
      </c>
      <c r="H1187" s="16">
        <v>44972.5530278819</v>
      </c>
      <c r="I1187" s="4" t="s">
        <v>26</v>
      </c>
      <c r="J1187" s="4" t="s">
        <v>27</v>
      </c>
      <c r="K1187" s="4" t="s">
        <v>28</v>
      </c>
      <c r="L1187" s="4" t="s">
        <v>27</v>
      </c>
      <c r="M1187" s="4">
        <v>3</v>
      </c>
      <c r="N1187" s="4" t="s">
        <v>164</v>
      </c>
      <c r="O1187" s="4"/>
      <c r="P1187" s="4"/>
      <c r="Q1187" s="4" t="s">
        <v>3600</v>
      </c>
      <c r="R1187" s="4" t="s">
        <v>3468</v>
      </c>
      <c r="S1187" s="4"/>
      <c r="T1187" s="4"/>
      <c r="U1187" s="4" t="s">
        <v>114</v>
      </c>
      <c r="V1187" s="4" t="s">
        <v>3601</v>
      </c>
      <c r="W1187" s="4" t="s">
        <v>3602</v>
      </c>
    </row>
    <row r="1188" hidden="1" spans="1:23">
      <c r="A1188" s="4" t="s">
        <v>23</v>
      </c>
      <c r="B1188" s="4" t="s">
        <v>23</v>
      </c>
      <c r="C1188" s="15">
        <v>44927</v>
      </c>
      <c r="D1188" s="4">
        <v>325716</v>
      </c>
      <c r="E1188" s="4" t="s">
        <v>162</v>
      </c>
      <c r="F1188" s="16">
        <v>44973.5478109954</v>
      </c>
      <c r="G1188" s="4" t="s">
        <v>215</v>
      </c>
      <c r="H1188" s="16">
        <v>44973.5483331944</v>
      </c>
      <c r="I1188" s="4" t="s">
        <v>26</v>
      </c>
      <c r="J1188" s="4" t="s">
        <v>27</v>
      </c>
      <c r="K1188" s="4" t="s">
        <v>28</v>
      </c>
      <c r="L1188" s="4" t="s">
        <v>27</v>
      </c>
      <c r="M1188" s="4">
        <v>3</v>
      </c>
      <c r="N1188" s="4" t="s">
        <v>164</v>
      </c>
      <c r="O1188" s="4"/>
      <c r="P1188" s="4"/>
      <c r="Q1188" s="4" t="s">
        <v>3603</v>
      </c>
      <c r="R1188" s="4" t="s">
        <v>3468</v>
      </c>
      <c r="S1188" s="4"/>
      <c r="T1188" s="4"/>
      <c r="U1188" s="4"/>
      <c r="V1188" s="4" t="s">
        <v>3604</v>
      </c>
      <c r="W1188" s="4" t="s">
        <v>3605</v>
      </c>
    </row>
    <row r="1189" hidden="1" spans="1:23">
      <c r="A1189" s="4" t="s">
        <v>23</v>
      </c>
      <c r="B1189" s="4" t="s">
        <v>23</v>
      </c>
      <c r="C1189" s="15">
        <v>44927</v>
      </c>
      <c r="D1189" s="4">
        <v>336382</v>
      </c>
      <c r="E1189" s="4" t="s">
        <v>162</v>
      </c>
      <c r="F1189" s="16">
        <v>44974.7732938889</v>
      </c>
      <c r="G1189" s="4" t="s">
        <v>245</v>
      </c>
      <c r="H1189" s="16">
        <v>44974.7744720486</v>
      </c>
      <c r="I1189" s="4" t="s">
        <v>26</v>
      </c>
      <c r="J1189" s="4" t="s">
        <v>27</v>
      </c>
      <c r="K1189" s="4" t="s">
        <v>28</v>
      </c>
      <c r="L1189" s="4" t="s">
        <v>27</v>
      </c>
      <c r="M1189" s="4">
        <v>3</v>
      </c>
      <c r="N1189" s="4" t="s">
        <v>164</v>
      </c>
      <c r="O1189" s="4"/>
      <c r="P1189" s="4"/>
      <c r="Q1189" s="4" t="s">
        <v>3606</v>
      </c>
      <c r="R1189" s="4" t="s">
        <v>3468</v>
      </c>
      <c r="S1189" s="4"/>
      <c r="T1189" s="4"/>
      <c r="U1189" s="4" t="s">
        <v>3607</v>
      </c>
      <c r="V1189" s="4" t="s">
        <v>3608</v>
      </c>
      <c r="W1189" s="4" t="s">
        <v>3609</v>
      </c>
    </row>
    <row r="1190" hidden="1" spans="1:23">
      <c r="A1190" s="4" t="s">
        <v>23</v>
      </c>
      <c r="B1190" s="4" t="s">
        <v>23</v>
      </c>
      <c r="C1190" s="15">
        <v>44927</v>
      </c>
      <c r="D1190" s="4">
        <v>178574</v>
      </c>
      <c r="E1190" s="4" t="s">
        <v>199</v>
      </c>
      <c r="F1190" s="16">
        <v>44931.6459485648</v>
      </c>
      <c r="G1190" s="4" t="s">
        <v>93</v>
      </c>
      <c r="H1190" s="16">
        <v>44931.6459722801</v>
      </c>
      <c r="I1190" s="4" t="s">
        <v>26</v>
      </c>
      <c r="J1190" s="4" t="s">
        <v>27</v>
      </c>
      <c r="K1190" s="4" t="s">
        <v>28</v>
      </c>
      <c r="L1190" s="4" t="s">
        <v>27</v>
      </c>
      <c r="M1190" s="4">
        <v>3</v>
      </c>
      <c r="N1190" s="4" t="s">
        <v>201</v>
      </c>
      <c r="O1190" s="4"/>
      <c r="P1190" s="4"/>
      <c r="Q1190" s="4" t="s">
        <v>3610</v>
      </c>
      <c r="R1190" s="4" t="s">
        <v>3468</v>
      </c>
      <c r="S1190" s="4"/>
      <c r="T1190" s="4"/>
      <c r="U1190" s="4" t="s">
        <v>2293</v>
      </c>
      <c r="V1190" s="4" t="s">
        <v>3611</v>
      </c>
      <c r="W1190" s="4" t="s">
        <v>3612</v>
      </c>
    </row>
    <row r="1191" hidden="1" spans="1:23">
      <c r="A1191" s="4" t="s">
        <v>23</v>
      </c>
      <c r="B1191" s="4" t="s">
        <v>23</v>
      </c>
      <c r="C1191" s="15">
        <v>44927</v>
      </c>
      <c r="D1191" s="4">
        <v>222816</v>
      </c>
      <c r="E1191" s="4" t="s">
        <v>199</v>
      </c>
      <c r="F1191" s="16">
        <v>44937.4206131713</v>
      </c>
      <c r="G1191" s="4" t="s">
        <v>41</v>
      </c>
      <c r="H1191" s="16">
        <v>44937.4210037616</v>
      </c>
      <c r="I1191" s="4" t="s">
        <v>26</v>
      </c>
      <c r="J1191" s="4" t="s">
        <v>27</v>
      </c>
      <c r="K1191" s="4" t="s">
        <v>28</v>
      </c>
      <c r="L1191" s="4" t="s">
        <v>27</v>
      </c>
      <c r="M1191" s="4">
        <v>3</v>
      </c>
      <c r="N1191" s="4" t="s">
        <v>201</v>
      </c>
      <c r="O1191" s="4"/>
      <c r="P1191" s="4"/>
      <c r="Q1191" s="4" t="s">
        <v>3613</v>
      </c>
      <c r="R1191" s="4" t="s">
        <v>3468</v>
      </c>
      <c r="S1191" s="4"/>
      <c r="T1191" s="4"/>
      <c r="U1191" s="4"/>
      <c r="V1191" s="4" t="s">
        <v>3614</v>
      </c>
      <c r="W1191" s="4" t="s">
        <v>3615</v>
      </c>
    </row>
    <row r="1192" hidden="1" spans="1:23">
      <c r="A1192" s="4" t="s">
        <v>23</v>
      </c>
      <c r="B1192" s="4" t="s">
        <v>23</v>
      </c>
      <c r="C1192" s="15">
        <v>44927</v>
      </c>
      <c r="D1192" s="4">
        <v>233976</v>
      </c>
      <c r="E1192" s="4" t="s">
        <v>199</v>
      </c>
      <c r="F1192" s="16">
        <v>44938.5690652894</v>
      </c>
      <c r="G1192" s="4" t="s">
        <v>122</v>
      </c>
      <c r="H1192" s="16">
        <v>44938.5690770139</v>
      </c>
      <c r="I1192" s="4" t="s">
        <v>26</v>
      </c>
      <c r="J1192" s="4" t="s">
        <v>27</v>
      </c>
      <c r="K1192" s="4" t="s">
        <v>28</v>
      </c>
      <c r="L1192" s="4" t="s">
        <v>27</v>
      </c>
      <c r="M1192" s="4">
        <v>3</v>
      </c>
      <c r="N1192" s="4" t="s">
        <v>201</v>
      </c>
      <c r="O1192" s="4"/>
      <c r="P1192" s="4"/>
      <c r="Q1192" s="4" t="s">
        <v>3616</v>
      </c>
      <c r="R1192" s="4" t="s">
        <v>3468</v>
      </c>
      <c r="S1192" s="4"/>
      <c r="T1192" s="4"/>
      <c r="U1192" s="4" t="s">
        <v>769</v>
      </c>
      <c r="V1192" s="4" t="s">
        <v>3617</v>
      </c>
      <c r="W1192" s="4" t="s">
        <v>3618</v>
      </c>
    </row>
    <row r="1193" hidden="1" spans="1:23">
      <c r="A1193" s="4" t="s">
        <v>23</v>
      </c>
      <c r="B1193" s="4" t="s">
        <v>23</v>
      </c>
      <c r="C1193" s="15">
        <v>44927</v>
      </c>
      <c r="D1193" s="4">
        <v>245837</v>
      </c>
      <c r="E1193" s="4" t="s">
        <v>199</v>
      </c>
      <c r="F1193" s="16">
        <v>44940.6918582986</v>
      </c>
      <c r="G1193" s="4" t="s">
        <v>656</v>
      </c>
      <c r="H1193" s="16">
        <v>44940.6918701389</v>
      </c>
      <c r="I1193" s="4" t="s">
        <v>26</v>
      </c>
      <c r="J1193" s="4" t="s">
        <v>27</v>
      </c>
      <c r="K1193" s="4" t="s">
        <v>28</v>
      </c>
      <c r="L1193" s="4" t="s">
        <v>27</v>
      </c>
      <c r="M1193" s="4">
        <v>3</v>
      </c>
      <c r="N1193" s="4" t="s">
        <v>201</v>
      </c>
      <c r="O1193" s="4"/>
      <c r="P1193" s="4"/>
      <c r="Q1193" s="4" t="s">
        <v>3619</v>
      </c>
      <c r="R1193" s="4" t="s">
        <v>3468</v>
      </c>
      <c r="S1193" s="4"/>
      <c r="T1193" s="4"/>
      <c r="U1193" s="4"/>
      <c r="V1193" s="4" t="s">
        <v>3620</v>
      </c>
      <c r="W1193" s="4" t="s">
        <v>3621</v>
      </c>
    </row>
    <row r="1194" hidden="1" spans="1:23">
      <c r="A1194" s="4" t="s">
        <v>23</v>
      </c>
      <c r="B1194" s="4" t="s">
        <v>23</v>
      </c>
      <c r="C1194" s="15">
        <v>44927</v>
      </c>
      <c r="D1194" s="4">
        <v>249747</v>
      </c>
      <c r="E1194" s="4" t="s">
        <v>199</v>
      </c>
      <c r="F1194" s="16">
        <v>44941.5740839468</v>
      </c>
      <c r="G1194" s="4" t="s">
        <v>109</v>
      </c>
      <c r="H1194" s="16">
        <v>44941.5741058796</v>
      </c>
      <c r="I1194" s="4" t="s">
        <v>26</v>
      </c>
      <c r="J1194" s="4" t="s">
        <v>27</v>
      </c>
      <c r="K1194" s="4" t="s">
        <v>28</v>
      </c>
      <c r="L1194" s="4" t="s">
        <v>27</v>
      </c>
      <c r="M1194" s="4">
        <v>3</v>
      </c>
      <c r="N1194" s="4" t="s">
        <v>201</v>
      </c>
      <c r="O1194" s="4"/>
      <c r="P1194" s="4"/>
      <c r="Q1194" s="4" t="s">
        <v>3622</v>
      </c>
      <c r="R1194" s="4" t="s">
        <v>3468</v>
      </c>
      <c r="S1194" s="4"/>
      <c r="T1194" s="4"/>
      <c r="U1194" s="4" t="s">
        <v>765</v>
      </c>
      <c r="V1194" s="4" t="s">
        <v>3623</v>
      </c>
      <c r="W1194" s="4" t="s">
        <v>3624</v>
      </c>
    </row>
    <row r="1195" hidden="1" spans="1:23">
      <c r="A1195" s="4" t="s">
        <v>23</v>
      </c>
      <c r="B1195" s="4" t="s">
        <v>23</v>
      </c>
      <c r="C1195" s="15">
        <v>44927</v>
      </c>
      <c r="D1195" s="4">
        <v>229993</v>
      </c>
      <c r="E1195" s="4" t="s">
        <v>220</v>
      </c>
      <c r="F1195" s="16">
        <v>44937.8498892824</v>
      </c>
      <c r="G1195" s="4" t="s">
        <v>41</v>
      </c>
      <c r="H1195" s="16">
        <v>44937.849905706</v>
      </c>
      <c r="I1195" s="4" t="s">
        <v>26</v>
      </c>
      <c r="J1195" s="4" t="s">
        <v>27</v>
      </c>
      <c r="K1195" s="4" t="s">
        <v>28</v>
      </c>
      <c r="L1195" s="4" t="s">
        <v>27</v>
      </c>
      <c r="M1195" s="4">
        <v>3</v>
      </c>
      <c r="N1195" s="4" t="s">
        <v>221</v>
      </c>
      <c r="O1195" s="4"/>
      <c r="P1195" s="4"/>
      <c r="Q1195" s="4" t="s">
        <v>3625</v>
      </c>
      <c r="R1195" s="4" t="s">
        <v>3468</v>
      </c>
      <c r="S1195" s="4"/>
      <c r="T1195" s="4"/>
      <c r="U1195" s="4"/>
      <c r="V1195" s="4" t="s">
        <v>3626</v>
      </c>
      <c r="W1195" s="4" t="s">
        <v>3627</v>
      </c>
    </row>
    <row r="1196" hidden="1" spans="1:23">
      <c r="A1196" s="4" t="s">
        <v>23</v>
      </c>
      <c r="B1196" s="4" t="s">
        <v>23</v>
      </c>
      <c r="C1196" s="15">
        <v>44927</v>
      </c>
      <c r="D1196" s="4">
        <v>288904</v>
      </c>
      <c r="E1196" s="4" t="s">
        <v>220</v>
      </c>
      <c r="F1196" s="16">
        <v>44964.8562459606</v>
      </c>
      <c r="G1196" s="4" t="s">
        <v>283</v>
      </c>
      <c r="H1196" s="16">
        <v>44964.8570081018</v>
      </c>
      <c r="I1196" s="4" t="s">
        <v>26</v>
      </c>
      <c r="J1196" s="4" t="s">
        <v>27</v>
      </c>
      <c r="K1196" s="4" t="s">
        <v>28</v>
      </c>
      <c r="L1196" s="4" t="s">
        <v>27</v>
      </c>
      <c r="M1196" s="4">
        <v>3</v>
      </c>
      <c r="N1196" s="4" t="s">
        <v>221</v>
      </c>
      <c r="O1196" s="4"/>
      <c r="P1196" s="4"/>
      <c r="Q1196" s="4" t="s">
        <v>3628</v>
      </c>
      <c r="R1196" s="4" t="s">
        <v>3468</v>
      </c>
      <c r="S1196" s="4"/>
      <c r="T1196" s="4"/>
      <c r="U1196" s="4"/>
      <c r="V1196" s="4" t="s">
        <v>3629</v>
      </c>
      <c r="W1196" s="4" t="s">
        <v>3630</v>
      </c>
    </row>
    <row r="1197" hidden="1" spans="1:23">
      <c r="A1197" s="4" t="s">
        <v>23</v>
      </c>
      <c r="B1197" s="4" t="s">
        <v>23</v>
      </c>
      <c r="C1197" s="15">
        <v>44927</v>
      </c>
      <c r="D1197" s="4">
        <v>320275</v>
      </c>
      <c r="E1197" s="4" t="s">
        <v>220</v>
      </c>
      <c r="F1197" s="16">
        <v>44972.6015693518</v>
      </c>
      <c r="G1197" s="4" t="s">
        <v>374</v>
      </c>
      <c r="H1197" s="16">
        <v>44972.6015825463</v>
      </c>
      <c r="I1197" s="4" t="s">
        <v>26</v>
      </c>
      <c r="J1197" s="4" t="s">
        <v>27</v>
      </c>
      <c r="K1197" s="4" t="s">
        <v>28</v>
      </c>
      <c r="L1197" s="4" t="s">
        <v>27</v>
      </c>
      <c r="M1197" s="4">
        <v>3</v>
      </c>
      <c r="N1197" s="4" t="s">
        <v>221</v>
      </c>
      <c r="O1197" s="4"/>
      <c r="P1197" s="4"/>
      <c r="Q1197" s="4" t="s">
        <v>3631</v>
      </c>
      <c r="R1197" s="4" t="s">
        <v>3468</v>
      </c>
      <c r="S1197" s="4"/>
      <c r="T1197" s="4"/>
      <c r="U1197" s="4"/>
      <c r="V1197" s="4" t="s">
        <v>3632</v>
      </c>
      <c r="W1197" s="4" t="s">
        <v>3633</v>
      </c>
    </row>
    <row r="1198" hidden="1" spans="1:23">
      <c r="A1198" s="4" t="s">
        <v>23</v>
      </c>
      <c r="B1198" s="4" t="s">
        <v>23</v>
      </c>
      <c r="C1198" s="15">
        <v>44927</v>
      </c>
      <c r="D1198" s="4">
        <v>345206</v>
      </c>
      <c r="E1198" s="4" t="s">
        <v>220</v>
      </c>
      <c r="F1198" s="16">
        <v>44976.549172037</v>
      </c>
      <c r="G1198" s="4" t="s">
        <v>2007</v>
      </c>
      <c r="H1198" s="16">
        <v>44976.5491839815</v>
      </c>
      <c r="I1198" s="4" t="s">
        <v>26</v>
      </c>
      <c r="J1198" s="4" t="s">
        <v>27</v>
      </c>
      <c r="K1198" s="4" t="s">
        <v>28</v>
      </c>
      <c r="L1198" s="4" t="s">
        <v>27</v>
      </c>
      <c r="M1198" s="4">
        <v>3</v>
      </c>
      <c r="N1198" s="4" t="s">
        <v>221</v>
      </c>
      <c r="O1198" s="4"/>
      <c r="P1198" s="4"/>
      <c r="Q1198" s="4" t="s">
        <v>3478</v>
      </c>
      <c r="R1198" s="4" t="s">
        <v>3468</v>
      </c>
      <c r="S1198" s="4"/>
      <c r="T1198" s="4"/>
      <c r="U1198" s="4"/>
      <c r="V1198" s="4" t="s">
        <v>3634</v>
      </c>
      <c r="W1198" s="4" t="s">
        <v>3635</v>
      </c>
    </row>
    <row r="1199" hidden="1" spans="1:23">
      <c r="A1199" s="4" t="s">
        <v>23</v>
      </c>
      <c r="B1199" s="4" t="s">
        <v>23</v>
      </c>
      <c r="C1199" s="15">
        <v>44927</v>
      </c>
      <c r="D1199" s="4">
        <v>345272</v>
      </c>
      <c r="E1199" s="4" t="s">
        <v>220</v>
      </c>
      <c r="F1199" s="16">
        <v>44976.5549789236</v>
      </c>
      <c r="G1199" s="4" t="s">
        <v>2007</v>
      </c>
      <c r="H1199" s="16">
        <v>44976.5559360995</v>
      </c>
      <c r="I1199" s="4" t="s">
        <v>26</v>
      </c>
      <c r="J1199" s="4" t="s">
        <v>27</v>
      </c>
      <c r="K1199" s="4" t="s">
        <v>28</v>
      </c>
      <c r="L1199" s="4" t="s">
        <v>27</v>
      </c>
      <c r="M1199" s="4">
        <v>3</v>
      </c>
      <c r="N1199" s="4" t="s">
        <v>221</v>
      </c>
      <c r="O1199" s="4"/>
      <c r="P1199" s="4"/>
      <c r="Q1199" s="4" t="s">
        <v>3478</v>
      </c>
      <c r="R1199" s="4" t="s">
        <v>3468</v>
      </c>
      <c r="S1199" s="4"/>
      <c r="T1199" s="4"/>
      <c r="U1199" s="4"/>
      <c r="V1199" s="4" t="s">
        <v>3636</v>
      </c>
      <c r="W1199" s="4" t="s">
        <v>3637</v>
      </c>
    </row>
    <row r="1200" spans="1:23">
      <c r="A1200" s="4" t="s">
        <v>23</v>
      </c>
      <c r="B1200" s="4" t="s">
        <v>23</v>
      </c>
      <c r="C1200" s="15">
        <v>44927</v>
      </c>
      <c r="D1200" s="4">
        <v>368562</v>
      </c>
      <c r="E1200" s="4" t="s">
        <v>220</v>
      </c>
      <c r="F1200" s="16">
        <v>44979.6420816088</v>
      </c>
      <c r="G1200" s="4" t="s">
        <v>369</v>
      </c>
      <c r="H1200" s="16">
        <v>44979.6423928241</v>
      </c>
      <c r="I1200" s="4" t="s">
        <v>26</v>
      </c>
      <c r="J1200" s="4" t="s">
        <v>27</v>
      </c>
      <c r="K1200" s="4" t="s">
        <v>28</v>
      </c>
      <c r="L1200" s="4" t="s">
        <v>27</v>
      </c>
      <c r="M1200" s="4">
        <v>3</v>
      </c>
      <c r="N1200" s="4" t="s">
        <v>221</v>
      </c>
      <c r="O1200" s="4"/>
      <c r="P1200" s="4"/>
      <c r="Q1200" s="4" t="s">
        <v>3484</v>
      </c>
      <c r="R1200" s="4" t="s">
        <v>3468</v>
      </c>
      <c r="S1200" s="4"/>
      <c r="T1200" s="4"/>
      <c r="U1200" s="4"/>
      <c r="V1200" s="4" t="s">
        <v>3638</v>
      </c>
      <c r="W1200" s="4" t="s">
        <v>3639</v>
      </c>
    </row>
    <row r="1201" hidden="1" spans="1:23">
      <c r="A1201" s="4" t="s">
        <v>23</v>
      </c>
      <c r="B1201" s="4" t="s">
        <v>23</v>
      </c>
      <c r="C1201" s="15">
        <v>44927</v>
      </c>
      <c r="D1201" s="4">
        <v>339569</v>
      </c>
      <c r="E1201" s="4" t="s">
        <v>461</v>
      </c>
      <c r="F1201" s="16">
        <v>44975.4858433565</v>
      </c>
      <c r="G1201" s="4" t="s">
        <v>78</v>
      </c>
      <c r="H1201" s="16">
        <v>44975.4863403009</v>
      </c>
      <c r="I1201" s="4" t="s">
        <v>26</v>
      </c>
      <c r="J1201" s="4" t="s">
        <v>27</v>
      </c>
      <c r="K1201" s="4" t="s">
        <v>28</v>
      </c>
      <c r="L1201" s="4" t="s">
        <v>27</v>
      </c>
      <c r="M1201" s="4">
        <v>3</v>
      </c>
      <c r="N1201" s="4" t="s">
        <v>462</v>
      </c>
      <c r="O1201" s="4"/>
      <c r="P1201" s="4"/>
      <c r="Q1201" s="4" t="s">
        <v>3640</v>
      </c>
      <c r="R1201" s="4" t="s">
        <v>3468</v>
      </c>
      <c r="S1201" s="4"/>
      <c r="T1201" s="4"/>
      <c r="U1201" s="4"/>
      <c r="V1201" s="4" t="s">
        <v>3641</v>
      </c>
      <c r="W1201" s="4" t="s">
        <v>3642</v>
      </c>
    </row>
    <row r="1202" hidden="1" spans="1:23">
      <c r="A1202" s="4" t="s">
        <v>23</v>
      </c>
      <c r="B1202" s="4" t="s">
        <v>23</v>
      </c>
      <c r="C1202" s="15">
        <v>44927</v>
      </c>
      <c r="D1202" s="4">
        <v>345250</v>
      </c>
      <c r="E1202" s="4" t="s">
        <v>461</v>
      </c>
      <c r="F1202" s="16">
        <v>44976.5540734259</v>
      </c>
      <c r="G1202" s="4" t="s">
        <v>2007</v>
      </c>
      <c r="H1202" s="16">
        <v>44976.554105463</v>
      </c>
      <c r="I1202" s="4" t="s">
        <v>26</v>
      </c>
      <c r="J1202" s="4" t="s">
        <v>27</v>
      </c>
      <c r="K1202" s="4" t="s">
        <v>28</v>
      </c>
      <c r="L1202" s="4" t="s">
        <v>27</v>
      </c>
      <c r="M1202" s="4">
        <v>3</v>
      </c>
      <c r="N1202" s="4" t="s">
        <v>462</v>
      </c>
      <c r="O1202" s="4"/>
      <c r="P1202" s="4"/>
      <c r="Q1202" s="4" t="s">
        <v>3478</v>
      </c>
      <c r="R1202" s="4" t="s">
        <v>3468</v>
      </c>
      <c r="S1202" s="4"/>
      <c r="T1202" s="4"/>
      <c r="U1202" s="4"/>
      <c r="V1202" s="4" t="s">
        <v>3643</v>
      </c>
      <c r="W1202" s="4" t="s">
        <v>3644</v>
      </c>
    </row>
    <row r="1203" hidden="1" spans="1:23">
      <c r="A1203" s="4" t="s">
        <v>23</v>
      </c>
      <c r="B1203" s="4" t="s">
        <v>23</v>
      </c>
      <c r="C1203" s="15">
        <v>44927</v>
      </c>
      <c r="D1203" s="4">
        <v>235020</v>
      </c>
      <c r="E1203" s="4" t="s">
        <v>802</v>
      </c>
      <c r="F1203" s="16">
        <v>44938.6379968403</v>
      </c>
      <c r="G1203" s="4" t="s">
        <v>122</v>
      </c>
      <c r="H1203" s="16">
        <v>44938.6386166088</v>
      </c>
      <c r="I1203" s="4" t="s">
        <v>26</v>
      </c>
      <c r="J1203" s="4" t="s">
        <v>27</v>
      </c>
      <c r="K1203" s="4" t="s">
        <v>28</v>
      </c>
      <c r="L1203" s="4" t="s">
        <v>27</v>
      </c>
      <c r="M1203" s="4">
        <v>3</v>
      </c>
      <c r="N1203" s="4" t="s">
        <v>803</v>
      </c>
      <c r="O1203" s="4"/>
      <c r="P1203" s="4"/>
      <c r="Q1203" s="4" t="s">
        <v>3645</v>
      </c>
      <c r="R1203" s="4" t="s">
        <v>3468</v>
      </c>
      <c r="S1203" s="4"/>
      <c r="T1203" s="4"/>
      <c r="U1203" s="4" t="s">
        <v>809</v>
      </c>
      <c r="V1203" s="4" t="s">
        <v>3646</v>
      </c>
      <c r="W1203" s="4" t="s">
        <v>3647</v>
      </c>
    </row>
    <row r="1204" hidden="1" spans="1:23">
      <c r="A1204" s="4" t="s">
        <v>23</v>
      </c>
      <c r="B1204" s="4" t="s">
        <v>23</v>
      </c>
      <c r="C1204" s="15">
        <v>44927</v>
      </c>
      <c r="D1204" s="4">
        <v>339485</v>
      </c>
      <c r="E1204" s="4" t="s">
        <v>249</v>
      </c>
      <c r="F1204" s="16">
        <v>44975.4812205093</v>
      </c>
      <c r="G1204" s="4" t="s">
        <v>78</v>
      </c>
      <c r="H1204" s="16">
        <v>44975.4814882639</v>
      </c>
      <c r="I1204" s="4" t="s">
        <v>26</v>
      </c>
      <c r="J1204" s="4" t="s">
        <v>27</v>
      </c>
      <c r="K1204" s="4" t="s">
        <v>28</v>
      </c>
      <c r="L1204" s="4" t="s">
        <v>27</v>
      </c>
      <c r="M1204" s="4">
        <v>3</v>
      </c>
      <c r="N1204" s="4" t="s">
        <v>250</v>
      </c>
      <c r="O1204" s="4"/>
      <c r="P1204" s="4"/>
      <c r="Q1204" s="4" t="s">
        <v>3648</v>
      </c>
      <c r="R1204" s="4" t="s">
        <v>3468</v>
      </c>
      <c r="S1204" s="4"/>
      <c r="T1204" s="4"/>
      <c r="U1204" s="4"/>
      <c r="V1204" s="4" t="s">
        <v>3649</v>
      </c>
      <c r="W1204" s="4" t="s">
        <v>3650</v>
      </c>
    </row>
    <row r="1205" hidden="1" spans="1:23">
      <c r="A1205" s="4" t="s">
        <v>23</v>
      </c>
      <c r="B1205" s="4" t="s">
        <v>23</v>
      </c>
      <c r="C1205" s="15">
        <v>44927</v>
      </c>
      <c r="D1205" s="4">
        <v>345209</v>
      </c>
      <c r="E1205" s="4" t="s">
        <v>249</v>
      </c>
      <c r="F1205" s="16">
        <v>44976.5491920486</v>
      </c>
      <c r="G1205" s="4" t="s">
        <v>2007</v>
      </c>
      <c r="H1205" s="16">
        <v>44976.5494270833</v>
      </c>
      <c r="I1205" s="4" t="s">
        <v>26</v>
      </c>
      <c r="J1205" s="4" t="s">
        <v>27</v>
      </c>
      <c r="K1205" s="4" t="s">
        <v>28</v>
      </c>
      <c r="L1205" s="4" t="s">
        <v>27</v>
      </c>
      <c r="M1205" s="4">
        <v>3</v>
      </c>
      <c r="N1205" s="4" t="s">
        <v>250</v>
      </c>
      <c r="O1205" s="4"/>
      <c r="P1205" s="4"/>
      <c r="Q1205" s="4" t="s">
        <v>3478</v>
      </c>
      <c r="R1205" s="4" t="s">
        <v>3468</v>
      </c>
      <c r="S1205" s="4"/>
      <c r="T1205" s="4"/>
      <c r="U1205" s="4"/>
      <c r="V1205" s="4" t="s">
        <v>3651</v>
      </c>
      <c r="W1205" s="4" t="s">
        <v>3652</v>
      </c>
    </row>
    <row r="1206" hidden="1" spans="1:23">
      <c r="A1206" s="4" t="s">
        <v>23</v>
      </c>
      <c r="B1206" s="4" t="s">
        <v>23</v>
      </c>
      <c r="C1206" s="15">
        <v>44927</v>
      </c>
      <c r="D1206" s="4">
        <v>345291</v>
      </c>
      <c r="E1206" s="4" t="s">
        <v>249</v>
      </c>
      <c r="F1206" s="16">
        <v>44976.5559459375</v>
      </c>
      <c r="G1206" s="4" t="s">
        <v>2007</v>
      </c>
      <c r="H1206" s="16">
        <v>44976.5559493171</v>
      </c>
      <c r="I1206" s="4" t="s">
        <v>26</v>
      </c>
      <c r="J1206" s="4" t="s">
        <v>27</v>
      </c>
      <c r="K1206" s="4" t="s">
        <v>28</v>
      </c>
      <c r="L1206" s="4" t="s">
        <v>27</v>
      </c>
      <c r="M1206" s="4">
        <v>3</v>
      </c>
      <c r="N1206" s="4" t="s">
        <v>250</v>
      </c>
      <c r="O1206" s="4"/>
      <c r="P1206" s="4"/>
      <c r="Q1206" s="4" t="s">
        <v>3478</v>
      </c>
      <c r="R1206" s="4" t="s">
        <v>3468</v>
      </c>
      <c r="S1206" s="4"/>
      <c r="T1206" s="4"/>
      <c r="U1206" s="4"/>
      <c r="V1206" s="4" t="s">
        <v>3653</v>
      </c>
      <c r="W1206" s="4" t="s">
        <v>3654</v>
      </c>
    </row>
    <row r="1207" hidden="1" spans="1:23">
      <c r="A1207" s="4" t="s">
        <v>23</v>
      </c>
      <c r="B1207" s="4" t="s">
        <v>23</v>
      </c>
      <c r="C1207" s="15">
        <v>44927</v>
      </c>
      <c r="D1207" s="4">
        <v>229921</v>
      </c>
      <c r="E1207" s="4" t="s">
        <v>828</v>
      </c>
      <c r="F1207" s="16">
        <v>44937.8276538542</v>
      </c>
      <c r="G1207" s="4" t="s">
        <v>41</v>
      </c>
      <c r="H1207" s="16">
        <v>44937.8407258102</v>
      </c>
      <c r="I1207" s="4" t="s">
        <v>26</v>
      </c>
      <c r="J1207" s="4" t="s">
        <v>27</v>
      </c>
      <c r="K1207" s="4" t="s">
        <v>28</v>
      </c>
      <c r="L1207" s="4" t="s">
        <v>27</v>
      </c>
      <c r="M1207" s="4">
        <v>3</v>
      </c>
      <c r="N1207" s="4" t="s">
        <v>829</v>
      </c>
      <c r="O1207" s="4"/>
      <c r="P1207" s="4"/>
      <c r="Q1207" s="4" t="s">
        <v>3655</v>
      </c>
      <c r="R1207" s="4" t="s">
        <v>3468</v>
      </c>
      <c r="S1207" s="4"/>
      <c r="T1207" s="4"/>
      <c r="U1207" s="4"/>
      <c r="V1207" s="4" t="s">
        <v>3656</v>
      </c>
      <c r="W1207" s="4" t="s">
        <v>3657</v>
      </c>
    </row>
    <row r="1208" hidden="1" spans="1:23">
      <c r="A1208" s="4" t="s">
        <v>23</v>
      </c>
      <c r="B1208" s="4" t="s">
        <v>23</v>
      </c>
      <c r="C1208" s="15">
        <v>44927</v>
      </c>
      <c r="D1208" s="4">
        <v>207825</v>
      </c>
      <c r="E1208" s="4" t="s">
        <v>270</v>
      </c>
      <c r="F1208" s="16">
        <v>44935.4694001968</v>
      </c>
      <c r="G1208" s="4" t="s">
        <v>105</v>
      </c>
      <c r="H1208" s="16">
        <v>44935.4765104398</v>
      </c>
      <c r="I1208" s="4" t="s">
        <v>26</v>
      </c>
      <c r="J1208" s="4" t="s">
        <v>27</v>
      </c>
      <c r="K1208" s="4" t="s">
        <v>28</v>
      </c>
      <c r="L1208" s="4" t="s">
        <v>27</v>
      </c>
      <c r="M1208" s="4">
        <v>3</v>
      </c>
      <c r="N1208" s="4" t="s">
        <v>271</v>
      </c>
      <c r="O1208" s="4"/>
      <c r="P1208" s="4"/>
      <c r="Q1208" s="4" t="s">
        <v>3658</v>
      </c>
      <c r="R1208" s="4" t="s">
        <v>3468</v>
      </c>
      <c r="S1208" s="4"/>
      <c r="T1208" s="4"/>
      <c r="U1208" s="4" t="s">
        <v>1681</v>
      </c>
      <c r="V1208" s="4" t="s">
        <v>3659</v>
      </c>
      <c r="W1208" s="4" t="s">
        <v>3660</v>
      </c>
    </row>
    <row r="1209" hidden="1" spans="1:23">
      <c r="A1209" s="4" t="s">
        <v>23</v>
      </c>
      <c r="B1209" s="4" t="s">
        <v>23</v>
      </c>
      <c r="C1209" s="15">
        <v>44927</v>
      </c>
      <c r="D1209" s="4">
        <v>213324</v>
      </c>
      <c r="E1209" s="4" t="s">
        <v>270</v>
      </c>
      <c r="F1209" s="16">
        <v>44935.8634946759</v>
      </c>
      <c r="G1209" s="4" t="s">
        <v>105</v>
      </c>
      <c r="H1209" s="16">
        <v>44935.8667186343</v>
      </c>
      <c r="I1209" s="4" t="s">
        <v>26</v>
      </c>
      <c r="J1209" s="4" t="s">
        <v>27</v>
      </c>
      <c r="K1209" s="4" t="s">
        <v>28</v>
      </c>
      <c r="L1209" s="4" t="s">
        <v>27</v>
      </c>
      <c r="M1209" s="4">
        <v>3</v>
      </c>
      <c r="N1209" s="4" t="s">
        <v>271</v>
      </c>
      <c r="O1209" s="4"/>
      <c r="P1209" s="4"/>
      <c r="Q1209" s="4" t="s">
        <v>3661</v>
      </c>
      <c r="R1209" s="4" t="s">
        <v>3468</v>
      </c>
      <c r="S1209" s="4"/>
      <c r="T1209" s="4"/>
      <c r="U1209" s="4"/>
      <c r="V1209" s="4" t="s">
        <v>3662</v>
      </c>
      <c r="W1209" s="4" t="s">
        <v>3663</v>
      </c>
    </row>
    <row r="1210" hidden="1" spans="1:23">
      <c r="A1210" s="4" t="s">
        <v>23</v>
      </c>
      <c r="B1210" s="4" t="s">
        <v>23</v>
      </c>
      <c r="C1210" s="15">
        <v>44927</v>
      </c>
      <c r="D1210" s="4">
        <v>218596</v>
      </c>
      <c r="E1210" s="4" t="s">
        <v>270</v>
      </c>
      <c r="F1210" s="16">
        <v>44936.6479829167</v>
      </c>
      <c r="G1210" s="4" t="s">
        <v>227</v>
      </c>
      <c r="H1210" s="16">
        <v>44936.6490747338</v>
      </c>
      <c r="I1210" s="4" t="s">
        <v>26</v>
      </c>
      <c r="J1210" s="4" t="s">
        <v>27</v>
      </c>
      <c r="K1210" s="4" t="s">
        <v>28</v>
      </c>
      <c r="L1210" s="4" t="s">
        <v>27</v>
      </c>
      <c r="M1210" s="4">
        <v>3</v>
      </c>
      <c r="N1210" s="4" t="s">
        <v>271</v>
      </c>
      <c r="O1210" s="4"/>
      <c r="P1210" s="4"/>
      <c r="Q1210" s="4" t="s">
        <v>3501</v>
      </c>
      <c r="R1210" s="4" t="s">
        <v>3468</v>
      </c>
      <c r="S1210" s="4"/>
      <c r="T1210" s="4"/>
      <c r="U1210" s="4"/>
      <c r="V1210" s="4" t="s">
        <v>3664</v>
      </c>
      <c r="W1210" s="4" t="s">
        <v>3665</v>
      </c>
    </row>
    <row r="1211" hidden="1" spans="1:23">
      <c r="A1211" s="4" t="s">
        <v>23</v>
      </c>
      <c r="B1211" s="4" t="s">
        <v>23</v>
      </c>
      <c r="C1211" s="15">
        <v>44927</v>
      </c>
      <c r="D1211" s="4">
        <v>229968</v>
      </c>
      <c r="E1211" s="4" t="s">
        <v>270</v>
      </c>
      <c r="F1211" s="16">
        <v>44937.8424958449</v>
      </c>
      <c r="G1211" s="4" t="s">
        <v>41</v>
      </c>
      <c r="H1211" s="16">
        <v>44937.8488344097</v>
      </c>
      <c r="I1211" s="4" t="s">
        <v>26</v>
      </c>
      <c r="J1211" s="4" t="s">
        <v>27</v>
      </c>
      <c r="K1211" s="4" t="s">
        <v>28</v>
      </c>
      <c r="L1211" s="4" t="s">
        <v>27</v>
      </c>
      <c r="M1211" s="4">
        <v>3</v>
      </c>
      <c r="N1211" s="4" t="s">
        <v>271</v>
      </c>
      <c r="O1211" s="4"/>
      <c r="P1211" s="4"/>
      <c r="Q1211" s="4" t="s">
        <v>3666</v>
      </c>
      <c r="R1211" s="4" t="s">
        <v>3468</v>
      </c>
      <c r="S1211" s="4"/>
      <c r="T1211" s="4"/>
      <c r="U1211" s="4"/>
      <c r="V1211" s="4" t="s">
        <v>3667</v>
      </c>
      <c r="W1211" s="4" t="s">
        <v>3668</v>
      </c>
    </row>
    <row r="1212" hidden="1" spans="1:23">
      <c r="A1212" s="4" t="s">
        <v>23</v>
      </c>
      <c r="B1212" s="4" t="s">
        <v>23</v>
      </c>
      <c r="C1212" s="15">
        <v>44927</v>
      </c>
      <c r="D1212" s="4">
        <v>259595</v>
      </c>
      <c r="E1212" s="4" t="s">
        <v>270</v>
      </c>
      <c r="F1212" s="16">
        <v>44942.646308287</v>
      </c>
      <c r="G1212" s="4" t="s">
        <v>175</v>
      </c>
      <c r="H1212" s="16">
        <v>44942.6481058565</v>
      </c>
      <c r="I1212" s="4" t="s">
        <v>26</v>
      </c>
      <c r="J1212" s="4" t="s">
        <v>27</v>
      </c>
      <c r="K1212" s="4" t="s">
        <v>28</v>
      </c>
      <c r="L1212" s="4" t="s">
        <v>27</v>
      </c>
      <c r="M1212" s="4">
        <v>3</v>
      </c>
      <c r="N1212" s="4" t="s">
        <v>271</v>
      </c>
      <c r="O1212" s="4"/>
      <c r="P1212" s="4"/>
      <c r="Q1212" s="4" t="s">
        <v>3669</v>
      </c>
      <c r="R1212" s="4" t="s">
        <v>3468</v>
      </c>
      <c r="S1212" s="4"/>
      <c r="T1212" s="4"/>
      <c r="U1212" s="4"/>
      <c r="V1212" s="4" t="s">
        <v>3670</v>
      </c>
      <c r="W1212" s="4" t="s">
        <v>3671</v>
      </c>
    </row>
    <row r="1213" spans="1:23">
      <c r="A1213" s="4" t="s">
        <v>23</v>
      </c>
      <c r="B1213" s="4" t="s">
        <v>23</v>
      </c>
      <c r="C1213" s="15">
        <v>44927</v>
      </c>
      <c r="D1213" s="4">
        <v>355522</v>
      </c>
      <c r="E1213" s="4" t="s">
        <v>270</v>
      </c>
      <c r="F1213" s="16">
        <v>44978.4154388426</v>
      </c>
      <c r="G1213" s="4" t="s">
        <v>435</v>
      </c>
      <c r="H1213" s="16">
        <v>44978.4177167708</v>
      </c>
      <c r="I1213" s="4" t="s">
        <v>26</v>
      </c>
      <c r="J1213" s="4" t="s">
        <v>27</v>
      </c>
      <c r="K1213" s="4" t="s">
        <v>28</v>
      </c>
      <c r="L1213" s="4" t="s">
        <v>27</v>
      </c>
      <c r="M1213" s="4">
        <v>3</v>
      </c>
      <c r="N1213" s="4" t="s">
        <v>271</v>
      </c>
      <c r="O1213" s="4"/>
      <c r="P1213" s="4"/>
      <c r="Q1213" s="4" t="s">
        <v>3672</v>
      </c>
      <c r="R1213" s="4" t="s">
        <v>3468</v>
      </c>
      <c r="S1213" s="4"/>
      <c r="T1213" s="4"/>
      <c r="U1213" s="4" t="s">
        <v>909</v>
      </c>
      <c r="V1213" s="4" t="s">
        <v>3673</v>
      </c>
      <c r="W1213" s="4" t="s">
        <v>3674</v>
      </c>
    </row>
    <row r="1214" spans="1:23">
      <c r="A1214" s="4" t="s">
        <v>23</v>
      </c>
      <c r="B1214" s="4" t="s">
        <v>23</v>
      </c>
      <c r="C1214" s="15">
        <v>44927</v>
      </c>
      <c r="D1214" s="4">
        <v>361941</v>
      </c>
      <c r="E1214" s="4" t="s">
        <v>294</v>
      </c>
      <c r="F1214" s="16">
        <v>44978.7605703588</v>
      </c>
      <c r="G1214" s="4" t="s">
        <v>435</v>
      </c>
      <c r="H1214" s="16">
        <v>44978.7610862847</v>
      </c>
      <c r="I1214" s="4" t="s">
        <v>26</v>
      </c>
      <c r="J1214" s="4" t="s">
        <v>27</v>
      </c>
      <c r="K1214" s="4" t="s">
        <v>28</v>
      </c>
      <c r="L1214" s="4" t="s">
        <v>27</v>
      </c>
      <c r="M1214" s="4">
        <v>3</v>
      </c>
      <c r="N1214" s="4" t="s">
        <v>295</v>
      </c>
      <c r="O1214" s="4"/>
      <c r="P1214" s="4"/>
      <c r="Q1214" s="4" t="s">
        <v>3675</v>
      </c>
      <c r="R1214" s="4" t="s">
        <v>3468</v>
      </c>
      <c r="S1214" s="4"/>
      <c r="T1214" s="4"/>
      <c r="U1214" s="4"/>
      <c r="V1214" s="4" t="s">
        <v>3676</v>
      </c>
      <c r="W1214" s="4" t="s">
        <v>3677</v>
      </c>
    </row>
    <row r="1215" hidden="1" spans="1:23">
      <c r="A1215" s="4" t="s">
        <v>23</v>
      </c>
      <c r="B1215" s="4" t="s">
        <v>23</v>
      </c>
      <c r="C1215" s="15">
        <v>44927</v>
      </c>
      <c r="D1215" s="4">
        <v>175931</v>
      </c>
      <c r="E1215" s="4" t="s">
        <v>304</v>
      </c>
      <c r="F1215" s="16">
        <v>44931.4000868518</v>
      </c>
      <c r="G1215" s="4" t="s">
        <v>93</v>
      </c>
      <c r="H1215" s="16">
        <v>44931.4003910185</v>
      </c>
      <c r="I1215" s="4" t="s">
        <v>26</v>
      </c>
      <c r="J1215" s="4" t="s">
        <v>27</v>
      </c>
      <c r="K1215" s="4" t="s">
        <v>28</v>
      </c>
      <c r="L1215" s="4" t="s">
        <v>27</v>
      </c>
      <c r="M1215" s="4">
        <v>3</v>
      </c>
      <c r="N1215" s="4" t="s">
        <v>305</v>
      </c>
      <c r="O1215" s="4"/>
      <c r="P1215" s="4"/>
      <c r="Q1215" s="4" t="s">
        <v>3678</v>
      </c>
      <c r="R1215" s="4" t="s">
        <v>3468</v>
      </c>
      <c r="S1215" s="4"/>
      <c r="T1215" s="4"/>
      <c r="U1215" s="4"/>
      <c r="V1215" s="4" t="s">
        <v>3679</v>
      </c>
      <c r="W1215" s="4" t="s">
        <v>3680</v>
      </c>
    </row>
    <row r="1216" spans="1:23">
      <c r="A1216" s="4" t="s">
        <v>23</v>
      </c>
      <c r="B1216" s="4" t="s">
        <v>23</v>
      </c>
      <c r="C1216" s="15">
        <v>44927</v>
      </c>
      <c r="D1216" s="4">
        <v>381866</v>
      </c>
      <c r="E1216" s="4" t="s">
        <v>304</v>
      </c>
      <c r="F1216" s="16">
        <v>44981.6297540393</v>
      </c>
      <c r="G1216" s="4" t="s">
        <v>136</v>
      </c>
      <c r="H1216" s="16">
        <v>44981.6320937732</v>
      </c>
      <c r="I1216" s="4" t="s">
        <v>26</v>
      </c>
      <c r="J1216" s="4" t="s">
        <v>27</v>
      </c>
      <c r="K1216" s="4" t="s">
        <v>28</v>
      </c>
      <c r="L1216" s="4" t="s">
        <v>27</v>
      </c>
      <c r="M1216" s="4">
        <v>3</v>
      </c>
      <c r="N1216" s="4" t="s">
        <v>305</v>
      </c>
      <c r="O1216" s="4"/>
      <c r="P1216" s="4"/>
      <c r="Q1216" s="4" t="s">
        <v>3546</v>
      </c>
      <c r="R1216" s="4" t="s">
        <v>3468</v>
      </c>
      <c r="S1216" s="4"/>
      <c r="T1216" s="4"/>
      <c r="U1216" s="4"/>
      <c r="V1216" s="4" t="s">
        <v>3681</v>
      </c>
      <c r="W1216" s="4" t="s">
        <v>3682</v>
      </c>
    </row>
    <row r="1217" hidden="1" spans="1:23">
      <c r="A1217" s="4" t="s">
        <v>23</v>
      </c>
      <c r="B1217" s="4" t="s">
        <v>23</v>
      </c>
      <c r="C1217" s="15">
        <v>44927</v>
      </c>
      <c r="D1217" s="4">
        <v>385339</v>
      </c>
      <c r="E1217" s="4" t="s">
        <v>3683</v>
      </c>
      <c r="F1217" s="16">
        <v>44982.3625687037</v>
      </c>
      <c r="G1217" s="4" t="s">
        <v>131</v>
      </c>
      <c r="H1217" s="16">
        <v>44982.3681198727</v>
      </c>
      <c r="I1217" s="4" t="s">
        <v>487</v>
      </c>
      <c r="J1217" s="4" t="s">
        <v>27</v>
      </c>
      <c r="K1217" s="4" t="s">
        <v>310</v>
      </c>
      <c r="L1217" s="4" t="s">
        <v>27</v>
      </c>
      <c r="M1217" s="4">
        <v>4</v>
      </c>
      <c r="N1217" s="4" t="s">
        <v>3684</v>
      </c>
      <c r="O1217" s="4"/>
      <c r="P1217" s="4"/>
      <c r="Q1217" s="4" t="s">
        <v>3685</v>
      </c>
      <c r="R1217" s="4" t="s">
        <v>3468</v>
      </c>
      <c r="S1217" s="4"/>
      <c r="T1217" s="4"/>
      <c r="U1217" s="4"/>
      <c r="V1217" s="4" t="s">
        <v>3686</v>
      </c>
      <c r="W1217" s="4" t="s">
        <v>3687</v>
      </c>
    </row>
    <row r="1218" hidden="1" spans="1:23">
      <c r="A1218" s="4" t="s">
        <v>23</v>
      </c>
      <c r="B1218" s="4" t="s">
        <v>23</v>
      </c>
      <c r="C1218" s="15">
        <v>44927</v>
      </c>
      <c r="D1218" s="4">
        <v>270905</v>
      </c>
      <c r="E1218" s="4" t="s">
        <v>315</v>
      </c>
      <c r="F1218" s="16">
        <v>44963.3784033565</v>
      </c>
      <c r="G1218" s="4" t="s">
        <v>316</v>
      </c>
      <c r="H1218" s="16">
        <v>44963.3806431134</v>
      </c>
      <c r="I1218" s="4" t="s">
        <v>317</v>
      </c>
      <c r="J1218" s="4" t="s">
        <v>27</v>
      </c>
      <c r="K1218" s="4" t="s">
        <v>310</v>
      </c>
      <c r="L1218" s="4" t="s">
        <v>27</v>
      </c>
      <c r="M1218" s="4">
        <v>3</v>
      </c>
      <c r="N1218" s="4" t="s">
        <v>318</v>
      </c>
      <c r="O1218" s="4"/>
      <c r="P1218" s="4"/>
      <c r="Q1218" s="4" t="s">
        <v>3688</v>
      </c>
      <c r="R1218" s="4" t="s">
        <v>3468</v>
      </c>
      <c r="S1218" s="4"/>
      <c r="T1218" s="4"/>
      <c r="U1218" s="4" t="s">
        <v>3689</v>
      </c>
      <c r="V1218" s="4" t="s">
        <v>3690</v>
      </c>
      <c r="W1218" s="4" t="s">
        <v>3691</v>
      </c>
    </row>
    <row r="1219" hidden="1" spans="1:23">
      <c r="A1219" s="4" t="s">
        <v>23</v>
      </c>
      <c r="B1219" s="4" t="s">
        <v>23</v>
      </c>
      <c r="C1219" s="15">
        <v>44927</v>
      </c>
      <c r="D1219" s="4">
        <v>271482</v>
      </c>
      <c r="E1219" s="4" t="s">
        <v>315</v>
      </c>
      <c r="F1219" s="16">
        <v>44963.4112470255</v>
      </c>
      <c r="G1219" s="4" t="s">
        <v>316</v>
      </c>
      <c r="H1219" s="16">
        <v>44963.4120161921</v>
      </c>
      <c r="I1219" s="4" t="s">
        <v>317</v>
      </c>
      <c r="J1219" s="4" t="s">
        <v>27</v>
      </c>
      <c r="K1219" s="4" t="s">
        <v>310</v>
      </c>
      <c r="L1219" s="4" t="s">
        <v>27</v>
      </c>
      <c r="M1219" s="4">
        <v>3</v>
      </c>
      <c r="N1219" s="4" t="s">
        <v>318</v>
      </c>
      <c r="O1219" s="4"/>
      <c r="P1219" s="4"/>
      <c r="Q1219" s="4" t="s">
        <v>3692</v>
      </c>
      <c r="R1219" s="4" t="s">
        <v>3468</v>
      </c>
      <c r="S1219" s="4"/>
      <c r="T1219" s="4"/>
      <c r="U1219" s="4" t="s">
        <v>1729</v>
      </c>
      <c r="V1219" s="4" t="s">
        <v>3693</v>
      </c>
      <c r="W1219" s="4" t="s">
        <v>3694</v>
      </c>
    </row>
    <row r="1220" hidden="1" spans="1:23">
      <c r="A1220" s="4" t="s">
        <v>23</v>
      </c>
      <c r="B1220" s="4" t="s">
        <v>23</v>
      </c>
      <c r="C1220" s="15">
        <v>44927</v>
      </c>
      <c r="D1220" s="4">
        <v>271678</v>
      </c>
      <c r="E1220" s="4" t="s">
        <v>315</v>
      </c>
      <c r="F1220" s="16">
        <v>44963.4219194097</v>
      </c>
      <c r="G1220" s="4" t="s">
        <v>316</v>
      </c>
      <c r="H1220" s="16">
        <v>44963.4226433218</v>
      </c>
      <c r="I1220" s="4" t="s">
        <v>317</v>
      </c>
      <c r="J1220" s="4" t="s">
        <v>27</v>
      </c>
      <c r="K1220" s="4" t="s">
        <v>310</v>
      </c>
      <c r="L1220" s="4" t="s">
        <v>27</v>
      </c>
      <c r="M1220" s="4">
        <v>3</v>
      </c>
      <c r="N1220" s="4" t="s">
        <v>318</v>
      </c>
      <c r="O1220" s="4"/>
      <c r="P1220" s="4"/>
      <c r="Q1220" s="4" t="s">
        <v>3695</v>
      </c>
      <c r="R1220" s="4" t="s">
        <v>3468</v>
      </c>
      <c r="S1220" s="4"/>
      <c r="T1220" s="4"/>
      <c r="U1220" s="4" t="s">
        <v>529</v>
      </c>
      <c r="V1220" s="4" t="s">
        <v>3696</v>
      </c>
      <c r="W1220" s="4" t="s">
        <v>3697</v>
      </c>
    </row>
    <row r="1221" hidden="1" spans="1:23">
      <c r="A1221" s="4" t="s">
        <v>23</v>
      </c>
      <c r="B1221" s="4" t="s">
        <v>23</v>
      </c>
      <c r="C1221" s="15">
        <v>44927</v>
      </c>
      <c r="D1221" s="4">
        <v>272427</v>
      </c>
      <c r="E1221" s="4" t="s">
        <v>315</v>
      </c>
      <c r="F1221" s="16">
        <v>44963.4574503704</v>
      </c>
      <c r="G1221" s="4" t="s">
        <v>316</v>
      </c>
      <c r="H1221" s="16">
        <v>44963.4580391435</v>
      </c>
      <c r="I1221" s="4" t="s">
        <v>317</v>
      </c>
      <c r="J1221" s="4" t="s">
        <v>27</v>
      </c>
      <c r="K1221" s="4" t="s">
        <v>310</v>
      </c>
      <c r="L1221" s="4" t="s">
        <v>27</v>
      </c>
      <c r="M1221" s="4">
        <v>3</v>
      </c>
      <c r="N1221" s="4" t="s">
        <v>318</v>
      </c>
      <c r="O1221" s="4"/>
      <c r="P1221" s="4"/>
      <c r="Q1221" s="4" t="s">
        <v>3698</v>
      </c>
      <c r="R1221" s="4" t="s">
        <v>3468</v>
      </c>
      <c r="S1221" s="4"/>
      <c r="T1221" s="4"/>
      <c r="U1221" s="4" t="s">
        <v>1321</v>
      </c>
      <c r="V1221" s="4" t="s">
        <v>3699</v>
      </c>
      <c r="W1221" s="4" t="s">
        <v>3700</v>
      </c>
    </row>
    <row r="1222" hidden="1" spans="1:23">
      <c r="A1222" s="4" t="s">
        <v>23</v>
      </c>
      <c r="B1222" s="4" t="s">
        <v>23</v>
      </c>
      <c r="C1222" s="15">
        <v>44927</v>
      </c>
      <c r="D1222" s="4">
        <v>275036</v>
      </c>
      <c r="E1222" s="4" t="s">
        <v>315</v>
      </c>
      <c r="F1222" s="16">
        <v>44963.5830230671</v>
      </c>
      <c r="G1222" s="4" t="s">
        <v>316</v>
      </c>
      <c r="H1222" s="16">
        <v>44963.5868008102</v>
      </c>
      <c r="I1222" s="4" t="s">
        <v>317</v>
      </c>
      <c r="J1222" s="4" t="s">
        <v>27</v>
      </c>
      <c r="K1222" s="4" t="s">
        <v>310</v>
      </c>
      <c r="L1222" s="4" t="s">
        <v>27</v>
      </c>
      <c r="M1222" s="4">
        <v>3</v>
      </c>
      <c r="N1222" s="4" t="s">
        <v>318</v>
      </c>
      <c r="O1222" s="4"/>
      <c r="P1222" s="4"/>
      <c r="Q1222" s="4" t="s">
        <v>3701</v>
      </c>
      <c r="R1222" s="4" t="s">
        <v>3468</v>
      </c>
      <c r="S1222" s="4"/>
      <c r="T1222" s="4"/>
      <c r="U1222" s="4" t="s">
        <v>1325</v>
      </c>
      <c r="V1222" s="4" t="s">
        <v>3702</v>
      </c>
      <c r="W1222" s="4" t="s">
        <v>3703</v>
      </c>
    </row>
    <row r="1223" spans="1:23">
      <c r="A1223" s="4" t="s">
        <v>23</v>
      </c>
      <c r="B1223" s="4" t="s">
        <v>23</v>
      </c>
      <c r="C1223" s="15">
        <v>44927</v>
      </c>
      <c r="D1223" s="4">
        <v>363407</v>
      </c>
      <c r="E1223" s="4" t="s">
        <v>315</v>
      </c>
      <c r="F1223" s="16">
        <v>44979.3703766435</v>
      </c>
      <c r="G1223" s="4" t="s">
        <v>369</v>
      </c>
      <c r="H1223" s="16">
        <v>44979.3712696643</v>
      </c>
      <c r="I1223" s="4" t="s">
        <v>317</v>
      </c>
      <c r="J1223" s="4" t="s">
        <v>27</v>
      </c>
      <c r="K1223" s="4" t="s">
        <v>310</v>
      </c>
      <c r="L1223" s="4" t="s">
        <v>27</v>
      </c>
      <c r="M1223" s="4">
        <v>3</v>
      </c>
      <c r="N1223" s="4" t="s">
        <v>318</v>
      </c>
      <c r="O1223" s="4"/>
      <c r="P1223" s="4"/>
      <c r="Q1223" s="4" t="s">
        <v>3704</v>
      </c>
      <c r="R1223" s="4" t="s">
        <v>3468</v>
      </c>
      <c r="S1223" s="4"/>
      <c r="T1223" s="4"/>
      <c r="U1223" s="4"/>
      <c r="V1223" s="4" t="s">
        <v>3705</v>
      </c>
      <c r="W1223" s="4" t="s">
        <v>3706</v>
      </c>
    </row>
    <row r="1224" hidden="1" spans="1:23">
      <c r="A1224" s="4" t="s">
        <v>23</v>
      </c>
      <c r="B1224" s="4" t="s">
        <v>23</v>
      </c>
      <c r="C1224" s="15">
        <v>44927</v>
      </c>
      <c r="D1224" s="4">
        <v>251661</v>
      </c>
      <c r="E1224" s="4" t="s">
        <v>525</v>
      </c>
      <c r="F1224" s="16">
        <v>44941.6952467477</v>
      </c>
      <c r="G1224" s="4" t="s">
        <v>109</v>
      </c>
      <c r="H1224" s="16">
        <v>44941.6961706944</v>
      </c>
      <c r="I1224" s="4" t="s">
        <v>328</v>
      </c>
      <c r="J1224" s="4" t="s">
        <v>27</v>
      </c>
      <c r="K1224" s="4" t="s">
        <v>310</v>
      </c>
      <c r="L1224" s="4" t="s">
        <v>27</v>
      </c>
      <c r="M1224" s="4">
        <v>3</v>
      </c>
      <c r="N1224" s="4" t="s">
        <v>526</v>
      </c>
      <c r="O1224" s="4" t="s">
        <v>924</v>
      </c>
      <c r="P1224" s="4"/>
      <c r="Q1224" s="4" t="s">
        <v>3707</v>
      </c>
      <c r="R1224" s="4" t="s">
        <v>3468</v>
      </c>
      <c r="S1224" s="4"/>
      <c r="T1224" s="4"/>
      <c r="U1224" s="4" t="s">
        <v>2371</v>
      </c>
      <c r="V1224" s="4" t="s">
        <v>3708</v>
      </c>
      <c r="W1224" s="4" t="s">
        <v>3709</v>
      </c>
    </row>
    <row r="1225" hidden="1" spans="1:23">
      <c r="A1225" s="4" t="s">
        <v>23</v>
      </c>
      <c r="B1225" s="4" t="s">
        <v>23</v>
      </c>
      <c r="C1225" s="15">
        <v>44927</v>
      </c>
      <c r="D1225" s="4">
        <v>221091</v>
      </c>
      <c r="E1225" s="4" t="s">
        <v>24</v>
      </c>
      <c r="F1225" s="16">
        <v>44936.7850981713</v>
      </c>
      <c r="G1225" s="4" t="s">
        <v>227</v>
      </c>
      <c r="H1225" s="16">
        <v>44936.7861178009</v>
      </c>
      <c r="I1225" s="4" t="s">
        <v>26</v>
      </c>
      <c r="J1225" s="4" t="s">
        <v>27</v>
      </c>
      <c r="K1225" s="4" t="s">
        <v>28</v>
      </c>
      <c r="L1225" s="4" t="s">
        <v>27</v>
      </c>
      <c r="M1225" s="4">
        <v>3</v>
      </c>
      <c r="N1225" s="4" t="s">
        <v>29</v>
      </c>
      <c r="O1225" s="4" t="s">
        <v>3710</v>
      </c>
      <c r="P1225" s="4"/>
      <c r="Q1225" s="4" t="s">
        <v>3711</v>
      </c>
      <c r="R1225" s="4" t="s">
        <v>3712</v>
      </c>
      <c r="S1225" s="4"/>
      <c r="T1225" s="4"/>
      <c r="U1225" s="4"/>
      <c r="V1225" s="4" t="s">
        <v>3713</v>
      </c>
      <c r="W1225" s="4" t="s">
        <v>3714</v>
      </c>
    </row>
    <row r="1226" hidden="1" spans="1:23">
      <c r="A1226" s="4" t="s">
        <v>23</v>
      </c>
      <c r="B1226" s="4" t="s">
        <v>23</v>
      </c>
      <c r="C1226" s="15">
        <v>44927</v>
      </c>
      <c r="D1226" s="4">
        <v>267321</v>
      </c>
      <c r="E1226" s="4" t="s">
        <v>24</v>
      </c>
      <c r="F1226" s="16">
        <v>44943.6292240162</v>
      </c>
      <c r="G1226" s="4" t="s">
        <v>576</v>
      </c>
      <c r="H1226" s="16">
        <v>44943.6292264699</v>
      </c>
      <c r="I1226" s="4" t="s">
        <v>26</v>
      </c>
      <c r="J1226" s="4" t="s">
        <v>27</v>
      </c>
      <c r="K1226" s="4" t="s">
        <v>28</v>
      </c>
      <c r="L1226" s="4" t="s">
        <v>27</v>
      </c>
      <c r="M1226" s="4">
        <v>3</v>
      </c>
      <c r="N1226" s="4" t="s">
        <v>29</v>
      </c>
      <c r="O1226" s="4" t="s">
        <v>3715</v>
      </c>
      <c r="P1226" s="4"/>
      <c r="Q1226" s="4" t="s">
        <v>3716</v>
      </c>
      <c r="R1226" s="4" t="s">
        <v>3712</v>
      </c>
      <c r="S1226" s="4"/>
      <c r="T1226" s="4"/>
      <c r="U1226" s="4"/>
      <c r="V1226" s="4" t="s">
        <v>3717</v>
      </c>
      <c r="W1226" s="4" t="s">
        <v>3718</v>
      </c>
    </row>
    <row r="1227" hidden="1" spans="1:23">
      <c r="A1227" s="4" t="s">
        <v>23</v>
      </c>
      <c r="B1227" s="4" t="s">
        <v>23</v>
      </c>
      <c r="C1227" s="15">
        <v>44927</v>
      </c>
      <c r="D1227" s="4">
        <v>312340</v>
      </c>
      <c r="E1227" s="4" t="s">
        <v>24</v>
      </c>
      <c r="F1227" s="16">
        <v>44969.4427771528</v>
      </c>
      <c r="G1227" s="4" t="s">
        <v>3719</v>
      </c>
      <c r="H1227" s="16">
        <v>44969.4433148032</v>
      </c>
      <c r="I1227" s="4" t="s">
        <v>26</v>
      </c>
      <c r="J1227" s="4" t="s">
        <v>27</v>
      </c>
      <c r="K1227" s="4" t="s">
        <v>28</v>
      </c>
      <c r="L1227" s="4" t="s">
        <v>27</v>
      </c>
      <c r="M1227" s="4">
        <v>3</v>
      </c>
      <c r="N1227" s="4" t="s">
        <v>29</v>
      </c>
      <c r="O1227" s="4" t="s">
        <v>3715</v>
      </c>
      <c r="P1227" s="4"/>
      <c r="Q1227" s="4" t="s">
        <v>3720</v>
      </c>
      <c r="R1227" s="4" t="s">
        <v>3712</v>
      </c>
      <c r="S1227" s="4"/>
      <c r="T1227" s="4"/>
      <c r="U1227" s="4" t="s">
        <v>3721</v>
      </c>
      <c r="V1227" s="4" t="s">
        <v>3722</v>
      </c>
      <c r="W1227" s="4" t="s">
        <v>3723</v>
      </c>
    </row>
    <row r="1228" hidden="1" spans="1:23">
      <c r="A1228" s="4" t="s">
        <v>23</v>
      </c>
      <c r="B1228" s="4" t="s">
        <v>23</v>
      </c>
      <c r="C1228" s="15">
        <v>44927</v>
      </c>
      <c r="D1228" s="4">
        <v>331508</v>
      </c>
      <c r="E1228" s="4" t="s">
        <v>24</v>
      </c>
      <c r="F1228" s="16">
        <v>44974.4801690509</v>
      </c>
      <c r="G1228" s="4" t="s">
        <v>245</v>
      </c>
      <c r="H1228" s="16">
        <v>44974.4801931829</v>
      </c>
      <c r="I1228" s="4" t="s">
        <v>26</v>
      </c>
      <c r="J1228" s="4" t="s">
        <v>27</v>
      </c>
      <c r="K1228" s="4" t="s">
        <v>28</v>
      </c>
      <c r="L1228" s="4" t="s">
        <v>27</v>
      </c>
      <c r="M1228" s="4">
        <v>3</v>
      </c>
      <c r="N1228" s="4" t="s">
        <v>29</v>
      </c>
      <c r="O1228" s="4" t="s">
        <v>3724</v>
      </c>
      <c r="P1228" s="4"/>
      <c r="Q1228" s="4"/>
      <c r="R1228" s="4" t="s">
        <v>3712</v>
      </c>
      <c r="S1228" s="4"/>
      <c r="T1228" s="4"/>
      <c r="U1228" s="4"/>
      <c r="V1228" s="4" t="s">
        <v>3725</v>
      </c>
      <c r="W1228" s="4" t="s">
        <v>3726</v>
      </c>
    </row>
    <row r="1229" hidden="1" spans="1:23">
      <c r="A1229" s="4" t="s">
        <v>23</v>
      </c>
      <c r="B1229" s="4" t="s">
        <v>23</v>
      </c>
      <c r="C1229" s="15">
        <v>44927</v>
      </c>
      <c r="D1229" s="4">
        <v>343657</v>
      </c>
      <c r="E1229" s="4" t="s">
        <v>24</v>
      </c>
      <c r="F1229" s="16">
        <v>44975.7340239005</v>
      </c>
      <c r="G1229" s="4" t="s">
        <v>78</v>
      </c>
      <c r="H1229" s="16">
        <v>44975.7343030903</v>
      </c>
      <c r="I1229" s="4" t="s">
        <v>26</v>
      </c>
      <c r="J1229" s="4" t="s">
        <v>27</v>
      </c>
      <c r="K1229" s="4" t="s">
        <v>28</v>
      </c>
      <c r="L1229" s="4" t="s">
        <v>27</v>
      </c>
      <c r="M1229" s="4">
        <v>3</v>
      </c>
      <c r="N1229" s="4" t="s">
        <v>29</v>
      </c>
      <c r="O1229" s="4" t="s">
        <v>3710</v>
      </c>
      <c r="P1229" s="4"/>
      <c r="Q1229" s="4" t="s">
        <v>3727</v>
      </c>
      <c r="R1229" s="4" t="s">
        <v>3712</v>
      </c>
      <c r="S1229" s="4"/>
      <c r="T1229" s="4"/>
      <c r="U1229" s="4"/>
      <c r="V1229" s="4" t="s">
        <v>3728</v>
      </c>
      <c r="W1229" s="4" t="s">
        <v>3729</v>
      </c>
    </row>
    <row r="1230" spans="1:23">
      <c r="A1230" s="4" t="s">
        <v>23</v>
      </c>
      <c r="B1230" s="4" t="s">
        <v>23</v>
      </c>
      <c r="C1230" s="15">
        <v>44927</v>
      </c>
      <c r="D1230" s="4">
        <v>376861</v>
      </c>
      <c r="E1230" s="4" t="s">
        <v>24</v>
      </c>
      <c r="F1230" s="16">
        <v>44980.8050114583</v>
      </c>
      <c r="G1230" s="4" t="s">
        <v>146</v>
      </c>
      <c r="H1230" s="16">
        <v>44980.8071323727</v>
      </c>
      <c r="I1230" s="4" t="s">
        <v>26</v>
      </c>
      <c r="J1230" s="4" t="s">
        <v>27</v>
      </c>
      <c r="K1230" s="4" t="s">
        <v>28</v>
      </c>
      <c r="L1230" s="4" t="s">
        <v>27</v>
      </c>
      <c r="M1230" s="4">
        <v>3</v>
      </c>
      <c r="N1230" s="4" t="s">
        <v>29</v>
      </c>
      <c r="O1230" s="4" t="s">
        <v>3715</v>
      </c>
      <c r="P1230" s="4"/>
      <c r="Q1230" s="4"/>
      <c r="R1230" s="4" t="s">
        <v>3712</v>
      </c>
      <c r="S1230" s="4"/>
      <c r="T1230" s="4"/>
      <c r="U1230" s="4"/>
      <c r="V1230" s="4" t="s">
        <v>3730</v>
      </c>
      <c r="W1230" s="4" t="s">
        <v>3731</v>
      </c>
    </row>
    <row r="1231" spans="1:23">
      <c r="A1231" s="4" t="s">
        <v>23</v>
      </c>
      <c r="B1231" s="4" t="s">
        <v>23</v>
      </c>
      <c r="C1231" s="15">
        <v>44927</v>
      </c>
      <c r="D1231" s="4">
        <v>380864</v>
      </c>
      <c r="E1231" s="4" t="s">
        <v>24</v>
      </c>
      <c r="F1231" s="16">
        <v>44981.5789462384</v>
      </c>
      <c r="G1231" s="4" t="s">
        <v>136</v>
      </c>
      <c r="H1231" s="16">
        <v>44981.5793907639</v>
      </c>
      <c r="I1231" s="4" t="s">
        <v>26</v>
      </c>
      <c r="J1231" s="4" t="s">
        <v>27</v>
      </c>
      <c r="K1231" s="4" t="s">
        <v>28</v>
      </c>
      <c r="L1231" s="4" t="s">
        <v>27</v>
      </c>
      <c r="M1231" s="4">
        <v>3</v>
      </c>
      <c r="N1231" s="4" t="s">
        <v>29</v>
      </c>
      <c r="O1231" s="4" t="s">
        <v>3724</v>
      </c>
      <c r="P1231" s="4"/>
      <c r="Q1231" s="4" t="s">
        <v>3732</v>
      </c>
      <c r="R1231" s="4" t="s">
        <v>3712</v>
      </c>
      <c r="S1231" s="4"/>
      <c r="T1231" s="4"/>
      <c r="U1231" s="4"/>
      <c r="V1231" s="4" t="s">
        <v>3733</v>
      </c>
      <c r="W1231" s="4" t="s">
        <v>3734</v>
      </c>
    </row>
    <row r="1232" hidden="1" spans="1:23">
      <c r="A1232" s="4" t="s">
        <v>23</v>
      </c>
      <c r="B1232" s="4" t="s">
        <v>23</v>
      </c>
      <c r="C1232" s="15">
        <v>44927</v>
      </c>
      <c r="D1232" s="4">
        <v>248852</v>
      </c>
      <c r="E1232" s="4" t="s">
        <v>3735</v>
      </c>
      <c r="F1232" s="16">
        <v>44941.5186846759</v>
      </c>
      <c r="G1232" s="4" t="s">
        <v>109</v>
      </c>
      <c r="H1232" s="16">
        <v>44941.5191862037</v>
      </c>
      <c r="I1232" s="4" t="s">
        <v>26</v>
      </c>
      <c r="J1232" s="4" t="s">
        <v>27</v>
      </c>
      <c r="K1232" s="4" t="s">
        <v>28</v>
      </c>
      <c r="L1232" s="4" t="s">
        <v>27</v>
      </c>
      <c r="M1232" s="4">
        <v>3</v>
      </c>
      <c r="N1232" s="4" t="s">
        <v>3736</v>
      </c>
      <c r="O1232" s="4"/>
      <c r="P1232" s="4"/>
      <c r="Q1232" s="4" t="s">
        <v>3737</v>
      </c>
      <c r="R1232" s="4" t="s">
        <v>3712</v>
      </c>
      <c r="S1232" s="4"/>
      <c r="T1232" s="4"/>
      <c r="U1232" s="4" t="s">
        <v>1551</v>
      </c>
      <c r="V1232" s="4" t="s">
        <v>3738</v>
      </c>
      <c r="W1232" s="4" t="s">
        <v>3739</v>
      </c>
    </row>
    <row r="1233" hidden="1" spans="1:23">
      <c r="A1233" s="4" t="s">
        <v>23</v>
      </c>
      <c r="B1233" s="4" t="s">
        <v>23</v>
      </c>
      <c r="C1233" s="15">
        <v>44927</v>
      </c>
      <c r="D1233" s="4">
        <v>180524</v>
      </c>
      <c r="E1233" s="4" t="s">
        <v>598</v>
      </c>
      <c r="F1233" s="16">
        <v>44931.7543418403</v>
      </c>
      <c r="G1233" s="4" t="s">
        <v>93</v>
      </c>
      <c r="H1233" s="16">
        <v>44931.7544195602</v>
      </c>
      <c r="I1233" s="4" t="s">
        <v>26</v>
      </c>
      <c r="J1233" s="4" t="s">
        <v>27</v>
      </c>
      <c r="K1233" s="4" t="s">
        <v>28</v>
      </c>
      <c r="L1233" s="4" t="s">
        <v>27</v>
      </c>
      <c r="M1233" s="4">
        <v>3</v>
      </c>
      <c r="N1233" s="4" t="s">
        <v>599</v>
      </c>
      <c r="O1233" s="4"/>
      <c r="P1233" s="4"/>
      <c r="Q1233" s="4" t="s">
        <v>3740</v>
      </c>
      <c r="R1233" s="4" t="s">
        <v>3712</v>
      </c>
      <c r="S1233" s="4"/>
      <c r="T1233" s="4"/>
      <c r="U1233" s="4"/>
      <c r="V1233" s="4" t="s">
        <v>3741</v>
      </c>
      <c r="W1233" s="4" t="s">
        <v>3742</v>
      </c>
    </row>
    <row r="1234" hidden="1" spans="1:23">
      <c r="A1234" s="4" t="s">
        <v>23</v>
      </c>
      <c r="B1234" s="4" t="s">
        <v>23</v>
      </c>
      <c r="C1234" s="15">
        <v>44927</v>
      </c>
      <c r="D1234" s="4">
        <v>199589</v>
      </c>
      <c r="E1234" s="4" t="s">
        <v>598</v>
      </c>
      <c r="F1234" s="16">
        <v>44934.5390118634</v>
      </c>
      <c r="G1234" s="4" t="s">
        <v>206</v>
      </c>
      <c r="H1234" s="16">
        <v>44934.539841956</v>
      </c>
      <c r="I1234" s="4" t="s">
        <v>26</v>
      </c>
      <c r="J1234" s="4" t="s">
        <v>27</v>
      </c>
      <c r="K1234" s="4" t="s">
        <v>28</v>
      </c>
      <c r="L1234" s="4" t="s">
        <v>27</v>
      </c>
      <c r="M1234" s="4">
        <v>3</v>
      </c>
      <c r="N1234" s="4" t="s">
        <v>599</v>
      </c>
      <c r="O1234" s="4"/>
      <c r="P1234" s="4"/>
      <c r="Q1234" s="4" t="s">
        <v>3743</v>
      </c>
      <c r="R1234" s="4" t="s">
        <v>3712</v>
      </c>
      <c r="S1234" s="4"/>
      <c r="T1234" s="4"/>
      <c r="U1234" s="4" t="s">
        <v>3744</v>
      </c>
      <c r="V1234" s="4" t="s">
        <v>3745</v>
      </c>
      <c r="W1234" s="4" t="s">
        <v>3746</v>
      </c>
    </row>
    <row r="1235" hidden="1" spans="1:23">
      <c r="A1235" s="4" t="s">
        <v>23</v>
      </c>
      <c r="B1235" s="4" t="s">
        <v>23</v>
      </c>
      <c r="C1235" s="15">
        <v>44927</v>
      </c>
      <c r="D1235" s="4">
        <v>345398</v>
      </c>
      <c r="E1235" s="4" t="s">
        <v>87</v>
      </c>
      <c r="F1235" s="16">
        <v>44976.57221</v>
      </c>
      <c r="G1235" s="4" t="s">
        <v>2007</v>
      </c>
      <c r="H1235" s="16">
        <v>44976.5752222338</v>
      </c>
      <c r="I1235" s="4" t="s">
        <v>26</v>
      </c>
      <c r="J1235" s="4" t="s">
        <v>27</v>
      </c>
      <c r="K1235" s="4" t="s">
        <v>28</v>
      </c>
      <c r="L1235" s="4" t="s">
        <v>27</v>
      </c>
      <c r="M1235" s="4">
        <v>3</v>
      </c>
      <c r="N1235" s="4" t="s">
        <v>88</v>
      </c>
      <c r="O1235" s="4"/>
      <c r="P1235" s="4"/>
      <c r="Q1235" s="4" t="s">
        <v>3747</v>
      </c>
      <c r="R1235" s="4" t="s">
        <v>3712</v>
      </c>
      <c r="S1235" s="4"/>
      <c r="T1235" s="4"/>
      <c r="U1235" s="4"/>
      <c r="V1235" s="4" t="s">
        <v>3748</v>
      </c>
      <c r="W1235" s="4" t="s">
        <v>3749</v>
      </c>
    </row>
    <row r="1236" hidden="1" spans="1:23">
      <c r="A1236" s="4" t="s">
        <v>23</v>
      </c>
      <c r="B1236" s="4" t="s">
        <v>23</v>
      </c>
      <c r="C1236" s="15">
        <v>44927</v>
      </c>
      <c r="D1236" s="4">
        <v>242156</v>
      </c>
      <c r="E1236" s="4" t="s">
        <v>99</v>
      </c>
      <c r="F1236" s="16">
        <v>44939.5816605903</v>
      </c>
      <c r="G1236" s="4" t="s">
        <v>52</v>
      </c>
      <c r="H1236" s="16">
        <v>44939.5823511806</v>
      </c>
      <c r="I1236" s="4" t="s">
        <v>26</v>
      </c>
      <c r="J1236" s="4" t="s">
        <v>27</v>
      </c>
      <c r="K1236" s="4" t="s">
        <v>28</v>
      </c>
      <c r="L1236" s="4" t="s">
        <v>27</v>
      </c>
      <c r="M1236" s="4">
        <v>3</v>
      </c>
      <c r="N1236" s="4" t="s">
        <v>101</v>
      </c>
      <c r="O1236" s="4"/>
      <c r="P1236" s="4"/>
      <c r="Q1236" s="4" t="s">
        <v>3750</v>
      </c>
      <c r="R1236" s="4" t="s">
        <v>3712</v>
      </c>
      <c r="S1236" s="4"/>
      <c r="T1236" s="4"/>
      <c r="U1236" s="4"/>
      <c r="V1236" s="4" t="s">
        <v>3751</v>
      </c>
      <c r="W1236" s="4" t="s">
        <v>3752</v>
      </c>
    </row>
    <row r="1237" hidden="1" spans="1:23">
      <c r="A1237" s="4" t="s">
        <v>23</v>
      </c>
      <c r="B1237" s="4" t="s">
        <v>23</v>
      </c>
      <c r="C1237" s="15">
        <v>44927</v>
      </c>
      <c r="D1237" s="4">
        <v>257866</v>
      </c>
      <c r="E1237" s="4" t="s">
        <v>99</v>
      </c>
      <c r="F1237" s="16">
        <v>44942.5347122222</v>
      </c>
      <c r="G1237" s="4" t="s">
        <v>175</v>
      </c>
      <c r="H1237" s="16">
        <v>44942.5357559375</v>
      </c>
      <c r="I1237" s="4" t="s">
        <v>26</v>
      </c>
      <c r="J1237" s="4" t="s">
        <v>27</v>
      </c>
      <c r="K1237" s="4" t="s">
        <v>28</v>
      </c>
      <c r="L1237" s="4" t="s">
        <v>27</v>
      </c>
      <c r="M1237" s="4">
        <v>3</v>
      </c>
      <c r="N1237" s="4" t="s">
        <v>101</v>
      </c>
      <c r="O1237" s="4"/>
      <c r="P1237" s="4"/>
      <c r="Q1237" s="4" t="s">
        <v>3753</v>
      </c>
      <c r="R1237" s="4" t="s">
        <v>3712</v>
      </c>
      <c r="S1237" s="4"/>
      <c r="T1237" s="4"/>
      <c r="U1237" s="4"/>
      <c r="V1237" s="4" t="s">
        <v>3754</v>
      </c>
      <c r="W1237" s="4" t="s">
        <v>3755</v>
      </c>
    </row>
    <row r="1238" hidden="1" spans="1:23">
      <c r="A1238" s="4" t="s">
        <v>23</v>
      </c>
      <c r="B1238" s="4" t="s">
        <v>23</v>
      </c>
      <c r="C1238" s="15">
        <v>44927</v>
      </c>
      <c r="D1238" s="4">
        <v>312339</v>
      </c>
      <c r="E1238" s="4" t="s">
        <v>99</v>
      </c>
      <c r="F1238" s="16">
        <v>44969.4366154861</v>
      </c>
      <c r="G1238" s="4" t="s">
        <v>3719</v>
      </c>
      <c r="H1238" s="16">
        <v>44969.4422779745</v>
      </c>
      <c r="I1238" s="4" t="s">
        <v>26</v>
      </c>
      <c r="J1238" s="4" t="s">
        <v>27</v>
      </c>
      <c r="K1238" s="4" t="s">
        <v>28</v>
      </c>
      <c r="L1238" s="4" t="s">
        <v>27</v>
      </c>
      <c r="M1238" s="4">
        <v>3</v>
      </c>
      <c r="N1238" s="4" t="s">
        <v>101</v>
      </c>
      <c r="O1238" s="4"/>
      <c r="P1238" s="4"/>
      <c r="Q1238" s="4" t="s">
        <v>3720</v>
      </c>
      <c r="R1238" s="4" t="s">
        <v>3712</v>
      </c>
      <c r="S1238" s="4"/>
      <c r="T1238" s="4"/>
      <c r="U1238" s="4" t="s">
        <v>3721</v>
      </c>
      <c r="V1238" s="4" t="s">
        <v>3756</v>
      </c>
      <c r="W1238" s="4" t="s">
        <v>3757</v>
      </c>
    </row>
    <row r="1239" hidden="1" spans="1:23">
      <c r="A1239" s="4" t="s">
        <v>23</v>
      </c>
      <c r="B1239" s="4" t="s">
        <v>23</v>
      </c>
      <c r="C1239" s="15">
        <v>44927</v>
      </c>
      <c r="D1239" s="4">
        <v>346303</v>
      </c>
      <c r="E1239" s="4" t="s">
        <v>99</v>
      </c>
      <c r="F1239" s="16">
        <v>44977.3621169097</v>
      </c>
      <c r="G1239" s="4" t="s">
        <v>266</v>
      </c>
      <c r="H1239" s="16">
        <v>44977.3625032407</v>
      </c>
      <c r="I1239" s="4" t="s">
        <v>26</v>
      </c>
      <c r="J1239" s="4" t="s">
        <v>27</v>
      </c>
      <c r="K1239" s="4" t="s">
        <v>28</v>
      </c>
      <c r="L1239" s="4" t="s">
        <v>27</v>
      </c>
      <c r="M1239" s="4">
        <v>3</v>
      </c>
      <c r="N1239" s="4" t="s">
        <v>101</v>
      </c>
      <c r="O1239" s="4"/>
      <c r="P1239" s="4"/>
      <c r="Q1239" s="4" t="s">
        <v>3758</v>
      </c>
      <c r="R1239" s="4" t="s">
        <v>3712</v>
      </c>
      <c r="S1239" s="4"/>
      <c r="T1239" s="4"/>
      <c r="U1239" s="4"/>
      <c r="V1239" s="4" t="s">
        <v>3759</v>
      </c>
      <c r="W1239" s="4" t="s">
        <v>3760</v>
      </c>
    </row>
    <row r="1240" spans="1:23">
      <c r="A1240" s="4" t="s">
        <v>23</v>
      </c>
      <c r="B1240" s="4" t="s">
        <v>23</v>
      </c>
      <c r="C1240" s="15">
        <v>44927</v>
      </c>
      <c r="D1240" s="4">
        <v>379765</v>
      </c>
      <c r="E1240" s="4" t="s">
        <v>99</v>
      </c>
      <c r="F1240" s="16">
        <v>44981.5334284607</v>
      </c>
      <c r="G1240" s="4" t="s">
        <v>136</v>
      </c>
      <c r="H1240" s="16">
        <v>44981.5353916088</v>
      </c>
      <c r="I1240" s="4" t="s">
        <v>26</v>
      </c>
      <c r="J1240" s="4" t="s">
        <v>27</v>
      </c>
      <c r="K1240" s="4" t="s">
        <v>28</v>
      </c>
      <c r="L1240" s="4" t="s">
        <v>27</v>
      </c>
      <c r="M1240" s="4">
        <v>3</v>
      </c>
      <c r="N1240" s="4" t="s">
        <v>101</v>
      </c>
      <c r="O1240" s="4"/>
      <c r="P1240" s="4"/>
      <c r="Q1240" s="4" t="s">
        <v>3761</v>
      </c>
      <c r="R1240" s="4" t="s">
        <v>3712</v>
      </c>
      <c r="S1240" s="4"/>
      <c r="T1240" s="4"/>
      <c r="U1240" s="4"/>
      <c r="V1240" s="4" t="s">
        <v>3762</v>
      </c>
      <c r="W1240" s="4" t="s">
        <v>3763</v>
      </c>
    </row>
    <row r="1241" hidden="1" spans="1:23">
      <c r="A1241" s="4" t="s">
        <v>23</v>
      </c>
      <c r="B1241" s="4" t="s">
        <v>23</v>
      </c>
      <c r="C1241" s="15">
        <v>44927</v>
      </c>
      <c r="D1241" s="4">
        <v>298323</v>
      </c>
      <c r="E1241" s="4" t="s">
        <v>975</v>
      </c>
      <c r="F1241" s="16">
        <v>44966.4113677199</v>
      </c>
      <c r="G1241" s="4" t="s">
        <v>186</v>
      </c>
      <c r="H1241" s="16">
        <v>44966.4115095255</v>
      </c>
      <c r="I1241" s="4" t="s">
        <v>26</v>
      </c>
      <c r="J1241" s="4" t="s">
        <v>27</v>
      </c>
      <c r="K1241" s="4" t="s">
        <v>28</v>
      </c>
      <c r="L1241" s="4" t="s">
        <v>27</v>
      </c>
      <c r="M1241" s="4">
        <v>3</v>
      </c>
      <c r="N1241" s="4" t="s">
        <v>976</v>
      </c>
      <c r="O1241" s="4"/>
      <c r="P1241" s="4"/>
      <c r="Q1241" s="4" t="s">
        <v>3764</v>
      </c>
      <c r="R1241" s="4" t="s">
        <v>3712</v>
      </c>
      <c r="S1241" s="4"/>
      <c r="T1241" s="4"/>
      <c r="U1241" s="4"/>
      <c r="V1241" s="4" t="s">
        <v>3765</v>
      </c>
      <c r="W1241" s="4" t="s">
        <v>3766</v>
      </c>
    </row>
    <row r="1242" hidden="1" spans="1:23">
      <c r="A1242" s="4" t="s">
        <v>23</v>
      </c>
      <c r="B1242" s="4" t="s">
        <v>23</v>
      </c>
      <c r="C1242" s="15">
        <v>44927</v>
      </c>
      <c r="D1242" s="4">
        <v>298472</v>
      </c>
      <c r="E1242" s="4" t="s">
        <v>975</v>
      </c>
      <c r="F1242" s="16">
        <v>44966.4187965509</v>
      </c>
      <c r="G1242" s="4" t="s">
        <v>186</v>
      </c>
      <c r="H1242" s="16">
        <v>44966.4187988426</v>
      </c>
      <c r="I1242" s="4" t="s">
        <v>26</v>
      </c>
      <c r="J1242" s="4" t="s">
        <v>27</v>
      </c>
      <c r="K1242" s="4" t="s">
        <v>28</v>
      </c>
      <c r="L1242" s="4" t="s">
        <v>27</v>
      </c>
      <c r="M1242" s="4">
        <v>3</v>
      </c>
      <c r="N1242" s="4" t="s">
        <v>976</v>
      </c>
      <c r="O1242" s="4"/>
      <c r="P1242" s="4"/>
      <c r="Q1242" s="4" t="s">
        <v>3764</v>
      </c>
      <c r="R1242" s="4" t="s">
        <v>3712</v>
      </c>
      <c r="S1242" s="4"/>
      <c r="T1242" s="4"/>
      <c r="U1242" s="4" t="s">
        <v>1161</v>
      </c>
      <c r="V1242" s="4" t="s">
        <v>3767</v>
      </c>
      <c r="W1242" s="4" t="s">
        <v>3768</v>
      </c>
    </row>
    <row r="1243" hidden="1" spans="1:23">
      <c r="A1243" s="4" t="s">
        <v>23</v>
      </c>
      <c r="B1243" s="4" t="s">
        <v>23</v>
      </c>
      <c r="C1243" s="15">
        <v>44927</v>
      </c>
      <c r="D1243" s="4">
        <v>205159</v>
      </c>
      <c r="E1243" s="4" t="s">
        <v>117</v>
      </c>
      <c r="F1243" s="16">
        <v>44935.366910625</v>
      </c>
      <c r="G1243" s="4" t="s">
        <v>105</v>
      </c>
      <c r="H1243" s="16">
        <v>44935.3669321296</v>
      </c>
      <c r="I1243" s="4" t="s">
        <v>26</v>
      </c>
      <c r="J1243" s="4" t="s">
        <v>27</v>
      </c>
      <c r="K1243" s="4" t="s">
        <v>28</v>
      </c>
      <c r="L1243" s="4" t="s">
        <v>27</v>
      </c>
      <c r="M1243" s="4">
        <v>3</v>
      </c>
      <c r="N1243" s="4" t="s">
        <v>118</v>
      </c>
      <c r="O1243" s="4"/>
      <c r="P1243" s="4"/>
      <c r="Q1243" s="4" t="s">
        <v>3769</v>
      </c>
      <c r="R1243" s="4" t="s">
        <v>3712</v>
      </c>
      <c r="S1243" s="4"/>
      <c r="T1243" s="4"/>
      <c r="U1243" s="4"/>
      <c r="V1243" s="4" t="s">
        <v>3770</v>
      </c>
      <c r="W1243" s="4" t="s">
        <v>3771</v>
      </c>
    </row>
    <row r="1244" hidden="1" spans="1:23">
      <c r="A1244" s="4" t="s">
        <v>23</v>
      </c>
      <c r="B1244" s="4" t="s">
        <v>23</v>
      </c>
      <c r="C1244" s="15">
        <v>44927</v>
      </c>
      <c r="D1244" s="4">
        <v>242792</v>
      </c>
      <c r="E1244" s="4" t="s">
        <v>117</v>
      </c>
      <c r="F1244" s="16">
        <v>44939.6315819676</v>
      </c>
      <c r="G1244" s="4" t="s">
        <v>52</v>
      </c>
      <c r="H1244" s="16">
        <v>44939.6316054282</v>
      </c>
      <c r="I1244" s="4" t="s">
        <v>26</v>
      </c>
      <c r="J1244" s="4" t="s">
        <v>27</v>
      </c>
      <c r="K1244" s="4" t="s">
        <v>28</v>
      </c>
      <c r="L1244" s="4" t="s">
        <v>27</v>
      </c>
      <c r="M1244" s="4">
        <v>3</v>
      </c>
      <c r="N1244" s="4" t="s">
        <v>118</v>
      </c>
      <c r="O1244" s="4"/>
      <c r="P1244" s="4"/>
      <c r="Q1244" s="4" t="s">
        <v>3772</v>
      </c>
      <c r="R1244" s="4" t="s">
        <v>3712</v>
      </c>
      <c r="S1244" s="4"/>
      <c r="T1244" s="4"/>
      <c r="U1244" s="4"/>
      <c r="V1244" s="4" t="s">
        <v>3773</v>
      </c>
      <c r="W1244" s="4" t="s">
        <v>3774</v>
      </c>
    </row>
    <row r="1245" hidden="1" spans="1:23">
      <c r="A1245" s="4" t="s">
        <v>23</v>
      </c>
      <c r="B1245" s="4" t="s">
        <v>23</v>
      </c>
      <c r="C1245" s="15">
        <v>44927</v>
      </c>
      <c r="D1245" s="4">
        <v>245113</v>
      </c>
      <c r="E1245" s="4" t="s">
        <v>117</v>
      </c>
      <c r="F1245" s="16">
        <v>44939.7763787731</v>
      </c>
      <c r="G1245" s="4" t="s">
        <v>52</v>
      </c>
      <c r="H1245" s="16">
        <v>44939.7764006944</v>
      </c>
      <c r="I1245" s="4" t="s">
        <v>26</v>
      </c>
      <c r="J1245" s="4" t="s">
        <v>27</v>
      </c>
      <c r="K1245" s="4" t="s">
        <v>28</v>
      </c>
      <c r="L1245" s="4" t="s">
        <v>27</v>
      </c>
      <c r="M1245" s="4">
        <v>3</v>
      </c>
      <c r="N1245" s="4" t="s">
        <v>118</v>
      </c>
      <c r="O1245" s="4"/>
      <c r="P1245" s="4"/>
      <c r="Q1245" s="4" t="s">
        <v>3775</v>
      </c>
      <c r="R1245" s="4" t="s">
        <v>3712</v>
      </c>
      <c r="S1245" s="4"/>
      <c r="T1245" s="4"/>
      <c r="U1245" s="4"/>
      <c r="V1245" s="4" t="s">
        <v>3776</v>
      </c>
      <c r="W1245" s="4" t="s">
        <v>3777</v>
      </c>
    </row>
    <row r="1246" hidden="1" spans="1:23">
      <c r="A1246" s="4" t="s">
        <v>23</v>
      </c>
      <c r="B1246" s="4" t="s">
        <v>23</v>
      </c>
      <c r="C1246" s="15">
        <v>44927</v>
      </c>
      <c r="D1246" s="4">
        <v>293220</v>
      </c>
      <c r="E1246" s="4" t="s">
        <v>117</v>
      </c>
      <c r="F1246" s="16">
        <v>44965.5816231018</v>
      </c>
      <c r="G1246" s="4" t="s">
        <v>60</v>
      </c>
      <c r="H1246" s="16">
        <v>44965.5816427778</v>
      </c>
      <c r="I1246" s="4" t="s">
        <v>26</v>
      </c>
      <c r="J1246" s="4" t="s">
        <v>27</v>
      </c>
      <c r="K1246" s="4" t="s">
        <v>28</v>
      </c>
      <c r="L1246" s="4" t="s">
        <v>27</v>
      </c>
      <c r="M1246" s="4">
        <v>3</v>
      </c>
      <c r="N1246" s="4" t="s">
        <v>118</v>
      </c>
      <c r="O1246" s="4"/>
      <c r="P1246" s="4"/>
      <c r="Q1246" s="4" t="s">
        <v>3778</v>
      </c>
      <c r="R1246" s="4" t="s">
        <v>3712</v>
      </c>
      <c r="S1246" s="4"/>
      <c r="T1246" s="4"/>
      <c r="U1246" s="4"/>
      <c r="V1246" s="4" t="s">
        <v>3779</v>
      </c>
      <c r="W1246" s="4" t="s">
        <v>3780</v>
      </c>
    </row>
    <row r="1247" hidden="1" spans="1:23">
      <c r="A1247" s="4" t="s">
        <v>23</v>
      </c>
      <c r="B1247" s="4" t="s">
        <v>23</v>
      </c>
      <c r="C1247" s="15">
        <v>44927</v>
      </c>
      <c r="D1247" s="4">
        <v>333796</v>
      </c>
      <c r="E1247" s="4" t="s">
        <v>117</v>
      </c>
      <c r="F1247" s="16">
        <v>44974.6296149769</v>
      </c>
      <c r="G1247" s="4" t="s">
        <v>245</v>
      </c>
      <c r="H1247" s="16">
        <v>44974.6296357639</v>
      </c>
      <c r="I1247" s="4" t="s">
        <v>26</v>
      </c>
      <c r="J1247" s="4" t="s">
        <v>27</v>
      </c>
      <c r="K1247" s="4" t="s">
        <v>28</v>
      </c>
      <c r="L1247" s="4" t="s">
        <v>27</v>
      </c>
      <c r="M1247" s="4">
        <v>3</v>
      </c>
      <c r="N1247" s="4" t="s">
        <v>118</v>
      </c>
      <c r="O1247" s="4"/>
      <c r="P1247" s="4"/>
      <c r="Q1247" s="4" t="s">
        <v>3781</v>
      </c>
      <c r="R1247" s="4" t="s">
        <v>3712</v>
      </c>
      <c r="S1247" s="4"/>
      <c r="T1247" s="4"/>
      <c r="U1247" s="4"/>
      <c r="V1247" s="4" t="s">
        <v>3782</v>
      </c>
      <c r="W1247" s="4" t="s">
        <v>3783</v>
      </c>
    </row>
    <row r="1248" hidden="1" spans="1:23">
      <c r="A1248" s="4" t="s">
        <v>23</v>
      </c>
      <c r="B1248" s="4" t="s">
        <v>23</v>
      </c>
      <c r="C1248" s="15">
        <v>44927</v>
      </c>
      <c r="D1248" s="4">
        <v>339516</v>
      </c>
      <c r="E1248" s="4" t="s">
        <v>117</v>
      </c>
      <c r="F1248" s="16">
        <v>44975.4827416782</v>
      </c>
      <c r="G1248" s="4" t="s">
        <v>78</v>
      </c>
      <c r="H1248" s="16">
        <v>44975.4827644444</v>
      </c>
      <c r="I1248" s="4" t="s">
        <v>26</v>
      </c>
      <c r="J1248" s="4" t="s">
        <v>27</v>
      </c>
      <c r="K1248" s="4" t="s">
        <v>28</v>
      </c>
      <c r="L1248" s="4" t="s">
        <v>27</v>
      </c>
      <c r="M1248" s="4">
        <v>3</v>
      </c>
      <c r="N1248" s="4" t="s">
        <v>118</v>
      </c>
      <c r="O1248" s="4"/>
      <c r="P1248" s="4"/>
      <c r="Q1248" s="4" t="s">
        <v>3784</v>
      </c>
      <c r="R1248" s="4" t="s">
        <v>3712</v>
      </c>
      <c r="S1248" s="4"/>
      <c r="T1248" s="4"/>
      <c r="U1248" s="4"/>
      <c r="V1248" s="4" t="s">
        <v>3785</v>
      </c>
      <c r="W1248" s="4" t="s">
        <v>3786</v>
      </c>
    </row>
    <row r="1249" hidden="1" spans="1:23">
      <c r="A1249" s="4" t="s">
        <v>23</v>
      </c>
      <c r="B1249" s="4" t="s">
        <v>23</v>
      </c>
      <c r="C1249" s="15">
        <v>44927</v>
      </c>
      <c r="D1249" s="4">
        <v>343655</v>
      </c>
      <c r="E1249" s="4" t="s">
        <v>117</v>
      </c>
      <c r="F1249" s="16">
        <v>44975.7339227199</v>
      </c>
      <c r="G1249" s="4" t="s">
        <v>78</v>
      </c>
      <c r="H1249" s="16">
        <v>44975.7339435648</v>
      </c>
      <c r="I1249" s="4" t="s">
        <v>26</v>
      </c>
      <c r="J1249" s="4" t="s">
        <v>27</v>
      </c>
      <c r="K1249" s="4" t="s">
        <v>28</v>
      </c>
      <c r="L1249" s="4" t="s">
        <v>27</v>
      </c>
      <c r="M1249" s="4">
        <v>3</v>
      </c>
      <c r="N1249" s="4" t="s">
        <v>118</v>
      </c>
      <c r="O1249" s="4"/>
      <c r="P1249" s="4"/>
      <c r="Q1249" s="4" t="s">
        <v>3727</v>
      </c>
      <c r="R1249" s="4" t="s">
        <v>3712</v>
      </c>
      <c r="S1249" s="4"/>
      <c r="T1249" s="4"/>
      <c r="U1249" s="4"/>
      <c r="V1249" s="4" t="s">
        <v>3787</v>
      </c>
      <c r="W1249" s="4" t="s">
        <v>3788</v>
      </c>
    </row>
    <row r="1250" spans="1:23">
      <c r="A1250" s="4" t="s">
        <v>23</v>
      </c>
      <c r="B1250" s="4" t="s">
        <v>23</v>
      </c>
      <c r="C1250" s="15">
        <v>44927</v>
      </c>
      <c r="D1250" s="4">
        <v>380854</v>
      </c>
      <c r="E1250" s="4" t="s">
        <v>117</v>
      </c>
      <c r="F1250" s="16">
        <v>44981.5788376273</v>
      </c>
      <c r="G1250" s="4" t="s">
        <v>136</v>
      </c>
      <c r="H1250" s="16">
        <v>44981.5788634144</v>
      </c>
      <c r="I1250" s="4" t="s">
        <v>26</v>
      </c>
      <c r="J1250" s="4" t="s">
        <v>27</v>
      </c>
      <c r="K1250" s="4" t="s">
        <v>28</v>
      </c>
      <c r="L1250" s="4" t="s">
        <v>27</v>
      </c>
      <c r="M1250" s="4">
        <v>3</v>
      </c>
      <c r="N1250" s="4" t="s">
        <v>118</v>
      </c>
      <c r="O1250" s="4"/>
      <c r="P1250" s="4"/>
      <c r="Q1250" s="4" t="s">
        <v>3732</v>
      </c>
      <c r="R1250" s="4" t="s">
        <v>3712</v>
      </c>
      <c r="S1250" s="4"/>
      <c r="T1250" s="4"/>
      <c r="U1250" s="4"/>
      <c r="V1250" s="4" t="s">
        <v>3789</v>
      </c>
      <c r="W1250" s="4" t="s">
        <v>3790</v>
      </c>
    </row>
    <row r="1251" hidden="1" spans="1:23">
      <c r="A1251" s="4" t="s">
        <v>23</v>
      </c>
      <c r="B1251" s="4" t="s">
        <v>23</v>
      </c>
      <c r="C1251" s="15">
        <v>44927</v>
      </c>
      <c r="D1251" s="4">
        <v>245537</v>
      </c>
      <c r="E1251" s="4" t="s">
        <v>141</v>
      </c>
      <c r="F1251" s="16">
        <v>44939.8352469676</v>
      </c>
      <c r="G1251" s="4" t="s">
        <v>52</v>
      </c>
      <c r="H1251" s="16">
        <v>44940.4376597685</v>
      </c>
      <c r="I1251" s="4" t="s">
        <v>26</v>
      </c>
      <c r="J1251" s="4" t="s">
        <v>27</v>
      </c>
      <c r="K1251" s="4" t="s">
        <v>28</v>
      </c>
      <c r="L1251" s="4" t="s">
        <v>27</v>
      </c>
      <c r="M1251" s="4">
        <v>3</v>
      </c>
      <c r="N1251" s="4" t="s">
        <v>142</v>
      </c>
      <c r="O1251" s="4"/>
      <c r="P1251" s="4"/>
      <c r="Q1251" s="4"/>
      <c r="R1251" s="4" t="s">
        <v>3712</v>
      </c>
      <c r="S1251" s="4"/>
      <c r="T1251" s="4"/>
      <c r="U1251" s="4"/>
      <c r="V1251" s="4" t="s">
        <v>3791</v>
      </c>
      <c r="W1251" s="4" t="s">
        <v>3792</v>
      </c>
    </row>
    <row r="1252" spans="1:23">
      <c r="A1252" s="4" t="s">
        <v>23</v>
      </c>
      <c r="B1252" s="4" t="s">
        <v>23</v>
      </c>
      <c r="C1252" s="15">
        <v>44927</v>
      </c>
      <c r="D1252" s="4">
        <v>385041</v>
      </c>
      <c r="E1252" s="4" t="s">
        <v>141</v>
      </c>
      <c r="F1252" s="16">
        <v>44981.8324646991</v>
      </c>
      <c r="G1252" s="4" t="s">
        <v>136</v>
      </c>
      <c r="H1252" s="16">
        <v>44981.8346240972</v>
      </c>
      <c r="I1252" s="4" t="s">
        <v>26</v>
      </c>
      <c r="J1252" s="4" t="s">
        <v>27</v>
      </c>
      <c r="K1252" s="4" t="s">
        <v>28</v>
      </c>
      <c r="L1252" s="4" t="s">
        <v>27</v>
      </c>
      <c r="M1252" s="4">
        <v>3</v>
      </c>
      <c r="N1252" s="4" t="s">
        <v>142</v>
      </c>
      <c r="O1252" s="4"/>
      <c r="P1252" s="4"/>
      <c r="Q1252" s="4"/>
      <c r="R1252" s="4" t="s">
        <v>3712</v>
      </c>
      <c r="S1252" s="4"/>
      <c r="T1252" s="4"/>
      <c r="U1252" s="4"/>
      <c r="V1252" s="4" t="s">
        <v>3793</v>
      </c>
      <c r="W1252" s="4" t="s">
        <v>3794</v>
      </c>
    </row>
    <row r="1253" spans="1:23">
      <c r="A1253" s="4" t="s">
        <v>23</v>
      </c>
      <c r="B1253" s="4" t="s">
        <v>23</v>
      </c>
      <c r="C1253" s="15">
        <v>44927</v>
      </c>
      <c r="D1253" s="4">
        <v>384940</v>
      </c>
      <c r="E1253" s="4" t="s">
        <v>151</v>
      </c>
      <c r="F1253" s="16">
        <v>44981.813879919</v>
      </c>
      <c r="G1253" s="4" t="s">
        <v>136</v>
      </c>
      <c r="H1253" s="16">
        <v>44981.8139174306</v>
      </c>
      <c r="I1253" s="4" t="s">
        <v>26</v>
      </c>
      <c r="J1253" s="4" t="s">
        <v>27</v>
      </c>
      <c r="K1253" s="4" t="s">
        <v>28</v>
      </c>
      <c r="L1253" s="4" t="s">
        <v>27</v>
      </c>
      <c r="M1253" s="4">
        <v>3</v>
      </c>
      <c r="N1253" s="4" t="s">
        <v>152</v>
      </c>
      <c r="O1253" s="4"/>
      <c r="P1253" s="4"/>
      <c r="Q1253" s="4" t="s">
        <v>3795</v>
      </c>
      <c r="R1253" s="4" t="s">
        <v>3712</v>
      </c>
      <c r="S1253" s="4"/>
      <c r="T1253" s="4"/>
      <c r="U1253" s="4"/>
      <c r="V1253" s="4" t="s">
        <v>3796</v>
      </c>
      <c r="W1253" s="4" t="s">
        <v>3797</v>
      </c>
    </row>
    <row r="1254" hidden="1" spans="1:23">
      <c r="A1254" s="4" t="s">
        <v>23</v>
      </c>
      <c r="B1254" s="4" t="s">
        <v>23</v>
      </c>
      <c r="C1254" s="15">
        <v>44927</v>
      </c>
      <c r="D1254" s="4">
        <v>231140</v>
      </c>
      <c r="E1254" s="4" t="s">
        <v>156</v>
      </c>
      <c r="F1254" s="16">
        <v>44938.3934541435</v>
      </c>
      <c r="G1254" s="4" t="s">
        <v>122</v>
      </c>
      <c r="H1254" s="16">
        <v>44938.3947796759</v>
      </c>
      <c r="I1254" s="4" t="s">
        <v>26</v>
      </c>
      <c r="J1254" s="4" t="s">
        <v>27</v>
      </c>
      <c r="K1254" s="4" t="s">
        <v>28</v>
      </c>
      <c r="L1254" s="4" t="s">
        <v>27</v>
      </c>
      <c r="M1254" s="4">
        <v>3</v>
      </c>
      <c r="N1254" s="4" t="s">
        <v>157</v>
      </c>
      <c r="O1254" s="4"/>
      <c r="P1254" s="4"/>
      <c r="Q1254" s="4" t="s">
        <v>3798</v>
      </c>
      <c r="R1254" s="4" t="s">
        <v>3712</v>
      </c>
      <c r="S1254" s="4"/>
      <c r="T1254" s="4"/>
      <c r="U1254" s="4"/>
      <c r="V1254" s="4" t="s">
        <v>3799</v>
      </c>
      <c r="W1254" s="4" t="s">
        <v>3800</v>
      </c>
    </row>
    <row r="1255" hidden="1" spans="1:23">
      <c r="A1255" s="4" t="s">
        <v>23</v>
      </c>
      <c r="B1255" s="4" t="s">
        <v>23</v>
      </c>
      <c r="C1255" s="15">
        <v>44927</v>
      </c>
      <c r="D1255" s="4">
        <v>173236</v>
      </c>
      <c r="E1255" s="4" t="s">
        <v>162</v>
      </c>
      <c r="F1255" s="16">
        <v>44928.643470787</v>
      </c>
      <c r="G1255" s="4" t="s">
        <v>163</v>
      </c>
      <c r="H1255" s="16">
        <v>44928.6437885995</v>
      </c>
      <c r="I1255" s="4" t="s">
        <v>26</v>
      </c>
      <c r="J1255" s="4" t="s">
        <v>27</v>
      </c>
      <c r="K1255" s="4" t="s">
        <v>28</v>
      </c>
      <c r="L1255" s="4" t="s">
        <v>27</v>
      </c>
      <c r="M1255" s="4">
        <v>3</v>
      </c>
      <c r="N1255" s="4" t="s">
        <v>164</v>
      </c>
      <c r="O1255" s="4"/>
      <c r="P1255" s="4"/>
      <c r="Q1255" s="4" t="s">
        <v>3801</v>
      </c>
      <c r="R1255" s="4" t="s">
        <v>3712</v>
      </c>
      <c r="S1255" s="4"/>
      <c r="T1255" s="4"/>
      <c r="U1255" s="4"/>
      <c r="V1255" s="4" t="s">
        <v>3802</v>
      </c>
      <c r="W1255" s="4" t="s">
        <v>3803</v>
      </c>
    </row>
    <row r="1256" hidden="1" spans="1:23">
      <c r="A1256" s="4" t="s">
        <v>23</v>
      </c>
      <c r="B1256" s="4" t="s">
        <v>23</v>
      </c>
      <c r="C1256" s="15">
        <v>44927</v>
      </c>
      <c r="D1256" s="4">
        <v>174246</v>
      </c>
      <c r="E1256" s="4" t="s">
        <v>162</v>
      </c>
      <c r="F1256" s="16">
        <v>44929.5491648032</v>
      </c>
      <c r="G1256" s="4" t="s">
        <v>25</v>
      </c>
      <c r="H1256" s="16">
        <v>44929.5566372685</v>
      </c>
      <c r="I1256" s="4" t="s">
        <v>26</v>
      </c>
      <c r="J1256" s="4" t="s">
        <v>27</v>
      </c>
      <c r="K1256" s="4" t="s">
        <v>28</v>
      </c>
      <c r="L1256" s="4" t="s">
        <v>27</v>
      </c>
      <c r="M1256" s="4">
        <v>3</v>
      </c>
      <c r="N1256" s="4" t="s">
        <v>164</v>
      </c>
      <c r="O1256" s="4"/>
      <c r="P1256" s="4"/>
      <c r="Q1256" s="4" t="s">
        <v>3804</v>
      </c>
      <c r="R1256" s="4" t="s">
        <v>3712</v>
      </c>
      <c r="S1256" s="4"/>
      <c r="T1256" s="4"/>
      <c r="U1256" s="4"/>
      <c r="V1256" s="4" t="s">
        <v>3805</v>
      </c>
      <c r="W1256" s="4" t="s">
        <v>3806</v>
      </c>
    </row>
    <row r="1257" hidden="1" spans="1:23">
      <c r="A1257" s="4" t="s">
        <v>23</v>
      </c>
      <c r="B1257" s="4" t="s">
        <v>23</v>
      </c>
      <c r="C1257" s="15">
        <v>44927</v>
      </c>
      <c r="D1257" s="4">
        <v>175070</v>
      </c>
      <c r="E1257" s="4" t="s">
        <v>162</v>
      </c>
      <c r="F1257" s="16">
        <v>44931.357496956</v>
      </c>
      <c r="G1257" s="4" t="s">
        <v>93</v>
      </c>
      <c r="H1257" s="16">
        <v>44931.3582164699</v>
      </c>
      <c r="I1257" s="4" t="s">
        <v>26</v>
      </c>
      <c r="J1257" s="4" t="s">
        <v>27</v>
      </c>
      <c r="K1257" s="4" t="s">
        <v>28</v>
      </c>
      <c r="L1257" s="4" t="s">
        <v>27</v>
      </c>
      <c r="M1257" s="4">
        <v>3</v>
      </c>
      <c r="N1257" s="4" t="s">
        <v>164</v>
      </c>
      <c r="O1257" s="4"/>
      <c r="P1257" s="4"/>
      <c r="Q1257" s="4" t="s">
        <v>3807</v>
      </c>
      <c r="R1257" s="4" t="s">
        <v>3712</v>
      </c>
      <c r="S1257" s="4"/>
      <c r="T1257" s="4"/>
      <c r="U1257" s="4"/>
      <c r="V1257" s="4" t="s">
        <v>3808</v>
      </c>
      <c r="W1257" s="4" t="s">
        <v>3809</v>
      </c>
    </row>
    <row r="1258" hidden="1" spans="1:23">
      <c r="A1258" s="4" t="s">
        <v>23</v>
      </c>
      <c r="B1258" s="4" t="s">
        <v>23</v>
      </c>
      <c r="C1258" s="15">
        <v>44927</v>
      </c>
      <c r="D1258" s="4">
        <v>186258</v>
      </c>
      <c r="E1258" s="4" t="s">
        <v>162</v>
      </c>
      <c r="F1258" s="16">
        <v>44932.6369523264</v>
      </c>
      <c r="G1258" s="4" t="s">
        <v>200</v>
      </c>
      <c r="H1258" s="16">
        <v>44932.6370896412</v>
      </c>
      <c r="I1258" s="4" t="s">
        <v>26</v>
      </c>
      <c r="J1258" s="4" t="s">
        <v>27</v>
      </c>
      <c r="K1258" s="4" t="s">
        <v>28</v>
      </c>
      <c r="L1258" s="4" t="s">
        <v>27</v>
      </c>
      <c r="M1258" s="4">
        <v>3</v>
      </c>
      <c r="N1258" s="4" t="s">
        <v>164</v>
      </c>
      <c r="O1258" s="4"/>
      <c r="P1258" s="4"/>
      <c r="Q1258" s="4" t="s">
        <v>3810</v>
      </c>
      <c r="R1258" s="4" t="s">
        <v>3712</v>
      </c>
      <c r="S1258" s="4"/>
      <c r="T1258" s="4"/>
      <c r="U1258" s="4" t="s">
        <v>1021</v>
      </c>
      <c r="V1258" s="4" t="s">
        <v>3811</v>
      </c>
      <c r="W1258" s="4" t="s">
        <v>3812</v>
      </c>
    </row>
    <row r="1259" hidden="1" spans="1:23">
      <c r="A1259" s="4" t="s">
        <v>23</v>
      </c>
      <c r="B1259" s="4" t="s">
        <v>23</v>
      </c>
      <c r="C1259" s="15">
        <v>44927</v>
      </c>
      <c r="D1259" s="4">
        <v>188501</v>
      </c>
      <c r="E1259" s="4" t="s">
        <v>162</v>
      </c>
      <c r="F1259" s="16">
        <v>44932.8242189468</v>
      </c>
      <c r="G1259" s="4" t="s">
        <v>200</v>
      </c>
      <c r="H1259" s="16">
        <v>44932.824462743</v>
      </c>
      <c r="I1259" s="4" t="s">
        <v>26</v>
      </c>
      <c r="J1259" s="4" t="s">
        <v>27</v>
      </c>
      <c r="K1259" s="4" t="s">
        <v>28</v>
      </c>
      <c r="L1259" s="4" t="s">
        <v>27</v>
      </c>
      <c r="M1259" s="4">
        <v>3</v>
      </c>
      <c r="N1259" s="4" t="s">
        <v>164</v>
      </c>
      <c r="O1259" s="4"/>
      <c r="P1259" s="4"/>
      <c r="Q1259" s="4" t="s">
        <v>3813</v>
      </c>
      <c r="R1259" s="4" t="s">
        <v>3712</v>
      </c>
      <c r="S1259" s="4"/>
      <c r="T1259" s="4"/>
      <c r="U1259" s="4"/>
      <c r="V1259" s="4" t="s">
        <v>3814</v>
      </c>
      <c r="W1259" s="4" t="s">
        <v>3815</v>
      </c>
    </row>
    <row r="1260" hidden="1" spans="1:23">
      <c r="A1260" s="4" t="s">
        <v>23</v>
      </c>
      <c r="B1260" s="4" t="s">
        <v>23</v>
      </c>
      <c r="C1260" s="15">
        <v>44927</v>
      </c>
      <c r="D1260" s="4">
        <v>188678</v>
      </c>
      <c r="E1260" s="4" t="s">
        <v>162</v>
      </c>
      <c r="F1260" s="16">
        <v>44933.360043588</v>
      </c>
      <c r="G1260" s="4" t="s">
        <v>100</v>
      </c>
      <c r="H1260" s="16">
        <v>44933.3604197801</v>
      </c>
      <c r="I1260" s="4" t="s">
        <v>26</v>
      </c>
      <c r="J1260" s="4" t="s">
        <v>27</v>
      </c>
      <c r="K1260" s="4" t="s">
        <v>28</v>
      </c>
      <c r="L1260" s="4" t="s">
        <v>27</v>
      </c>
      <c r="M1260" s="4">
        <v>3</v>
      </c>
      <c r="N1260" s="4" t="s">
        <v>164</v>
      </c>
      <c r="O1260" s="4"/>
      <c r="P1260" s="4"/>
      <c r="Q1260" s="4" t="s">
        <v>3816</v>
      </c>
      <c r="R1260" s="4" t="s">
        <v>3712</v>
      </c>
      <c r="S1260" s="4"/>
      <c r="T1260" s="4"/>
      <c r="U1260" s="4" t="s">
        <v>3109</v>
      </c>
      <c r="V1260" s="4" t="s">
        <v>3817</v>
      </c>
      <c r="W1260" s="4" t="s">
        <v>3818</v>
      </c>
    </row>
    <row r="1261" hidden="1" spans="1:23">
      <c r="A1261" s="4" t="s">
        <v>23</v>
      </c>
      <c r="B1261" s="4" t="s">
        <v>23</v>
      </c>
      <c r="C1261" s="15">
        <v>44927</v>
      </c>
      <c r="D1261" s="4">
        <v>188904</v>
      </c>
      <c r="E1261" s="4" t="s">
        <v>162</v>
      </c>
      <c r="F1261" s="16">
        <v>44933.3737892014</v>
      </c>
      <c r="G1261" s="4" t="s">
        <v>100</v>
      </c>
      <c r="H1261" s="16">
        <v>44933.3745107986</v>
      </c>
      <c r="I1261" s="4" t="s">
        <v>26</v>
      </c>
      <c r="J1261" s="4" t="s">
        <v>27</v>
      </c>
      <c r="K1261" s="4" t="s">
        <v>28</v>
      </c>
      <c r="L1261" s="4" t="s">
        <v>27</v>
      </c>
      <c r="M1261" s="4">
        <v>3</v>
      </c>
      <c r="N1261" s="4" t="s">
        <v>164</v>
      </c>
      <c r="O1261" s="4"/>
      <c r="P1261" s="4"/>
      <c r="Q1261" s="4" t="s">
        <v>3819</v>
      </c>
      <c r="R1261" s="4" t="s">
        <v>3712</v>
      </c>
      <c r="S1261" s="4"/>
      <c r="T1261" s="4"/>
      <c r="U1261" s="4" t="s">
        <v>3820</v>
      </c>
      <c r="V1261" s="4" t="s">
        <v>3821</v>
      </c>
      <c r="W1261" s="4" t="s">
        <v>3822</v>
      </c>
    </row>
    <row r="1262" hidden="1" spans="1:23">
      <c r="A1262" s="4" t="s">
        <v>23</v>
      </c>
      <c r="B1262" s="4" t="s">
        <v>23</v>
      </c>
      <c r="C1262" s="15">
        <v>44927</v>
      </c>
      <c r="D1262" s="4">
        <v>189225</v>
      </c>
      <c r="E1262" s="4" t="s">
        <v>162</v>
      </c>
      <c r="F1262" s="16">
        <v>44933.3921746875</v>
      </c>
      <c r="G1262" s="4" t="s">
        <v>100</v>
      </c>
      <c r="H1262" s="16">
        <v>44933.3934762732</v>
      </c>
      <c r="I1262" s="4" t="s">
        <v>26</v>
      </c>
      <c r="J1262" s="4" t="s">
        <v>27</v>
      </c>
      <c r="K1262" s="4" t="s">
        <v>28</v>
      </c>
      <c r="L1262" s="4" t="s">
        <v>27</v>
      </c>
      <c r="M1262" s="4">
        <v>3</v>
      </c>
      <c r="N1262" s="4" t="s">
        <v>164</v>
      </c>
      <c r="O1262" s="4"/>
      <c r="P1262" s="4"/>
      <c r="Q1262" s="4" t="s">
        <v>3823</v>
      </c>
      <c r="R1262" s="4" t="s">
        <v>3712</v>
      </c>
      <c r="S1262" s="4"/>
      <c r="T1262" s="4"/>
      <c r="U1262" s="4"/>
      <c r="V1262" s="4" t="s">
        <v>3824</v>
      </c>
      <c r="W1262" s="4" t="s">
        <v>3825</v>
      </c>
    </row>
    <row r="1263" hidden="1" spans="1:23">
      <c r="A1263" s="4" t="s">
        <v>23</v>
      </c>
      <c r="B1263" s="4" t="s">
        <v>23</v>
      </c>
      <c r="C1263" s="15">
        <v>44927</v>
      </c>
      <c r="D1263" s="4">
        <v>189474</v>
      </c>
      <c r="E1263" s="4" t="s">
        <v>162</v>
      </c>
      <c r="F1263" s="16">
        <v>44933.4065000926</v>
      </c>
      <c r="G1263" s="4" t="s">
        <v>100</v>
      </c>
      <c r="H1263" s="16">
        <v>44933.4073554167</v>
      </c>
      <c r="I1263" s="4" t="s">
        <v>26</v>
      </c>
      <c r="J1263" s="4" t="s">
        <v>27</v>
      </c>
      <c r="K1263" s="4" t="s">
        <v>28</v>
      </c>
      <c r="L1263" s="4" t="s">
        <v>27</v>
      </c>
      <c r="M1263" s="4">
        <v>3</v>
      </c>
      <c r="N1263" s="4" t="s">
        <v>164</v>
      </c>
      <c r="O1263" s="4"/>
      <c r="P1263" s="4"/>
      <c r="Q1263" s="4" t="s">
        <v>3826</v>
      </c>
      <c r="R1263" s="4" t="s">
        <v>3712</v>
      </c>
      <c r="S1263" s="4"/>
      <c r="T1263" s="4"/>
      <c r="U1263" s="4" t="s">
        <v>860</v>
      </c>
      <c r="V1263" s="4" t="s">
        <v>3827</v>
      </c>
      <c r="W1263" s="4" t="s">
        <v>3828</v>
      </c>
    </row>
    <row r="1264" hidden="1" spans="1:23">
      <c r="A1264" s="4" t="s">
        <v>23</v>
      </c>
      <c r="B1264" s="4" t="s">
        <v>23</v>
      </c>
      <c r="C1264" s="15">
        <v>44927</v>
      </c>
      <c r="D1264" s="4">
        <v>189634</v>
      </c>
      <c r="E1264" s="4" t="s">
        <v>162</v>
      </c>
      <c r="F1264" s="16">
        <v>44933.4137360532</v>
      </c>
      <c r="G1264" s="4" t="s">
        <v>100</v>
      </c>
      <c r="H1264" s="16">
        <v>44933.4158233449</v>
      </c>
      <c r="I1264" s="4" t="s">
        <v>26</v>
      </c>
      <c r="J1264" s="4" t="s">
        <v>27</v>
      </c>
      <c r="K1264" s="4" t="s">
        <v>28</v>
      </c>
      <c r="L1264" s="4" t="s">
        <v>27</v>
      </c>
      <c r="M1264" s="4">
        <v>3</v>
      </c>
      <c r="N1264" s="4" t="s">
        <v>164</v>
      </c>
      <c r="O1264" s="4"/>
      <c r="P1264" s="4"/>
      <c r="Q1264" s="4" t="s">
        <v>3826</v>
      </c>
      <c r="R1264" s="4" t="s">
        <v>3712</v>
      </c>
      <c r="S1264" s="4"/>
      <c r="T1264" s="4"/>
      <c r="U1264" s="4" t="s">
        <v>860</v>
      </c>
      <c r="V1264" s="4" t="s">
        <v>3829</v>
      </c>
      <c r="W1264" s="4" t="s">
        <v>3830</v>
      </c>
    </row>
    <row r="1265" hidden="1" spans="1:23">
      <c r="A1265" s="4" t="s">
        <v>23</v>
      </c>
      <c r="B1265" s="4" t="s">
        <v>23</v>
      </c>
      <c r="C1265" s="15">
        <v>44927</v>
      </c>
      <c r="D1265" s="4">
        <v>189716</v>
      </c>
      <c r="E1265" s="4" t="s">
        <v>162</v>
      </c>
      <c r="F1265" s="16">
        <v>44933.4177476736</v>
      </c>
      <c r="G1265" s="4" t="s">
        <v>100</v>
      </c>
      <c r="H1265" s="16">
        <v>44933.4186026968</v>
      </c>
      <c r="I1265" s="4" t="s">
        <v>26</v>
      </c>
      <c r="J1265" s="4" t="s">
        <v>27</v>
      </c>
      <c r="K1265" s="4" t="s">
        <v>28</v>
      </c>
      <c r="L1265" s="4" t="s">
        <v>27</v>
      </c>
      <c r="M1265" s="4">
        <v>3</v>
      </c>
      <c r="N1265" s="4" t="s">
        <v>164</v>
      </c>
      <c r="O1265" s="4"/>
      <c r="P1265" s="4"/>
      <c r="Q1265" s="4" t="s">
        <v>3831</v>
      </c>
      <c r="R1265" s="4" t="s">
        <v>3712</v>
      </c>
      <c r="S1265" s="4"/>
      <c r="T1265" s="4"/>
      <c r="U1265" s="4"/>
      <c r="V1265" s="4" t="s">
        <v>3832</v>
      </c>
      <c r="W1265" s="4" t="s">
        <v>3833</v>
      </c>
    </row>
    <row r="1266" hidden="1" spans="1:23">
      <c r="A1266" s="4" t="s">
        <v>23</v>
      </c>
      <c r="B1266" s="4" t="s">
        <v>23</v>
      </c>
      <c r="C1266" s="15">
        <v>44927</v>
      </c>
      <c r="D1266" s="4">
        <v>189755</v>
      </c>
      <c r="E1266" s="4" t="s">
        <v>162</v>
      </c>
      <c r="F1266" s="16">
        <v>44933.419363669</v>
      </c>
      <c r="G1266" s="4" t="s">
        <v>100</v>
      </c>
      <c r="H1266" s="16">
        <v>44933.4197448958</v>
      </c>
      <c r="I1266" s="4" t="s">
        <v>26</v>
      </c>
      <c r="J1266" s="4" t="s">
        <v>27</v>
      </c>
      <c r="K1266" s="4" t="s">
        <v>28</v>
      </c>
      <c r="L1266" s="4" t="s">
        <v>27</v>
      </c>
      <c r="M1266" s="4">
        <v>3</v>
      </c>
      <c r="N1266" s="4" t="s">
        <v>164</v>
      </c>
      <c r="O1266" s="4"/>
      <c r="P1266" s="4"/>
      <c r="Q1266" s="4" t="s">
        <v>3834</v>
      </c>
      <c r="R1266" s="4" t="s">
        <v>3712</v>
      </c>
      <c r="S1266" s="4"/>
      <c r="T1266" s="4"/>
      <c r="U1266" s="4"/>
      <c r="V1266" s="4" t="s">
        <v>3835</v>
      </c>
      <c r="W1266" s="4" t="s">
        <v>3836</v>
      </c>
    </row>
    <row r="1267" hidden="1" spans="1:23">
      <c r="A1267" s="4" t="s">
        <v>23</v>
      </c>
      <c r="B1267" s="4" t="s">
        <v>23</v>
      </c>
      <c r="C1267" s="15">
        <v>44927</v>
      </c>
      <c r="D1267" s="4">
        <v>189772</v>
      </c>
      <c r="E1267" s="4" t="s">
        <v>162</v>
      </c>
      <c r="F1267" s="16">
        <v>44933.4206185764</v>
      </c>
      <c r="G1267" s="4" t="s">
        <v>100</v>
      </c>
      <c r="H1267" s="16">
        <v>44933.4214959375</v>
      </c>
      <c r="I1267" s="4" t="s">
        <v>26</v>
      </c>
      <c r="J1267" s="4" t="s">
        <v>27</v>
      </c>
      <c r="K1267" s="4" t="s">
        <v>28</v>
      </c>
      <c r="L1267" s="4" t="s">
        <v>27</v>
      </c>
      <c r="M1267" s="4">
        <v>3</v>
      </c>
      <c r="N1267" s="4" t="s">
        <v>164</v>
      </c>
      <c r="O1267" s="4"/>
      <c r="P1267" s="4"/>
      <c r="Q1267" s="4" t="s">
        <v>3837</v>
      </c>
      <c r="R1267" s="4" t="s">
        <v>3712</v>
      </c>
      <c r="S1267" s="4"/>
      <c r="T1267" s="4"/>
      <c r="U1267" s="4"/>
      <c r="V1267" s="4" t="s">
        <v>3838</v>
      </c>
      <c r="W1267" s="4" t="s">
        <v>3839</v>
      </c>
    </row>
    <row r="1268" hidden="1" spans="1:23">
      <c r="A1268" s="4" t="s">
        <v>23</v>
      </c>
      <c r="B1268" s="4" t="s">
        <v>23</v>
      </c>
      <c r="C1268" s="15">
        <v>44927</v>
      </c>
      <c r="D1268" s="4">
        <v>189791</v>
      </c>
      <c r="E1268" s="4" t="s">
        <v>162</v>
      </c>
      <c r="F1268" s="16">
        <v>44933.4219202431</v>
      </c>
      <c r="G1268" s="4" t="s">
        <v>100</v>
      </c>
      <c r="H1268" s="16">
        <v>44933.4225345486</v>
      </c>
      <c r="I1268" s="4" t="s">
        <v>26</v>
      </c>
      <c r="J1268" s="4" t="s">
        <v>27</v>
      </c>
      <c r="K1268" s="4" t="s">
        <v>28</v>
      </c>
      <c r="L1268" s="4" t="s">
        <v>27</v>
      </c>
      <c r="M1268" s="4">
        <v>3</v>
      </c>
      <c r="N1268" s="4" t="s">
        <v>164</v>
      </c>
      <c r="O1268" s="4"/>
      <c r="P1268" s="4"/>
      <c r="Q1268" s="4" t="s">
        <v>3840</v>
      </c>
      <c r="R1268" s="4" t="s">
        <v>3712</v>
      </c>
      <c r="S1268" s="4"/>
      <c r="T1268" s="4"/>
      <c r="U1268" s="4"/>
      <c r="V1268" s="4" t="s">
        <v>3841</v>
      </c>
      <c r="W1268" s="4" t="s">
        <v>3842</v>
      </c>
    </row>
    <row r="1269" hidden="1" spans="1:23">
      <c r="A1269" s="4" t="s">
        <v>23</v>
      </c>
      <c r="B1269" s="4" t="s">
        <v>23</v>
      </c>
      <c r="C1269" s="15">
        <v>44927</v>
      </c>
      <c r="D1269" s="4">
        <v>189901</v>
      </c>
      <c r="E1269" s="4" t="s">
        <v>162</v>
      </c>
      <c r="F1269" s="16">
        <v>44933.427138912</v>
      </c>
      <c r="G1269" s="4" t="s">
        <v>100</v>
      </c>
      <c r="H1269" s="16">
        <v>44933.4272743981</v>
      </c>
      <c r="I1269" s="4" t="s">
        <v>26</v>
      </c>
      <c r="J1269" s="4" t="s">
        <v>27</v>
      </c>
      <c r="K1269" s="4" t="s">
        <v>28</v>
      </c>
      <c r="L1269" s="4" t="s">
        <v>27</v>
      </c>
      <c r="M1269" s="4">
        <v>3</v>
      </c>
      <c r="N1269" s="4" t="s">
        <v>164</v>
      </c>
      <c r="O1269" s="4"/>
      <c r="P1269" s="4"/>
      <c r="Q1269" s="4" t="s">
        <v>3843</v>
      </c>
      <c r="R1269" s="4" t="s">
        <v>3712</v>
      </c>
      <c r="S1269" s="4"/>
      <c r="T1269" s="4"/>
      <c r="U1269" s="4"/>
      <c r="V1269" s="4" t="s">
        <v>3844</v>
      </c>
      <c r="W1269" s="4" t="s">
        <v>3845</v>
      </c>
    </row>
    <row r="1270" hidden="1" spans="1:23">
      <c r="A1270" s="4" t="s">
        <v>23</v>
      </c>
      <c r="B1270" s="4" t="s">
        <v>23</v>
      </c>
      <c r="C1270" s="15">
        <v>44927</v>
      </c>
      <c r="D1270" s="4">
        <v>189985</v>
      </c>
      <c r="E1270" s="4" t="s">
        <v>162</v>
      </c>
      <c r="F1270" s="16">
        <v>44933.4303915162</v>
      </c>
      <c r="G1270" s="4" t="s">
        <v>100</v>
      </c>
      <c r="H1270" s="16">
        <v>44933.43081625</v>
      </c>
      <c r="I1270" s="4" t="s">
        <v>26</v>
      </c>
      <c r="J1270" s="4" t="s">
        <v>27</v>
      </c>
      <c r="K1270" s="4" t="s">
        <v>28</v>
      </c>
      <c r="L1270" s="4" t="s">
        <v>27</v>
      </c>
      <c r="M1270" s="4">
        <v>3</v>
      </c>
      <c r="N1270" s="4" t="s">
        <v>164</v>
      </c>
      <c r="O1270" s="4"/>
      <c r="P1270" s="4"/>
      <c r="Q1270" s="4" t="s">
        <v>3843</v>
      </c>
      <c r="R1270" s="4" t="s">
        <v>3712</v>
      </c>
      <c r="S1270" s="4"/>
      <c r="T1270" s="4"/>
      <c r="U1270" s="4"/>
      <c r="V1270" s="4" t="s">
        <v>3846</v>
      </c>
      <c r="W1270" s="4" t="s">
        <v>3847</v>
      </c>
    </row>
    <row r="1271" hidden="1" spans="1:23">
      <c r="A1271" s="4" t="s">
        <v>23</v>
      </c>
      <c r="B1271" s="4" t="s">
        <v>23</v>
      </c>
      <c r="C1271" s="15">
        <v>44927</v>
      </c>
      <c r="D1271" s="4">
        <v>190055</v>
      </c>
      <c r="E1271" s="4" t="s">
        <v>162</v>
      </c>
      <c r="F1271" s="16">
        <v>44933.4349163773</v>
      </c>
      <c r="G1271" s="4" t="s">
        <v>100</v>
      </c>
      <c r="H1271" s="16">
        <v>44933.4358432523</v>
      </c>
      <c r="I1271" s="4" t="s">
        <v>26</v>
      </c>
      <c r="J1271" s="4" t="s">
        <v>27</v>
      </c>
      <c r="K1271" s="4" t="s">
        <v>28</v>
      </c>
      <c r="L1271" s="4" t="s">
        <v>27</v>
      </c>
      <c r="M1271" s="4">
        <v>3</v>
      </c>
      <c r="N1271" s="4" t="s">
        <v>164</v>
      </c>
      <c r="O1271" s="4"/>
      <c r="P1271" s="4"/>
      <c r="Q1271" s="4" t="s">
        <v>3843</v>
      </c>
      <c r="R1271" s="4" t="s">
        <v>3712</v>
      </c>
      <c r="S1271" s="4"/>
      <c r="T1271" s="4"/>
      <c r="U1271" s="4" t="s">
        <v>114</v>
      </c>
      <c r="V1271" s="4" t="s">
        <v>3848</v>
      </c>
      <c r="W1271" s="4" t="s">
        <v>3849</v>
      </c>
    </row>
    <row r="1272" hidden="1" spans="1:23">
      <c r="A1272" s="4" t="s">
        <v>23</v>
      </c>
      <c r="B1272" s="4" t="s">
        <v>23</v>
      </c>
      <c r="C1272" s="15">
        <v>44927</v>
      </c>
      <c r="D1272" s="4">
        <v>190117</v>
      </c>
      <c r="E1272" s="4" t="s">
        <v>162</v>
      </c>
      <c r="F1272" s="16">
        <v>44933.4380090162</v>
      </c>
      <c r="G1272" s="4" t="s">
        <v>100</v>
      </c>
      <c r="H1272" s="16">
        <v>44933.4381292593</v>
      </c>
      <c r="I1272" s="4" t="s">
        <v>26</v>
      </c>
      <c r="J1272" s="4" t="s">
        <v>27</v>
      </c>
      <c r="K1272" s="4" t="s">
        <v>28</v>
      </c>
      <c r="L1272" s="4" t="s">
        <v>27</v>
      </c>
      <c r="M1272" s="4">
        <v>3</v>
      </c>
      <c r="N1272" s="4" t="s">
        <v>164</v>
      </c>
      <c r="O1272" s="4"/>
      <c r="P1272" s="4"/>
      <c r="Q1272" s="4" t="s">
        <v>3843</v>
      </c>
      <c r="R1272" s="4" t="s">
        <v>3712</v>
      </c>
      <c r="S1272" s="4"/>
      <c r="T1272" s="4"/>
      <c r="U1272" s="4" t="s">
        <v>114</v>
      </c>
      <c r="V1272" s="4" t="s">
        <v>3850</v>
      </c>
      <c r="W1272" s="4" t="s">
        <v>3851</v>
      </c>
    </row>
    <row r="1273" hidden="1" spans="1:23">
      <c r="A1273" s="4" t="s">
        <v>23</v>
      </c>
      <c r="B1273" s="4" t="s">
        <v>23</v>
      </c>
      <c r="C1273" s="15">
        <v>44927</v>
      </c>
      <c r="D1273" s="4">
        <v>190129</v>
      </c>
      <c r="E1273" s="4" t="s">
        <v>162</v>
      </c>
      <c r="F1273" s="16">
        <v>44933.4394471759</v>
      </c>
      <c r="G1273" s="4" t="s">
        <v>100</v>
      </c>
      <c r="H1273" s="16">
        <v>44933.4395637847</v>
      </c>
      <c r="I1273" s="4" t="s">
        <v>26</v>
      </c>
      <c r="J1273" s="4" t="s">
        <v>27</v>
      </c>
      <c r="K1273" s="4" t="s">
        <v>28</v>
      </c>
      <c r="L1273" s="4" t="s">
        <v>27</v>
      </c>
      <c r="M1273" s="4">
        <v>3</v>
      </c>
      <c r="N1273" s="4" t="s">
        <v>164</v>
      </c>
      <c r="O1273" s="4"/>
      <c r="P1273" s="4"/>
      <c r="Q1273" s="4" t="s">
        <v>3843</v>
      </c>
      <c r="R1273" s="4" t="s">
        <v>3712</v>
      </c>
      <c r="S1273" s="4"/>
      <c r="T1273" s="4"/>
      <c r="U1273" s="4" t="s">
        <v>114</v>
      </c>
      <c r="V1273" s="4" t="s">
        <v>3852</v>
      </c>
      <c r="W1273" s="4" t="s">
        <v>3853</v>
      </c>
    </row>
    <row r="1274" hidden="1" spans="1:23">
      <c r="A1274" s="4" t="s">
        <v>23</v>
      </c>
      <c r="B1274" s="4" t="s">
        <v>23</v>
      </c>
      <c r="C1274" s="15">
        <v>44927</v>
      </c>
      <c r="D1274" s="4">
        <v>191646</v>
      </c>
      <c r="E1274" s="4" t="s">
        <v>162</v>
      </c>
      <c r="F1274" s="16">
        <v>44933.544949919</v>
      </c>
      <c r="G1274" s="4" t="s">
        <v>100</v>
      </c>
      <c r="H1274" s="16">
        <v>44933.5452245255</v>
      </c>
      <c r="I1274" s="4" t="s">
        <v>26</v>
      </c>
      <c r="J1274" s="4" t="s">
        <v>27</v>
      </c>
      <c r="K1274" s="4" t="s">
        <v>28</v>
      </c>
      <c r="L1274" s="4" t="s">
        <v>27</v>
      </c>
      <c r="M1274" s="4">
        <v>3</v>
      </c>
      <c r="N1274" s="4" t="s">
        <v>164</v>
      </c>
      <c r="O1274" s="4"/>
      <c r="P1274" s="4"/>
      <c r="Q1274" s="4" t="s">
        <v>3854</v>
      </c>
      <c r="R1274" s="4" t="s">
        <v>3712</v>
      </c>
      <c r="S1274" s="4"/>
      <c r="T1274" s="4"/>
      <c r="U1274" s="4"/>
      <c r="V1274" s="4" t="s">
        <v>3855</v>
      </c>
      <c r="W1274" s="4" t="s">
        <v>3856</v>
      </c>
    </row>
    <row r="1275" hidden="1" spans="1:23">
      <c r="A1275" s="4" t="s">
        <v>23</v>
      </c>
      <c r="B1275" s="4" t="s">
        <v>23</v>
      </c>
      <c r="C1275" s="15">
        <v>44927</v>
      </c>
      <c r="D1275" s="4">
        <v>196033</v>
      </c>
      <c r="E1275" s="4" t="s">
        <v>162</v>
      </c>
      <c r="F1275" s="16">
        <v>44934.3558233681</v>
      </c>
      <c r="G1275" s="4" t="s">
        <v>206</v>
      </c>
      <c r="H1275" s="16">
        <v>44934.3563753009</v>
      </c>
      <c r="I1275" s="4" t="s">
        <v>26</v>
      </c>
      <c r="J1275" s="4" t="s">
        <v>27</v>
      </c>
      <c r="K1275" s="4" t="s">
        <v>28</v>
      </c>
      <c r="L1275" s="4" t="s">
        <v>27</v>
      </c>
      <c r="M1275" s="4">
        <v>3</v>
      </c>
      <c r="N1275" s="4" t="s">
        <v>164</v>
      </c>
      <c r="O1275" s="4"/>
      <c r="P1275" s="4"/>
      <c r="Q1275" s="4" t="s">
        <v>3857</v>
      </c>
      <c r="R1275" s="4" t="s">
        <v>3712</v>
      </c>
      <c r="S1275" s="4"/>
      <c r="T1275" s="4"/>
      <c r="U1275" s="4"/>
      <c r="V1275" s="4" t="s">
        <v>3858</v>
      </c>
      <c r="W1275" s="4" t="s">
        <v>3859</v>
      </c>
    </row>
    <row r="1276" hidden="1" spans="1:23">
      <c r="A1276" s="4" t="s">
        <v>23</v>
      </c>
      <c r="B1276" s="4" t="s">
        <v>23</v>
      </c>
      <c r="C1276" s="15">
        <v>44927</v>
      </c>
      <c r="D1276" s="4">
        <v>201596</v>
      </c>
      <c r="E1276" s="4" t="s">
        <v>162</v>
      </c>
      <c r="F1276" s="16">
        <v>44934.6637047569</v>
      </c>
      <c r="G1276" s="4" t="s">
        <v>206</v>
      </c>
      <c r="H1276" s="16">
        <v>44934.663731794</v>
      </c>
      <c r="I1276" s="4" t="s">
        <v>26</v>
      </c>
      <c r="J1276" s="4" t="s">
        <v>27</v>
      </c>
      <c r="K1276" s="4" t="s">
        <v>28</v>
      </c>
      <c r="L1276" s="4" t="s">
        <v>27</v>
      </c>
      <c r="M1276" s="4">
        <v>3</v>
      </c>
      <c r="N1276" s="4" t="s">
        <v>164</v>
      </c>
      <c r="O1276" s="4"/>
      <c r="P1276" s="4"/>
      <c r="Q1276" s="4" t="s">
        <v>3860</v>
      </c>
      <c r="R1276" s="4" t="s">
        <v>3712</v>
      </c>
      <c r="S1276" s="4"/>
      <c r="T1276" s="4"/>
      <c r="U1276" s="4" t="s">
        <v>909</v>
      </c>
      <c r="V1276" s="4" t="s">
        <v>3861</v>
      </c>
      <c r="W1276" s="4" t="s">
        <v>3862</v>
      </c>
    </row>
    <row r="1277" hidden="1" spans="1:23">
      <c r="A1277" s="4" t="s">
        <v>23</v>
      </c>
      <c r="B1277" s="4" t="s">
        <v>23</v>
      </c>
      <c r="C1277" s="15">
        <v>44927</v>
      </c>
      <c r="D1277" s="4">
        <v>205031</v>
      </c>
      <c r="E1277" s="4" t="s">
        <v>162</v>
      </c>
      <c r="F1277" s="16">
        <v>44935.3576228935</v>
      </c>
      <c r="G1277" s="4" t="s">
        <v>105</v>
      </c>
      <c r="H1277" s="16">
        <v>44935.3580322338</v>
      </c>
      <c r="I1277" s="4" t="s">
        <v>26</v>
      </c>
      <c r="J1277" s="4" t="s">
        <v>27</v>
      </c>
      <c r="K1277" s="4" t="s">
        <v>28</v>
      </c>
      <c r="L1277" s="4" t="s">
        <v>27</v>
      </c>
      <c r="M1277" s="4">
        <v>3</v>
      </c>
      <c r="N1277" s="4" t="s">
        <v>164</v>
      </c>
      <c r="O1277" s="4"/>
      <c r="P1277" s="4"/>
      <c r="Q1277" s="4" t="s">
        <v>3863</v>
      </c>
      <c r="R1277" s="4" t="s">
        <v>3712</v>
      </c>
      <c r="S1277" s="4"/>
      <c r="T1277" s="4"/>
      <c r="U1277" s="4"/>
      <c r="V1277" s="4" t="s">
        <v>3864</v>
      </c>
      <c r="W1277" s="4" t="s">
        <v>3865</v>
      </c>
    </row>
    <row r="1278" hidden="1" spans="1:23">
      <c r="A1278" s="4" t="s">
        <v>23</v>
      </c>
      <c r="B1278" s="4" t="s">
        <v>23</v>
      </c>
      <c r="C1278" s="15">
        <v>44927</v>
      </c>
      <c r="D1278" s="4">
        <v>207386</v>
      </c>
      <c r="E1278" s="4" t="s">
        <v>162</v>
      </c>
      <c r="F1278" s="16">
        <v>44935.4395254398</v>
      </c>
      <c r="G1278" s="4" t="s">
        <v>105</v>
      </c>
      <c r="H1278" s="16">
        <v>44935.4397720602</v>
      </c>
      <c r="I1278" s="4" t="s">
        <v>26</v>
      </c>
      <c r="J1278" s="4" t="s">
        <v>27</v>
      </c>
      <c r="K1278" s="4" t="s">
        <v>28</v>
      </c>
      <c r="L1278" s="4" t="s">
        <v>27</v>
      </c>
      <c r="M1278" s="4">
        <v>3</v>
      </c>
      <c r="N1278" s="4" t="s">
        <v>164</v>
      </c>
      <c r="O1278" s="4"/>
      <c r="P1278" s="4"/>
      <c r="Q1278" s="4" t="s">
        <v>3866</v>
      </c>
      <c r="R1278" s="4" t="s">
        <v>3712</v>
      </c>
      <c r="S1278" s="4"/>
      <c r="T1278" s="4"/>
      <c r="U1278" s="4"/>
      <c r="V1278" s="4" t="s">
        <v>3867</v>
      </c>
      <c r="W1278" s="4" t="s">
        <v>3868</v>
      </c>
    </row>
    <row r="1279" hidden="1" spans="1:23">
      <c r="A1279" s="4" t="s">
        <v>23</v>
      </c>
      <c r="B1279" s="4" t="s">
        <v>23</v>
      </c>
      <c r="C1279" s="15">
        <v>44927</v>
      </c>
      <c r="D1279" s="4">
        <v>241564</v>
      </c>
      <c r="E1279" s="4" t="s">
        <v>162</v>
      </c>
      <c r="F1279" s="16">
        <v>44939.5364667245</v>
      </c>
      <c r="G1279" s="4" t="s">
        <v>52</v>
      </c>
      <c r="H1279" s="16">
        <v>44939.5364909144</v>
      </c>
      <c r="I1279" s="4" t="s">
        <v>26</v>
      </c>
      <c r="J1279" s="4" t="s">
        <v>27</v>
      </c>
      <c r="K1279" s="4" t="s">
        <v>28</v>
      </c>
      <c r="L1279" s="4" t="s">
        <v>27</v>
      </c>
      <c r="M1279" s="4">
        <v>3</v>
      </c>
      <c r="N1279" s="4" t="s">
        <v>164</v>
      </c>
      <c r="O1279" s="4"/>
      <c r="P1279" s="4"/>
      <c r="Q1279" s="4" t="s">
        <v>3869</v>
      </c>
      <c r="R1279" s="4" t="s">
        <v>3712</v>
      </c>
      <c r="S1279" s="4"/>
      <c r="T1279" s="4"/>
      <c r="U1279" s="4"/>
      <c r="V1279" s="4" t="s">
        <v>3870</v>
      </c>
      <c r="W1279" s="4" t="s">
        <v>3871</v>
      </c>
    </row>
    <row r="1280" hidden="1" spans="1:23">
      <c r="A1280" s="4" t="s">
        <v>23</v>
      </c>
      <c r="B1280" s="4" t="s">
        <v>23</v>
      </c>
      <c r="C1280" s="15">
        <v>44927</v>
      </c>
      <c r="D1280" s="4">
        <v>262337</v>
      </c>
      <c r="E1280" s="4" t="s">
        <v>162</v>
      </c>
      <c r="F1280" s="16">
        <v>44942.8339012616</v>
      </c>
      <c r="G1280" s="4" t="s">
        <v>175</v>
      </c>
      <c r="H1280" s="16">
        <v>44943.345004456</v>
      </c>
      <c r="I1280" s="4" t="s">
        <v>26</v>
      </c>
      <c r="J1280" s="4" t="s">
        <v>27</v>
      </c>
      <c r="K1280" s="4" t="s">
        <v>28</v>
      </c>
      <c r="L1280" s="4" t="s">
        <v>27</v>
      </c>
      <c r="M1280" s="4">
        <v>3</v>
      </c>
      <c r="N1280" s="4" t="s">
        <v>164</v>
      </c>
      <c r="O1280" s="4"/>
      <c r="P1280" s="4"/>
      <c r="Q1280" s="4"/>
      <c r="R1280" s="4" t="s">
        <v>3712</v>
      </c>
      <c r="S1280" s="4"/>
      <c r="T1280" s="4"/>
      <c r="U1280" s="4"/>
      <c r="V1280" s="4" t="s">
        <v>3872</v>
      </c>
      <c r="W1280" s="4" t="s">
        <v>3873</v>
      </c>
    </row>
    <row r="1281" hidden="1" spans="1:23">
      <c r="A1281" s="4" t="s">
        <v>23</v>
      </c>
      <c r="B1281" s="4" t="s">
        <v>23</v>
      </c>
      <c r="C1281" s="15">
        <v>44927</v>
      </c>
      <c r="D1281" s="4">
        <v>287990</v>
      </c>
      <c r="E1281" s="4" t="s">
        <v>162</v>
      </c>
      <c r="F1281" s="16">
        <v>44964.7702730208</v>
      </c>
      <c r="G1281" s="4" t="s">
        <v>283</v>
      </c>
      <c r="H1281" s="16">
        <v>44964.7706924884</v>
      </c>
      <c r="I1281" s="4" t="s">
        <v>26</v>
      </c>
      <c r="J1281" s="4" t="s">
        <v>27</v>
      </c>
      <c r="K1281" s="4" t="s">
        <v>28</v>
      </c>
      <c r="L1281" s="4" t="s">
        <v>27</v>
      </c>
      <c r="M1281" s="4">
        <v>3</v>
      </c>
      <c r="N1281" s="4" t="s">
        <v>164</v>
      </c>
      <c r="O1281" s="4"/>
      <c r="P1281" s="4"/>
      <c r="Q1281" s="4" t="s">
        <v>3874</v>
      </c>
      <c r="R1281" s="4" t="s">
        <v>3712</v>
      </c>
      <c r="S1281" s="4"/>
      <c r="T1281" s="4"/>
      <c r="U1281" s="4" t="s">
        <v>3875</v>
      </c>
      <c r="V1281" s="4" t="s">
        <v>3876</v>
      </c>
      <c r="W1281" s="4" t="s">
        <v>3877</v>
      </c>
    </row>
    <row r="1282" hidden="1" spans="1:23">
      <c r="A1282" s="4" t="s">
        <v>23</v>
      </c>
      <c r="B1282" s="4" t="s">
        <v>23</v>
      </c>
      <c r="C1282" s="15">
        <v>44927</v>
      </c>
      <c r="D1282" s="4">
        <v>315013</v>
      </c>
      <c r="E1282" s="4" t="s">
        <v>162</v>
      </c>
      <c r="F1282" s="16">
        <v>44971.6257992824</v>
      </c>
      <c r="G1282" s="4" t="s">
        <v>72</v>
      </c>
      <c r="H1282" s="16">
        <v>44971.6273678704</v>
      </c>
      <c r="I1282" s="4" t="s">
        <v>26</v>
      </c>
      <c r="J1282" s="4" t="s">
        <v>27</v>
      </c>
      <c r="K1282" s="4" t="s">
        <v>28</v>
      </c>
      <c r="L1282" s="4" t="s">
        <v>27</v>
      </c>
      <c r="M1282" s="4">
        <v>3</v>
      </c>
      <c r="N1282" s="4" t="s">
        <v>164</v>
      </c>
      <c r="O1282" s="4"/>
      <c r="P1282" s="4"/>
      <c r="Q1282" s="4" t="s">
        <v>3878</v>
      </c>
      <c r="R1282" s="4" t="s">
        <v>3712</v>
      </c>
      <c r="S1282" s="4"/>
      <c r="T1282" s="4"/>
      <c r="U1282" s="4"/>
      <c r="V1282" s="4" t="s">
        <v>3879</v>
      </c>
      <c r="W1282" s="4" t="s">
        <v>3880</v>
      </c>
    </row>
    <row r="1283" hidden="1" spans="1:23">
      <c r="A1283" s="4" t="s">
        <v>23</v>
      </c>
      <c r="B1283" s="4" t="s">
        <v>23</v>
      </c>
      <c r="C1283" s="15">
        <v>44927</v>
      </c>
      <c r="D1283" s="4">
        <v>315301</v>
      </c>
      <c r="E1283" s="4" t="s">
        <v>162</v>
      </c>
      <c r="F1283" s="16">
        <v>44971.682958588</v>
      </c>
      <c r="G1283" s="4" t="s">
        <v>72</v>
      </c>
      <c r="H1283" s="16">
        <v>44971.6835747801</v>
      </c>
      <c r="I1283" s="4" t="s">
        <v>26</v>
      </c>
      <c r="J1283" s="4" t="s">
        <v>27</v>
      </c>
      <c r="K1283" s="4" t="s">
        <v>28</v>
      </c>
      <c r="L1283" s="4" t="s">
        <v>27</v>
      </c>
      <c r="M1283" s="4">
        <v>3</v>
      </c>
      <c r="N1283" s="4" t="s">
        <v>164</v>
      </c>
      <c r="O1283" s="4"/>
      <c r="P1283" s="4"/>
      <c r="Q1283" s="4" t="s">
        <v>3881</v>
      </c>
      <c r="R1283" s="4" t="s">
        <v>3712</v>
      </c>
      <c r="S1283" s="4"/>
      <c r="T1283" s="4"/>
      <c r="U1283" s="4"/>
      <c r="V1283" s="4" t="s">
        <v>3882</v>
      </c>
      <c r="W1283" s="4" t="s">
        <v>3883</v>
      </c>
    </row>
    <row r="1284" hidden="1" spans="1:23">
      <c r="A1284" s="4" t="s">
        <v>23</v>
      </c>
      <c r="B1284" s="4" t="s">
        <v>23</v>
      </c>
      <c r="C1284" s="15">
        <v>44927</v>
      </c>
      <c r="D1284" s="4">
        <v>326225</v>
      </c>
      <c r="E1284" s="4" t="s">
        <v>162</v>
      </c>
      <c r="F1284" s="16">
        <v>44973.5773538194</v>
      </c>
      <c r="G1284" s="4" t="s">
        <v>215</v>
      </c>
      <c r="H1284" s="16">
        <v>44973.5778577894</v>
      </c>
      <c r="I1284" s="4" t="s">
        <v>26</v>
      </c>
      <c r="J1284" s="4" t="s">
        <v>27</v>
      </c>
      <c r="K1284" s="4" t="s">
        <v>28</v>
      </c>
      <c r="L1284" s="4" t="s">
        <v>27</v>
      </c>
      <c r="M1284" s="4">
        <v>3</v>
      </c>
      <c r="N1284" s="4" t="s">
        <v>164</v>
      </c>
      <c r="O1284" s="4"/>
      <c r="P1284" s="4"/>
      <c r="Q1284" s="4" t="s">
        <v>3884</v>
      </c>
      <c r="R1284" s="4" t="s">
        <v>3712</v>
      </c>
      <c r="S1284" s="4"/>
      <c r="T1284" s="4"/>
      <c r="U1284" s="4"/>
      <c r="V1284" s="4" t="s">
        <v>3885</v>
      </c>
      <c r="W1284" s="4" t="s">
        <v>3886</v>
      </c>
    </row>
    <row r="1285" hidden="1" spans="1:23">
      <c r="A1285" s="4" t="s">
        <v>23</v>
      </c>
      <c r="B1285" s="4" t="s">
        <v>23</v>
      </c>
      <c r="C1285" s="15">
        <v>44927</v>
      </c>
      <c r="D1285" s="4">
        <v>331745</v>
      </c>
      <c r="E1285" s="4" t="s">
        <v>162</v>
      </c>
      <c r="F1285" s="16">
        <v>44974.4951198727</v>
      </c>
      <c r="G1285" s="4" t="s">
        <v>245</v>
      </c>
      <c r="H1285" s="16">
        <v>44974.4954410417</v>
      </c>
      <c r="I1285" s="4" t="s">
        <v>26</v>
      </c>
      <c r="J1285" s="4" t="s">
        <v>27</v>
      </c>
      <c r="K1285" s="4" t="s">
        <v>28</v>
      </c>
      <c r="L1285" s="4" t="s">
        <v>27</v>
      </c>
      <c r="M1285" s="4">
        <v>3</v>
      </c>
      <c r="N1285" s="4" t="s">
        <v>164</v>
      </c>
      <c r="O1285" s="4"/>
      <c r="P1285" s="4"/>
      <c r="Q1285" s="4" t="s">
        <v>3887</v>
      </c>
      <c r="R1285" s="4" t="s">
        <v>3712</v>
      </c>
      <c r="S1285" s="4"/>
      <c r="T1285" s="4"/>
      <c r="U1285" s="4"/>
      <c r="V1285" s="4" t="s">
        <v>3888</v>
      </c>
      <c r="W1285" s="4" t="s">
        <v>3889</v>
      </c>
    </row>
    <row r="1286" hidden="1" spans="1:23">
      <c r="A1286" s="4" t="s">
        <v>23</v>
      </c>
      <c r="B1286" s="4" t="s">
        <v>23</v>
      </c>
      <c r="C1286" s="15">
        <v>44927</v>
      </c>
      <c r="D1286" s="4">
        <v>180197</v>
      </c>
      <c r="E1286" s="4" t="s">
        <v>199</v>
      </c>
      <c r="F1286" s="16">
        <v>44931.7309601273</v>
      </c>
      <c r="G1286" s="4" t="s">
        <v>93</v>
      </c>
      <c r="H1286" s="16">
        <v>44931.7309716435</v>
      </c>
      <c r="I1286" s="4" t="s">
        <v>26</v>
      </c>
      <c r="J1286" s="4" t="s">
        <v>27</v>
      </c>
      <c r="K1286" s="4" t="s">
        <v>28</v>
      </c>
      <c r="L1286" s="4" t="s">
        <v>27</v>
      </c>
      <c r="M1286" s="4">
        <v>3</v>
      </c>
      <c r="N1286" s="4" t="s">
        <v>201</v>
      </c>
      <c r="O1286" s="4"/>
      <c r="P1286" s="4"/>
      <c r="Q1286" s="4" t="s">
        <v>3890</v>
      </c>
      <c r="R1286" s="4" t="s">
        <v>3712</v>
      </c>
      <c r="S1286" s="4"/>
      <c r="T1286" s="4"/>
      <c r="U1286" s="4" t="s">
        <v>873</v>
      </c>
      <c r="V1286" s="4" t="s">
        <v>3891</v>
      </c>
      <c r="W1286" s="4" t="s">
        <v>3892</v>
      </c>
    </row>
    <row r="1287" hidden="1" spans="1:23">
      <c r="A1287" s="4" t="s">
        <v>23</v>
      </c>
      <c r="B1287" s="4" t="s">
        <v>23</v>
      </c>
      <c r="C1287" s="15">
        <v>44927</v>
      </c>
      <c r="D1287" s="4">
        <v>192224</v>
      </c>
      <c r="E1287" s="4" t="s">
        <v>199</v>
      </c>
      <c r="F1287" s="16">
        <v>44933.5786812268</v>
      </c>
      <c r="G1287" s="4" t="s">
        <v>100</v>
      </c>
      <c r="H1287" s="16">
        <v>44933.5793806597</v>
      </c>
      <c r="I1287" s="4" t="s">
        <v>26</v>
      </c>
      <c r="J1287" s="4" t="s">
        <v>27</v>
      </c>
      <c r="K1287" s="4" t="s">
        <v>28</v>
      </c>
      <c r="L1287" s="4" t="s">
        <v>27</v>
      </c>
      <c r="M1287" s="4">
        <v>3</v>
      </c>
      <c r="N1287" s="4" t="s">
        <v>201</v>
      </c>
      <c r="O1287" s="4"/>
      <c r="P1287" s="4"/>
      <c r="Q1287" s="4" t="s">
        <v>3893</v>
      </c>
      <c r="R1287" s="4" t="s">
        <v>3712</v>
      </c>
      <c r="S1287" s="4"/>
      <c r="T1287" s="4"/>
      <c r="U1287" s="4" t="s">
        <v>3894</v>
      </c>
      <c r="V1287" s="4" t="s">
        <v>3895</v>
      </c>
      <c r="W1287" s="4" t="s">
        <v>3896</v>
      </c>
    </row>
    <row r="1288" hidden="1" spans="1:23">
      <c r="A1288" s="4" t="s">
        <v>23</v>
      </c>
      <c r="B1288" s="4" t="s">
        <v>23</v>
      </c>
      <c r="C1288" s="15">
        <v>44927</v>
      </c>
      <c r="D1288" s="4">
        <v>243531</v>
      </c>
      <c r="E1288" s="4" t="s">
        <v>199</v>
      </c>
      <c r="F1288" s="16">
        <v>44939.6778370602</v>
      </c>
      <c r="G1288" s="4" t="s">
        <v>52</v>
      </c>
      <c r="H1288" s="16">
        <v>44939.6778584954</v>
      </c>
      <c r="I1288" s="4" t="s">
        <v>26</v>
      </c>
      <c r="J1288" s="4" t="s">
        <v>27</v>
      </c>
      <c r="K1288" s="4" t="s">
        <v>28</v>
      </c>
      <c r="L1288" s="4" t="s">
        <v>27</v>
      </c>
      <c r="M1288" s="4">
        <v>3</v>
      </c>
      <c r="N1288" s="4" t="s">
        <v>201</v>
      </c>
      <c r="O1288" s="4"/>
      <c r="P1288" s="4"/>
      <c r="Q1288" s="4" t="s">
        <v>3897</v>
      </c>
      <c r="R1288" s="4" t="s">
        <v>3712</v>
      </c>
      <c r="S1288" s="4"/>
      <c r="T1288" s="4"/>
      <c r="U1288" s="4" t="s">
        <v>1221</v>
      </c>
      <c r="V1288" s="4" t="s">
        <v>3898</v>
      </c>
      <c r="W1288" s="4" t="s">
        <v>3899</v>
      </c>
    </row>
    <row r="1289" hidden="1" spans="1:23">
      <c r="A1289" s="4" t="s">
        <v>23</v>
      </c>
      <c r="B1289" s="4" t="s">
        <v>23</v>
      </c>
      <c r="C1289" s="15">
        <v>44927</v>
      </c>
      <c r="D1289" s="4">
        <v>312551</v>
      </c>
      <c r="E1289" s="4" t="s">
        <v>199</v>
      </c>
      <c r="F1289" s="16">
        <v>44970.4300247801</v>
      </c>
      <c r="G1289" s="4" t="s">
        <v>65</v>
      </c>
      <c r="H1289" s="16">
        <v>44970.4312103704</v>
      </c>
      <c r="I1289" s="4" t="s">
        <v>26</v>
      </c>
      <c r="J1289" s="4" t="s">
        <v>27</v>
      </c>
      <c r="K1289" s="4" t="s">
        <v>28</v>
      </c>
      <c r="L1289" s="4" t="s">
        <v>27</v>
      </c>
      <c r="M1289" s="4">
        <v>3</v>
      </c>
      <c r="N1289" s="4" t="s">
        <v>201</v>
      </c>
      <c r="O1289" s="4"/>
      <c r="P1289" s="4"/>
      <c r="Q1289" s="4" t="s">
        <v>3900</v>
      </c>
      <c r="R1289" s="4" t="s">
        <v>3712</v>
      </c>
      <c r="S1289" s="4"/>
      <c r="T1289" s="4"/>
      <c r="U1289" s="4"/>
      <c r="V1289" s="4" t="s">
        <v>3901</v>
      </c>
      <c r="W1289" s="4" t="s">
        <v>3902</v>
      </c>
    </row>
    <row r="1290" spans="1:23">
      <c r="A1290" s="4" t="s">
        <v>23</v>
      </c>
      <c r="B1290" s="4" t="s">
        <v>23</v>
      </c>
      <c r="C1290" s="15">
        <v>44927</v>
      </c>
      <c r="D1290" s="4">
        <v>366128</v>
      </c>
      <c r="E1290" s="4" t="s">
        <v>199</v>
      </c>
      <c r="F1290" s="16">
        <v>44979.5264388889</v>
      </c>
      <c r="G1290" s="4" t="s">
        <v>369</v>
      </c>
      <c r="H1290" s="16">
        <v>44979.5264512268</v>
      </c>
      <c r="I1290" s="4" t="s">
        <v>26</v>
      </c>
      <c r="J1290" s="4" t="s">
        <v>27</v>
      </c>
      <c r="K1290" s="4" t="s">
        <v>28</v>
      </c>
      <c r="L1290" s="4" t="s">
        <v>27</v>
      </c>
      <c r="M1290" s="4">
        <v>3</v>
      </c>
      <c r="N1290" s="4" t="s">
        <v>201</v>
      </c>
      <c r="O1290" s="4"/>
      <c r="P1290" s="4"/>
      <c r="Q1290" s="4" t="s">
        <v>3903</v>
      </c>
      <c r="R1290" s="4" t="s">
        <v>3712</v>
      </c>
      <c r="S1290" s="4"/>
      <c r="T1290" s="4"/>
      <c r="U1290" s="4" t="s">
        <v>447</v>
      </c>
      <c r="V1290" s="4" t="s">
        <v>3904</v>
      </c>
      <c r="W1290" s="4" t="s">
        <v>3905</v>
      </c>
    </row>
    <row r="1291" hidden="1" spans="1:23">
      <c r="A1291" s="4" t="s">
        <v>23</v>
      </c>
      <c r="B1291" s="4" t="s">
        <v>23</v>
      </c>
      <c r="C1291" s="15">
        <v>44927</v>
      </c>
      <c r="D1291" s="4">
        <v>186841</v>
      </c>
      <c r="E1291" s="4" t="s">
        <v>220</v>
      </c>
      <c r="F1291" s="16">
        <v>44932.6809277546</v>
      </c>
      <c r="G1291" s="4" t="s">
        <v>200</v>
      </c>
      <c r="H1291" s="16">
        <v>44932.6809367361</v>
      </c>
      <c r="I1291" s="4" t="s">
        <v>26</v>
      </c>
      <c r="J1291" s="4" t="s">
        <v>27</v>
      </c>
      <c r="K1291" s="4" t="s">
        <v>28</v>
      </c>
      <c r="L1291" s="4" t="s">
        <v>27</v>
      </c>
      <c r="M1291" s="4">
        <v>3</v>
      </c>
      <c r="N1291" s="4" t="s">
        <v>221</v>
      </c>
      <c r="O1291" s="4"/>
      <c r="P1291" s="4"/>
      <c r="Q1291" s="4" t="s">
        <v>3906</v>
      </c>
      <c r="R1291" s="4" t="s">
        <v>3712</v>
      </c>
      <c r="S1291" s="4"/>
      <c r="T1291" s="4"/>
      <c r="U1291" s="4"/>
      <c r="V1291" s="4" t="s">
        <v>3907</v>
      </c>
      <c r="W1291" s="4" t="s">
        <v>3908</v>
      </c>
    </row>
    <row r="1292" hidden="1" spans="1:23">
      <c r="A1292" s="4" t="s">
        <v>23</v>
      </c>
      <c r="B1292" s="4" t="s">
        <v>23</v>
      </c>
      <c r="C1292" s="15">
        <v>44927</v>
      </c>
      <c r="D1292" s="4">
        <v>191569</v>
      </c>
      <c r="E1292" s="4" t="s">
        <v>220</v>
      </c>
      <c r="F1292" s="16">
        <v>44933.5408676968</v>
      </c>
      <c r="G1292" s="4" t="s">
        <v>100</v>
      </c>
      <c r="H1292" s="16">
        <v>44933.5408728125</v>
      </c>
      <c r="I1292" s="4" t="s">
        <v>26</v>
      </c>
      <c r="J1292" s="4" t="s">
        <v>27</v>
      </c>
      <c r="K1292" s="4" t="s">
        <v>28</v>
      </c>
      <c r="L1292" s="4" t="s">
        <v>27</v>
      </c>
      <c r="M1292" s="4">
        <v>3</v>
      </c>
      <c r="N1292" s="4" t="s">
        <v>221</v>
      </c>
      <c r="O1292" s="4"/>
      <c r="P1292" s="4"/>
      <c r="Q1292" s="4" t="s">
        <v>3909</v>
      </c>
      <c r="R1292" s="4" t="s">
        <v>3712</v>
      </c>
      <c r="S1292" s="4"/>
      <c r="T1292" s="4"/>
      <c r="U1292" s="4"/>
      <c r="V1292" s="4" t="s">
        <v>3910</v>
      </c>
      <c r="W1292" s="4" t="s">
        <v>3911</v>
      </c>
    </row>
    <row r="1293" hidden="1" spans="1:23">
      <c r="A1293" s="4" t="s">
        <v>23</v>
      </c>
      <c r="B1293" s="4" t="s">
        <v>23</v>
      </c>
      <c r="C1293" s="15">
        <v>44927</v>
      </c>
      <c r="D1293" s="4">
        <v>221078</v>
      </c>
      <c r="E1293" s="4" t="s">
        <v>220</v>
      </c>
      <c r="F1293" s="16">
        <v>44936.7842972222</v>
      </c>
      <c r="G1293" s="4" t="s">
        <v>227</v>
      </c>
      <c r="H1293" s="16">
        <v>44936.7850984143</v>
      </c>
      <c r="I1293" s="4" t="s">
        <v>26</v>
      </c>
      <c r="J1293" s="4" t="s">
        <v>27</v>
      </c>
      <c r="K1293" s="4" t="s">
        <v>28</v>
      </c>
      <c r="L1293" s="4" t="s">
        <v>27</v>
      </c>
      <c r="M1293" s="4">
        <v>3</v>
      </c>
      <c r="N1293" s="4" t="s">
        <v>221</v>
      </c>
      <c r="O1293" s="4"/>
      <c r="P1293" s="4"/>
      <c r="Q1293" s="4" t="s">
        <v>3711</v>
      </c>
      <c r="R1293" s="4" t="s">
        <v>3712</v>
      </c>
      <c r="S1293" s="4"/>
      <c r="T1293" s="4"/>
      <c r="U1293" s="4"/>
      <c r="V1293" s="4" t="s">
        <v>3912</v>
      </c>
      <c r="W1293" s="4" t="s">
        <v>3913</v>
      </c>
    </row>
    <row r="1294" hidden="1" spans="1:23">
      <c r="A1294" s="4" t="s">
        <v>23</v>
      </c>
      <c r="B1294" s="4" t="s">
        <v>23</v>
      </c>
      <c r="C1294" s="15">
        <v>44927</v>
      </c>
      <c r="D1294" s="4">
        <v>260068</v>
      </c>
      <c r="E1294" s="4" t="s">
        <v>220</v>
      </c>
      <c r="F1294" s="16">
        <v>44942.6715623148</v>
      </c>
      <c r="G1294" s="4" t="s">
        <v>175</v>
      </c>
      <c r="H1294" s="16">
        <v>44942.6717632176</v>
      </c>
      <c r="I1294" s="4" t="s">
        <v>26</v>
      </c>
      <c r="J1294" s="4" t="s">
        <v>27</v>
      </c>
      <c r="K1294" s="4" t="s">
        <v>28</v>
      </c>
      <c r="L1294" s="4" t="s">
        <v>27</v>
      </c>
      <c r="M1294" s="4">
        <v>3</v>
      </c>
      <c r="N1294" s="4" t="s">
        <v>221</v>
      </c>
      <c r="O1294" s="4"/>
      <c r="P1294" s="4"/>
      <c r="Q1294" s="4" t="s">
        <v>3914</v>
      </c>
      <c r="R1294" s="4" t="s">
        <v>3712</v>
      </c>
      <c r="S1294" s="4"/>
      <c r="T1294" s="4"/>
      <c r="U1294" s="4" t="s">
        <v>3915</v>
      </c>
      <c r="V1294" s="4" t="s">
        <v>3916</v>
      </c>
      <c r="W1294" s="4" t="s">
        <v>3917</v>
      </c>
    </row>
    <row r="1295" hidden="1" spans="1:23">
      <c r="A1295" s="4" t="s">
        <v>23</v>
      </c>
      <c r="B1295" s="4" t="s">
        <v>23</v>
      </c>
      <c r="C1295" s="15">
        <v>44927</v>
      </c>
      <c r="D1295" s="4">
        <v>260851</v>
      </c>
      <c r="E1295" s="4" t="s">
        <v>220</v>
      </c>
      <c r="F1295" s="16">
        <v>44942.7149285185</v>
      </c>
      <c r="G1295" s="4" t="s">
        <v>175</v>
      </c>
      <c r="H1295" s="16">
        <v>44942.7191459954</v>
      </c>
      <c r="I1295" s="4" t="s">
        <v>26</v>
      </c>
      <c r="J1295" s="4" t="s">
        <v>27</v>
      </c>
      <c r="K1295" s="4" t="s">
        <v>28</v>
      </c>
      <c r="L1295" s="4" t="s">
        <v>27</v>
      </c>
      <c r="M1295" s="4">
        <v>3</v>
      </c>
      <c r="N1295" s="4" t="s">
        <v>221</v>
      </c>
      <c r="O1295" s="4"/>
      <c r="P1295" s="4"/>
      <c r="Q1295" s="4" t="s">
        <v>3918</v>
      </c>
      <c r="R1295" s="4" t="s">
        <v>3712</v>
      </c>
      <c r="S1295" s="4"/>
      <c r="T1295" s="4"/>
      <c r="U1295" s="4"/>
      <c r="V1295" s="4" t="s">
        <v>3919</v>
      </c>
      <c r="W1295" s="4" t="s">
        <v>3920</v>
      </c>
    </row>
    <row r="1296" hidden="1" spans="1:23">
      <c r="A1296" s="4" t="s">
        <v>23</v>
      </c>
      <c r="B1296" s="4" t="s">
        <v>23</v>
      </c>
      <c r="C1296" s="15">
        <v>44927</v>
      </c>
      <c r="D1296" s="4">
        <v>267313</v>
      </c>
      <c r="E1296" s="4" t="s">
        <v>220</v>
      </c>
      <c r="F1296" s="16">
        <v>44943.628965463</v>
      </c>
      <c r="G1296" s="4" t="s">
        <v>576</v>
      </c>
      <c r="H1296" s="16">
        <v>44943.6289701852</v>
      </c>
      <c r="I1296" s="4" t="s">
        <v>26</v>
      </c>
      <c r="J1296" s="4" t="s">
        <v>27</v>
      </c>
      <c r="K1296" s="4" t="s">
        <v>28</v>
      </c>
      <c r="L1296" s="4" t="s">
        <v>27</v>
      </c>
      <c r="M1296" s="4">
        <v>3</v>
      </c>
      <c r="N1296" s="4" t="s">
        <v>221</v>
      </c>
      <c r="O1296" s="4"/>
      <c r="P1296" s="4"/>
      <c r="Q1296" s="4" t="s">
        <v>3716</v>
      </c>
      <c r="R1296" s="4" t="s">
        <v>3712</v>
      </c>
      <c r="S1296" s="4"/>
      <c r="T1296" s="4"/>
      <c r="U1296" s="4"/>
      <c r="V1296" s="4" t="s">
        <v>3921</v>
      </c>
      <c r="W1296" s="4" t="s">
        <v>3922</v>
      </c>
    </row>
    <row r="1297" hidden="1" spans="1:23">
      <c r="A1297" s="4" t="s">
        <v>23</v>
      </c>
      <c r="B1297" s="4" t="s">
        <v>23</v>
      </c>
      <c r="C1297" s="15">
        <v>44927</v>
      </c>
      <c r="D1297" s="4">
        <v>267405</v>
      </c>
      <c r="E1297" s="4" t="s">
        <v>220</v>
      </c>
      <c r="F1297" s="16">
        <v>44943.6339461806</v>
      </c>
      <c r="G1297" s="4" t="s">
        <v>576</v>
      </c>
      <c r="H1297" s="16">
        <v>44943.6339621528</v>
      </c>
      <c r="I1297" s="4" t="s">
        <v>26</v>
      </c>
      <c r="J1297" s="4" t="s">
        <v>27</v>
      </c>
      <c r="K1297" s="4" t="s">
        <v>28</v>
      </c>
      <c r="L1297" s="4" t="s">
        <v>27</v>
      </c>
      <c r="M1297" s="4">
        <v>3</v>
      </c>
      <c r="N1297" s="4" t="s">
        <v>221</v>
      </c>
      <c r="O1297" s="4"/>
      <c r="P1297" s="4"/>
      <c r="Q1297" s="4" t="s">
        <v>3923</v>
      </c>
      <c r="R1297" s="4" t="s">
        <v>3712</v>
      </c>
      <c r="S1297" s="4"/>
      <c r="T1297" s="4"/>
      <c r="U1297" s="4" t="s">
        <v>299</v>
      </c>
      <c r="V1297" s="4" t="s">
        <v>3924</v>
      </c>
      <c r="W1297" s="4" t="s">
        <v>3925</v>
      </c>
    </row>
    <row r="1298" hidden="1" spans="1:23">
      <c r="A1298" s="4" t="s">
        <v>23</v>
      </c>
      <c r="B1298" s="4" t="s">
        <v>23</v>
      </c>
      <c r="C1298" s="15">
        <v>44927</v>
      </c>
      <c r="D1298" s="4">
        <v>331488</v>
      </c>
      <c r="E1298" s="4" t="s">
        <v>220</v>
      </c>
      <c r="F1298" s="16">
        <v>44974.4796810301</v>
      </c>
      <c r="G1298" s="4" t="s">
        <v>245</v>
      </c>
      <c r="H1298" s="16">
        <v>44974.4796912963</v>
      </c>
      <c r="I1298" s="4" t="s">
        <v>26</v>
      </c>
      <c r="J1298" s="4" t="s">
        <v>27</v>
      </c>
      <c r="K1298" s="4" t="s">
        <v>28</v>
      </c>
      <c r="L1298" s="4" t="s">
        <v>27</v>
      </c>
      <c r="M1298" s="4">
        <v>3</v>
      </c>
      <c r="N1298" s="4" t="s">
        <v>221</v>
      </c>
      <c r="O1298" s="4"/>
      <c r="P1298" s="4"/>
      <c r="Q1298" s="4" t="s">
        <v>3926</v>
      </c>
      <c r="R1298" s="4" t="s">
        <v>3712</v>
      </c>
      <c r="S1298" s="4"/>
      <c r="T1298" s="4"/>
      <c r="U1298" s="4"/>
      <c r="V1298" s="4" t="s">
        <v>3927</v>
      </c>
      <c r="W1298" s="4" t="s">
        <v>3928</v>
      </c>
    </row>
    <row r="1299" spans="1:23">
      <c r="A1299" s="4" t="s">
        <v>23</v>
      </c>
      <c r="B1299" s="4" t="s">
        <v>23</v>
      </c>
      <c r="C1299" s="15">
        <v>44927</v>
      </c>
      <c r="D1299" s="4">
        <v>374054</v>
      </c>
      <c r="E1299" s="4" t="s">
        <v>220</v>
      </c>
      <c r="F1299" s="16">
        <v>44980.4539748843</v>
      </c>
      <c r="G1299" s="4" t="s">
        <v>146</v>
      </c>
      <c r="H1299" s="16">
        <v>44980.4556136458</v>
      </c>
      <c r="I1299" s="4" t="s">
        <v>26</v>
      </c>
      <c r="J1299" s="4" t="s">
        <v>27</v>
      </c>
      <c r="K1299" s="4" t="s">
        <v>28</v>
      </c>
      <c r="L1299" s="4" t="s">
        <v>27</v>
      </c>
      <c r="M1299" s="4">
        <v>3</v>
      </c>
      <c r="N1299" s="4" t="s">
        <v>221</v>
      </c>
      <c r="O1299" s="4"/>
      <c r="P1299" s="4"/>
      <c r="Q1299" s="4" t="s">
        <v>3929</v>
      </c>
      <c r="R1299" s="4" t="s">
        <v>3712</v>
      </c>
      <c r="S1299" s="4"/>
      <c r="T1299" s="4"/>
      <c r="U1299" s="4" t="s">
        <v>143</v>
      </c>
      <c r="V1299" s="4" t="s">
        <v>3930</v>
      </c>
      <c r="W1299" s="4" t="s">
        <v>3931</v>
      </c>
    </row>
    <row r="1300" hidden="1" spans="1:23">
      <c r="A1300" s="4" t="s">
        <v>23</v>
      </c>
      <c r="B1300" s="4" t="s">
        <v>23</v>
      </c>
      <c r="C1300" s="15">
        <v>44927</v>
      </c>
      <c r="D1300" s="4">
        <v>388591</v>
      </c>
      <c r="E1300" s="4" t="s">
        <v>220</v>
      </c>
      <c r="F1300" s="16">
        <v>44982.5883826042</v>
      </c>
      <c r="G1300" s="4" t="s">
        <v>131</v>
      </c>
      <c r="H1300" s="16">
        <v>44982.5898033681</v>
      </c>
      <c r="I1300" s="4" t="s">
        <v>26</v>
      </c>
      <c r="J1300" s="4" t="s">
        <v>27</v>
      </c>
      <c r="K1300" s="4" t="s">
        <v>28</v>
      </c>
      <c r="L1300" s="4" t="s">
        <v>27</v>
      </c>
      <c r="M1300" s="4">
        <v>3</v>
      </c>
      <c r="N1300" s="4" t="s">
        <v>221</v>
      </c>
      <c r="O1300" s="4"/>
      <c r="P1300" s="4"/>
      <c r="Q1300" s="4" t="s">
        <v>3932</v>
      </c>
      <c r="R1300" s="4" t="s">
        <v>3712</v>
      </c>
      <c r="S1300" s="4"/>
      <c r="T1300" s="4"/>
      <c r="U1300" s="4" t="s">
        <v>513</v>
      </c>
      <c r="V1300" s="4" t="s">
        <v>3933</v>
      </c>
      <c r="W1300" s="4" t="s">
        <v>3934</v>
      </c>
    </row>
    <row r="1301" hidden="1" spans="1:23">
      <c r="A1301" s="4" t="s">
        <v>23</v>
      </c>
      <c r="B1301" s="4" t="s">
        <v>23</v>
      </c>
      <c r="C1301" s="15">
        <v>44927</v>
      </c>
      <c r="D1301" s="4">
        <v>173501</v>
      </c>
      <c r="E1301" s="4" t="s">
        <v>461</v>
      </c>
      <c r="F1301" s="16">
        <v>44928.7294944213</v>
      </c>
      <c r="G1301" s="4" t="s">
        <v>163</v>
      </c>
      <c r="H1301" s="16">
        <v>44928.729510544</v>
      </c>
      <c r="I1301" s="4" t="s">
        <v>26</v>
      </c>
      <c r="J1301" s="4" t="s">
        <v>27</v>
      </c>
      <c r="K1301" s="4" t="s">
        <v>28</v>
      </c>
      <c r="L1301" s="4" t="s">
        <v>27</v>
      </c>
      <c r="M1301" s="4">
        <v>3</v>
      </c>
      <c r="N1301" s="4" t="s">
        <v>462</v>
      </c>
      <c r="O1301" s="4"/>
      <c r="P1301" s="4"/>
      <c r="Q1301" s="4" t="s">
        <v>3935</v>
      </c>
      <c r="R1301" s="4" t="s">
        <v>3712</v>
      </c>
      <c r="S1301" s="4"/>
      <c r="T1301" s="4"/>
      <c r="U1301" s="4"/>
      <c r="V1301" s="4" t="s">
        <v>3936</v>
      </c>
      <c r="W1301" s="4" t="s">
        <v>3937</v>
      </c>
    </row>
    <row r="1302" hidden="1" spans="1:23">
      <c r="A1302" s="4" t="s">
        <v>23</v>
      </c>
      <c r="B1302" s="4" t="s">
        <v>23</v>
      </c>
      <c r="C1302" s="15">
        <v>44927</v>
      </c>
      <c r="D1302" s="4">
        <v>260339</v>
      </c>
      <c r="E1302" s="4" t="s">
        <v>802</v>
      </c>
      <c r="F1302" s="16">
        <v>44942.6857554514</v>
      </c>
      <c r="G1302" s="4" t="s">
        <v>175</v>
      </c>
      <c r="H1302" s="16">
        <v>44942.6861252662</v>
      </c>
      <c r="I1302" s="4" t="s">
        <v>26</v>
      </c>
      <c r="J1302" s="4" t="s">
        <v>27</v>
      </c>
      <c r="K1302" s="4" t="s">
        <v>28</v>
      </c>
      <c r="L1302" s="4" t="s">
        <v>27</v>
      </c>
      <c r="M1302" s="4">
        <v>3</v>
      </c>
      <c r="N1302" s="4" t="s">
        <v>803</v>
      </c>
      <c r="O1302" s="4"/>
      <c r="P1302" s="4"/>
      <c r="Q1302" s="4" t="s">
        <v>3938</v>
      </c>
      <c r="R1302" s="4" t="s">
        <v>3712</v>
      </c>
      <c r="S1302" s="4"/>
      <c r="T1302" s="4"/>
      <c r="U1302" s="4" t="s">
        <v>1037</v>
      </c>
      <c r="V1302" s="4" t="s">
        <v>3939</v>
      </c>
      <c r="W1302" s="4" t="s">
        <v>3940</v>
      </c>
    </row>
    <row r="1303" hidden="1" spans="1:23">
      <c r="A1303" s="4" t="s">
        <v>23</v>
      </c>
      <c r="B1303" s="4" t="s">
        <v>23</v>
      </c>
      <c r="C1303" s="15">
        <v>44927</v>
      </c>
      <c r="D1303" s="4">
        <v>186842</v>
      </c>
      <c r="E1303" s="4" t="s">
        <v>249</v>
      </c>
      <c r="F1303" s="16">
        <v>44932.6809390857</v>
      </c>
      <c r="G1303" s="4" t="s">
        <v>200</v>
      </c>
      <c r="H1303" s="16">
        <v>44932.6832726389</v>
      </c>
      <c r="I1303" s="4" t="s">
        <v>26</v>
      </c>
      <c r="J1303" s="4" t="s">
        <v>27</v>
      </c>
      <c r="K1303" s="4" t="s">
        <v>28</v>
      </c>
      <c r="L1303" s="4" t="s">
        <v>27</v>
      </c>
      <c r="M1303" s="4">
        <v>3</v>
      </c>
      <c r="N1303" s="4" t="s">
        <v>250</v>
      </c>
      <c r="O1303" s="4"/>
      <c r="P1303" s="4"/>
      <c r="Q1303" s="4" t="s">
        <v>3906</v>
      </c>
      <c r="R1303" s="4" t="s">
        <v>3712</v>
      </c>
      <c r="S1303" s="4"/>
      <c r="T1303" s="4"/>
      <c r="U1303" s="4"/>
      <c r="V1303" s="4" t="s">
        <v>3941</v>
      </c>
      <c r="W1303" s="4" t="s">
        <v>3942</v>
      </c>
    </row>
    <row r="1304" hidden="1" spans="1:23">
      <c r="A1304" s="4" t="s">
        <v>23</v>
      </c>
      <c r="B1304" s="4" t="s">
        <v>23</v>
      </c>
      <c r="C1304" s="15">
        <v>44927</v>
      </c>
      <c r="D1304" s="4">
        <v>191570</v>
      </c>
      <c r="E1304" s="4" t="s">
        <v>249</v>
      </c>
      <c r="F1304" s="16">
        <v>44933.5408796528</v>
      </c>
      <c r="G1304" s="4" t="s">
        <v>100</v>
      </c>
      <c r="H1304" s="16">
        <v>44933.5412581482</v>
      </c>
      <c r="I1304" s="4" t="s">
        <v>26</v>
      </c>
      <c r="J1304" s="4" t="s">
        <v>27</v>
      </c>
      <c r="K1304" s="4" t="s">
        <v>28</v>
      </c>
      <c r="L1304" s="4" t="s">
        <v>27</v>
      </c>
      <c r="M1304" s="4">
        <v>3</v>
      </c>
      <c r="N1304" s="4" t="s">
        <v>250</v>
      </c>
      <c r="O1304" s="4"/>
      <c r="P1304" s="4"/>
      <c r="Q1304" s="4" t="s">
        <v>3909</v>
      </c>
      <c r="R1304" s="4" t="s">
        <v>3712</v>
      </c>
      <c r="S1304" s="4"/>
      <c r="T1304" s="4"/>
      <c r="U1304" s="4"/>
      <c r="V1304" s="4" t="s">
        <v>3943</v>
      </c>
      <c r="W1304" s="4" t="s">
        <v>3944</v>
      </c>
    </row>
    <row r="1305" hidden="1" spans="1:23">
      <c r="A1305" s="4" t="s">
        <v>23</v>
      </c>
      <c r="B1305" s="4" t="s">
        <v>23</v>
      </c>
      <c r="C1305" s="15">
        <v>44927</v>
      </c>
      <c r="D1305" s="4">
        <v>221092</v>
      </c>
      <c r="E1305" s="4" t="s">
        <v>249</v>
      </c>
      <c r="F1305" s="16">
        <v>44936.7851009143</v>
      </c>
      <c r="G1305" s="4" t="s">
        <v>227</v>
      </c>
      <c r="H1305" s="16">
        <v>44936.7851231018</v>
      </c>
      <c r="I1305" s="4" t="s">
        <v>26</v>
      </c>
      <c r="J1305" s="4" t="s">
        <v>27</v>
      </c>
      <c r="K1305" s="4" t="s">
        <v>28</v>
      </c>
      <c r="L1305" s="4" t="s">
        <v>27</v>
      </c>
      <c r="M1305" s="4">
        <v>3</v>
      </c>
      <c r="N1305" s="4" t="s">
        <v>250</v>
      </c>
      <c r="O1305" s="4"/>
      <c r="P1305" s="4"/>
      <c r="Q1305" s="4" t="s">
        <v>3711</v>
      </c>
      <c r="R1305" s="4" t="s">
        <v>3712</v>
      </c>
      <c r="S1305" s="4"/>
      <c r="T1305" s="4"/>
      <c r="U1305" s="4"/>
      <c r="V1305" s="4" t="s">
        <v>3945</v>
      </c>
      <c r="W1305" s="4" t="s">
        <v>3946</v>
      </c>
    </row>
    <row r="1306" hidden="1" spans="1:23">
      <c r="A1306" s="4" t="s">
        <v>23</v>
      </c>
      <c r="B1306" s="4" t="s">
        <v>23</v>
      </c>
      <c r="C1306" s="15">
        <v>44927</v>
      </c>
      <c r="D1306" s="4">
        <v>267318</v>
      </c>
      <c r="E1306" s="4" t="s">
        <v>249</v>
      </c>
      <c r="F1306" s="16">
        <v>44943.6289843866</v>
      </c>
      <c r="G1306" s="4" t="s">
        <v>576</v>
      </c>
      <c r="H1306" s="16">
        <v>44943.6292200116</v>
      </c>
      <c r="I1306" s="4" t="s">
        <v>26</v>
      </c>
      <c r="J1306" s="4" t="s">
        <v>27</v>
      </c>
      <c r="K1306" s="4" t="s">
        <v>28</v>
      </c>
      <c r="L1306" s="4" t="s">
        <v>27</v>
      </c>
      <c r="M1306" s="4">
        <v>3</v>
      </c>
      <c r="N1306" s="4" t="s">
        <v>250</v>
      </c>
      <c r="O1306" s="4"/>
      <c r="P1306" s="4"/>
      <c r="Q1306" s="4" t="s">
        <v>3716</v>
      </c>
      <c r="R1306" s="4" t="s">
        <v>3712</v>
      </c>
      <c r="S1306" s="4"/>
      <c r="T1306" s="4"/>
      <c r="U1306" s="4"/>
      <c r="V1306" s="4" t="s">
        <v>3947</v>
      </c>
      <c r="W1306" s="4" t="s">
        <v>3948</v>
      </c>
    </row>
    <row r="1307" spans="1:23">
      <c r="A1307" s="4" t="s">
        <v>23</v>
      </c>
      <c r="B1307" s="4" t="s">
        <v>23</v>
      </c>
      <c r="C1307" s="15">
        <v>44927</v>
      </c>
      <c r="D1307" s="4">
        <v>372217</v>
      </c>
      <c r="E1307" s="4" t="s">
        <v>249</v>
      </c>
      <c r="F1307" s="16">
        <v>44979.8346801505</v>
      </c>
      <c r="G1307" s="4" t="s">
        <v>369</v>
      </c>
      <c r="H1307" s="16">
        <v>44979.8347107755</v>
      </c>
      <c r="I1307" s="4" t="s">
        <v>26</v>
      </c>
      <c r="J1307" s="4" t="s">
        <v>27</v>
      </c>
      <c r="K1307" s="4" t="s">
        <v>28</v>
      </c>
      <c r="L1307" s="4" t="s">
        <v>27</v>
      </c>
      <c r="M1307" s="4">
        <v>3</v>
      </c>
      <c r="N1307" s="4" t="s">
        <v>250</v>
      </c>
      <c r="O1307" s="4"/>
      <c r="P1307" s="4"/>
      <c r="Q1307" s="4" t="s">
        <v>3949</v>
      </c>
      <c r="R1307" s="4" t="s">
        <v>3712</v>
      </c>
      <c r="S1307" s="4"/>
      <c r="T1307" s="4"/>
      <c r="U1307" s="4"/>
      <c r="V1307" s="4" t="s">
        <v>3950</v>
      </c>
      <c r="W1307" s="4" t="s">
        <v>3951</v>
      </c>
    </row>
    <row r="1308" hidden="1" spans="1:23">
      <c r="A1308" s="4" t="s">
        <v>23</v>
      </c>
      <c r="B1308" s="4" t="s">
        <v>23</v>
      </c>
      <c r="C1308" s="15">
        <v>44927</v>
      </c>
      <c r="D1308" s="4">
        <v>179292</v>
      </c>
      <c r="E1308" s="4" t="s">
        <v>270</v>
      </c>
      <c r="F1308" s="16">
        <v>44931.6980523148</v>
      </c>
      <c r="G1308" s="4" t="s">
        <v>93</v>
      </c>
      <c r="H1308" s="16">
        <v>44931.7053746412</v>
      </c>
      <c r="I1308" s="4" t="s">
        <v>26</v>
      </c>
      <c r="J1308" s="4" t="s">
        <v>27</v>
      </c>
      <c r="K1308" s="4" t="s">
        <v>28</v>
      </c>
      <c r="L1308" s="4" t="s">
        <v>27</v>
      </c>
      <c r="M1308" s="4">
        <v>3</v>
      </c>
      <c r="N1308" s="4" t="s">
        <v>271</v>
      </c>
      <c r="O1308" s="4"/>
      <c r="P1308" s="4"/>
      <c r="Q1308" s="4" t="s">
        <v>3952</v>
      </c>
      <c r="R1308" s="4" t="s">
        <v>3712</v>
      </c>
      <c r="S1308" s="4"/>
      <c r="T1308" s="4"/>
      <c r="U1308" s="4" t="s">
        <v>529</v>
      </c>
      <c r="V1308" s="4" t="s">
        <v>3953</v>
      </c>
      <c r="W1308" s="4" t="s">
        <v>3954</v>
      </c>
    </row>
    <row r="1309" hidden="1" spans="1:23">
      <c r="A1309" s="4" t="s">
        <v>23</v>
      </c>
      <c r="B1309" s="4" t="s">
        <v>23</v>
      </c>
      <c r="C1309" s="15">
        <v>44927</v>
      </c>
      <c r="D1309" s="4">
        <v>209132</v>
      </c>
      <c r="E1309" s="4" t="s">
        <v>270</v>
      </c>
      <c r="F1309" s="16">
        <v>44935.5679629282</v>
      </c>
      <c r="G1309" s="4" t="s">
        <v>105</v>
      </c>
      <c r="H1309" s="16">
        <v>44935.5685557292</v>
      </c>
      <c r="I1309" s="4" t="s">
        <v>26</v>
      </c>
      <c r="J1309" s="4" t="s">
        <v>27</v>
      </c>
      <c r="K1309" s="4" t="s">
        <v>28</v>
      </c>
      <c r="L1309" s="4" t="s">
        <v>27</v>
      </c>
      <c r="M1309" s="4">
        <v>3</v>
      </c>
      <c r="N1309" s="4" t="s">
        <v>271</v>
      </c>
      <c r="O1309" s="4"/>
      <c r="P1309" s="4"/>
      <c r="Q1309" s="4" t="s">
        <v>3955</v>
      </c>
      <c r="R1309" s="4" t="s">
        <v>3712</v>
      </c>
      <c r="S1309" s="4"/>
      <c r="T1309" s="4"/>
      <c r="U1309" s="4"/>
      <c r="V1309" s="4" t="s">
        <v>3956</v>
      </c>
      <c r="W1309" s="4" t="s">
        <v>3957</v>
      </c>
    </row>
    <row r="1310" hidden="1" spans="1:23">
      <c r="A1310" s="4" t="s">
        <v>23</v>
      </c>
      <c r="B1310" s="4" t="s">
        <v>23</v>
      </c>
      <c r="C1310" s="15">
        <v>44927</v>
      </c>
      <c r="D1310" s="4">
        <v>226681</v>
      </c>
      <c r="E1310" s="4" t="s">
        <v>270</v>
      </c>
      <c r="F1310" s="16">
        <v>44937.6696342361</v>
      </c>
      <c r="G1310" s="4" t="s">
        <v>41</v>
      </c>
      <c r="H1310" s="16">
        <v>44937.671434838</v>
      </c>
      <c r="I1310" s="4" t="s">
        <v>26</v>
      </c>
      <c r="J1310" s="4" t="s">
        <v>27</v>
      </c>
      <c r="K1310" s="4" t="s">
        <v>28</v>
      </c>
      <c r="L1310" s="4" t="s">
        <v>27</v>
      </c>
      <c r="M1310" s="4">
        <v>3</v>
      </c>
      <c r="N1310" s="4" t="s">
        <v>271</v>
      </c>
      <c r="O1310" s="4"/>
      <c r="P1310" s="4"/>
      <c r="Q1310" s="4" t="s">
        <v>3958</v>
      </c>
      <c r="R1310" s="4" t="s">
        <v>3712</v>
      </c>
      <c r="S1310" s="4"/>
      <c r="T1310" s="4"/>
      <c r="U1310" s="4"/>
      <c r="V1310" s="4" t="s">
        <v>3959</v>
      </c>
      <c r="W1310" s="4" t="s">
        <v>3960</v>
      </c>
    </row>
    <row r="1311" hidden="1" spans="1:23">
      <c r="A1311" s="4" t="s">
        <v>23</v>
      </c>
      <c r="B1311" s="4" t="s">
        <v>23</v>
      </c>
      <c r="C1311" s="15">
        <v>44927</v>
      </c>
      <c r="D1311" s="4">
        <v>252333</v>
      </c>
      <c r="E1311" s="4" t="s">
        <v>270</v>
      </c>
      <c r="F1311" s="16">
        <v>44941.7429901157</v>
      </c>
      <c r="G1311" s="4" t="s">
        <v>109</v>
      </c>
      <c r="H1311" s="16">
        <v>44941.7513458102</v>
      </c>
      <c r="I1311" s="4" t="s">
        <v>26</v>
      </c>
      <c r="J1311" s="4" t="s">
        <v>27</v>
      </c>
      <c r="K1311" s="4" t="s">
        <v>28</v>
      </c>
      <c r="L1311" s="4" t="s">
        <v>27</v>
      </c>
      <c r="M1311" s="4">
        <v>3</v>
      </c>
      <c r="N1311" s="4" t="s">
        <v>271</v>
      </c>
      <c r="O1311" s="4"/>
      <c r="P1311" s="4"/>
      <c r="Q1311" s="4" t="s">
        <v>3961</v>
      </c>
      <c r="R1311" s="4" t="s">
        <v>3712</v>
      </c>
      <c r="S1311" s="4"/>
      <c r="T1311" s="4"/>
      <c r="U1311" s="4"/>
      <c r="V1311" s="4" t="s">
        <v>3962</v>
      </c>
      <c r="W1311" s="4" t="s">
        <v>3963</v>
      </c>
    </row>
    <row r="1312" hidden="1" spans="1:23">
      <c r="A1312" s="4" t="s">
        <v>23</v>
      </c>
      <c r="B1312" s="4" t="s">
        <v>23</v>
      </c>
      <c r="C1312" s="15">
        <v>44927</v>
      </c>
      <c r="D1312" s="4">
        <v>292411</v>
      </c>
      <c r="E1312" s="4" t="s">
        <v>270</v>
      </c>
      <c r="F1312" s="16">
        <v>44965.5401938079</v>
      </c>
      <c r="G1312" s="4" t="s">
        <v>60</v>
      </c>
      <c r="H1312" s="16">
        <v>44965.540967037</v>
      </c>
      <c r="I1312" s="4" t="s">
        <v>26</v>
      </c>
      <c r="J1312" s="4" t="s">
        <v>27</v>
      </c>
      <c r="K1312" s="4" t="s">
        <v>28</v>
      </c>
      <c r="L1312" s="4" t="s">
        <v>27</v>
      </c>
      <c r="M1312" s="4">
        <v>3</v>
      </c>
      <c r="N1312" s="4" t="s">
        <v>271</v>
      </c>
      <c r="O1312" s="4"/>
      <c r="P1312" s="4"/>
      <c r="Q1312" s="4"/>
      <c r="R1312" s="4" t="s">
        <v>3712</v>
      </c>
      <c r="S1312" s="4"/>
      <c r="T1312" s="4"/>
      <c r="U1312" s="4" t="s">
        <v>138</v>
      </c>
      <c r="V1312" s="4" t="s">
        <v>3964</v>
      </c>
      <c r="W1312" s="4" t="s">
        <v>3965</v>
      </c>
    </row>
    <row r="1313" hidden="1" spans="1:23">
      <c r="A1313" s="4" t="s">
        <v>23</v>
      </c>
      <c r="B1313" s="4" t="s">
        <v>23</v>
      </c>
      <c r="C1313" s="15">
        <v>44927</v>
      </c>
      <c r="D1313" s="4">
        <v>296531</v>
      </c>
      <c r="E1313" s="4" t="s">
        <v>270</v>
      </c>
      <c r="F1313" s="16">
        <v>44965.7702846759</v>
      </c>
      <c r="G1313" s="4" t="s">
        <v>60</v>
      </c>
      <c r="H1313" s="16">
        <v>44965.7711841088</v>
      </c>
      <c r="I1313" s="4" t="s">
        <v>26</v>
      </c>
      <c r="J1313" s="4" t="s">
        <v>27</v>
      </c>
      <c r="K1313" s="4" t="s">
        <v>28</v>
      </c>
      <c r="L1313" s="4" t="s">
        <v>27</v>
      </c>
      <c r="M1313" s="4">
        <v>3</v>
      </c>
      <c r="N1313" s="4" t="s">
        <v>271</v>
      </c>
      <c r="O1313" s="4"/>
      <c r="P1313" s="4"/>
      <c r="Q1313" s="4" t="s">
        <v>3966</v>
      </c>
      <c r="R1313" s="4" t="s">
        <v>3712</v>
      </c>
      <c r="S1313" s="4"/>
      <c r="T1313" s="4"/>
      <c r="U1313" s="4"/>
      <c r="V1313" s="4" t="s">
        <v>3967</v>
      </c>
      <c r="W1313" s="4" t="s">
        <v>3968</v>
      </c>
    </row>
    <row r="1314" hidden="1" spans="1:23">
      <c r="A1314" s="4" t="s">
        <v>23</v>
      </c>
      <c r="B1314" s="4" t="s">
        <v>23</v>
      </c>
      <c r="C1314" s="15">
        <v>44927</v>
      </c>
      <c r="D1314" s="4">
        <v>389569</v>
      </c>
      <c r="E1314" s="4" t="s">
        <v>270</v>
      </c>
      <c r="F1314" s="16">
        <v>44982.6386355671</v>
      </c>
      <c r="G1314" s="4" t="s">
        <v>131</v>
      </c>
      <c r="H1314" s="16">
        <v>44982.6409035185</v>
      </c>
      <c r="I1314" s="4" t="s">
        <v>26</v>
      </c>
      <c r="J1314" s="4" t="s">
        <v>27</v>
      </c>
      <c r="K1314" s="4" t="s">
        <v>28</v>
      </c>
      <c r="L1314" s="4" t="s">
        <v>27</v>
      </c>
      <c r="M1314" s="4">
        <v>3</v>
      </c>
      <c r="N1314" s="4" t="s">
        <v>271</v>
      </c>
      <c r="O1314" s="4"/>
      <c r="P1314" s="4"/>
      <c r="Q1314" s="4" t="s">
        <v>3969</v>
      </c>
      <c r="R1314" s="4" t="s">
        <v>3712</v>
      </c>
      <c r="S1314" s="4"/>
      <c r="T1314" s="4"/>
      <c r="U1314" s="4"/>
      <c r="V1314" s="4" t="s">
        <v>3970</v>
      </c>
      <c r="W1314" s="4" t="s">
        <v>3971</v>
      </c>
    </row>
    <row r="1315" hidden="1" spans="1:23">
      <c r="A1315" s="4" t="s">
        <v>23</v>
      </c>
      <c r="B1315" s="4" t="s">
        <v>23</v>
      </c>
      <c r="C1315" s="15">
        <v>44927</v>
      </c>
      <c r="D1315" s="4">
        <v>265082</v>
      </c>
      <c r="E1315" s="4" t="s">
        <v>294</v>
      </c>
      <c r="F1315" s="16">
        <v>44943.4920879398</v>
      </c>
      <c r="G1315" s="4" t="s">
        <v>576</v>
      </c>
      <c r="H1315" s="16">
        <v>44943.4927776042</v>
      </c>
      <c r="I1315" s="4" t="s">
        <v>26</v>
      </c>
      <c r="J1315" s="4" t="s">
        <v>27</v>
      </c>
      <c r="K1315" s="4" t="s">
        <v>28</v>
      </c>
      <c r="L1315" s="4" t="s">
        <v>27</v>
      </c>
      <c r="M1315" s="4">
        <v>3</v>
      </c>
      <c r="N1315" s="4" t="s">
        <v>295</v>
      </c>
      <c r="O1315" s="4"/>
      <c r="P1315" s="4"/>
      <c r="Q1315" s="4" t="s">
        <v>3972</v>
      </c>
      <c r="R1315" s="4" t="s">
        <v>3712</v>
      </c>
      <c r="S1315" s="4"/>
      <c r="T1315" s="4"/>
      <c r="U1315" s="4"/>
      <c r="V1315" s="4" t="s">
        <v>3973</v>
      </c>
      <c r="W1315" s="4" t="s">
        <v>3974</v>
      </c>
    </row>
    <row r="1316" spans="1:23">
      <c r="A1316" s="4" t="s">
        <v>23</v>
      </c>
      <c r="B1316" s="4" t="s">
        <v>23</v>
      </c>
      <c r="C1316" s="15">
        <v>44927</v>
      </c>
      <c r="D1316" s="4">
        <v>364795</v>
      </c>
      <c r="E1316" s="4" t="s">
        <v>294</v>
      </c>
      <c r="F1316" s="16">
        <v>44979.429794838</v>
      </c>
      <c r="G1316" s="4" t="s">
        <v>369</v>
      </c>
      <c r="H1316" s="16">
        <v>44979.4305576042</v>
      </c>
      <c r="I1316" s="4" t="s">
        <v>26</v>
      </c>
      <c r="J1316" s="4" t="s">
        <v>27</v>
      </c>
      <c r="K1316" s="4" t="s">
        <v>28</v>
      </c>
      <c r="L1316" s="4" t="s">
        <v>27</v>
      </c>
      <c r="M1316" s="4">
        <v>3</v>
      </c>
      <c r="N1316" s="4" t="s">
        <v>295</v>
      </c>
      <c r="O1316" s="4"/>
      <c r="P1316" s="4"/>
      <c r="Q1316" s="4"/>
      <c r="R1316" s="4" t="s">
        <v>3712</v>
      </c>
      <c r="S1316" s="4"/>
      <c r="T1316" s="4"/>
      <c r="U1316" s="4" t="s">
        <v>437</v>
      </c>
      <c r="V1316" s="4" t="s">
        <v>3975</v>
      </c>
      <c r="W1316" s="4" t="s">
        <v>3976</v>
      </c>
    </row>
    <row r="1317" hidden="1" spans="1:23">
      <c r="A1317" s="4" t="s">
        <v>23</v>
      </c>
      <c r="B1317" s="4" t="s">
        <v>23</v>
      </c>
      <c r="C1317" s="15">
        <v>44927</v>
      </c>
      <c r="D1317" s="4">
        <v>388431</v>
      </c>
      <c r="E1317" s="4" t="s">
        <v>294</v>
      </c>
      <c r="F1317" s="16">
        <v>44982.5826065625</v>
      </c>
      <c r="G1317" s="4" t="s">
        <v>131</v>
      </c>
      <c r="H1317" s="16">
        <v>44982.5835471759</v>
      </c>
      <c r="I1317" s="4" t="s">
        <v>26</v>
      </c>
      <c r="J1317" s="4" t="s">
        <v>27</v>
      </c>
      <c r="K1317" s="4" t="s">
        <v>28</v>
      </c>
      <c r="L1317" s="4" t="s">
        <v>27</v>
      </c>
      <c r="M1317" s="4">
        <v>3</v>
      </c>
      <c r="N1317" s="4" t="s">
        <v>295</v>
      </c>
      <c r="O1317" s="4"/>
      <c r="P1317" s="4"/>
      <c r="Q1317" s="4" t="s">
        <v>3977</v>
      </c>
      <c r="R1317" s="4" t="s">
        <v>3712</v>
      </c>
      <c r="S1317" s="4"/>
      <c r="T1317" s="4"/>
      <c r="U1317" s="4"/>
      <c r="V1317" s="4" t="s">
        <v>3978</v>
      </c>
      <c r="W1317" s="4" t="s">
        <v>3979</v>
      </c>
    </row>
    <row r="1318" hidden="1" spans="1:23">
      <c r="A1318" s="4" t="s">
        <v>23</v>
      </c>
      <c r="B1318" s="4" t="s">
        <v>23</v>
      </c>
      <c r="C1318" s="15">
        <v>44927</v>
      </c>
      <c r="D1318" s="4">
        <v>183610</v>
      </c>
      <c r="E1318" s="4" t="s">
        <v>304</v>
      </c>
      <c r="F1318" s="16">
        <v>44932.4613727199</v>
      </c>
      <c r="G1318" s="4" t="s">
        <v>200</v>
      </c>
      <c r="H1318" s="16">
        <v>44932.4622904167</v>
      </c>
      <c r="I1318" s="4" t="s">
        <v>26</v>
      </c>
      <c r="J1318" s="4" t="s">
        <v>27</v>
      </c>
      <c r="K1318" s="4" t="s">
        <v>28</v>
      </c>
      <c r="L1318" s="4" t="s">
        <v>27</v>
      </c>
      <c r="M1318" s="4">
        <v>3</v>
      </c>
      <c r="N1318" s="4" t="s">
        <v>305</v>
      </c>
      <c r="O1318" s="4"/>
      <c r="P1318" s="4"/>
      <c r="Q1318" s="4" t="s">
        <v>3980</v>
      </c>
      <c r="R1318" s="4" t="s">
        <v>3712</v>
      </c>
      <c r="S1318" s="4"/>
      <c r="T1318" s="4"/>
      <c r="U1318" s="4"/>
      <c r="V1318" s="4" t="s">
        <v>3981</v>
      </c>
      <c r="W1318" s="4" t="s">
        <v>3982</v>
      </c>
    </row>
    <row r="1319" spans="1:23">
      <c r="A1319" s="4" t="s">
        <v>23</v>
      </c>
      <c r="B1319" s="4" t="s">
        <v>23</v>
      </c>
      <c r="C1319" s="15">
        <v>44927</v>
      </c>
      <c r="D1319" s="4">
        <v>372210</v>
      </c>
      <c r="E1319" s="4" t="s">
        <v>304</v>
      </c>
      <c r="F1319" s="16">
        <v>44979.8346434954</v>
      </c>
      <c r="G1319" s="4" t="s">
        <v>369</v>
      </c>
      <c r="H1319" s="16">
        <v>44979.8347102778</v>
      </c>
      <c r="I1319" s="4" t="s">
        <v>26</v>
      </c>
      <c r="J1319" s="4" t="s">
        <v>27</v>
      </c>
      <c r="K1319" s="4" t="s">
        <v>28</v>
      </c>
      <c r="L1319" s="4" t="s">
        <v>27</v>
      </c>
      <c r="M1319" s="4">
        <v>3</v>
      </c>
      <c r="N1319" s="4" t="s">
        <v>305</v>
      </c>
      <c r="O1319" s="4"/>
      <c r="P1319" s="4"/>
      <c r="Q1319" s="4" t="s">
        <v>3949</v>
      </c>
      <c r="R1319" s="4" t="s">
        <v>3712</v>
      </c>
      <c r="S1319" s="4"/>
      <c r="T1319" s="4"/>
      <c r="U1319" s="4"/>
      <c r="V1319" s="4" t="s">
        <v>3983</v>
      </c>
      <c r="W1319" s="4" t="s">
        <v>3984</v>
      </c>
    </row>
    <row r="1320" hidden="1" spans="1:23">
      <c r="A1320" s="4" t="s">
        <v>23</v>
      </c>
      <c r="B1320" s="4" t="s">
        <v>23</v>
      </c>
      <c r="C1320" s="15">
        <v>44927</v>
      </c>
      <c r="D1320" s="4">
        <v>231139</v>
      </c>
      <c r="E1320" s="4" t="s">
        <v>486</v>
      </c>
      <c r="F1320" s="16">
        <v>44938.3934492708</v>
      </c>
      <c r="G1320" s="4" t="s">
        <v>122</v>
      </c>
      <c r="H1320" s="16">
        <v>44938.3954218981</v>
      </c>
      <c r="I1320" s="4" t="s">
        <v>487</v>
      </c>
      <c r="J1320" s="4" t="s">
        <v>27</v>
      </c>
      <c r="K1320" s="4" t="s">
        <v>310</v>
      </c>
      <c r="L1320" s="4" t="s">
        <v>27</v>
      </c>
      <c r="M1320" s="4">
        <v>4</v>
      </c>
      <c r="N1320" s="4" t="s">
        <v>488</v>
      </c>
      <c r="O1320" s="4"/>
      <c r="P1320" s="4"/>
      <c r="Q1320" s="4" t="s">
        <v>3798</v>
      </c>
      <c r="R1320" s="4" t="s">
        <v>3712</v>
      </c>
      <c r="S1320" s="4"/>
      <c r="T1320" s="4"/>
      <c r="U1320" s="4"/>
      <c r="V1320" s="4" t="s">
        <v>3985</v>
      </c>
      <c r="W1320" s="4" t="s">
        <v>3986</v>
      </c>
    </row>
    <row r="1321" hidden="1" spans="1:23">
      <c r="A1321" s="4" t="s">
        <v>23</v>
      </c>
      <c r="B1321" s="4" t="s">
        <v>23</v>
      </c>
      <c r="C1321" s="15">
        <v>44927</v>
      </c>
      <c r="D1321" s="4">
        <v>310748</v>
      </c>
      <c r="E1321" s="4" t="s">
        <v>308</v>
      </c>
      <c r="F1321" s="16">
        <v>44967.6425120718</v>
      </c>
      <c r="G1321" s="4" t="s">
        <v>287</v>
      </c>
      <c r="H1321" s="16">
        <v>44967.6431903356</v>
      </c>
      <c r="I1321" s="4" t="s">
        <v>309</v>
      </c>
      <c r="J1321" s="4" t="s">
        <v>27</v>
      </c>
      <c r="K1321" s="4" t="s">
        <v>310</v>
      </c>
      <c r="L1321" s="4" t="s">
        <v>27</v>
      </c>
      <c r="M1321" s="4">
        <v>3</v>
      </c>
      <c r="N1321" s="4" t="s">
        <v>311</v>
      </c>
      <c r="O1321" s="4"/>
      <c r="P1321" s="4"/>
      <c r="Q1321" s="4" t="s">
        <v>3987</v>
      </c>
      <c r="R1321" s="4" t="s">
        <v>3712</v>
      </c>
      <c r="S1321" s="4"/>
      <c r="T1321" s="4"/>
      <c r="U1321" s="4"/>
      <c r="V1321" s="4" t="s">
        <v>3988</v>
      </c>
      <c r="W1321" s="4" t="s">
        <v>3989</v>
      </c>
    </row>
    <row r="1322" hidden="1" spans="1:23">
      <c r="A1322" s="4" t="s">
        <v>23</v>
      </c>
      <c r="B1322" s="4" t="s">
        <v>23</v>
      </c>
      <c r="C1322" s="15">
        <v>44927</v>
      </c>
      <c r="D1322" s="4">
        <v>192223</v>
      </c>
      <c r="E1322" s="4" t="s">
        <v>315</v>
      </c>
      <c r="F1322" s="16">
        <v>44933.5786767708</v>
      </c>
      <c r="G1322" s="4" t="s">
        <v>100</v>
      </c>
      <c r="H1322" s="16">
        <v>44933.5801621643</v>
      </c>
      <c r="I1322" s="4" t="s">
        <v>317</v>
      </c>
      <c r="J1322" s="4" t="s">
        <v>27</v>
      </c>
      <c r="K1322" s="4" t="s">
        <v>310</v>
      </c>
      <c r="L1322" s="4" t="s">
        <v>27</v>
      </c>
      <c r="M1322" s="4">
        <v>3</v>
      </c>
      <c r="N1322" s="4" t="s">
        <v>318</v>
      </c>
      <c r="O1322" s="4"/>
      <c r="P1322" s="4"/>
      <c r="Q1322" s="4" t="s">
        <v>3893</v>
      </c>
      <c r="R1322" s="4" t="s">
        <v>3712</v>
      </c>
      <c r="S1322" s="4"/>
      <c r="T1322" s="4"/>
      <c r="U1322" s="4" t="s">
        <v>3894</v>
      </c>
      <c r="V1322" s="4" t="s">
        <v>3990</v>
      </c>
      <c r="W1322" s="4" t="s">
        <v>3991</v>
      </c>
    </row>
    <row r="1323" hidden="1" spans="1:23">
      <c r="A1323" s="4" t="s">
        <v>23</v>
      </c>
      <c r="B1323" s="4" t="s">
        <v>23</v>
      </c>
      <c r="C1323" s="15">
        <v>44927</v>
      </c>
      <c r="D1323" s="4">
        <v>201531</v>
      </c>
      <c r="E1323" s="4" t="s">
        <v>315</v>
      </c>
      <c r="F1323" s="16">
        <v>44934.6589297685</v>
      </c>
      <c r="G1323" s="4" t="s">
        <v>206</v>
      </c>
      <c r="H1323" s="16">
        <v>44934.6684089699</v>
      </c>
      <c r="I1323" s="4" t="s">
        <v>317</v>
      </c>
      <c r="J1323" s="4" t="s">
        <v>27</v>
      </c>
      <c r="K1323" s="4" t="s">
        <v>310</v>
      </c>
      <c r="L1323" s="4" t="s">
        <v>27</v>
      </c>
      <c r="M1323" s="4">
        <v>3</v>
      </c>
      <c r="N1323" s="4" t="s">
        <v>318</v>
      </c>
      <c r="O1323" s="4"/>
      <c r="P1323" s="4"/>
      <c r="Q1323" s="4" t="s">
        <v>3860</v>
      </c>
      <c r="R1323" s="4" t="s">
        <v>3712</v>
      </c>
      <c r="S1323" s="4"/>
      <c r="T1323" s="4"/>
      <c r="U1323" s="4" t="s">
        <v>909</v>
      </c>
      <c r="V1323" s="4" t="s">
        <v>3992</v>
      </c>
      <c r="W1323" s="4" t="s">
        <v>3993</v>
      </c>
    </row>
    <row r="1324" hidden="1" spans="1:23">
      <c r="A1324" s="4" t="s">
        <v>23</v>
      </c>
      <c r="B1324" s="4" t="s">
        <v>23</v>
      </c>
      <c r="C1324" s="15">
        <v>44927</v>
      </c>
      <c r="D1324" s="4">
        <v>270983</v>
      </c>
      <c r="E1324" s="4" t="s">
        <v>315</v>
      </c>
      <c r="F1324" s="16">
        <v>44963.3812891551</v>
      </c>
      <c r="G1324" s="4" t="s">
        <v>316</v>
      </c>
      <c r="H1324" s="16">
        <v>44963.3821755324</v>
      </c>
      <c r="I1324" s="4" t="s">
        <v>317</v>
      </c>
      <c r="J1324" s="4" t="s">
        <v>27</v>
      </c>
      <c r="K1324" s="4" t="s">
        <v>310</v>
      </c>
      <c r="L1324" s="4" t="s">
        <v>27</v>
      </c>
      <c r="M1324" s="4">
        <v>3</v>
      </c>
      <c r="N1324" s="4" t="s">
        <v>318</v>
      </c>
      <c r="O1324" s="4"/>
      <c r="P1324" s="4"/>
      <c r="Q1324" s="4" t="s">
        <v>3994</v>
      </c>
      <c r="R1324" s="4" t="s">
        <v>3712</v>
      </c>
      <c r="S1324" s="4"/>
      <c r="T1324" s="4"/>
      <c r="U1324" s="4" t="s">
        <v>3995</v>
      </c>
      <c r="V1324" s="4" t="s">
        <v>3996</v>
      </c>
      <c r="W1324" s="4" t="s">
        <v>3997</v>
      </c>
    </row>
    <row r="1325" hidden="1" spans="1:23">
      <c r="A1325" s="4" t="s">
        <v>23</v>
      </c>
      <c r="B1325" s="4" t="s">
        <v>23</v>
      </c>
      <c r="C1325" s="15">
        <v>44927</v>
      </c>
      <c r="D1325" s="4">
        <v>274217</v>
      </c>
      <c r="E1325" s="4" t="s">
        <v>315</v>
      </c>
      <c r="F1325" s="16">
        <v>44963.5447164468</v>
      </c>
      <c r="G1325" s="4" t="s">
        <v>316</v>
      </c>
      <c r="H1325" s="16">
        <v>44963.5499333912</v>
      </c>
      <c r="I1325" s="4" t="s">
        <v>317</v>
      </c>
      <c r="J1325" s="4" t="s">
        <v>27</v>
      </c>
      <c r="K1325" s="4" t="s">
        <v>310</v>
      </c>
      <c r="L1325" s="4" t="s">
        <v>27</v>
      </c>
      <c r="M1325" s="4">
        <v>3</v>
      </c>
      <c r="N1325" s="4" t="s">
        <v>318</v>
      </c>
      <c r="O1325" s="4"/>
      <c r="P1325" s="4"/>
      <c r="Q1325" s="4" t="s">
        <v>3998</v>
      </c>
      <c r="R1325" s="4" t="s">
        <v>3712</v>
      </c>
      <c r="S1325" s="4"/>
      <c r="T1325" s="4"/>
      <c r="U1325" s="4" t="s">
        <v>3999</v>
      </c>
      <c r="V1325" s="4" t="s">
        <v>4000</v>
      </c>
      <c r="W1325" s="4" t="s">
        <v>4001</v>
      </c>
    </row>
    <row r="1326" hidden="1" spans="1:23">
      <c r="A1326" s="4" t="s">
        <v>23</v>
      </c>
      <c r="B1326" s="4" t="s">
        <v>23</v>
      </c>
      <c r="C1326" s="15">
        <v>44927</v>
      </c>
      <c r="D1326" s="4">
        <v>274390</v>
      </c>
      <c r="E1326" s="4" t="s">
        <v>315</v>
      </c>
      <c r="F1326" s="16">
        <v>44963.5543526389</v>
      </c>
      <c r="G1326" s="4" t="s">
        <v>316</v>
      </c>
      <c r="H1326" s="16">
        <v>44963.5561894213</v>
      </c>
      <c r="I1326" s="4" t="s">
        <v>317</v>
      </c>
      <c r="J1326" s="4" t="s">
        <v>27</v>
      </c>
      <c r="K1326" s="4" t="s">
        <v>310</v>
      </c>
      <c r="L1326" s="4" t="s">
        <v>27</v>
      </c>
      <c r="M1326" s="4">
        <v>3</v>
      </c>
      <c r="N1326" s="4" t="s">
        <v>318</v>
      </c>
      <c r="O1326" s="4"/>
      <c r="P1326" s="4"/>
      <c r="Q1326" s="4" t="s">
        <v>4002</v>
      </c>
      <c r="R1326" s="4" t="s">
        <v>3712</v>
      </c>
      <c r="S1326" s="4"/>
      <c r="T1326" s="4"/>
      <c r="U1326" s="4" t="s">
        <v>505</v>
      </c>
      <c r="V1326" s="4" t="s">
        <v>4003</v>
      </c>
      <c r="W1326" s="4" t="s">
        <v>4004</v>
      </c>
    </row>
    <row r="1327" hidden="1" spans="1:23">
      <c r="A1327" s="4" t="s">
        <v>23</v>
      </c>
      <c r="B1327" s="4" t="s">
        <v>23</v>
      </c>
      <c r="C1327" s="15">
        <v>44927</v>
      </c>
      <c r="D1327" s="4">
        <v>274907</v>
      </c>
      <c r="E1327" s="4" t="s">
        <v>315</v>
      </c>
      <c r="F1327" s="16">
        <v>44963.5757893634</v>
      </c>
      <c r="G1327" s="4" t="s">
        <v>316</v>
      </c>
      <c r="H1327" s="16">
        <v>44963.5780677199</v>
      </c>
      <c r="I1327" s="4" t="s">
        <v>317</v>
      </c>
      <c r="J1327" s="4" t="s">
        <v>27</v>
      </c>
      <c r="K1327" s="4" t="s">
        <v>310</v>
      </c>
      <c r="L1327" s="4" t="s">
        <v>27</v>
      </c>
      <c r="M1327" s="4">
        <v>3</v>
      </c>
      <c r="N1327" s="4" t="s">
        <v>318</v>
      </c>
      <c r="O1327" s="4"/>
      <c r="P1327" s="4"/>
      <c r="Q1327" s="4" t="s">
        <v>4005</v>
      </c>
      <c r="R1327" s="4" t="s">
        <v>3712</v>
      </c>
      <c r="S1327" s="4"/>
      <c r="T1327" s="4"/>
      <c r="U1327" s="4" t="s">
        <v>513</v>
      </c>
      <c r="V1327" s="4" t="s">
        <v>4006</v>
      </c>
      <c r="W1327" s="4" t="s">
        <v>4007</v>
      </c>
    </row>
    <row r="1328" hidden="1" spans="1:23">
      <c r="A1328" s="4" t="s">
        <v>23</v>
      </c>
      <c r="B1328" s="4" t="s">
        <v>23</v>
      </c>
      <c r="C1328" s="15">
        <v>44927</v>
      </c>
      <c r="D1328" s="4">
        <v>275733</v>
      </c>
      <c r="E1328" s="4" t="s">
        <v>315</v>
      </c>
      <c r="F1328" s="16">
        <v>44963.6223704745</v>
      </c>
      <c r="G1328" s="4" t="s">
        <v>316</v>
      </c>
      <c r="H1328" s="16">
        <v>44963.6247922685</v>
      </c>
      <c r="I1328" s="4" t="s">
        <v>317</v>
      </c>
      <c r="J1328" s="4" t="s">
        <v>27</v>
      </c>
      <c r="K1328" s="4" t="s">
        <v>310</v>
      </c>
      <c r="L1328" s="4" t="s">
        <v>27</v>
      </c>
      <c r="M1328" s="4">
        <v>3</v>
      </c>
      <c r="N1328" s="4" t="s">
        <v>318</v>
      </c>
      <c r="O1328" s="4"/>
      <c r="P1328" s="4"/>
      <c r="Q1328" s="4" t="s">
        <v>4008</v>
      </c>
      <c r="R1328" s="4" t="s">
        <v>3712</v>
      </c>
      <c r="S1328" s="4"/>
      <c r="T1328" s="4"/>
      <c r="U1328" s="4" t="s">
        <v>2706</v>
      </c>
      <c r="V1328" s="4" t="s">
        <v>4009</v>
      </c>
      <c r="W1328" s="4" t="s">
        <v>4010</v>
      </c>
    </row>
    <row r="1329" hidden="1" spans="1:23">
      <c r="A1329" s="4" t="s">
        <v>23</v>
      </c>
      <c r="B1329" s="4" t="s">
        <v>23</v>
      </c>
      <c r="C1329" s="15">
        <v>44927</v>
      </c>
      <c r="D1329" s="4">
        <v>270673</v>
      </c>
      <c r="E1329" s="4" t="s">
        <v>327</v>
      </c>
      <c r="F1329" s="16">
        <v>44963.366128287</v>
      </c>
      <c r="G1329" s="4" t="s">
        <v>316</v>
      </c>
      <c r="H1329" s="16">
        <v>44963.3680154861</v>
      </c>
      <c r="I1329" s="4" t="s">
        <v>328</v>
      </c>
      <c r="J1329" s="4" t="s">
        <v>27</v>
      </c>
      <c r="K1329" s="4" t="s">
        <v>310</v>
      </c>
      <c r="L1329" s="4" t="s">
        <v>27</v>
      </c>
      <c r="M1329" s="4">
        <v>3</v>
      </c>
      <c r="N1329" s="4" t="s">
        <v>329</v>
      </c>
      <c r="O1329" s="4" t="s">
        <v>336</v>
      </c>
      <c r="P1329" s="4"/>
      <c r="Q1329" s="4" t="s">
        <v>4011</v>
      </c>
      <c r="R1329" s="4" t="s">
        <v>3712</v>
      </c>
      <c r="S1329" s="4"/>
      <c r="T1329" s="4"/>
      <c r="U1329" s="4"/>
      <c r="V1329" s="4" t="s">
        <v>4012</v>
      </c>
      <c r="W1329" s="4" t="s">
        <v>4013</v>
      </c>
    </row>
    <row r="1330" hidden="1" spans="1:23">
      <c r="A1330" s="4" t="s">
        <v>23</v>
      </c>
      <c r="B1330" s="4" t="s">
        <v>23</v>
      </c>
      <c r="C1330" s="15">
        <v>44927</v>
      </c>
      <c r="D1330" s="4">
        <v>293135</v>
      </c>
      <c r="E1330" s="4" t="s">
        <v>327</v>
      </c>
      <c r="F1330" s="16">
        <v>44965.5778418634</v>
      </c>
      <c r="G1330" s="4" t="s">
        <v>60</v>
      </c>
      <c r="H1330" s="16">
        <v>44965.57876625</v>
      </c>
      <c r="I1330" s="4" t="s">
        <v>328</v>
      </c>
      <c r="J1330" s="4" t="s">
        <v>27</v>
      </c>
      <c r="K1330" s="4" t="s">
        <v>310</v>
      </c>
      <c r="L1330" s="4" t="s">
        <v>27</v>
      </c>
      <c r="M1330" s="4">
        <v>3</v>
      </c>
      <c r="N1330" s="4" t="s">
        <v>329</v>
      </c>
      <c r="O1330" s="4" t="s">
        <v>336</v>
      </c>
      <c r="P1330" s="4"/>
      <c r="Q1330" s="4" t="s">
        <v>4014</v>
      </c>
      <c r="R1330" s="4" t="s">
        <v>3712</v>
      </c>
      <c r="S1330" s="4"/>
      <c r="T1330" s="4"/>
      <c r="U1330" s="4"/>
      <c r="V1330" s="4" t="s">
        <v>4015</v>
      </c>
      <c r="W1330" s="4" t="s">
        <v>4016</v>
      </c>
    </row>
    <row r="1331" hidden="1" spans="1:23">
      <c r="A1331" s="4" t="s">
        <v>23</v>
      </c>
      <c r="B1331" s="4" t="s">
        <v>23</v>
      </c>
      <c r="C1331" s="15">
        <v>44927</v>
      </c>
      <c r="D1331" s="4">
        <v>298293</v>
      </c>
      <c r="E1331" s="4" t="s">
        <v>327</v>
      </c>
      <c r="F1331" s="16">
        <v>44966.4101975231</v>
      </c>
      <c r="G1331" s="4" t="s">
        <v>186</v>
      </c>
      <c r="H1331" s="16">
        <v>44966.4111969444</v>
      </c>
      <c r="I1331" s="4" t="s">
        <v>328</v>
      </c>
      <c r="J1331" s="4" t="s">
        <v>27</v>
      </c>
      <c r="K1331" s="4" t="s">
        <v>310</v>
      </c>
      <c r="L1331" s="4" t="s">
        <v>27</v>
      </c>
      <c r="M1331" s="4">
        <v>3</v>
      </c>
      <c r="N1331" s="4" t="s">
        <v>329</v>
      </c>
      <c r="O1331" s="4" t="s">
        <v>336</v>
      </c>
      <c r="P1331" s="4"/>
      <c r="Q1331" s="4" t="s">
        <v>3764</v>
      </c>
      <c r="R1331" s="4" t="s">
        <v>3712</v>
      </c>
      <c r="S1331" s="4"/>
      <c r="T1331" s="4"/>
      <c r="U1331" s="4"/>
      <c r="V1331" s="4" t="s">
        <v>4017</v>
      </c>
      <c r="W1331" s="4" t="s">
        <v>4018</v>
      </c>
    </row>
    <row r="1332" hidden="1" spans="1:23">
      <c r="A1332" s="4" t="s">
        <v>23</v>
      </c>
      <c r="B1332" s="4" t="s">
        <v>23</v>
      </c>
      <c r="C1332" s="15">
        <v>44927</v>
      </c>
      <c r="D1332" s="4">
        <v>389616</v>
      </c>
      <c r="E1332" s="4" t="s">
        <v>327</v>
      </c>
      <c r="F1332" s="16">
        <v>44982.6410047685</v>
      </c>
      <c r="G1332" s="4" t="s">
        <v>131</v>
      </c>
      <c r="H1332" s="16">
        <v>44982.6424651505</v>
      </c>
      <c r="I1332" s="4" t="s">
        <v>328</v>
      </c>
      <c r="J1332" s="4" t="s">
        <v>27</v>
      </c>
      <c r="K1332" s="4" t="s">
        <v>310</v>
      </c>
      <c r="L1332" s="4" t="s">
        <v>27</v>
      </c>
      <c r="M1332" s="4">
        <v>3</v>
      </c>
      <c r="N1332" s="4" t="s">
        <v>329</v>
      </c>
      <c r="O1332" s="4" t="s">
        <v>336</v>
      </c>
      <c r="P1332" s="4"/>
      <c r="Q1332" s="4" t="s">
        <v>3969</v>
      </c>
      <c r="R1332" s="4" t="s">
        <v>3712</v>
      </c>
      <c r="S1332" s="4"/>
      <c r="T1332" s="4"/>
      <c r="U1332" s="4"/>
      <c r="V1332" s="4" t="s">
        <v>4019</v>
      </c>
      <c r="W1332" s="4" t="s">
        <v>4020</v>
      </c>
    </row>
    <row r="1333" hidden="1" spans="1:23">
      <c r="A1333" s="4" t="s">
        <v>23</v>
      </c>
      <c r="B1333" s="4" t="s">
        <v>23</v>
      </c>
      <c r="C1333" s="15">
        <v>44927</v>
      </c>
      <c r="D1333" s="4">
        <v>199609</v>
      </c>
      <c r="E1333" s="4" t="s">
        <v>525</v>
      </c>
      <c r="F1333" s="16">
        <v>44934.5398695255</v>
      </c>
      <c r="G1333" s="4" t="s">
        <v>206</v>
      </c>
      <c r="H1333" s="16">
        <v>44934.5404232292</v>
      </c>
      <c r="I1333" s="4" t="s">
        <v>328</v>
      </c>
      <c r="J1333" s="4" t="s">
        <v>27</v>
      </c>
      <c r="K1333" s="4" t="s">
        <v>310</v>
      </c>
      <c r="L1333" s="4" t="s">
        <v>27</v>
      </c>
      <c r="M1333" s="4">
        <v>3</v>
      </c>
      <c r="N1333" s="4" t="s">
        <v>526</v>
      </c>
      <c r="O1333" s="4" t="s">
        <v>924</v>
      </c>
      <c r="P1333" s="4"/>
      <c r="Q1333" s="4" t="s">
        <v>3743</v>
      </c>
      <c r="R1333" s="4" t="s">
        <v>3712</v>
      </c>
      <c r="S1333" s="4"/>
      <c r="T1333" s="4"/>
      <c r="U1333" s="4" t="s">
        <v>3744</v>
      </c>
      <c r="V1333" s="4" t="s">
        <v>4021</v>
      </c>
      <c r="W1333" s="4" t="s">
        <v>4022</v>
      </c>
    </row>
    <row r="1334" hidden="1" spans="1:23">
      <c r="A1334" s="4" t="s">
        <v>23</v>
      </c>
      <c r="B1334" s="4" t="s">
        <v>23</v>
      </c>
      <c r="C1334" s="15">
        <v>44927</v>
      </c>
      <c r="D1334" s="4">
        <v>176343</v>
      </c>
      <c r="E1334" s="4" t="s">
        <v>24</v>
      </c>
      <c r="F1334" s="16">
        <v>44931.4375365741</v>
      </c>
      <c r="G1334" s="4" t="s">
        <v>93</v>
      </c>
      <c r="H1334" s="16">
        <v>44931.4384126967</v>
      </c>
      <c r="I1334" s="4" t="s">
        <v>26</v>
      </c>
      <c r="J1334" s="4" t="s">
        <v>27</v>
      </c>
      <c r="K1334" s="4" t="s">
        <v>28</v>
      </c>
      <c r="L1334" s="4" t="s">
        <v>27</v>
      </c>
      <c r="M1334" s="4">
        <v>3</v>
      </c>
      <c r="N1334" s="4" t="s">
        <v>29</v>
      </c>
      <c r="O1334" s="4" t="s">
        <v>4023</v>
      </c>
      <c r="P1334" s="4"/>
      <c r="Q1334" s="4" t="s">
        <v>4024</v>
      </c>
      <c r="R1334" s="4" t="s">
        <v>4025</v>
      </c>
      <c r="S1334" s="4"/>
      <c r="T1334" s="4"/>
      <c r="U1334" s="4" t="s">
        <v>4026</v>
      </c>
      <c r="V1334" s="4" t="s">
        <v>4027</v>
      </c>
      <c r="W1334" s="4" t="s">
        <v>4028</v>
      </c>
    </row>
    <row r="1335" hidden="1" spans="1:23">
      <c r="A1335" s="4" t="s">
        <v>23</v>
      </c>
      <c r="B1335" s="4" t="s">
        <v>23</v>
      </c>
      <c r="C1335" s="15">
        <v>44927</v>
      </c>
      <c r="D1335" s="4">
        <v>211942</v>
      </c>
      <c r="E1335" s="4" t="s">
        <v>24</v>
      </c>
      <c r="F1335" s="16">
        <v>44935.7164942708</v>
      </c>
      <c r="G1335" s="4" t="s">
        <v>105</v>
      </c>
      <c r="H1335" s="16">
        <v>44935.7174599884</v>
      </c>
      <c r="I1335" s="4" t="s">
        <v>26</v>
      </c>
      <c r="J1335" s="4" t="s">
        <v>27</v>
      </c>
      <c r="K1335" s="4" t="s">
        <v>28</v>
      </c>
      <c r="L1335" s="4" t="s">
        <v>27</v>
      </c>
      <c r="M1335" s="4">
        <v>3</v>
      </c>
      <c r="N1335" s="4" t="s">
        <v>29</v>
      </c>
      <c r="O1335" s="4" t="s">
        <v>4029</v>
      </c>
      <c r="P1335" s="4"/>
      <c r="Q1335" s="4" t="s">
        <v>4030</v>
      </c>
      <c r="R1335" s="4" t="s">
        <v>4025</v>
      </c>
      <c r="S1335" s="4"/>
      <c r="T1335" s="4"/>
      <c r="U1335" s="4"/>
      <c r="V1335" s="4" t="s">
        <v>4031</v>
      </c>
      <c r="W1335" s="4" t="s">
        <v>4032</v>
      </c>
    </row>
    <row r="1336" hidden="1" spans="1:23">
      <c r="A1336" s="4" t="s">
        <v>23</v>
      </c>
      <c r="B1336" s="4" t="s">
        <v>23</v>
      </c>
      <c r="C1336" s="15">
        <v>44927</v>
      </c>
      <c r="D1336" s="4">
        <v>216393</v>
      </c>
      <c r="E1336" s="4" t="s">
        <v>24</v>
      </c>
      <c r="F1336" s="16">
        <v>44936.4941367824</v>
      </c>
      <c r="G1336" s="4" t="s">
        <v>227</v>
      </c>
      <c r="H1336" s="16">
        <v>44936.4944093056</v>
      </c>
      <c r="I1336" s="4" t="s">
        <v>26</v>
      </c>
      <c r="J1336" s="4" t="s">
        <v>27</v>
      </c>
      <c r="K1336" s="4" t="s">
        <v>28</v>
      </c>
      <c r="L1336" s="4" t="s">
        <v>27</v>
      </c>
      <c r="M1336" s="4">
        <v>3</v>
      </c>
      <c r="N1336" s="4" t="s">
        <v>29</v>
      </c>
      <c r="O1336" s="4" t="s">
        <v>4033</v>
      </c>
      <c r="P1336" s="4"/>
      <c r="Q1336" s="4" t="s">
        <v>4034</v>
      </c>
      <c r="R1336" s="4" t="s">
        <v>4025</v>
      </c>
      <c r="S1336" s="4"/>
      <c r="T1336" s="4"/>
      <c r="U1336" s="4" t="s">
        <v>3109</v>
      </c>
      <c r="V1336" s="4" t="s">
        <v>4035</v>
      </c>
      <c r="W1336" s="4" t="s">
        <v>4036</v>
      </c>
    </row>
    <row r="1337" hidden="1" spans="1:23">
      <c r="A1337" s="4" t="s">
        <v>23</v>
      </c>
      <c r="B1337" s="4" t="s">
        <v>23</v>
      </c>
      <c r="C1337" s="15">
        <v>44927</v>
      </c>
      <c r="D1337" s="4">
        <v>219580</v>
      </c>
      <c r="E1337" s="4" t="s">
        <v>24</v>
      </c>
      <c r="F1337" s="16">
        <v>44936.7044737384</v>
      </c>
      <c r="G1337" s="4" t="s">
        <v>227</v>
      </c>
      <c r="H1337" s="16">
        <v>44936.704479456</v>
      </c>
      <c r="I1337" s="4" t="s">
        <v>26</v>
      </c>
      <c r="J1337" s="4" t="s">
        <v>27</v>
      </c>
      <c r="K1337" s="4" t="s">
        <v>28</v>
      </c>
      <c r="L1337" s="4" t="s">
        <v>27</v>
      </c>
      <c r="M1337" s="4">
        <v>3</v>
      </c>
      <c r="N1337" s="4" t="s">
        <v>29</v>
      </c>
      <c r="O1337" s="4" t="s">
        <v>4033</v>
      </c>
      <c r="P1337" s="4"/>
      <c r="Q1337" s="4" t="s">
        <v>4037</v>
      </c>
      <c r="R1337" s="4" t="s">
        <v>4025</v>
      </c>
      <c r="S1337" s="4"/>
      <c r="T1337" s="4"/>
      <c r="U1337" s="4"/>
      <c r="V1337" s="4" t="s">
        <v>4038</v>
      </c>
      <c r="W1337" s="4" t="s">
        <v>4039</v>
      </c>
    </row>
    <row r="1338" hidden="1" spans="1:23">
      <c r="A1338" s="4" t="s">
        <v>23</v>
      </c>
      <c r="B1338" s="4" t="s">
        <v>23</v>
      </c>
      <c r="C1338" s="15">
        <v>44927</v>
      </c>
      <c r="D1338" s="4">
        <v>262390</v>
      </c>
      <c r="E1338" s="4" t="s">
        <v>24</v>
      </c>
      <c r="F1338" s="16">
        <v>44943.3497305093</v>
      </c>
      <c r="G1338" s="4" t="s">
        <v>576</v>
      </c>
      <c r="H1338" s="16">
        <v>44943.3501017824</v>
      </c>
      <c r="I1338" s="4" t="s">
        <v>26</v>
      </c>
      <c r="J1338" s="4" t="s">
        <v>27</v>
      </c>
      <c r="K1338" s="4" t="s">
        <v>28</v>
      </c>
      <c r="L1338" s="4" t="s">
        <v>27</v>
      </c>
      <c r="M1338" s="4">
        <v>3</v>
      </c>
      <c r="N1338" s="4" t="s">
        <v>29</v>
      </c>
      <c r="O1338" s="4" t="s">
        <v>4023</v>
      </c>
      <c r="P1338" s="4"/>
      <c r="Q1338" s="4"/>
      <c r="R1338" s="4" t="s">
        <v>4025</v>
      </c>
      <c r="S1338" s="4"/>
      <c r="T1338" s="4"/>
      <c r="U1338" s="4"/>
      <c r="V1338" s="4" t="s">
        <v>4040</v>
      </c>
      <c r="W1338" s="4" t="s">
        <v>4041</v>
      </c>
    </row>
    <row r="1339" hidden="1" spans="1:23">
      <c r="A1339" s="4" t="s">
        <v>23</v>
      </c>
      <c r="B1339" s="4" t="s">
        <v>23</v>
      </c>
      <c r="C1339" s="15">
        <v>44927</v>
      </c>
      <c r="D1339" s="4">
        <v>305451</v>
      </c>
      <c r="E1339" s="4" t="s">
        <v>24</v>
      </c>
      <c r="F1339" s="16">
        <v>44967.3637015741</v>
      </c>
      <c r="G1339" s="4" t="s">
        <v>287</v>
      </c>
      <c r="H1339" s="16">
        <v>44967.3639825</v>
      </c>
      <c r="I1339" s="4" t="s">
        <v>26</v>
      </c>
      <c r="J1339" s="4" t="s">
        <v>27</v>
      </c>
      <c r="K1339" s="4" t="s">
        <v>28</v>
      </c>
      <c r="L1339" s="4" t="s">
        <v>27</v>
      </c>
      <c r="M1339" s="4">
        <v>3</v>
      </c>
      <c r="N1339" s="4" t="s">
        <v>29</v>
      </c>
      <c r="O1339" s="4" t="s">
        <v>4029</v>
      </c>
      <c r="P1339" s="4"/>
      <c r="Q1339" s="4" t="s">
        <v>4042</v>
      </c>
      <c r="R1339" s="4" t="s">
        <v>4025</v>
      </c>
      <c r="S1339" s="4"/>
      <c r="T1339" s="4"/>
      <c r="U1339" s="4"/>
      <c r="V1339" s="4" t="s">
        <v>4043</v>
      </c>
      <c r="W1339" s="4" t="s">
        <v>4044</v>
      </c>
    </row>
    <row r="1340" hidden="1" spans="1:23">
      <c r="A1340" s="4" t="s">
        <v>23</v>
      </c>
      <c r="B1340" s="4" t="s">
        <v>23</v>
      </c>
      <c r="C1340" s="15">
        <v>44927</v>
      </c>
      <c r="D1340" s="4">
        <v>312143</v>
      </c>
      <c r="E1340" s="4" t="s">
        <v>24</v>
      </c>
      <c r="F1340" s="16">
        <v>44968.4436641319</v>
      </c>
      <c r="G1340" s="4" t="s">
        <v>3228</v>
      </c>
      <c r="H1340" s="16">
        <v>44968.4482455093</v>
      </c>
      <c r="I1340" s="4" t="s">
        <v>26</v>
      </c>
      <c r="J1340" s="4" t="s">
        <v>27</v>
      </c>
      <c r="K1340" s="4" t="s">
        <v>28</v>
      </c>
      <c r="L1340" s="4" t="s">
        <v>27</v>
      </c>
      <c r="M1340" s="4">
        <v>3</v>
      </c>
      <c r="N1340" s="4" t="s">
        <v>29</v>
      </c>
      <c r="O1340" s="4" t="s">
        <v>4045</v>
      </c>
      <c r="P1340" s="4"/>
      <c r="Q1340" s="4" t="s">
        <v>4046</v>
      </c>
      <c r="R1340" s="4" t="s">
        <v>4025</v>
      </c>
      <c r="S1340" s="4"/>
      <c r="T1340" s="4"/>
      <c r="U1340" s="4" t="s">
        <v>114</v>
      </c>
      <c r="V1340" s="4" t="s">
        <v>4047</v>
      </c>
      <c r="W1340" s="4" t="s">
        <v>4048</v>
      </c>
    </row>
    <row r="1341" hidden="1" spans="1:23">
      <c r="A1341" s="4" t="s">
        <v>23</v>
      </c>
      <c r="B1341" s="4" t="s">
        <v>23</v>
      </c>
      <c r="C1341" s="15">
        <v>44927</v>
      </c>
      <c r="D1341" s="4">
        <v>313134</v>
      </c>
      <c r="E1341" s="4" t="s">
        <v>24</v>
      </c>
      <c r="F1341" s="16">
        <v>44970.6347801389</v>
      </c>
      <c r="G1341" s="4" t="s">
        <v>65</v>
      </c>
      <c r="H1341" s="16">
        <v>44970.6356610648</v>
      </c>
      <c r="I1341" s="4" t="s">
        <v>26</v>
      </c>
      <c r="J1341" s="4" t="s">
        <v>27</v>
      </c>
      <c r="K1341" s="4" t="s">
        <v>28</v>
      </c>
      <c r="L1341" s="4" t="s">
        <v>27</v>
      </c>
      <c r="M1341" s="4">
        <v>3</v>
      </c>
      <c r="N1341" s="4" t="s">
        <v>29</v>
      </c>
      <c r="O1341" s="4" t="s">
        <v>4029</v>
      </c>
      <c r="P1341" s="4"/>
      <c r="Q1341" s="4" t="s">
        <v>4049</v>
      </c>
      <c r="R1341" s="4" t="s">
        <v>4025</v>
      </c>
      <c r="S1341" s="4"/>
      <c r="T1341" s="4"/>
      <c r="U1341" s="4"/>
      <c r="V1341" s="4" t="s">
        <v>4050</v>
      </c>
      <c r="W1341" s="4" t="s">
        <v>4051</v>
      </c>
    </row>
    <row r="1342" hidden="1" spans="1:23">
      <c r="A1342" s="4" t="s">
        <v>23</v>
      </c>
      <c r="B1342" s="4" t="s">
        <v>23</v>
      </c>
      <c r="C1342" s="15">
        <v>44927</v>
      </c>
      <c r="D1342" s="4">
        <v>339998</v>
      </c>
      <c r="E1342" s="4" t="s">
        <v>24</v>
      </c>
      <c r="F1342" s="16">
        <v>44975.5307925694</v>
      </c>
      <c r="G1342" s="4" t="s">
        <v>78</v>
      </c>
      <c r="H1342" s="16">
        <v>44975.5327109143</v>
      </c>
      <c r="I1342" s="4" t="s">
        <v>26</v>
      </c>
      <c r="J1342" s="4" t="s">
        <v>27</v>
      </c>
      <c r="K1342" s="4" t="s">
        <v>28</v>
      </c>
      <c r="L1342" s="4" t="s">
        <v>27</v>
      </c>
      <c r="M1342" s="4">
        <v>3</v>
      </c>
      <c r="N1342" s="4" t="s">
        <v>29</v>
      </c>
      <c r="O1342" s="4" t="s">
        <v>4033</v>
      </c>
      <c r="P1342" s="4"/>
      <c r="Q1342" s="4" t="s">
        <v>4052</v>
      </c>
      <c r="R1342" s="4" t="s">
        <v>4025</v>
      </c>
      <c r="S1342" s="4"/>
      <c r="T1342" s="4"/>
      <c r="U1342" s="4"/>
      <c r="V1342" s="4" t="s">
        <v>4053</v>
      </c>
      <c r="W1342" s="4" t="s">
        <v>4054</v>
      </c>
    </row>
    <row r="1343" hidden="1" spans="1:23">
      <c r="A1343" s="4" t="s">
        <v>23</v>
      </c>
      <c r="B1343" s="4" t="s">
        <v>23</v>
      </c>
      <c r="C1343" s="15">
        <v>44927</v>
      </c>
      <c r="D1343" s="4">
        <v>343196</v>
      </c>
      <c r="E1343" s="4" t="s">
        <v>24</v>
      </c>
      <c r="F1343" s="16">
        <v>44975.7032750231</v>
      </c>
      <c r="G1343" s="4" t="s">
        <v>78</v>
      </c>
      <c r="H1343" s="16">
        <v>44975.704195</v>
      </c>
      <c r="I1343" s="4" t="s">
        <v>26</v>
      </c>
      <c r="J1343" s="4" t="s">
        <v>27</v>
      </c>
      <c r="K1343" s="4" t="s">
        <v>28</v>
      </c>
      <c r="L1343" s="4" t="s">
        <v>27</v>
      </c>
      <c r="M1343" s="4">
        <v>3</v>
      </c>
      <c r="N1343" s="4" t="s">
        <v>29</v>
      </c>
      <c r="O1343" s="4" t="s">
        <v>4033</v>
      </c>
      <c r="P1343" s="4"/>
      <c r="Q1343" s="4" t="s">
        <v>4055</v>
      </c>
      <c r="R1343" s="4" t="s">
        <v>4025</v>
      </c>
      <c r="S1343" s="4"/>
      <c r="T1343" s="4"/>
      <c r="U1343" s="4" t="s">
        <v>1414</v>
      </c>
      <c r="V1343" s="4" t="s">
        <v>4056</v>
      </c>
      <c r="W1343" s="4" t="s">
        <v>4057</v>
      </c>
    </row>
    <row r="1344" hidden="1" spans="1:23">
      <c r="A1344" s="4" t="s">
        <v>23</v>
      </c>
      <c r="B1344" s="4" t="s">
        <v>23</v>
      </c>
      <c r="C1344" s="15">
        <v>44927</v>
      </c>
      <c r="D1344" s="4">
        <v>346498</v>
      </c>
      <c r="E1344" s="4" t="s">
        <v>24</v>
      </c>
      <c r="F1344" s="16">
        <v>44977.3715497107</v>
      </c>
      <c r="G1344" s="4" t="s">
        <v>266</v>
      </c>
      <c r="H1344" s="16">
        <v>44977.37209625</v>
      </c>
      <c r="I1344" s="4" t="s">
        <v>26</v>
      </c>
      <c r="J1344" s="4" t="s">
        <v>27</v>
      </c>
      <c r="K1344" s="4" t="s">
        <v>28</v>
      </c>
      <c r="L1344" s="4" t="s">
        <v>27</v>
      </c>
      <c r="M1344" s="4">
        <v>3</v>
      </c>
      <c r="N1344" s="4" t="s">
        <v>29</v>
      </c>
      <c r="O1344" s="4" t="s">
        <v>4058</v>
      </c>
      <c r="P1344" s="4"/>
      <c r="Q1344" s="4" t="s">
        <v>4059</v>
      </c>
      <c r="R1344" s="4" t="s">
        <v>4025</v>
      </c>
      <c r="S1344" s="4"/>
      <c r="T1344" s="4"/>
      <c r="U1344" s="4"/>
      <c r="V1344" s="4" t="s">
        <v>4060</v>
      </c>
      <c r="W1344" s="4" t="s">
        <v>4061</v>
      </c>
    </row>
    <row r="1345" hidden="1" spans="1:23">
      <c r="A1345" s="4" t="s">
        <v>23</v>
      </c>
      <c r="B1345" s="4" t="s">
        <v>23</v>
      </c>
      <c r="C1345" s="15">
        <v>44927</v>
      </c>
      <c r="D1345" s="4">
        <v>346514</v>
      </c>
      <c r="E1345" s="4" t="s">
        <v>24</v>
      </c>
      <c r="F1345" s="16">
        <v>44977.3722062268</v>
      </c>
      <c r="G1345" s="4" t="s">
        <v>266</v>
      </c>
      <c r="H1345" s="16">
        <v>44977.3722843982</v>
      </c>
      <c r="I1345" s="4" t="s">
        <v>26</v>
      </c>
      <c r="J1345" s="4" t="s">
        <v>27</v>
      </c>
      <c r="K1345" s="4" t="s">
        <v>28</v>
      </c>
      <c r="L1345" s="4" t="s">
        <v>27</v>
      </c>
      <c r="M1345" s="4">
        <v>3</v>
      </c>
      <c r="N1345" s="4" t="s">
        <v>29</v>
      </c>
      <c r="O1345" s="4" t="s">
        <v>4058</v>
      </c>
      <c r="P1345" s="4"/>
      <c r="Q1345" s="4" t="s">
        <v>4062</v>
      </c>
      <c r="R1345" s="4" t="s">
        <v>4025</v>
      </c>
      <c r="S1345" s="4"/>
      <c r="T1345" s="4"/>
      <c r="U1345" s="4"/>
      <c r="V1345" s="4" t="s">
        <v>4063</v>
      </c>
      <c r="W1345" s="4" t="s">
        <v>4064</v>
      </c>
    </row>
    <row r="1346" hidden="1" spans="1:23">
      <c r="A1346" s="4" t="s">
        <v>23</v>
      </c>
      <c r="B1346" s="4" t="s">
        <v>23</v>
      </c>
      <c r="C1346" s="15">
        <v>44927</v>
      </c>
      <c r="D1346" s="4">
        <v>187584</v>
      </c>
      <c r="E1346" s="4" t="s">
        <v>87</v>
      </c>
      <c r="F1346" s="16">
        <v>44932.7353692593</v>
      </c>
      <c r="G1346" s="4" t="s">
        <v>200</v>
      </c>
      <c r="H1346" s="16">
        <v>44932.7361803357</v>
      </c>
      <c r="I1346" s="4" t="s">
        <v>26</v>
      </c>
      <c r="J1346" s="4" t="s">
        <v>27</v>
      </c>
      <c r="K1346" s="4" t="s">
        <v>28</v>
      </c>
      <c r="L1346" s="4" t="s">
        <v>27</v>
      </c>
      <c r="M1346" s="4">
        <v>3</v>
      </c>
      <c r="N1346" s="4" t="s">
        <v>88</v>
      </c>
      <c r="O1346" s="4"/>
      <c r="P1346" s="4"/>
      <c r="Q1346" s="4" t="s">
        <v>4065</v>
      </c>
      <c r="R1346" s="4" t="s">
        <v>4025</v>
      </c>
      <c r="S1346" s="4"/>
      <c r="T1346" s="4"/>
      <c r="U1346" s="4"/>
      <c r="V1346" s="4" t="s">
        <v>4066</v>
      </c>
      <c r="W1346" s="4" t="s">
        <v>4067</v>
      </c>
    </row>
    <row r="1347" hidden="1" spans="1:23">
      <c r="A1347" s="4" t="s">
        <v>23</v>
      </c>
      <c r="B1347" s="4" t="s">
        <v>23</v>
      </c>
      <c r="C1347" s="15">
        <v>44927</v>
      </c>
      <c r="D1347" s="4">
        <v>173815</v>
      </c>
      <c r="E1347" s="4" t="s">
        <v>92</v>
      </c>
      <c r="F1347" s="16">
        <v>44929.4599518171</v>
      </c>
      <c r="G1347" s="4" t="s">
        <v>25</v>
      </c>
      <c r="H1347" s="16">
        <v>44929.4602879861</v>
      </c>
      <c r="I1347" s="4" t="s">
        <v>26</v>
      </c>
      <c r="J1347" s="4" t="s">
        <v>27</v>
      </c>
      <c r="K1347" s="4" t="s">
        <v>28</v>
      </c>
      <c r="L1347" s="4" t="s">
        <v>27</v>
      </c>
      <c r="M1347" s="4">
        <v>3</v>
      </c>
      <c r="N1347" s="4" t="s">
        <v>94</v>
      </c>
      <c r="O1347" s="4"/>
      <c r="P1347" s="4"/>
      <c r="Q1347" s="4" t="s">
        <v>4068</v>
      </c>
      <c r="R1347" s="4" t="s">
        <v>4025</v>
      </c>
      <c r="S1347" s="4"/>
      <c r="T1347" s="4"/>
      <c r="U1347" s="4" t="s">
        <v>4026</v>
      </c>
      <c r="V1347" s="4" t="s">
        <v>4069</v>
      </c>
      <c r="W1347" s="4" t="s">
        <v>4070</v>
      </c>
    </row>
    <row r="1348" hidden="1" spans="1:23">
      <c r="A1348" s="4" t="s">
        <v>23</v>
      </c>
      <c r="B1348" s="4" t="s">
        <v>23</v>
      </c>
      <c r="C1348" s="15">
        <v>44927</v>
      </c>
      <c r="D1348" s="4">
        <v>176437</v>
      </c>
      <c r="E1348" s="4" t="s">
        <v>92</v>
      </c>
      <c r="F1348" s="16">
        <v>44931.4471164468</v>
      </c>
      <c r="G1348" s="4" t="s">
        <v>93</v>
      </c>
      <c r="H1348" s="16">
        <v>44931.4479130903</v>
      </c>
      <c r="I1348" s="4" t="s">
        <v>26</v>
      </c>
      <c r="J1348" s="4" t="s">
        <v>27</v>
      </c>
      <c r="K1348" s="4" t="s">
        <v>28</v>
      </c>
      <c r="L1348" s="4" t="s">
        <v>27</v>
      </c>
      <c r="M1348" s="4">
        <v>3</v>
      </c>
      <c r="N1348" s="4" t="s">
        <v>94</v>
      </c>
      <c r="O1348" s="4"/>
      <c r="P1348" s="4"/>
      <c r="Q1348" s="4" t="s">
        <v>4024</v>
      </c>
      <c r="R1348" s="4" t="s">
        <v>4025</v>
      </c>
      <c r="S1348" s="4"/>
      <c r="T1348" s="4"/>
      <c r="U1348" s="4" t="s">
        <v>4026</v>
      </c>
      <c r="V1348" s="4" t="s">
        <v>4071</v>
      </c>
      <c r="W1348" s="4" t="s">
        <v>4072</v>
      </c>
    </row>
    <row r="1349" hidden="1" spans="1:23">
      <c r="A1349" s="4" t="s">
        <v>23</v>
      </c>
      <c r="B1349" s="4" t="s">
        <v>23</v>
      </c>
      <c r="C1349" s="15">
        <v>44927</v>
      </c>
      <c r="D1349" s="4">
        <v>211244</v>
      </c>
      <c r="E1349" s="4" t="s">
        <v>99</v>
      </c>
      <c r="F1349" s="16">
        <v>44935.691916169</v>
      </c>
      <c r="G1349" s="4" t="s">
        <v>105</v>
      </c>
      <c r="H1349" s="16">
        <v>44935.6922178241</v>
      </c>
      <c r="I1349" s="4" t="s">
        <v>26</v>
      </c>
      <c r="J1349" s="4" t="s">
        <v>27</v>
      </c>
      <c r="K1349" s="4" t="s">
        <v>28</v>
      </c>
      <c r="L1349" s="4" t="s">
        <v>27</v>
      </c>
      <c r="M1349" s="4">
        <v>3</v>
      </c>
      <c r="N1349" s="4" t="s">
        <v>101</v>
      </c>
      <c r="O1349" s="4"/>
      <c r="P1349" s="4"/>
      <c r="Q1349" s="4" t="s">
        <v>4073</v>
      </c>
      <c r="R1349" s="4" t="s">
        <v>4025</v>
      </c>
      <c r="S1349" s="4"/>
      <c r="T1349" s="4"/>
      <c r="U1349" s="4"/>
      <c r="V1349" s="4" t="s">
        <v>4074</v>
      </c>
      <c r="W1349" s="4" t="s">
        <v>4075</v>
      </c>
    </row>
    <row r="1350" hidden="1" spans="1:23">
      <c r="A1350" s="4" t="s">
        <v>23</v>
      </c>
      <c r="B1350" s="4" t="s">
        <v>23</v>
      </c>
      <c r="C1350" s="15">
        <v>44927</v>
      </c>
      <c r="D1350" s="4">
        <v>221874</v>
      </c>
      <c r="E1350" s="4" t="s">
        <v>99</v>
      </c>
      <c r="F1350" s="16">
        <v>44937.3692520023</v>
      </c>
      <c r="G1350" s="4" t="s">
        <v>41</v>
      </c>
      <c r="H1350" s="16">
        <v>44937.3696758449</v>
      </c>
      <c r="I1350" s="4" t="s">
        <v>26</v>
      </c>
      <c r="J1350" s="4" t="s">
        <v>27</v>
      </c>
      <c r="K1350" s="4" t="s">
        <v>28</v>
      </c>
      <c r="L1350" s="4" t="s">
        <v>27</v>
      </c>
      <c r="M1350" s="4">
        <v>3</v>
      </c>
      <c r="N1350" s="4" t="s">
        <v>101</v>
      </c>
      <c r="O1350" s="4"/>
      <c r="P1350" s="4"/>
      <c r="Q1350" s="4" t="s">
        <v>4076</v>
      </c>
      <c r="R1350" s="4" t="s">
        <v>4025</v>
      </c>
      <c r="S1350" s="4"/>
      <c r="T1350" s="4"/>
      <c r="U1350" s="4"/>
      <c r="V1350" s="4" t="s">
        <v>4077</v>
      </c>
      <c r="W1350" s="4" t="s">
        <v>4078</v>
      </c>
    </row>
    <row r="1351" hidden="1" spans="1:23">
      <c r="A1351" s="4" t="s">
        <v>23</v>
      </c>
      <c r="B1351" s="4" t="s">
        <v>23</v>
      </c>
      <c r="C1351" s="15">
        <v>44927</v>
      </c>
      <c r="D1351" s="4">
        <v>222477</v>
      </c>
      <c r="E1351" s="4" t="s">
        <v>99</v>
      </c>
      <c r="F1351" s="16">
        <v>44937.4062996875</v>
      </c>
      <c r="G1351" s="4" t="s">
        <v>41</v>
      </c>
      <c r="H1351" s="16">
        <v>44937.4070665509</v>
      </c>
      <c r="I1351" s="4" t="s">
        <v>26</v>
      </c>
      <c r="J1351" s="4" t="s">
        <v>27</v>
      </c>
      <c r="K1351" s="4" t="s">
        <v>28</v>
      </c>
      <c r="L1351" s="4" t="s">
        <v>27</v>
      </c>
      <c r="M1351" s="4">
        <v>3</v>
      </c>
      <c r="N1351" s="4" t="s">
        <v>101</v>
      </c>
      <c r="O1351" s="4"/>
      <c r="P1351" s="4"/>
      <c r="Q1351" s="4" t="s">
        <v>4079</v>
      </c>
      <c r="R1351" s="4" t="s">
        <v>4025</v>
      </c>
      <c r="S1351" s="4"/>
      <c r="T1351" s="4"/>
      <c r="U1351" s="4"/>
      <c r="V1351" s="4" t="s">
        <v>4080</v>
      </c>
      <c r="W1351" s="4" t="s">
        <v>4081</v>
      </c>
    </row>
    <row r="1352" hidden="1" spans="1:23">
      <c r="A1352" s="4" t="s">
        <v>23</v>
      </c>
      <c r="B1352" s="4" t="s">
        <v>23</v>
      </c>
      <c r="C1352" s="15">
        <v>44927</v>
      </c>
      <c r="D1352" s="4">
        <v>344718</v>
      </c>
      <c r="E1352" s="4" t="s">
        <v>975</v>
      </c>
      <c r="F1352" s="16">
        <v>44975.7871328241</v>
      </c>
      <c r="G1352" s="4" t="s">
        <v>78</v>
      </c>
      <c r="H1352" s="16">
        <v>44975.7875325</v>
      </c>
      <c r="I1352" s="4" t="s">
        <v>26</v>
      </c>
      <c r="J1352" s="4" t="s">
        <v>27</v>
      </c>
      <c r="K1352" s="4" t="s">
        <v>28</v>
      </c>
      <c r="L1352" s="4" t="s">
        <v>27</v>
      </c>
      <c r="M1352" s="4">
        <v>3</v>
      </c>
      <c r="N1352" s="4" t="s">
        <v>976</v>
      </c>
      <c r="O1352" s="4"/>
      <c r="P1352" s="4"/>
      <c r="Q1352" s="4" t="s">
        <v>4082</v>
      </c>
      <c r="R1352" s="4" t="s">
        <v>4025</v>
      </c>
      <c r="S1352" s="4"/>
      <c r="T1352" s="4"/>
      <c r="U1352" s="4"/>
      <c r="V1352" s="4" t="s">
        <v>4083</v>
      </c>
      <c r="W1352" s="4" t="s">
        <v>4084</v>
      </c>
    </row>
    <row r="1353" hidden="1" spans="1:23">
      <c r="A1353" s="4" t="s">
        <v>23</v>
      </c>
      <c r="B1353" s="4" t="s">
        <v>23</v>
      </c>
      <c r="C1353" s="15">
        <v>44927</v>
      </c>
      <c r="D1353" s="4">
        <v>176342</v>
      </c>
      <c r="E1353" s="4" t="s">
        <v>117</v>
      </c>
      <c r="F1353" s="16">
        <v>44931.4374284143</v>
      </c>
      <c r="G1353" s="4" t="s">
        <v>93</v>
      </c>
      <c r="H1353" s="16">
        <v>44931.4374435764</v>
      </c>
      <c r="I1353" s="4" t="s">
        <v>26</v>
      </c>
      <c r="J1353" s="4" t="s">
        <v>27</v>
      </c>
      <c r="K1353" s="4" t="s">
        <v>28</v>
      </c>
      <c r="L1353" s="4" t="s">
        <v>27</v>
      </c>
      <c r="M1353" s="4">
        <v>3</v>
      </c>
      <c r="N1353" s="4" t="s">
        <v>118</v>
      </c>
      <c r="O1353" s="4"/>
      <c r="P1353" s="4"/>
      <c r="Q1353" s="4" t="s">
        <v>4024</v>
      </c>
      <c r="R1353" s="4" t="s">
        <v>4025</v>
      </c>
      <c r="S1353" s="4"/>
      <c r="T1353" s="4"/>
      <c r="U1353" s="4"/>
      <c r="V1353" s="4" t="s">
        <v>4085</v>
      </c>
      <c r="W1353" s="4" t="s">
        <v>4086</v>
      </c>
    </row>
    <row r="1354" hidden="1" spans="1:23">
      <c r="A1354" s="4" t="s">
        <v>23</v>
      </c>
      <c r="B1354" s="4" t="s">
        <v>23</v>
      </c>
      <c r="C1354" s="15">
        <v>44927</v>
      </c>
      <c r="D1354" s="4">
        <v>182410</v>
      </c>
      <c r="E1354" s="4" t="s">
        <v>117</v>
      </c>
      <c r="F1354" s="16">
        <v>44932.4069537037</v>
      </c>
      <c r="G1354" s="4" t="s">
        <v>200</v>
      </c>
      <c r="H1354" s="16">
        <v>44932.4069746528</v>
      </c>
      <c r="I1354" s="4" t="s">
        <v>26</v>
      </c>
      <c r="J1354" s="4" t="s">
        <v>27</v>
      </c>
      <c r="K1354" s="4" t="s">
        <v>28</v>
      </c>
      <c r="L1354" s="4" t="s">
        <v>27</v>
      </c>
      <c r="M1354" s="4">
        <v>3</v>
      </c>
      <c r="N1354" s="4" t="s">
        <v>118</v>
      </c>
      <c r="O1354" s="4"/>
      <c r="P1354" s="4"/>
      <c r="Q1354" s="4" t="s">
        <v>4087</v>
      </c>
      <c r="R1354" s="4" t="s">
        <v>4025</v>
      </c>
      <c r="S1354" s="4"/>
      <c r="T1354" s="4"/>
      <c r="U1354" s="4"/>
      <c r="V1354" s="4" t="s">
        <v>4088</v>
      </c>
      <c r="W1354" s="4" t="s">
        <v>4089</v>
      </c>
    </row>
    <row r="1355" hidden="1" spans="1:23">
      <c r="A1355" s="4" t="s">
        <v>23</v>
      </c>
      <c r="B1355" s="4" t="s">
        <v>23</v>
      </c>
      <c r="C1355" s="15">
        <v>44927</v>
      </c>
      <c r="D1355" s="4">
        <v>182805</v>
      </c>
      <c r="E1355" s="4" t="s">
        <v>117</v>
      </c>
      <c r="F1355" s="16">
        <v>44932.4294055093</v>
      </c>
      <c r="G1355" s="4" t="s">
        <v>200</v>
      </c>
      <c r="H1355" s="16">
        <v>44932.4294141667</v>
      </c>
      <c r="I1355" s="4" t="s">
        <v>26</v>
      </c>
      <c r="J1355" s="4" t="s">
        <v>27</v>
      </c>
      <c r="K1355" s="4" t="s">
        <v>28</v>
      </c>
      <c r="L1355" s="4" t="s">
        <v>27</v>
      </c>
      <c r="M1355" s="4">
        <v>3</v>
      </c>
      <c r="N1355" s="4" t="s">
        <v>118</v>
      </c>
      <c r="O1355" s="4"/>
      <c r="P1355" s="4"/>
      <c r="Q1355" s="4" t="s">
        <v>4090</v>
      </c>
      <c r="R1355" s="4" t="s">
        <v>4025</v>
      </c>
      <c r="S1355" s="4"/>
      <c r="T1355" s="4"/>
      <c r="U1355" s="4"/>
      <c r="V1355" s="4" t="s">
        <v>4091</v>
      </c>
      <c r="W1355" s="4" t="s">
        <v>4092</v>
      </c>
    </row>
    <row r="1356" hidden="1" spans="1:23">
      <c r="A1356" s="4" t="s">
        <v>23</v>
      </c>
      <c r="B1356" s="4" t="s">
        <v>23</v>
      </c>
      <c r="C1356" s="15">
        <v>44927</v>
      </c>
      <c r="D1356" s="4">
        <v>197244</v>
      </c>
      <c r="E1356" s="4" t="s">
        <v>117</v>
      </c>
      <c r="F1356" s="16">
        <v>44934.4076298032</v>
      </c>
      <c r="G1356" s="4" t="s">
        <v>206</v>
      </c>
      <c r="H1356" s="16">
        <v>44934.4076519097</v>
      </c>
      <c r="I1356" s="4" t="s">
        <v>26</v>
      </c>
      <c r="J1356" s="4" t="s">
        <v>27</v>
      </c>
      <c r="K1356" s="4" t="s">
        <v>28</v>
      </c>
      <c r="L1356" s="4" t="s">
        <v>27</v>
      </c>
      <c r="M1356" s="4">
        <v>3</v>
      </c>
      <c r="N1356" s="4" t="s">
        <v>118</v>
      </c>
      <c r="O1356" s="4"/>
      <c r="P1356" s="4"/>
      <c r="Q1356" s="4" t="s">
        <v>4093</v>
      </c>
      <c r="R1356" s="4" t="s">
        <v>4025</v>
      </c>
      <c r="S1356" s="4"/>
      <c r="T1356" s="4"/>
      <c r="U1356" s="4"/>
      <c r="V1356" s="4" t="s">
        <v>4094</v>
      </c>
      <c r="W1356" s="4" t="s">
        <v>4095</v>
      </c>
    </row>
    <row r="1357" hidden="1" spans="1:23">
      <c r="A1357" s="4" t="s">
        <v>23</v>
      </c>
      <c r="B1357" s="4" t="s">
        <v>23</v>
      </c>
      <c r="C1357" s="15">
        <v>44927</v>
      </c>
      <c r="D1357" s="4">
        <v>318831</v>
      </c>
      <c r="E1357" s="4" t="s">
        <v>151</v>
      </c>
      <c r="F1357" s="16">
        <v>44972.5118586227</v>
      </c>
      <c r="G1357" s="4" t="s">
        <v>374</v>
      </c>
      <c r="H1357" s="16">
        <v>44972.512240787</v>
      </c>
      <c r="I1357" s="4" t="s">
        <v>26</v>
      </c>
      <c r="J1357" s="4" t="s">
        <v>27</v>
      </c>
      <c r="K1357" s="4" t="s">
        <v>28</v>
      </c>
      <c r="L1357" s="4" t="s">
        <v>27</v>
      </c>
      <c r="M1357" s="4">
        <v>3</v>
      </c>
      <c r="N1357" s="4" t="s">
        <v>152</v>
      </c>
      <c r="O1357" s="4"/>
      <c r="P1357" s="4"/>
      <c r="Q1357" s="4" t="s">
        <v>4096</v>
      </c>
      <c r="R1357" s="4" t="s">
        <v>4025</v>
      </c>
      <c r="S1357" s="4"/>
      <c r="T1357" s="4"/>
      <c r="U1357" s="4"/>
      <c r="V1357" s="4" t="s">
        <v>4097</v>
      </c>
      <c r="W1357" s="4" t="s">
        <v>4098</v>
      </c>
    </row>
    <row r="1358" hidden="1" spans="1:23">
      <c r="A1358" s="4" t="s">
        <v>23</v>
      </c>
      <c r="B1358" s="4" t="s">
        <v>23</v>
      </c>
      <c r="C1358" s="15">
        <v>44927</v>
      </c>
      <c r="D1358" s="4">
        <v>329023</v>
      </c>
      <c r="E1358" s="4" t="s">
        <v>151</v>
      </c>
      <c r="F1358" s="16">
        <v>44973.775060625</v>
      </c>
      <c r="G1358" s="4" t="s">
        <v>215</v>
      </c>
      <c r="H1358" s="16">
        <v>44974.3504105903</v>
      </c>
      <c r="I1358" s="4" t="s">
        <v>26</v>
      </c>
      <c r="J1358" s="4" t="s">
        <v>27</v>
      </c>
      <c r="K1358" s="4" t="s">
        <v>28</v>
      </c>
      <c r="L1358" s="4" t="s">
        <v>27</v>
      </c>
      <c r="M1358" s="4">
        <v>3</v>
      </c>
      <c r="N1358" s="4" t="s">
        <v>152</v>
      </c>
      <c r="O1358" s="4"/>
      <c r="P1358" s="4"/>
      <c r="Q1358" s="4" t="s">
        <v>4099</v>
      </c>
      <c r="R1358" s="4" t="s">
        <v>4025</v>
      </c>
      <c r="S1358" s="4"/>
      <c r="T1358" s="4"/>
      <c r="U1358" s="4"/>
      <c r="V1358" s="4" t="s">
        <v>4100</v>
      </c>
      <c r="W1358" s="4" t="s">
        <v>4101</v>
      </c>
    </row>
    <row r="1359" hidden="1" spans="1:23">
      <c r="A1359" s="4" t="s">
        <v>23</v>
      </c>
      <c r="B1359" s="4" t="s">
        <v>23</v>
      </c>
      <c r="C1359" s="15">
        <v>44927</v>
      </c>
      <c r="D1359" s="4">
        <v>173224</v>
      </c>
      <c r="E1359" s="4" t="s">
        <v>162</v>
      </c>
      <c r="F1359" s="16">
        <v>44928.6382532986</v>
      </c>
      <c r="G1359" s="4" t="s">
        <v>163</v>
      </c>
      <c r="H1359" s="16">
        <v>44928.6384639815</v>
      </c>
      <c r="I1359" s="4" t="s">
        <v>26</v>
      </c>
      <c r="J1359" s="4" t="s">
        <v>27</v>
      </c>
      <c r="K1359" s="4" t="s">
        <v>28</v>
      </c>
      <c r="L1359" s="4" t="s">
        <v>27</v>
      </c>
      <c r="M1359" s="4">
        <v>3</v>
      </c>
      <c r="N1359" s="4" t="s">
        <v>164</v>
      </c>
      <c r="O1359" s="4"/>
      <c r="P1359" s="4"/>
      <c r="Q1359" s="4" t="s">
        <v>4102</v>
      </c>
      <c r="R1359" s="4" t="s">
        <v>4025</v>
      </c>
      <c r="S1359" s="4"/>
      <c r="T1359" s="4"/>
      <c r="U1359" s="4"/>
      <c r="V1359" s="4" t="s">
        <v>4103</v>
      </c>
      <c r="W1359" s="4" t="s">
        <v>4104</v>
      </c>
    </row>
    <row r="1360" hidden="1" spans="1:23">
      <c r="A1360" s="4" t="s">
        <v>23</v>
      </c>
      <c r="B1360" s="4" t="s">
        <v>23</v>
      </c>
      <c r="C1360" s="15">
        <v>44927</v>
      </c>
      <c r="D1360" s="4">
        <v>188504</v>
      </c>
      <c r="E1360" s="4" t="s">
        <v>162</v>
      </c>
      <c r="F1360" s="16">
        <v>44932.8249091898</v>
      </c>
      <c r="G1360" s="4" t="s">
        <v>200</v>
      </c>
      <c r="H1360" s="16">
        <v>44932.8250471528</v>
      </c>
      <c r="I1360" s="4" t="s">
        <v>26</v>
      </c>
      <c r="J1360" s="4" t="s">
        <v>27</v>
      </c>
      <c r="K1360" s="4" t="s">
        <v>28</v>
      </c>
      <c r="L1360" s="4" t="s">
        <v>27</v>
      </c>
      <c r="M1360" s="4">
        <v>3</v>
      </c>
      <c r="N1360" s="4" t="s">
        <v>164</v>
      </c>
      <c r="O1360" s="4"/>
      <c r="P1360" s="4"/>
      <c r="Q1360" s="4" t="s">
        <v>4105</v>
      </c>
      <c r="R1360" s="4" t="s">
        <v>4025</v>
      </c>
      <c r="S1360" s="4"/>
      <c r="T1360" s="4"/>
      <c r="U1360" s="4"/>
      <c r="V1360" s="4" t="s">
        <v>4106</v>
      </c>
      <c r="W1360" s="4" t="s">
        <v>4107</v>
      </c>
    </row>
    <row r="1361" hidden="1" spans="1:23">
      <c r="A1361" s="4" t="s">
        <v>23</v>
      </c>
      <c r="B1361" s="4" t="s">
        <v>23</v>
      </c>
      <c r="C1361" s="15">
        <v>44927</v>
      </c>
      <c r="D1361" s="4">
        <v>201550</v>
      </c>
      <c r="E1361" s="4" t="s">
        <v>162</v>
      </c>
      <c r="F1361" s="16">
        <v>44934.6603427662</v>
      </c>
      <c r="G1361" s="4" t="s">
        <v>206</v>
      </c>
      <c r="H1361" s="16">
        <v>44934.6608334491</v>
      </c>
      <c r="I1361" s="4" t="s">
        <v>26</v>
      </c>
      <c r="J1361" s="4" t="s">
        <v>27</v>
      </c>
      <c r="K1361" s="4" t="s">
        <v>28</v>
      </c>
      <c r="L1361" s="4" t="s">
        <v>27</v>
      </c>
      <c r="M1361" s="4">
        <v>3</v>
      </c>
      <c r="N1361" s="4" t="s">
        <v>164</v>
      </c>
      <c r="O1361" s="4"/>
      <c r="P1361" s="4"/>
      <c r="Q1361" s="4" t="s">
        <v>4108</v>
      </c>
      <c r="R1361" s="4" t="s">
        <v>4025</v>
      </c>
      <c r="S1361" s="4"/>
      <c r="T1361" s="4"/>
      <c r="U1361" s="4"/>
      <c r="V1361" s="4" t="s">
        <v>4109</v>
      </c>
      <c r="W1361" s="4" t="s">
        <v>4110</v>
      </c>
    </row>
    <row r="1362" hidden="1" spans="1:23">
      <c r="A1362" s="4" t="s">
        <v>23</v>
      </c>
      <c r="B1362" s="4" t="s">
        <v>23</v>
      </c>
      <c r="C1362" s="15">
        <v>44927</v>
      </c>
      <c r="D1362" s="4">
        <v>209413</v>
      </c>
      <c r="E1362" s="4" t="s">
        <v>162</v>
      </c>
      <c r="F1362" s="16">
        <v>44935.5826229398</v>
      </c>
      <c r="G1362" s="4" t="s">
        <v>105</v>
      </c>
      <c r="H1362" s="16">
        <v>44935.5836786343</v>
      </c>
      <c r="I1362" s="4" t="s">
        <v>26</v>
      </c>
      <c r="J1362" s="4" t="s">
        <v>27</v>
      </c>
      <c r="K1362" s="4" t="s">
        <v>28</v>
      </c>
      <c r="L1362" s="4" t="s">
        <v>27</v>
      </c>
      <c r="M1362" s="4">
        <v>3</v>
      </c>
      <c r="N1362" s="4" t="s">
        <v>164</v>
      </c>
      <c r="O1362" s="4"/>
      <c r="P1362" s="4"/>
      <c r="Q1362" s="4" t="s">
        <v>4111</v>
      </c>
      <c r="R1362" s="4" t="s">
        <v>4025</v>
      </c>
      <c r="S1362" s="4"/>
      <c r="T1362" s="4"/>
      <c r="U1362" s="4"/>
      <c r="V1362" s="4" t="s">
        <v>4112</v>
      </c>
      <c r="W1362" s="4" t="s">
        <v>4113</v>
      </c>
    </row>
    <row r="1363" hidden="1" spans="1:23">
      <c r="A1363" s="4" t="s">
        <v>23</v>
      </c>
      <c r="B1363" s="4" t="s">
        <v>23</v>
      </c>
      <c r="C1363" s="15">
        <v>44927</v>
      </c>
      <c r="D1363" s="4">
        <v>213280</v>
      </c>
      <c r="E1363" s="4" t="s">
        <v>162</v>
      </c>
      <c r="F1363" s="16">
        <v>44935.8401740046</v>
      </c>
      <c r="G1363" s="4" t="s">
        <v>105</v>
      </c>
      <c r="H1363" s="16">
        <v>44935.840183831</v>
      </c>
      <c r="I1363" s="4" t="s">
        <v>26</v>
      </c>
      <c r="J1363" s="4" t="s">
        <v>27</v>
      </c>
      <c r="K1363" s="4" t="s">
        <v>28</v>
      </c>
      <c r="L1363" s="4" t="s">
        <v>27</v>
      </c>
      <c r="M1363" s="4">
        <v>3</v>
      </c>
      <c r="N1363" s="4" t="s">
        <v>164</v>
      </c>
      <c r="O1363" s="4"/>
      <c r="P1363" s="4"/>
      <c r="Q1363" s="4" t="s">
        <v>4114</v>
      </c>
      <c r="R1363" s="4" t="s">
        <v>4025</v>
      </c>
      <c r="S1363" s="4"/>
      <c r="T1363" s="4"/>
      <c r="U1363" s="4"/>
      <c r="V1363" s="4" t="s">
        <v>4115</v>
      </c>
      <c r="W1363" s="4" t="s">
        <v>4116</v>
      </c>
    </row>
    <row r="1364" hidden="1" spans="1:23">
      <c r="A1364" s="4" t="s">
        <v>23</v>
      </c>
      <c r="B1364" s="4" t="s">
        <v>23</v>
      </c>
      <c r="C1364" s="15">
        <v>44927</v>
      </c>
      <c r="D1364" s="4">
        <v>244558</v>
      </c>
      <c r="E1364" s="4" t="s">
        <v>162</v>
      </c>
      <c r="F1364" s="16">
        <v>44939.7429642593</v>
      </c>
      <c r="G1364" s="4" t="s">
        <v>52</v>
      </c>
      <c r="H1364" s="16">
        <v>44939.7429877431</v>
      </c>
      <c r="I1364" s="4" t="s">
        <v>26</v>
      </c>
      <c r="J1364" s="4" t="s">
        <v>27</v>
      </c>
      <c r="K1364" s="4" t="s">
        <v>28</v>
      </c>
      <c r="L1364" s="4" t="s">
        <v>27</v>
      </c>
      <c r="M1364" s="4">
        <v>3</v>
      </c>
      <c r="N1364" s="4" t="s">
        <v>164</v>
      </c>
      <c r="O1364" s="4"/>
      <c r="P1364" s="4"/>
      <c r="Q1364" s="4" t="s">
        <v>4117</v>
      </c>
      <c r="R1364" s="4" t="s">
        <v>4025</v>
      </c>
      <c r="S1364" s="4"/>
      <c r="T1364" s="4"/>
      <c r="U1364" s="4" t="s">
        <v>2877</v>
      </c>
      <c r="V1364" s="4" t="s">
        <v>4118</v>
      </c>
      <c r="W1364" s="4" t="s">
        <v>4119</v>
      </c>
    </row>
    <row r="1365" hidden="1" spans="1:23">
      <c r="A1365" s="4" t="s">
        <v>23</v>
      </c>
      <c r="B1365" s="4" t="s">
        <v>23</v>
      </c>
      <c r="C1365" s="15">
        <v>44927</v>
      </c>
      <c r="D1365" s="4">
        <v>263212</v>
      </c>
      <c r="E1365" s="4" t="s">
        <v>162</v>
      </c>
      <c r="F1365" s="16">
        <v>44943.3979359259</v>
      </c>
      <c r="G1365" s="4" t="s">
        <v>576</v>
      </c>
      <c r="H1365" s="16">
        <v>44943.3986841319</v>
      </c>
      <c r="I1365" s="4" t="s">
        <v>26</v>
      </c>
      <c r="J1365" s="4" t="s">
        <v>27</v>
      </c>
      <c r="K1365" s="4" t="s">
        <v>28</v>
      </c>
      <c r="L1365" s="4" t="s">
        <v>27</v>
      </c>
      <c r="M1365" s="4">
        <v>3</v>
      </c>
      <c r="N1365" s="4" t="s">
        <v>164</v>
      </c>
      <c r="O1365" s="4"/>
      <c r="P1365" s="4"/>
      <c r="Q1365" s="4" t="s">
        <v>4120</v>
      </c>
      <c r="R1365" s="4" t="s">
        <v>4025</v>
      </c>
      <c r="S1365" s="4"/>
      <c r="T1365" s="4"/>
      <c r="U1365" s="4" t="s">
        <v>732</v>
      </c>
      <c r="V1365" s="4" t="s">
        <v>4121</v>
      </c>
      <c r="W1365" s="4" t="s">
        <v>4122</v>
      </c>
    </row>
    <row r="1366" hidden="1" spans="1:23">
      <c r="A1366" s="4" t="s">
        <v>23</v>
      </c>
      <c r="B1366" s="4" t="s">
        <v>23</v>
      </c>
      <c r="C1366" s="15">
        <v>44927</v>
      </c>
      <c r="D1366" s="4">
        <v>282117</v>
      </c>
      <c r="E1366" s="4" t="s">
        <v>162</v>
      </c>
      <c r="F1366" s="16">
        <v>44964.4655987847</v>
      </c>
      <c r="G1366" s="4" t="s">
        <v>283</v>
      </c>
      <c r="H1366" s="16">
        <v>44964.4664559838</v>
      </c>
      <c r="I1366" s="4" t="s">
        <v>26</v>
      </c>
      <c r="J1366" s="4" t="s">
        <v>27</v>
      </c>
      <c r="K1366" s="4" t="s">
        <v>28</v>
      </c>
      <c r="L1366" s="4" t="s">
        <v>27</v>
      </c>
      <c r="M1366" s="4">
        <v>3</v>
      </c>
      <c r="N1366" s="4" t="s">
        <v>164</v>
      </c>
      <c r="O1366" s="4"/>
      <c r="P1366" s="4"/>
      <c r="Q1366" s="4" t="s">
        <v>4123</v>
      </c>
      <c r="R1366" s="4" t="s">
        <v>4025</v>
      </c>
      <c r="S1366" s="4"/>
      <c r="T1366" s="4"/>
      <c r="U1366" s="4"/>
      <c r="V1366" s="4" t="s">
        <v>4124</v>
      </c>
      <c r="W1366" s="4" t="s">
        <v>4125</v>
      </c>
    </row>
    <row r="1367" hidden="1" spans="1:23">
      <c r="A1367" s="4" t="s">
        <v>23</v>
      </c>
      <c r="B1367" s="4" t="s">
        <v>23</v>
      </c>
      <c r="C1367" s="15">
        <v>44927</v>
      </c>
      <c r="D1367" s="4">
        <v>336897</v>
      </c>
      <c r="E1367" s="4" t="s">
        <v>162</v>
      </c>
      <c r="F1367" s="16">
        <v>44975.3538199884</v>
      </c>
      <c r="G1367" s="4" t="s">
        <v>78</v>
      </c>
      <c r="H1367" s="16">
        <v>44975.3569677778</v>
      </c>
      <c r="I1367" s="4" t="s">
        <v>26</v>
      </c>
      <c r="J1367" s="4" t="s">
        <v>27</v>
      </c>
      <c r="K1367" s="4" t="s">
        <v>28</v>
      </c>
      <c r="L1367" s="4" t="s">
        <v>27</v>
      </c>
      <c r="M1367" s="4">
        <v>3</v>
      </c>
      <c r="N1367" s="4" t="s">
        <v>164</v>
      </c>
      <c r="O1367" s="4"/>
      <c r="P1367" s="4"/>
      <c r="Q1367" s="4" t="s">
        <v>4126</v>
      </c>
      <c r="R1367" s="4" t="s">
        <v>4025</v>
      </c>
      <c r="S1367" s="4"/>
      <c r="T1367" s="4"/>
      <c r="U1367" s="4"/>
      <c r="V1367" s="4" t="s">
        <v>4127</v>
      </c>
      <c r="W1367" s="4" t="s">
        <v>4128</v>
      </c>
    </row>
    <row r="1368" hidden="1" spans="1:23">
      <c r="A1368" s="4" t="s">
        <v>23</v>
      </c>
      <c r="B1368" s="4" t="s">
        <v>23</v>
      </c>
      <c r="C1368" s="15">
        <v>44927</v>
      </c>
      <c r="D1368" s="4">
        <v>175789</v>
      </c>
      <c r="E1368" s="4" t="s">
        <v>199</v>
      </c>
      <c r="F1368" s="16">
        <v>44931.3912181134</v>
      </c>
      <c r="G1368" s="4" t="s">
        <v>93</v>
      </c>
      <c r="H1368" s="16">
        <v>44931.3912312731</v>
      </c>
      <c r="I1368" s="4" t="s">
        <v>26</v>
      </c>
      <c r="J1368" s="4" t="s">
        <v>27</v>
      </c>
      <c r="K1368" s="4" t="s">
        <v>28</v>
      </c>
      <c r="L1368" s="4" t="s">
        <v>27</v>
      </c>
      <c r="M1368" s="4">
        <v>3</v>
      </c>
      <c r="N1368" s="4" t="s">
        <v>201</v>
      </c>
      <c r="O1368" s="4"/>
      <c r="P1368" s="4"/>
      <c r="Q1368" s="4" t="s">
        <v>4129</v>
      </c>
      <c r="R1368" s="4" t="s">
        <v>4025</v>
      </c>
      <c r="S1368" s="4"/>
      <c r="T1368" s="4"/>
      <c r="U1368" s="4" t="s">
        <v>1839</v>
      </c>
      <c r="V1368" s="4" t="s">
        <v>4130</v>
      </c>
      <c r="W1368" s="4" t="s">
        <v>4131</v>
      </c>
    </row>
    <row r="1369" hidden="1" spans="1:23">
      <c r="A1369" s="4" t="s">
        <v>23</v>
      </c>
      <c r="B1369" s="4" t="s">
        <v>23</v>
      </c>
      <c r="C1369" s="15">
        <v>44927</v>
      </c>
      <c r="D1369" s="4">
        <v>192353</v>
      </c>
      <c r="E1369" s="4" t="s">
        <v>199</v>
      </c>
      <c r="F1369" s="16">
        <v>44933.5863709838</v>
      </c>
      <c r="G1369" s="4" t="s">
        <v>100</v>
      </c>
      <c r="H1369" s="16">
        <v>44933.5863736343</v>
      </c>
      <c r="I1369" s="4" t="s">
        <v>26</v>
      </c>
      <c r="J1369" s="4" t="s">
        <v>27</v>
      </c>
      <c r="K1369" s="4" t="s">
        <v>28</v>
      </c>
      <c r="L1369" s="4" t="s">
        <v>27</v>
      </c>
      <c r="M1369" s="4">
        <v>3</v>
      </c>
      <c r="N1369" s="4" t="s">
        <v>201</v>
      </c>
      <c r="O1369" s="4"/>
      <c r="P1369" s="4"/>
      <c r="Q1369" s="4" t="s">
        <v>4132</v>
      </c>
      <c r="R1369" s="4" t="s">
        <v>4025</v>
      </c>
      <c r="S1369" s="4"/>
      <c r="T1369" s="4"/>
      <c r="U1369" s="4"/>
      <c r="V1369" s="4" t="s">
        <v>4133</v>
      </c>
      <c r="W1369" s="4" t="s">
        <v>4134</v>
      </c>
    </row>
    <row r="1370" hidden="1" spans="1:23">
      <c r="A1370" s="4" t="s">
        <v>23</v>
      </c>
      <c r="B1370" s="4" t="s">
        <v>23</v>
      </c>
      <c r="C1370" s="15">
        <v>44927</v>
      </c>
      <c r="D1370" s="4">
        <v>194261</v>
      </c>
      <c r="E1370" s="4" t="s">
        <v>199</v>
      </c>
      <c r="F1370" s="16">
        <v>44933.6889845833</v>
      </c>
      <c r="G1370" s="4" t="s">
        <v>100</v>
      </c>
      <c r="H1370" s="16">
        <v>44933.6890081829</v>
      </c>
      <c r="I1370" s="4" t="s">
        <v>26</v>
      </c>
      <c r="J1370" s="4" t="s">
        <v>27</v>
      </c>
      <c r="K1370" s="4" t="s">
        <v>28</v>
      </c>
      <c r="L1370" s="4" t="s">
        <v>27</v>
      </c>
      <c r="M1370" s="4">
        <v>3</v>
      </c>
      <c r="N1370" s="4" t="s">
        <v>201</v>
      </c>
      <c r="O1370" s="4"/>
      <c r="P1370" s="4"/>
      <c r="Q1370" s="4" t="s">
        <v>4135</v>
      </c>
      <c r="R1370" s="4" t="s">
        <v>4025</v>
      </c>
      <c r="S1370" s="4"/>
      <c r="T1370" s="4"/>
      <c r="U1370" s="4"/>
      <c r="V1370" s="4" t="s">
        <v>4136</v>
      </c>
      <c r="W1370" s="4" t="s">
        <v>4137</v>
      </c>
    </row>
    <row r="1371" hidden="1" spans="1:23">
      <c r="A1371" s="4" t="s">
        <v>23</v>
      </c>
      <c r="B1371" s="4" t="s">
        <v>23</v>
      </c>
      <c r="C1371" s="15">
        <v>44927</v>
      </c>
      <c r="D1371" s="4">
        <v>194308</v>
      </c>
      <c r="E1371" s="4" t="s">
        <v>199</v>
      </c>
      <c r="F1371" s="16">
        <v>44933.6912653472</v>
      </c>
      <c r="G1371" s="4" t="s">
        <v>100</v>
      </c>
      <c r="H1371" s="16">
        <v>44933.6912778125</v>
      </c>
      <c r="I1371" s="4" t="s">
        <v>26</v>
      </c>
      <c r="J1371" s="4" t="s">
        <v>27</v>
      </c>
      <c r="K1371" s="4" t="s">
        <v>28</v>
      </c>
      <c r="L1371" s="4" t="s">
        <v>27</v>
      </c>
      <c r="M1371" s="4">
        <v>3</v>
      </c>
      <c r="N1371" s="4" t="s">
        <v>201</v>
      </c>
      <c r="O1371" s="4"/>
      <c r="P1371" s="4"/>
      <c r="Q1371" s="4" t="s">
        <v>4138</v>
      </c>
      <c r="R1371" s="4" t="s">
        <v>4025</v>
      </c>
      <c r="S1371" s="4"/>
      <c r="T1371" s="4"/>
      <c r="U1371" s="4"/>
      <c r="V1371" s="4" t="s">
        <v>4139</v>
      </c>
      <c r="W1371" s="4" t="s">
        <v>4140</v>
      </c>
    </row>
    <row r="1372" hidden="1" spans="1:23">
      <c r="A1372" s="4" t="s">
        <v>23</v>
      </c>
      <c r="B1372" s="4" t="s">
        <v>23</v>
      </c>
      <c r="C1372" s="15">
        <v>44927</v>
      </c>
      <c r="D1372" s="4">
        <v>216352</v>
      </c>
      <c r="E1372" s="4" t="s">
        <v>199</v>
      </c>
      <c r="F1372" s="16">
        <v>44936.4919639815</v>
      </c>
      <c r="G1372" s="4" t="s">
        <v>227</v>
      </c>
      <c r="H1372" s="16">
        <v>44936.491970162</v>
      </c>
      <c r="I1372" s="4" t="s">
        <v>26</v>
      </c>
      <c r="J1372" s="4" t="s">
        <v>27</v>
      </c>
      <c r="K1372" s="4" t="s">
        <v>28</v>
      </c>
      <c r="L1372" s="4" t="s">
        <v>27</v>
      </c>
      <c r="M1372" s="4">
        <v>3</v>
      </c>
      <c r="N1372" s="4" t="s">
        <v>201</v>
      </c>
      <c r="O1372" s="4"/>
      <c r="P1372" s="4"/>
      <c r="Q1372" s="4" t="s">
        <v>4141</v>
      </c>
      <c r="R1372" s="4" t="s">
        <v>4025</v>
      </c>
      <c r="S1372" s="4"/>
      <c r="T1372" s="4"/>
      <c r="U1372" s="4"/>
      <c r="V1372" s="4" t="s">
        <v>4142</v>
      </c>
      <c r="W1372" s="4" t="s">
        <v>4143</v>
      </c>
    </row>
    <row r="1373" hidden="1" spans="1:23">
      <c r="A1373" s="4" t="s">
        <v>23</v>
      </c>
      <c r="B1373" s="4" t="s">
        <v>23</v>
      </c>
      <c r="C1373" s="15">
        <v>44927</v>
      </c>
      <c r="D1373" s="4">
        <v>216356</v>
      </c>
      <c r="E1373" s="4" t="s">
        <v>199</v>
      </c>
      <c r="F1373" s="16">
        <v>44936.492075</v>
      </c>
      <c r="G1373" s="4" t="s">
        <v>227</v>
      </c>
      <c r="H1373" s="16">
        <v>44936.4920803704</v>
      </c>
      <c r="I1373" s="4" t="s">
        <v>26</v>
      </c>
      <c r="J1373" s="4" t="s">
        <v>27</v>
      </c>
      <c r="K1373" s="4" t="s">
        <v>28</v>
      </c>
      <c r="L1373" s="4" t="s">
        <v>27</v>
      </c>
      <c r="M1373" s="4">
        <v>3</v>
      </c>
      <c r="N1373" s="4" t="s">
        <v>201</v>
      </c>
      <c r="O1373" s="4"/>
      <c r="P1373" s="4"/>
      <c r="Q1373" s="4" t="s">
        <v>4141</v>
      </c>
      <c r="R1373" s="4" t="s">
        <v>4025</v>
      </c>
      <c r="S1373" s="4"/>
      <c r="T1373" s="4"/>
      <c r="U1373" s="4"/>
      <c r="V1373" s="4" t="s">
        <v>4144</v>
      </c>
      <c r="W1373" s="4" t="s">
        <v>4145</v>
      </c>
    </row>
    <row r="1374" hidden="1" spans="1:23">
      <c r="A1374" s="4" t="s">
        <v>23</v>
      </c>
      <c r="B1374" s="4" t="s">
        <v>23</v>
      </c>
      <c r="C1374" s="15">
        <v>44927</v>
      </c>
      <c r="D1374" s="4">
        <v>216390</v>
      </c>
      <c r="E1374" s="4" t="s">
        <v>199</v>
      </c>
      <c r="F1374" s="16">
        <v>44936.4940201157</v>
      </c>
      <c r="G1374" s="4" t="s">
        <v>227</v>
      </c>
      <c r="H1374" s="16">
        <v>44936.4940233565</v>
      </c>
      <c r="I1374" s="4" t="s">
        <v>26</v>
      </c>
      <c r="J1374" s="4" t="s">
        <v>27</v>
      </c>
      <c r="K1374" s="4" t="s">
        <v>28</v>
      </c>
      <c r="L1374" s="4" t="s">
        <v>27</v>
      </c>
      <c r="M1374" s="4">
        <v>3</v>
      </c>
      <c r="N1374" s="4" t="s">
        <v>201</v>
      </c>
      <c r="O1374" s="4"/>
      <c r="P1374" s="4"/>
      <c r="Q1374" s="4" t="s">
        <v>4034</v>
      </c>
      <c r="R1374" s="4" t="s">
        <v>4025</v>
      </c>
      <c r="S1374" s="4"/>
      <c r="T1374" s="4"/>
      <c r="U1374" s="4" t="s">
        <v>3109</v>
      </c>
      <c r="V1374" s="4" t="s">
        <v>4146</v>
      </c>
      <c r="W1374" s="4" t="s">
        <v>4147</v>
      </c>
    </row>
    <row r="1375" hidden="1" spans="1:23">
      <c r="A1375" s="4" t="s">
        <v>23</v>
      </c>
      <c r="B1375" s="4" t="s">
        <v>23</v>
      </c>
      <c r="C1375" s="15">
        <v>44927</v>
      </c>
      <c r="D1375" s="4">
        <v>252545</v>
      </c>
      <c r="E1375" s="4" t="s">
        <v>199</v>
      </c>
      <c r="F1375" s="16">
        <v>44941.7555070139</v>
      </c>
      <c r="G1375" s="4" t="s">
        <v>109</v>
      </c>
      <c r="H1375" s="16">
        <v>44941.7555120949</v>
      </c>
      <c r="I1375" s="4" t="s">
        <v>26</v>
      </c>
      <c r="J1375" s="4" t="s">
        <v>27</v>
      </c>
      <c r="K1375" s="4" t="s">
        <v>28</v>
      </c>
      <c r="L1375" s="4" t="s">
        <v>27</v>
      </c>
      <c r="M1375" s="4">
        <v>3</v>
      </c>
      <c r="N1375" s="4" t="s">
        <v>201</v>
      </c>
      <c r="O1375" s="4"/>
      <c r="P1375" s="4"/>
      <c r="Q1375" s="4" t="s">
        <v>4148</v>
      </c>
      <c r="R1375" s="4" t="s">
        <v>4025</v>
      </c>
      <c r="S1375" s="4"/>
      <c r="T1375" s="4"/>
      <c r="U1375" s="4" t="s">
        <v>529</v>
      </c>
      <c r="V1375" s="4" t="s">
        <v>4149</v>
      </c>
      <c r="W1375" s="4" t="s">
        <v>4150</v>
      </c>
    </row>
    <row r="1376" hidden="1" spans="1:23">
      <c r="A1376" s="4" t="s">
        <v>23</v>
      </c>
      <c r="B1376" s="4" t="s">
        <v>23</v>
      </c>
      <c r="C1376" s="15">
        <v>44927</v>
      </c>
      <c r="D1376" s="4">
        <v>312336</v>
      </c>
      <c r="E1376" s="4" t="s">
        <v>199</v>
      </c>
      <c r="F1376" s="16">
        <v>44969.432125081</v>
      </c>
      <c r="G1376" s="4" t="s">
        <v>3719</v>
      </c>
      <c r="H1376" s="16">
        <v>44969.4324527315</v>
      </c>
      <c r="I1376" s="4" t="s">
        <v>26</v>
      </c>
      <c r="J1376" s="4" t="s">
        <v>27</v>
      </c>
      <c r="K1376" s="4" t="s">
        <v>28</v>
      </c>
      <c r="L1376" s="4" t="s">
        <v>27</v>
      </c>
      <c r="M1376" s="4">
        <v>3</v>
      </c>
      <c r="N1376" s="4" t="s">
        <v>201</v>
      </c>
      <c r="O1376" s="4"/>
      <c r="P1376" s="4"/>
      <c r="Q1376" s="4" t="s">
        <v>4151</v>
      </c>
      <c r="R1376" s="4" t="s">
        <v>4025</v>
      </c>
      <c r="S1376" s="4"/>
      <c r="T1376" s="4"/>
      <c r="U1376" s="4" t="s">
        <v>3721</v>
      </c>
      <c r="V1376" s="4" t="s">
        <v>4152</v>
      </c>
      <c r="W1376" s="4" t="s">
        <v>4153</v>
      </c>
    </row>
    <row r="1377" hidden="1" spans="1:23">
      <c r="A1377" s="4" t="s">
        <v>23</v>
      </c>
      <c r="B1377" s="4" t="s">
        <v>23</v>
      </c>
      <c r="C1377" s="15">
        <v>44927</v>
      </c>
      <c r="D1377" s="4">
        <v>339994</v>
      </c>
      <c r="E1377" s="4" t="s">
        <v>752</v>
      </c>
      <c r="F1377" s="16">
        <v>44975.5307034954</v>
      </c>
      <c r="G1377" s="4" t="s">
        <v>78</v>
      </c>
      <c r="H1377" s="16">
        <v>44975.5307119676</v>
      </c>
      <c r="I1377" s="4" t="s">
        <v>26</v>
      </c>
      <c r="J1377" s="4" t="s">
        <v>27</v>
      </c>
      <c r="K1377" s="4" t="s">
        <v>28</v>
      </c>
      <c r="L1377" s="4" t="s">
        <v>27</v>
      </c>
      <c r="M1377" s="4">
        <v>3</v>
      </c>
      <c r="N1377" s="4" t="s">
        <v>753</v>
      </c>
      <c r="O1377" s="4"/>
      <c r="P1377" s="4"/>
      <c r="Q1377" s="4" t="s">
        <v>4052</v>
      </c>
      <c r="R1377" s="4" t="s">
        <v>4025</v>
      </c>
      <c r="S1377" s="4"/>
      <c r="T1377" s="4"/>
      <c r="U1377" s="4"/>
      <c r="V1377" s="4" t="s">
        <v>4154</v>
      </c>
      <c r="W1377" s="4" t="s">
        <v>4155</v>
      </c>
    </row>
    <row r="1378" hidden="1" spans="1:23">
      <c r="A1378" s="4" t="s">
        <v>23</v>
      </c>
      <c r="B1378" s="4" t="s">
        <v>23</v>
      </c>
      <c r="C1378" s="15">
        <v>44927</v>
      </c>
      <c r="D1378" s="4">
        <v>207856</v>
      </c>
      <c r="E1378" s="4" t="s">
        <v>220</v>
      </c>
      <c r="F1378" s="16">
        <v>44935.4723514583</v>
      </c>
      <c r="G1378" s="4" t="s">
        <v>105</v>
      </c>
      <c r="H1378" s="16">
        <v>44935.4723662384</v>
      </c>
      <c r="I1378" s="4" t="s">
        <v>26</v>
      </c>
      <c r="J1378" s="4" t="s">
        <v>27</v>
      </c>
      <c r="K1378" s="4" t="s">
        <v>28</v>
      </c>
      <c r="L1378" s="4" t="s">
        <v>27</v>
      </c>
      <c r="M1378" s="4">
        <v>3</v>
      </c>
      <c r="N1378" s="4" t="s">
        <v>221</v>
      </c>
      <c r="O1378" s="4"/>
      <c r="P1378" s="4"/>
      <c r="Q1378" s="4" t="s">
        <v>4156</v>
      </c>
      <c r="R1378" s="4" t="s">
        <v>4025</v>
      </c>
      <c r="S1378" s="4"/>
      <c r="T1378" s="4"/>
      <c r="U1378" s="4" t="s">
        <v>1041</v>
      </c>
      <c r="V1378" s="4" t="s">
        <v>4157</v>
      </c>
      <c r="W1378" s="4" t="s">
        <v>4158</v>
      </c>
    </row>
    <row r="1379" hidden="1" spans="1:23">
      <c r="A1379" s="4" t="s">
        <v>23</v>
      </c>
      <c r="B1379" s="4" t="s">
        <v>23</v>
      </c>
      <c r="C1379" s="15">
        <v>44927</v>
      </c>
      <c r="D1379" s="4">
        <v>219560</v>
      </c>
      <c r="E1379" s="4" t="s">
        <v>220</v>
      </c>
      <c r="F1379" s="16">
        <v>44936.7032303009</v>
      </c>
      <c r="G1379" s="4" t="s">
        <v>227</v>
      </c>
      <c r="H1379" s="16">
        <v>44936.7032362037</v>
      </c>
      <c r="I1379" s="4" t="s">
        <v>26</v>
      </c>
      <c r="J1379" s="4" t="s">
        <v>27</v>
      </c>
      <c r="K1379" s="4" t="s">
        <v>28</v>
      </c>
      <c r="L1379" s="4" t="s">
        <v>27</v>
      </c>
      <c r="M1379" s="4">
        <v>3</v>
      </c>
      <c r="N1379" s="4" t="s">
        <v>221</v>
      </c>
      <c r="O1379" s="4"/>
      <c r="P1379" s="4"/>
      <c r="Q1379" s="4" t="s">
        <v>4037</v>
      </c>
      <c r="R1379" s="4" t="s">
        <v>4025</v>
      </c>
      <c r="S1379" s="4"/>
      <c r="T1379" s="4"/>
      <c r="U1379" s="4"/>
      <c r="V1379" s="4" t="s">
        <v>4159</v>
      </c>
      <c r="W1379" s="4" t="s">
        <v>4160</v>
      </c>
    </row>
    <row r="1380" hidden="1" spans="1:23">
      <c r="A1380" s="4" t="s">
        <v>23</v>
      </c>
      <c r="B1380" s="4" t="s">
        <v>23</v>
      </c>
      <c r="C1380" s="15">
        <v>44927</v>
      </c>
      <c r="D1380" s="4">
        <v>220488</v>
      </c>
      <c r="E1380" s="4" t="s">
        <v>220</v>
      </c>
      <c r="F1380" s="16">
        <v>44936.7603089236</v>
      </c>
      <c r="G1380" s="4" t="s">
        <v>227</v>
      </c>
      <c r="H1380" s="16">
        <v>44936.7603201852</v>
      </c>
      <c r="I1380" s="4" t="s">
        <v>26</v>
      </c>
      <c r="J1380" s="4" t="s">
        <v>27</v>
      </c>
      <c r="K1380" s="4" t="s">
        <v>28</v>
      </c>
      <c r="L1380" s="4" t="s">
        <v>27</v>
      </c>
      <c r="M1380" s="4">
        <v>3</v>
      </c>
      <c r="N1380" s="4" t="s">
        <v>221</v>
      </c>
      <c r="O1380" s="4"/>
      <c r="P1380" s="4"/>
      <c r="Q1380" s="4" t="s">
        <v>4161</v>
      </c>
      <c r="R1380" s="4" t="s">
        <v>4025</v>
      </c>
      <c r="S1380" s="4"/>
      <c r="T1380" s="4"/>
      <c r="U1380" s="4"/>
      <c r="V1380" s="4" t="s">
        <v>4162</v>
      </c>
      <c r="W1380" s="4" t="s">
        <v>4163</v>
      </c>
    </row>
    <row r="1381" hidden="1" spans="1:23">
      <c r="A1381" s="4" t="s">
        <v>23</v>
      </c>
      <c r="B1381" s="4" t="s">
        <v>23</v>
      </c>
      <c r="C1381" s="15">
        <v>44927</v>
      </c>
      <c r="D1381" s="4">
        <v>225762</v>
      </c>
      <c r="E1381" s="4" t="s">
        <v>220</v>
      </c>
      <c r="F1381" s="16">
        <v>44937.5999186343</v>
      </c>
      <c r="G1381" s="4" t="s">
        <v>41</v>
      </c>
      <c r="H1381" s="16">
        <v>44937.600479757</v>
      </c>
      <c r="I1381" s="4" t="s">
        <v>26</v>
      </c>
      <c r="J1381" s="4" t="s">
        <v>27</v>
      </c>
      <c r="K1381" s="4" t="s">
        <v>28</v>
      </c>
      <c r="L1381" s="4" t="s">
        <v>27</v>
      </c>
      <c r="M1381" s="4">
        <v>3</v>
      </c>
      <c r="N1381" s="4" t="s">
        <v>221</v>
      </c>
      <c r="O1381" s="4"/>
      <c r="P1381" s="4"/>
      <c r="Q1381" s="4" t="s">
        <v>4164</v>
      </c>
      <c r="R1381" s="4" t="s">
        <v>4025</v>
      </c>
      <c r="S1381" s="4"/>
      <c r="T1381" s="4"/>
      <c r="U1381" s="4"/>
      <c r="V1381" s="4" t="s">
        <v>4165</v>
      </c>
      <c r="W1381" s="4" t="s">
        <v>4166</v>
      </c>
    </row>
    <row r="1382" hidden="1" spans="1:23">
      <c r="A1382" s="4" t="s">
        <v>23</v>
      </c>
      <c r="B1382" s="4" t="s">
        <v>23</v>
      </c>
      <c r="C1382" s="15">
        <v>44927</v>
      </c>
      <c r="D1382" s="4">
        <v>293482</v>
      </c>
      <c r="E1382" s="4" t="s">
        <v>220</v>
      </c>
      <c r="F1382" s="16">
        <v>44965.593834294</v>
      </c>
      <c r="G1382" s="4" t="s">
        <v>60</v>
      </c>
      <c r="H1382" s="16">
        <v>44965.5943569329</v>
      </c>
      <c r="I1382" s="4" t="s">
        <v>26</v>
      </c>
      <c r="J1382" s="4" t="s">
        <v>27</v>
      </c>
      <c r="K1382" s="4" t="s">
        <v>28</v>
      </c>
      <c r="L1382" s="4" t="s">
        <v>27</v>
      </c>
      <c r="M1382" s="4">
        <v>3</v>
      </c>
      <c r="N1382" s="4" t="s">
        <v>221</v>
      </c>
      <c r="O1382" s="4"/>
      <c r="P1382" s="4"/>
      <c r="Q1382" s="4" t="s">
        <v>4167</v>
      </c>
      <c r="R1382" s="4" t="s">
        <v>4025</v>
      </c>
      <c r="S1382" s="4"/>
      <c r="T1382" s="4"/>
      <c r="U1382" s="4"/>
      <c r="V1382" s="4" t="s">
        <v>4168</v>
      </c>
      <c r="W1382" s="4" t="s">
        <v>4169</v>
      </c>
    </row>
    <row r="1383" hidden="1" spans="1:23">
      <c r="A1383" s="4" t="s">
        <v>23</v>
      </c>
      <c r="B1383" s="4" t="s">
        <v>23</v>
      </c>
      <c r="C1383" s="15">
        <v>44927</v>
      </c>
      <c r="D1383" s="4">
        <v>312132</v>
      </c>
      <c r="E1383" s="4" t="s">
        <v>220</v>
      </c>
      <c r="F1383" s="16">
        <v>44968.4342003704</v>
      </c>
      <c r="G1383" s="4" t="s">
        <v>3228</v>
      </c>
      <c r="H1383" s="16">
        <v>44968.44365375</v>
      </c>
      <c r="I1383" s="4" t="s">
        <v>26</v>
      </c>
      <c r="J1383" s="4" t="s">
        <v>27</v>
      </c>
      <c r="K1383" s="4" t="s">
        <v>28</v>
      </c>
      <c r="L1383" s="4" t="s">
        <v>27</v>
      </c>
      <c r="M1383" s="4">
        <v>3</v>
      </c>
      <c r="N1383" s="4" t="s">
        <v>221</v>
      </c>
      <c r="O1383" s="4"/>
      <c r="P1383" s="4"/>
      <c r="Q1383" s="4" t="s">
        <v>4046</v>
      </c>
      <c r="R1383" s="4" t="s">
        <v>4025</v>
      </c>
      <c r="S1383" s="4"/>
      <c r="T1383" s="4"/>
      <c r="U1383" s="4" t="s">
        <v>114</v>
      </c>
      <c r="V1383" s="4" t="s">
        <v>4170</v>
      </c>
      <c r="W1383" s="4" t="s">
        <v>4171</v>
      </c>
    </row>
    <row r="1384" hidden="1" spans="1:23">
      <c r="A1384" s="4" t="s">
        <v>23</v>
      </c>
      <c r="B1384" s="4" t="s">
        <v>23</v>
      </c>
      <c r="C1384" s="15">
        <v>44927</v>
      </c>
      <c r="D1384" s="4">
        <v>312176</v>
      </c>
      <c r="E1384" s="4" t="s">
        <v>220</v>
      </c>
      <c r="F1384" s="16">
        <v>44968.6189743634</v>
      </c>
      <c r="G1384" s="4" t="s">
        <v>3228</v>
      </c>
      <c r="H1384" s="16">
        <v>44968.6189856944</v>
      </c>
      <c r="I1384" s="4" t="s">
        <v>26</v>
      </c>
      <c r="J1384" s="4" t="s">
        <v>27</v>
      </c>
      <c r="K1384" s="4" t="s">
        <v>28</v>
      </c>
      <c r="L1384" s="4" t="s">
        <v>27</v>
      </c>
      <c r="M1384" s="4">
        <v>3</v>
      </c>
      <c r="N1384" s="4" t="s">
        <v>221</v>
      </c>
      <c r="O1384" s="4"/>
      <c r="P1384" s="4"/>
      <c r="Q1384" s="4" t="s">
        <v>4172</v>
      </c>
      <c r="R1384" s="4" t="s">
        <v>4025</v>
      </c>
      <c r="S1384" s="4"/>
      <c r="T1384" s="4"/>
      <c r="U1384" s="4"/>
      <c r="V1384" s="4" t="s">
        <v>4173</v>
      </c>
      <c r="W1384" s="4" t="s">
        <v>4174</v>
      </c>
    </row>
    <row r="1385" hidden="1" spans="1:23">
      <c r="A1385" s="4" t="s">
        <v>23</v>
      </c>
      <c r="B1385" s="4" t="s">
        <v>23</v>
      </c>
      <c r="C1385" s="15">
        <v>44927</v>
      </c>
      <c r="D1385" s="4">
        <v>312236</v>
      </c>
      <c r="E1385" s="4" t="s">
        <v>220</v>
      </c>
      <c r="F1385" s="16">
        <v>44968.6379683912</v>
      </c>
      <c r="G1385" s="4" t="s">
        <v>3228</v>
      </c>
      <c r="H1385" s="16">
        <v>44968.6404984722</v>
      </c>
      <c r="I1385" s="4" t="s">
        <v>26</v>
      </c>
      <c r="J1385" s="4" t="s">
        <v>27</v>
      </c>
      <c r="K1385" s="4" t="s">
        <v>28</v>
      </c>
      <c r="L1385" s="4" t="s">
        <v>27</v>
      </c>
      <c r="M1385" s="4">
        <v>3</v>
      </c>
      <c r="N1385" s="4" t="s">
        <v>221</v>
      </c>
      <c r="O1385" s="4"/>
      <c r="P1385" s="4"/>
      <c r="Q1385" s="4" t="s">
        <v>4175</v>
      </c>
      <c r="R1385" s="4" t="s">
        <v>4025</v>
      </c>
      <c r="S1385" s="4"/>
      <c r="T1385" s="4"/>
      <c r="U1385" s="4"/>
      <c r="V1385" s="4" t="s">
        <v>4176</v>
      </c>
      <c r="W1385" s="4" t="s">
        <v>4177</v>
      </c>
    </row>
    <row r="1386" hidden="1" spans="1:23">
      <c r="A1386" s="4" t="s">
        <v>23</v>
      </c>
      <c r="B1386" s="4" t="s">
        <v>23</v>
      </c>
      <c r="C1386" s="15">
        <v>44927</v>
      </c>
      <c r="D1386" s="4">
        <v>346486</v>
      </c>
      <c r="E1386" s="4" t="s">
        <v>220</v>
      </c>
      <c r="F1386" s="16">
        <v>44977.3710625579</v>
      </c>
      <c r="G1386" s="4" t="s">
        <v>266</v>
      </c>
      <c r="H1386" s="16">
        <v>44977.3715400694</v>
      </c>
      <c r="I1386" s="4" t="s">
        <v>26</v>
      </c>
      <c r="J1386" s="4" t="s">
        <v>27</v>
      </c>
      <c r="K1386" s="4" t="s">
        <v>28</v>
      </c>
      <c r="L1386" s="4" t="s">
        <v>27</v>
      </c>
      <c r="M1386" s="4">
        <v>3</v>
      </c>
      <c r="N1386" s="4" t="s">
        <v>221</v>
      </c>
      <c r="O1386" s="4"/>
      <c r="P1386" s="4"/>
      <c r="Q1386" s="4" t="s">
        <v>4059</v>
      </c>
      <c r="R1386" s="4" t="s">
        <v>4025</v>
      </c>
      <c r="S1386" s="4"/>
      <c r="T1386" s="4"/>
      <c r="U1386" s="4"/>
      <c r="V1386" s="4" t="s">
        <v>4178</v>
      </c>
      <c r="W1386" s="4" t="s">
        <v>4179</v>
      </c>
    </row>
    <row r="1387" hidden="1" spans="1:23">
      <c r="A1387" s="4" t="s">
        <v>23</v>
      </c>
      <c r="B1387" s="4" t="s">
        <v>23</v>
      </c>
      <c r="C1387" s="15">
        <v>44927</v>
      </c>
      <c r="D1387" s="4">
        <v>194263</v>
      </c>
      <c r="E1387" s="4" t="s">
        <v>461</v>
      </c>
      <c r="F1387" s="16">
        <v>44933.6890726505</v>
      </c>
      <c r="G1387" s="4" t="s">
        <v>100</v>
      </c>
      <c r="H1387" s="16">
        <v>44933.6890849537</v>
      </c>
      <c r="I1387" s="4" t="s">
        <v>26</v>
      </c>
      <c r="J1387" s="4" t="s">
        <v>27</v>
      </c>
      <c r="K1387" s="4" t="s">
        <v>28</v>
      </c>
      <c r="L1387" s="4" t="s">
        <v>27</v>
      </c>
      <c r="M1387" s="4">
        <v>3</v>
      </c>
      <c r="N1387" s="4" t="s">
        <v>462</v>
      </c>
      <c r="O1387" s="4"/>
      <c r="P1387" s="4"/>
      <c r="Q1387" s="4" t="s">
        <v>4135</v>
      </c>
      <c r="R1387" s="4" t="s">
        <v>4025</v>
      </c>
      <c r="S1387" s="4"/>
      <c r="T1387" s="4"/>
      <c r="U1387" s="4"/>
      <c r="V1387" s="4" t="s">
        <v>4180</v>
      </c>
      <c r="W1387" s="4" t="s">
        <v>4181</v>
      </c>
    </row>
    <row r="1388" hidden="1" spans="1:23">
      <c r="A1388" s="4" t="s">
        <v>23</v>
      </c>
      <c r="B1388" s="4" t="s">
        <v>23</v>
      </c>
      <c r="C1388" s="15">
        <v>44927</v>
      </c>
      <c r="D1388" s="4">
        <v>194310</v>
      </c>
      <c r="E1388" s="4" t="s">
        <v>461</v>
      </c>
      <c r="F1388" s="16">
        <v>44933.6912828472</v>
      </c>
      <c r="G1388" s="4" t="s">
        <v>100</v>
      </c>
      <c r="H1388" s="16">
        <v>44933.6913947801</v>
      </c>
      <c r="I1388" s="4" t="s">
        <v>26</v>
      </c>
      <c r="J1388" s="4" t="s">
        <v>27</v>
      </c>
      <c r="K1388" s="4" t="s">
        <v>28</v>
      </c>
      <c r="L1388" s="4" t="s">
        <v>27</v>
      </c>
      <c r="M1388" s="4">
        <v>3</v>
      </c>
      <c r="N1388" s="4" t="s">
        <v>462</v>
      </c>
      <c r="O1388" s="4"/>
      <c r="P1388" s="4"/>
      <c r="Q1388" s="4" t="s">
        <v>4138</v>
      </c>
      <c r="R1388" s="4" t="s">
        <v>4025</v>
      </c>
      <c r="S1388" s="4"/>
      <c r="T1388" s="4"/>
      <c r="U1388" s="4"/>
      <c r="V1388" s="4" t="s">
        <v>4182</v>
      </c>
      <c r="W1388" s="4" t="s">
        <v>4183</v>
      </c>
    </row>
    <row r="1389" hidden="1" spans="1:23">
      <c r="A1389" s="4" t="s">
        <v>23</v>
      </c>
      <c r="B1389" s="4" t="s">
        <v>23</v>
      </c>
      <c r="C1389" s="15">
        <v>44927</v>
      </c>
      <c r="D1389" s="4">
        <v>216362</v>
      </c>
      <c r="E1389" s="4" t="s">
        <v>461</v>
      </c>
      <c r="F1389" s="16">
        <v>44936.4923245833</v>
      </c>
      <c r="G1389" s="4" t="s">
        <v>227</v>
      </c>
      <c r="H1389" s="16">
        <v>44936.4925623727</v>
      </c>
      <c r="I1389" s="4" t="s">
        <v>26</v>
      </c>
      <c r="J1389" s="4" t="s">
        <v>27</v>
      </c>
      <c r="K1389" s="4" t="s">
        <v>28</v>
      </c>
      <c r="L1389" s="4" t="s">
        <v>27</v>
      </c>
      <c r="M1389" s="4">
        <v>3</v>
      </c>
      <c r="N1389" s="4" t="s">
        <v>462</v>
      </c>
      <c r="O1389" s="4"/>
      <c r="P1389" s="4"/>
      <c r="Q1389" s="4" t="s">
        <v>4141</v>
      </c>
      <c r="R1389" s="4" t="s">
        <v>4025</v>
      </c>
      <c r="S1389" s="4"/>
      <c r="T1389" s="4"/>
      <c r="U1389" s="4"/>
      <c r="V1389" s="4" t="s">
        <v>4184</v>
      </c>
      <c r="W1389" s="4" t="s">
        <v>4185</v>
      </c>
    </row>
    <row r="1390" hidden="1" spans="1:23">
      <c r="A1390" s="4" t="s">
        <v>23</v>
      </c>
      <c r="B1390" s="4" t="s">
        <v>23</v>
      </c>
      <c r="C1390" s="15">
        <v>44927</v>
      </c>
      <c r="D1390" s="4">
        <v>207863</v>
      </c>
      <c r="E1390" s="4" t="s">
        <v>249</v>
      </c>
      <c r="F1390" s="16">
        <v>44935.4728377083</v>
      </c>
      <c r="G1390" s="4" t="s">
        <v>105</v>
      </c>
      <c r="H1390" s="16">
        <v>44935.4728399074</v>
      </c>
      <c r="I1390" s="4" t="s">
        <v>26</v>
      </c>
      <c r="J1390" s="4" t="s">
        <v>27</v>
      </c>
      <c r="K1390" s="4" t="s">
        <v>28</v>
      </c>
      <c r="L1390" s="4" t="s">
        <v>27</v>
      </c>
      <c r="M1390" s="4">
        <v>3</v>
      </c>
      <c r="N1390" s="4" t="s">
        <v>250</v>
      </c>
      <c r="O1390" s="4"/>
      <c r="P1390" s="4"/>
      <c r="Q1390" s="4" t="s">
        <v>4156</v>
      </c>
      <c r="R1390" s="4" t="s">
        <v>4025</v>
      </c>
      <c r="S1390" s="4"/>
      <c r="T1390" s="4"/>
      <c r="U1390" s="4" t="s">
        <v>1041</v>
      </c>
      <c r="V1390" s="4" t="s">
        <v>4186</v>
      </c>
      <c r="W1390" s="4" t="s">
        <v>4187</v>
      </c>
    </row>
    <row r="1391" hidden="1" spans="1:23">
      <c r="A1391" s="4" t="s">
        <v>23</v>
      </c>
      <c r="B1391" s="4" t="s">
        <v>23</v>
      </c>
      <c r="C1391" s="15">
        <v>44927</v>
      </c>
      <c r="D1391" s="4">
        <v>192360</v>
      </c>
      <c r="E1391" s="4" t="s">
        <v>828</v>
      </c>
      <c r="F1391" s="16">
        <v>44933.5864908218</v>
      </c>
      <c r="G1391" s="4" t="s">
        <v>100</v>
      </c>
      <c r="H1391" s="16">
        <v>44933.5868574306</v>
      </c>
      <c r="I1391" s="4" t="s">
        <v>26</v>
      </c>
      <c r="J1391" s="4" t="s">
        <v>27</v>
      </c>
      <c r="K1391" s="4" t="s">
        <v>28</v>
      </c>
      <c r="L1391" s="4" t="s">
        <v>27</v>
      </c>
      <c r="M1391" s="4">
        <v>3</v>
      </c>
      <c r="N1391" s="4" t="s">
        <v>829</v>
      </c>
      <c r="O1391" s="4"/>
      <c r="P1391" s="4"/>
      <c r="Q1391" s="4" t="s">
        <v>4132</v>
      </c>
      <c r="R1391" s="4" t="s">
        <v>4025</v>
      </c>
      <c r="S1391" s="4"/>
      <c r="T1391" s="4"/>
      <c r="U1391" s="4"/>
      <c r="V1391" s="4" t="s">
        <v>4188</v>
      </c>
      <c r="W1391" s="4" t="s">
        <v>4189</v>
      </c>
    </row>
    <row r="1392" hidden="1" spans="1:23">
      <c r="A1392" s="4" t="s">
        <v>23</v>
      </c>
      <c r="B1392" s="4" t="s">
        <v>23</v>
      </c>
      <c r="C1392" s="15">
        <v>44927</v>
      </c>
      <c r="D1392" s="4">
        <v>297312</v>
      </c>
      <c r="E1392" s="4" t="s">
        <v>1586</v>
      </c>
      <c r="F1392" s="16">
        <v>44966.3547771181</v>
      </c>
      <c r="G1392" s="4" t="s">
        <v>186</v>
      </c>
      <c r="H1392" s="16">
        <v>44966.3560758102</v>
      </c>
      <c r="I1392" s="4" t="s">
        <v>26</v>
      </c>
      <c r="J1392" s="4" t="s">
        <v>27</v>
      </c>
      <c r="K1392" s="4" t="s">
        <v>28</v>
      </c>
      <c r="L1392" s="4" t="s">
        <v>27</v>
      </c>
      <c r="M1392" s="4">
        <v>3</v>
      </c>
      <c r="N1392" s="4" t="s">
        <v>1587</v>
      </c>
      <c r="O1392" s="4"/>
      <c r="P1392" s="4"/>
      <c r="Q1392" s="4" t="s">
        <v>4190</v>
      </c>
      <c r="R1392" s="4" t="s">
        <v>4025</v>
      </c>
      <c r="S1392" s="4"/>
      <c r="T1392" s="4"/>
      <c r="U1392" s="4"/>
      <c r="V1392" s="4" t="s">
        <v>4191</v>
      </c>
      <c r="W1392" s="4" t="s">
        <v>4192</v>
      </c>
    </row>
    <row r="1393" hidden="1" spans="1:23">
      <c r="A1393" s="4" t="s">
        <v>23</v>
      </c>
      <c r="B1393" s="4" t="s">
        <v>23</v>
      </c>
      <c r="C1393" s="15">
        <v>44927</v>
      </c>
      <c r="D1393" s="4">
        <v>192974</v>
      </c>
      <c r="E1393" s="4" t="s">
        <v>270</v>
      </c>
      <c r="F1393" s="16">
        <v>44933.6190636458</v>
      </c>
      <c r="G1393" s="4" t="s">
        <v>100</v>
      </c>
      <c r="H1393" s="16">
        <v>44933.6198344097</v>
      </c>
      <c r="I1393" s="4" t="s">
        <v>26</v>
      </c>
      <c r="J1393" s="4" t="s">
        <v>27</v>
      </c>
      <c r="K1393" s="4" t="s">
        <v>28</v>
      </c>
      <c r="L1393" s="4" t="s">
        <v>27</v>
      </c>
      <c r="M1393" s="4">
        <v>3</v>
      </c>
      <c r="N1393" s="4" t="s">
        <v>271</v>
      </c>
      <c r="O1393" s="4"/>
      <c r="P1393" s="4"/>
      <c r="Q1393" s="4" t="s">
        <v>4193</v>
      </c>
      <c r="R1393" s="4" t="s">
        <v>4025</v>
      </c>
      <c r="S1393" s="4"/>
      <c r="T1393" s="4"/>
      <c r="U1393" s="4" t="s">
        <v>291</v>
      </c>
      <c r="V1393" s="4" t="s">
        <v>4194</v>
      </c>
      <c r="W1393" s="4" t="s">
        <v>4195</v>
      </c>
    </row>
    <row r="1394" hidden="1" spans="1:23">
      <c r="A1394" s="4" t="s">
        <v>23</v>
      </c>
      <c r="B1394" s="4" t="s">
        <v>23</v>
      </c>
      <c r="C1394" s="15">
        <v>44927</v>
      </c>
      <c r="D1394" s="4">
        <v>193622</v>
      </c>
      <c r="E1394" s="4" t="s">
        <v>270</v>
      </c>
      <c r="F1394" s="16">
        <v>44933.6498161921</v>
      </c>
      <c r="G1394" s="4" t="s">
        <v>100</v>
      </c>
      <c r="H1394" s="16">
        <v>44933.6526659491</v>
      </c>
      <c r="I1394" s="4" t="s">
        <v>26</v>
      </c>
      <c r="J1394" s="4" t="s">
        <v>27</v>
      </c>
      <c r="K1394" s="4" t="s">
        <v>28</v>
      </c>
      <c r="L1394" s="4" t="s">
        <v>27</v>
      </c>
      <c r="M1394" s="4">
        <v>3</v>
      </c>
      <c r="N1394" s="4" t="s">
        <v>271</v>
      </c>
      <c r="O1394" s="4"/>
      <c r="P1394" s="4"/>
      <c r="Q1394" s="4" t="s">
        <v>4196</v>
      </c>
      <c r="R1394" s="4" t="s">
        <v>4025</v>
      </c>
      <c r="S1394" s="4"/>
      <c r="T1394" s="4"/>
      <c r="U1394" s="4" t="s">
        <v>4197</v>
      </c>
      <c r="V1394" s="4" t="s">
        <v>4198</v>
      </c>
      <c r="W1394" s="4" t="s">
        <v>4199</v>
      </c>
    </row>
    <row r="1395" hidden="1" spans="1:23">
      <c r="A1395" s="4" t="s">
        <v>23</v>
      </c>
      <c r="B1395" s="4" t="s">
        <v>23</v>
      </c>
      <c r="C1395" s="15">
        <v>44927</v>
      </c>
      <c r="D1395" s="4">
        <v>214494</v>
      </c>
      <c r="E1395" s="4" t="s">
        <v>270</v>
      </c>
      <c r="F1395" s="16">
        <v>44936.3850134607</v>
      </c>
      <c r="G1395" s="4" t="s">
        <v>227</v>
      </c>
      <c r="H1395" s="16">
        <v>44936.3857378472</v>
      </c>
      <c r="I1395" s="4" t="s">
        <v>26</v>
      </c>
      <c r="J1395" s="4" t="s">
        <v>27</v>
      </c>
      <c r="K1395" s="4" t="s">
        <v>28</v>
      </c>
      <c r="L1395" s="4" t="s">
        <v>27</v>
      </c>
      <c r="M1395" s="4">
        <v>3</v>
      </c>
      <c r="N1395" s="4" t="s">
        <v>271</v>
      </c>
      <c r="O1395" s="4"/>
      <c r="P1395" s="4"/>
      <c r="Q1395" s="4" t="s">
        <v>4200</v>
      </c>
      <c r="R1395" s="4" t="s">
        <v>4025</v>
      </c>
      <c r="S1395" s="4"/>
      <c r="T1395" s="4"/>
      <c r="U1395" s="4"/>
      <c r="V1395" s="4" t="s">
        <v>4201</v>
      </c>
      <c r="W1395" s="4" t="s">
        <v>4202</v>
      </c>
    </row>
    <row r="1396" hidden="1" spans="1:23">
      <c r="A1396" s="4" t="s">
        <v>23</v>
      </c>
      <c r="B1396" s="4" t="s">
        <v>23</v>
      </c>
      <c r="C1396" s="15">
        <v>44927</v>
      </c>
      <c r="D1396" s="4">
        <v>234960</v>
      </c>
      <c r="E1396" s="4" t="s">
        <v>270</v>
      </c>
      <c r="F1396" s="16">
        <v>44938.6352615625</v>
      </c>
      <c r="G1396" s="4" t="s">
        <v>122</v>
      </c>
      <c r="H1396" s="16">
        <v>44938.6364011111</v>
      </c>
      <c r="I1396" s="4" t="s">
        <v>26</v>
      </c>
      <c r="J1396" s="4" t="s">
        <v>27</v>
      </c>
      <c r="K1396" s="4" t="s">
        <v>28</v>
      </c>
      <c r="L1396" s="4" t="s">
        <v>27</v>
      </c>
      <c r="M1396" s="4">
        <v>3</v>
      </c>
      <c r="N1396" s="4" t="s">
        <v>271</v>
      </c>
      <c r="O1396" s="4"/>
      <c r="P1396" s="4"/>
      <c r="Q1396" s="4" t="s">
        <v>4203</v>
      </c>
      <c r="R1396" s="4" t="s">
        <v>4025</v>
      </c>
      <c r="S1396" s="4"/>
      <c r="T1396" s="4"/>
      <c r="U1396" s="4"/>
      <c r="V1396" s="4" t="s">
        <v>4204</v>
      </c>
      <c r="W1396" s="4" t="s">
        <v>4205</v>
      </c>
    </row>
    <row r="1397" hidden="1" spans="1:23">
      <c r="A1397" s="4" t="s">
        <v>23</v>
      </c>
      <c r="B1397" s="4" t="s">
        <v>23</v>
      </c>
      <c r="C1397" s="15">
        <v>44927</v>
      </c>
      <c r="D1397" s="4">
        <v>252281</v>
      </c>
      <c r="E1397" s="4" t="s">
        <v>270</v>
      </c>
      <c r="F1397" s="16">
        <v>44941.7402248958</v>
      </c>
      <c r="G1397" s="4" t="s">
        <v>109</v>
      </c>
      <c r="H1397" s="16">
        <v>44941.7434174768</v>
      </c>
      <c r="I1397" s="4" t="s">
        <v>26</v>
      </c>
      <c r="J1397" s="4" t="s">
        <v>27</v>
      </c>
      <c r="K1397" s="4" t="s">
        <v>28</v>
      </c>
      <c r="L1397" s="4" t="s">
        <v>27</v>
      </c>
      <c r="M1397" s="4">
        <v>3</v>
      </c>
      <c r="N1397" s="4" t="s">
        <v>271</v>
      </c>
      <c r="O1397" s="4"/>
      <c r="P1397" s="4"/>
      <c r="Q1397" s="4" t="s">
        <v>4206</v>
      </c>
      <c r="R1397" s="4" t="s">
        <v>4025</v>
      </c>
      <c r="S1397" s="4"/>
      <c r="T1397" s="4"/>
      <c r="U1397" s="4"/>
      <c r="V1397" s="4" t="s">
        <v>4207</v>
      </c>
      <c r="W1397" s="4" t="s">
        <v>4208</v>
      </c>
    </row>
    <row r="1398" hidden="1" spans="1:23">
      <c r="A1398" s="4" t="s">
        <v>23</v>
      </c>
      <c r="B1398" s="4" t="s">
        <v>23</v>
      </c>
      <c r="C1398" s="15">
        <v>44927</v>
      </c>
      <c r="D1398" s="4">
        <v>254772</v>
      </c>
      <c r="E1398" s="4" t="s">
        <v>270</v>
      </c>
      <c r="F1398" s="16">
        <v>44942.3772159491</v>
      </c>
      <c r="G1398" s="4" t="s">
        <v>175</v>
      </c>
      <c r="H1398" s="16">
        <v>44942.3783836111</v>
      </c>
      <c r="I1398" s="4" t="s">
        <v>26</v>
      </c>
      <c r="J1398" s="4" t="s">
        <v>27</v>
      </c>
      <c r="K1398" s="4" t="s">
        <v>28</v>
      </c>
      <c r="L1398" s="4" t="s">
        <v>27</v>
      </c>
      <c r="M1398" s="4">
        <v>3</v>
      </c>
      <c r="N1398" s="4" t="s">
        <v>271</v>
      </c>
      <c r="O1398" s="4"/>
      <c r="P1398" s="4"/>
      <c r="Q1398" s="4" t="s">
        <v>4209</v>
      </c>
      <c r="R1398" s="4" t="s">
        <v>4025</v>
      </c>
      <c r="S1398" s="4"/>
      <c r="T1398" s="4"/>
      <c r="U1398" s="4"/>
      <c r="V1398" s="4" t="s">
        <v>4210</v>
      </c>
      <c r="W1398" s="4" t="s">
        <v>4211</v>
      </c>
    </row>
    <row r="1399" hidden="1" spans="1:23">
      <c r="A1399" s="4" t="s">
        <v>23</v>
      </c>
      <c r="B1399" s="4" t="s">
        <v>23</v>
      </c>
      <c r="C1399" s="15">
        <v>44927</v>
      </c>
      <c r="D1399" s="4">
        <v>315225</v>
      </c>
      <c r="E1399" s="4" t="s">
        <v>270</v>
      </c>
      <c r="F1399" s="16">
        <v>44971.6679831597</v>
      </c>
      <c r="G1399" s="4" t="s">
        <v>72</v>
      </c>
      <c r="H1399" s="16">
        <v>44971.6770802315</v>
      </c>
      <c r="I1399" s="4" t="s">
        <v>26</v>
      </c>
      <c r="J1399" s="4" t="s">
        <v>27</v>
      </c>
      <c r="K1399" s="4" t="s">
        <v>28</v>
      </c>
      <c r="L1399" s="4" t="s">
        <v>27</v>
      </c>
      <c r="M1399" s="4">
        <v>3</v>
      </c>
      <c r="N1399" s="4" t="s">
        <v>271</v>
      </c>
      <c r="O1399" s="4"/>
      <c r="P1399" s="4"/>
      <c r="Q1399" s="4" t="s">
        <v>4212</v>
      </c>
      <c r="R1399" s="4" t="s">
        <v>4025</v>
      </c>
      <c r="S1399" s="4"/>
      <c r="T1399" s="4"/>
      <c r="U1399" s="4"/>
      <c r="V1399" s="4" t="s">
        <v>4213</v>
      </c>
      <c r="W1399" s="4" t="s">
        <v>4214</v>
      </c>
    </row>
    <row r="1400" hidden="1" spans="1:23">
      <c r="A1400" s="4" t="s">
        <v>23</v>
      </c>
      <c r="B1400" s="4" t="s">
        <v>23</v>
      </c>
      <c r="C1400" s="15">
        <v>44927</v>
      </c>
      <c r="D1400" s="4">
        <v>254806</v>
      </c>
      <c r="E1400" s="4" t="s">
        <v>294</v>
      </c>
      <c r="F1400" s="16">
        <v>44942.3787547338</v>
      </c>
      <c r="G1400" s="4" t="s">
        <v>175</v>
      </c>
      <c r="H1400" s="16">
        <v>44942.3799004398</v>
      </c>
      <c r="I1400" s="4" t="s">
        <v>26</v>
      </c>
      <c r="J1400" s="4" t="s">
        <v>27</v>
      </c>
      <c r="K1400" s="4" t="s">
        <v>28</v>
      </c>
      <c r="L1400" s="4" t="s">
        <v>27</v>
      </c>
      <c r="M1400" s="4">
        <v>3</v>
      </c>
      <c r="N1400" s="4" t="s">
        <v>295</v>
      </c>
      <c r="O1400" s="4"/>
      <c r="P1400" s="4"/>
      <c r="Q1400" s="4" t="s">
        <v>4215</v>
      </c>
      <c r="R1400" s="4" t="s">
        <v>4025</v>
      </c>
      <c r="S1400" s="4"/>
      <c r="T1400" s="4"/>
      <c r="U1400" s="4" t="s">
        <v>4216</v>
      </c>
      <c r="V1400" s="4" t="s">
        <v>4217</v>
      </c>
      <c r="W1400" s="4" t="s">
        <v>4218</v>
      </c>
    </row>
    <row r="1401" hidden="1" spans="1:23">
      <c r="A1401" s="4" t="s">
        <v>23</v>
      </c>
      <c r="B1401" s="4" t="s">
        <v>23</v>
      </c>
      <c r="C1401" s="15">
        <v>44927</v>
      </c>
      <c r="D1401" s="4">
        <v>258544</v>
      </c>
      <c r="E1401" s="4" t="s">
        <v>294</v>
      </c>
      <c r="F1401" s="16">
        <v>44942.5770876042</v>
      </c>
      <c r="G1401" s="4" t="s">
        <v>175</v>
      </c>
      <c r="H1401" s="16">
        <v>44942.5778539005</v>
      </c>
      <c r="I1401" s="4" t="s">
        <v>26</v>
      </c>
      <c r="J1401" s="4" t="s">
        <v>27</v>
      </c>
      <c r="K1401" s="4" t="s">
        <v>28</v>
      </c>
      <c r="L1401" s="4" t="s">
        <v>27</v>
      </c>
      <c r="M1401" s="4">
        <v>3</v>
      </c>
      <c r="N1401" s="4" t="s">
        <v>295</v>
      </c>
      <c r="O1401" s="4"/>
      <c r="P1401" s="4"/>
      <c r="Q1401" s="4" t="s">
        <v>4219</v>
      </c>
      <c r="R1401" s="4" t="s">
        <v>4025</v>
      </c>
      <c r="S1401" s="4"/>
      <c r="T1401" s="4"/>
      <c r="U1401" s="4"/>
      <c r="V1401" s="4" t="s">
        <v>4220</v>
      </c>
      <c r="W1401" s="4" t="s">
        <v>4221</v>
      </c>
    </row>
    <row r="1402" hidden="1" spans="1:23">
      <c r="A1402" s="4" t="s">
        <v>23</v>
      </c>
      <c r="B1402" s="4" t="s">
        <v>23</v>
      </c>
      <c r="C1402" s="15">
        <v>44927</v>
      </c>
      <c r="D1402" s="4">
        <v>345108</v>
      </c>
      <c r="E1402" s="4" t="s">
        <v>308</v>
      </c>
      <c r="F1402" s="16">
        <v>44976.4971365046</v>
      </c>
      <c r="G1402" s="4" t="s">
        <v>2007</v>
      </c>
      <c r="H1402" s="16">
        <v>44976.5000051157</v>
      </c>
      <c r="I1402" s="4" t="s">
        <v>309</v>
      </c>
      <c r="J1402" s="4" t="s">
        <v>27</v>
      </c>
      <c r="K1402" s="4" t="s">
        <v>310</v>
      </c>
      <c r="L1402" s="4" t="s">
        <v>27</v>
      </c>
      <c r="M1402" s="4">
        <v>3</v>
      </c>
      <c r="N1402" s="4" t="s">
        <v>311</v>
      </c>
      <c r="O1402" s="4"/>
      <c r="P1402" s="4"/>
      <c r="Q1402" s="4" t="s">
        <v>4222</v>
      </c>
      <c r="R1402" s="4" t="s">
        <v>4025</v>
      </c>
      <c r="S1402" s="4"/>
      <c r="T1402" s="4"/>
      <c r="U1402" s="4"/>
      <c r="V1402" s="4" t="s">
        <v>4223</v>
      </c>
      <c r="W1402" s="4" t="s">
        <v>4224</v>
      </c>
    </row>
    <row r="1403" hidden="1" spans="1:23">
      <c r="A1403" s="4" t="s">
        <v>23</v>
      </c>
      <c r="B1403" s="4" t="s">
        <v>23</v>
      </c>
      <c r="C1403" s="15">
        <v>44927</v>
      </c>
      <c r="D1403" s="4">
        <v>187583</v>
      </c>
      <c r="E1403" s="4" t="s">
        <v>315</v>
      </c>
      <c r="F1403" s="16">
        <v>44932.73535875</v>
      </c>
      <c r="G1403" s="4" t="s">
        <v>200</v>
      </c>
      <c r="H1403" s="16">
        <v>44932.736497963</v>
      </c>
      <c r="I1403" s="4" t="s">
        <v>317</v>
      </c>
      <c r="J1403" s="4" t="s">
        <v>27</v>
      </c>
      <c r="K1403" s="4" t="s">
        <v>310</v>
      </c>
      <c r="L1403" s="4" t="s">
        <v>27</v>
      </c>
      <c r="M1403" s="4">
        <v>3</v>
      </c>
      <c r="N1403" s="4" t="s">
        <v>318</v>
      </c>
      <c r="O1403" s="4"/>
      <c r="P1403" s="4"/>
      <c r="Q1403" s="4" t="s">
        <v>4065</v>
      </c>
      <c r="R1403" s="4" t="s">
        <v>4025</v>
      </c>
      <c r="S1403" s="4"/>
      <c r="T1403" s="4"/>
      <c r="U1403" s="4"/>
      <c r="V1403" s="4" t="s">
        <v>4225</v>
      </c>
      <c r="W1403" s="4" t="s">
        <v>4226</v>
      </c>
    </row>
    <row r="1404" hidden="1" spans="1:23">
      <c r="A1404" s="4" t="s">
        <v>23</v>
      </c>
      <c r="B1404" s="4" t="s">
        <v>23</v>
      </c>
      <c r="C1404" s="15">
        <v>44927</v>
      </c>
      <c r="D1404" s="4">
        <v>270781</v>
      </c>
      <c r="E1404" s="4" t="s">
        <v>315</v>
      </c>
      <c r="F1404" s="16">
        <v>44963.3730209722</v>
      </c>
      <c r="G1404" s="4" t="s">
        <v>316</v>
      </c>
      <c r="H1404" s="16">
        <v>44963.3737542361</v>
      </c>
      <c r="I1404" s="4" t="s">
        <v>317</v>
      </c>
      <c r="J1404" s="4" t="s">
        <v>27</v>
      </c>
      <c r="K1404" s="4" t="s">
        <v>310</v>
      </c>
      <c r="L1404" s="4" t="s">
        <v>27</v>
      </c>
      <c r="M1404" s="4">
        <v>3</v>
      </c>
      <c r="N1404" s="4" t="s">
        <v>318</v>
      </c>
      <c r="O1404" s="4"/>
      <c r="P1404" s="4"/>
      <c r="Q1404" s="4" t="s">
        <v>4227</v>
      </c>
      <c r="R1404" s="4" t="s">
        <v>4025</v>
      </c>
      <c r="S1404" s="4"/>
      <c r="T1404" s="4"/>
      <c r="U1404" s="4" t="s">
        <v>4228</v>
      </c>
      <c r="V1404" s="4" t="s">
        <v>4229</v>
      </c>
      <c r="W1404" s="4" t="s">
        <v>4230</v>
      </c>
    </row>
    <row r="1405" hidden="1" spans="1:23">
      <c r="A1405" s="4" t="s">
        <v>23</v>
      </c>
      <c r="B1405" s="4" t="s">
        <v>23</v>
      </c>
      <c r="C1405" s="15">
        <v>44927</v>
      </c>
      <c r="D1405" s="4">
        <v>271682</v>
      </c>
      <c r="E1405" s="4" t="s">
        <v>315</v>
      </c>
      <c r="F1405" s="16">
        <v>44963.4222705787</v>
      </c>
      <c r="G1405" s="4" t="s">
        <v>316</v>
      </c>
      <c r="H1405" s="16">
        <v>44963.4233787153</v>
      </c>
      <c r="I1405" s="4" t="s">
        <v>317</v>
      </c>
      <c r="J1405" s="4" t="s">
        <v>27</v>
      </c>
      <c r="K1405" s="4" t="s">
        <v>310</v>
      </c>
      <c r="L1405" s="4" t="s">
        <v>27</v>
      </c>
      <c r="M1405" s="4">
        <v>3</v>
      </c>
      <c r="N1405" s="4" t="s">
        <v>318</v>
      </c>
      <c r="O1405" s="4"/>
      <c r="P1405" s="4"/>
      <c r="Q1405" s="4" t="s">
        <v>4231</v>
      </c>
      <c r="R1405" s="4" t="s">
        <v>4025</v>
      </c>
      <c r="S1405" s="4"/>
      <c r="T1405" s="4"/>
      <c r="U1405" s="4" t="s">
        <v>747</v>
      </c>
      <c r="V1405" s="4" t="s">
        <v>4232</v>
      </c>
      <c r="W1405" s="4" t="s">
        <v>4233</v>
      </c>
    </row>
    <row r="1406" hidden="1" spans="1:23">
      <c r="A1406" s="4" t="s">
        <v>23</v>
      </c>
      <c r="B1406" s="4" t="s">
        <v>23</v>
      </c>
      <c r="C1406" s="15">
        <v>44927</v>
      </c>
      <c r="D1406" s="4">
        <v>272902</v>
      </c>
      <c r="E1406" s="4" t="s">
        <v>315</v>
      </c>
      <c r="F1406" s="16">
        <v>44963.4812486806</v>
      </c>
      <c r="G1406" s="4" t="s">
        <v>316</v>
      </c>
      <c r="H1406" s="16">
        <v>44963.4819672107</v>
      </c>
      <c r="I1406" s="4" t="s">
        <v>317</v>
      </c>
      <c r="J1406" s="4" t="s">
        <v>27</v>
      </c>
      <c r="K1406" s="4" t="s">
        <v>310</v>
      </c>
      <c r="L1406" s="4" t="s">
        <v>27</v>
      </c>
      <c r="M1406" s="4">
        <v>3</v>
      </c>
      <c r="N1406" s="4" t="s">
        <v>318</v>
      </c>
      <c r="O1406" s="4"/>
      <c r="P1406" s="4"/>
      <c r="Q1406" s="4" t="s">
        <v>4234</v>
      </c>
      <c r="R1406" s="4" t="s">
        <v>4025</v>
      </c>
      <c r="S1406" s="4"/>
      <c r="T1406" s="4"/>
      <c r="U1406" s="4" t="s">
        <v>529</v>
      </c>
      <c r="V1406" s="4" t="s">
        <v>4235</v>
      </c>
      <c r="W1406" s="4" t="s">
        <v>4236</v>
      </c>
    </row>
    <row r="1407" hidden="1" spans="1:23">
      <c r="A1407" s="4" t="s">
        <v>23</v>
      </c>
      <c r="B1407" s="4" t="s">
        <v>23</v>
      </c>
      <c r="C1407" s="15">
        <v>44927</v>
      </c>
      <c r="D1407" s="4">
        <v>274896</v>
      </c>
      <c r="E1407" s="4" t="s">
        <v>315</v>
      </c>
      <c r="F1407" s="16">
        <v>44963.5750829167</v>
      </c>
      <c r="G1407" s="4" t="s">
        <v>316</v>
      </c>
      <c r="H1407" s="16">
        <v>44963.5783783796</v>
      </c>
      <c r="I1407" s="4" t="s">
        <v>317</v>
      </c>
      <c r="J1407" s="4" t="s">
        <v>27</v>
      </c>
      <c r="K1407" s="4" t="s">
        <v>310</v>
      </c>
      <c r="L1407" s="4" t="s">
        <v>27</v>
      </c>
      <c r="M1407" s="4">
        <v>3</v>
      </c>
      <c r="N1407" s="4" t="s">
        <v>318</v>
      </c>
      <c r="O1407" s="4"/>
      <c r="P1407" s="4"/>
      <c r="Q1407" s="4" t="s">
        <v>4237</v>
      </c>
      <c r="R1407" s="4" t="s">
        <v>4025</v>
      </c>
      <c r="S1407" s="4"/>
      <c r="T1407" s="4"/>
      <c r="U1407" s="4" t="s">
        <v>4238</v>
      </c>
      <c r="V1407" s="4" t="s">
        <v>4239</v>
      </c>
      <c r="W1407" s="4" t="s">
        <v>4240</v>
      </c>
    </row>
    <row r="1408" hidden="1" spans="1:23">
      <c r="A1408" s="4" t="s">
        <v>23</v>
      </c>
      <c r="B1408" s="4" t="s">
        <v>23</v>
      </c>
      <c r="C1408" s="15">
        <v>44927</v>
      </c>
      <c r="D1408" s="4">
        <v>282515</v>
      </c>
      <c r="E1408" s="4" t="s">
        <v>315</v>
      </c>
      <c r="F1408" s="16">
        <v>44964.4932576042</v>
      </c>
      <c r="G1408" s="4" t="s">
        <v>283</v>
      </c>
      <c r="H1408" s="16">
        <v>44964.4942096643</v>
      </c>
      <c r="I1408" s="4" t="s">
        <v>317</v>
      </c>
      <c r="J1408" s="4" t="s">
        <v>27</v>
      </c>
      <c r="K1408" s="4" t="s">
        <v>310</v>
      </c>
      <c r="L1408" s="4" t="s">
        <v>27</v>
      </c>
      <c r="M1408" s="4">
        <v>3</v>
      </c>
      <c r="N1408" s="4" t="s">
        <v>318</v>
      </c>
      <c r="O1408" s="4"/>
      <c r="P1408" s="4"/>
      <c r="Q1408" s="4" t="s">
        <v>4241</v>
      </c>
      <c r="R1408" s="4" t="s">
        <v>4025</v>
      </c>
      <c r="S1408" s="4"/>
      <c r="T1408" s="4"/>
      <c r="U1408" s="4" t="s">
        <v>2367</v>
      </c>
      <c r="V1408" s="4" t="s">
        <v>4242</v>
      </c>
      <c r="W1408" s="4" t="s">
        <v>4243</v>
      </c>
    </row>
    <row r="1409" hidden="1" spans="1:23">
      <c r="A1409" s="4" t="s">
        <v>23</v>
      </c>
      <c r="B1409" s="4" t="s">
        <v>23</v>
      </c>
      <c r="C1409" s="15">
        <v>44927</v>
      </c>
      <c r="D1409" s="4">
        <v>340480</v>
      </c>
      <c r="E1409" s="4" t="s">
        <v>315</v>
      </c>
      <c r="F1409" s="16">
        <v>44975.5566015509</v>
      </c>
      <c r="G1409" s="4" t="s">
        <v>78</v>
      </c>
      <c r="H1409" s="16">
        <v>44975.5572945602</v>
      </c>
      <c r="I1409" s="4" t="s">
        <v>317</v>
      </c>
      <c r="J1409" s="4" t="s">
        <v>27</v>
      </c>
      <c r="K1409" s="4" t="s">
        <v>310</v>
      </c>
      <c r="L1409" s="4" t="s">
        <v>27</v>
      </c>
      <c r="M1409" s="4">
        <v>3</v>
      </c>
      <c r="N1409" s="4" t="s">
        <v>318</v>
      </c>
      <c r="O1409" s="4"/>
      <c r="P1409" s="4"/>
      <c r="Q1409" s="4" t="s">
        <v>4244</v>
      </c>
      <c r="R1409" s="4" t="s">
        <v>4025</v>
      </c>
      <c r="S1409" s="4"/>
      <c r="T1409" s="4"/>
      <c r="U1409" s="4" t="s">
        <v>791</v>
      </c>
      <c r="V1409" s="4" t="s">
        <v>4245</v>
      </c>
      <c r="W1409" s="4" t="s">
        <v>4246</v>
      </c>
    </row>
    <row r="1410" hidden="1" spans="1:23">
      <c r="A1410" s="4" t="s">
        <v>23</v>
      </c>
      <c r="B1410" s="4" t="s">
        <v>23</v>
      </c>
      <c r="C1410" s="15">
        <v>44927</v>
      </c>
      <c r="D1410" s="4">
        <v>183745</v>
      </c>
      <c r="E1410" s="4" t="s">
        <v>327</v>
      </c>
      <c r="F1410" s="16">
        <v>44932.4725262384</v>
      </c>
      <c r="G1410" s="4" t="s">
        <v>200</v>
      </c>
      <c r="H1410" s="16">
        <v>44932.4738642245</v>
      </c>
      <c r="I1410" s="4" t="s">
        <v>328</v>
      </c>
      <c r="J1410" s="4" t="s">
        <v>27</v>
      </c>
      <c r="K1410" s="4" t="s">
        <v>310</v>
      </c>
      <c r="L1410" s="4" t="s">
        <v>27</v>
      </c>
      <c r="M1410" s="4">
        <v>3</v>
      </c>
      <c r="N1410" s="4" t="s">
        <v>329</v>
      </c>
      <c r="O1410" s="4"/>
      <c r="P1410" s="4"/>
      <c r="Q1410" s="4" t="s">
        <v>4247</v>
      </c>
      <c r="R1410" s="4" t="s">
        <v>4025</v>
      </c>
      <c r="S1410" s="4"/>
      <c r="T1410" s="4"/>
      <c r="U1410" s="4"/>
      <c r="V1410" s="4" t="s">
        <v>4248</v>
      </c>
      <c r="W1410" s="4" t="s">
        <v>4249</v>
      </c>
    </row>
    <row r="1411" hidden="1" spans="1:23">
      <c r="A1411" s="4" t="s">
        <v>23</v>
      </c>
      <c r="B1411" s="4" t="s">
        <v>23</v>
      </c>
      <c r="C1411" s="15">
        <v>44927</v>
      </c>
      <c r="D1411" s="4">
        <v>207177</v>
      </c>
      <c r="E1411" s="4" t="s">
        <v>327</v>
      </c>
      <c r="F1411" s="16">
        <v>44935.4314110648</v>
      </c>
      <c r="G1411" s="4" t="s">
        <v>105</v>
      </c>
      <c r="H1411" s="16">
        <v>44935.4420013194</v>
      </c>
      <c r="I1411" s="4" t="s">
        <v>328</v>
      </c>
      <c r="J1411" s="4" t="s">
        <v>27</v>
      </c>
      <c r="K1411" s="4" t="s">
        <v>310</v>
      </c>
      <c r="L1411" s="4" t="s">
        <v>27</v>
      </c>
      <c r="M1411" s="4">
        <v>3</v>
      </c>
      <c r="N1411" s="4" t="s">
        <v>329</v>
      </c>
      <c r="O1411" s="4"/>
      <c r="P1411" s="4"/>
      <c r="Q1411" s="4" t="s">
        <v>4250</v>
      </c>
      <c r="R1411" s="4" t="s">
        <v>4025</v>
      </c>
      <c r="S1411" s="4"/>
      <c r="T1411" s="4"/>
      <c r="U1411" s="4"/>
      <c r="V1411" s="4" t="s">
        <v>4251</v>
      </c>
      <c r="W1411" s="4" t="s">
        <v>4252</v>
      </c>
    </row>
    <row r="1412" hidden="1" spans="1:23">
      <c r="A1412" s="4" t="s">
        <v>23</v>
      </c>
      <c r="B1412" s="4" t="s">
        <v>23</v>
      </c>
      <c r="C1412" s="15">
        <v>44927</v>
      </c>
      <c r="D1412" s="4">
        <v>230599</v>
      </c>
      <c r="E1412" s="4" t="s">
        <v>525</v>
      </c>
      <c r="F1412" s="16">
        <v>44938.3692905324</v>
      </c>
      <c r="G1412" s="4" t="s">
        <v>122</v>
      </c>
      <c r="H1412" s="16">
        <v>44938.3711655556</v>
      </c>
      <c r="I1412" s="4" t="s">
        <v>328</v>
      </c>
      <c r="J1412" s="4" t="s">
        <v>27</v>
      </c>
      <c r="K1412" s="4" t="s">
        <v>310</v>
      </c>
      <c r="L1412" s="4" t="s">
        <v>27</v>
      </c>
      <c r="M1412" s="4">
        <v>3</v>
      </c>
      <c r="N1412" s="4" t="s">
        <v>526</v>
      </c>
      <c r="O1412" s="4" t="s">
        <v>2904</v>
      </c>
      <c r="P1412" s="4"/>
      <c r="Q1412" s="4" t="s">
        <v>4253</v>
      </c>
      <c r="R1412" s="4" t="s">
        <v>4025</v>
      </c>
      <c r="S1412" s="4"/>
      <c r="T1412" s="4"/>
      <c r="U1412" s="4" t="s">
        <v>4254</v>
      </c>
      <c r="V1412" s="4" t="s">
        <v>4255</v>
      </c>
      <c r="W1412" s="4" t="s">
        <v>4256</v>
      </c>
    </row>
    <row r="1413" hidden="1" spans="1:23">
      <c r="A1413" s="4" t="s">
        <v>23</v>
      </c>
      <c r="B1413" s="4" t="s">
        <v>23</v>
      </c>
      <c r="C1413" s="15">
        <v>44927</v>
      </c>
      <c r="D1413" s="4">
        <v>174972</v>
      </c>
      <c r="E1413" s="4" t="s">
        <v>24</v>
      </c>
      <c r="F1413" s="16">
        <v>44930.6634868056</v>
      </c>
      <c r="G1413" s="4" t="s">
        <v>1013</v>
      </c>
      <c r="H1413" s="16">
        <v>44930.6752840972</v>
      </c>
      <c r="I1413" s="4" t="s">
        <v>26</v>
      </c>
      <c r="J1413" s="4" t="s">
        <v>27</v>
      </c>
      <c r="K1413" s="4" t="s">
        <v>28</v>
      </c>
      <c r="L1413" s="4" t="s">
        <v>27</v>
      </c>
      <c r="M1413" s="4">
        <v>3</v>
      </c>
      <c r="N1413" s="4" t="s">
        <v>29</v>
      </c>
      <c r="O1413" s="4" t="s">
        <v>4257</v>
      </c>
      <c r="P1413" s="4"/>
      <c r="Q1413" s="4" t="s">
        <v>4258</v>
      </c>
      <c r="R1413" s="4" t="s">
        <v>4259</v>
      </c>
      <c r="S1413" s="4"/>
      <c r="T1413" s="4"/>
      <c r="U1413" s="4"/>
      <c r="V1413" s="4" t="s">
        <v>4260</v>
      </c>
      <c r="W1413" s="4" t="s">
        <v>4261</v>
      </c>
    </row>
    <row r="1414" hidden="1" spans="1:23">
      <c r="A1414" s="4" t="s">
        <v>23</v>
      </c>
      <c r="B1414" s="4" t="s">
        <v>23</v>
      </c>
      <c r="C1414" s="15">
        <v>44927</v>
      </c>
      <c r="D1414" s="4">
        <v>205182</v>
      </c>
      <c r="E1414" s="4" t="s">
        <v>24</v>
      </c>
      <c r="F1414" s="16">
        <v>44935.3676886574</v>
      </c>
      <c r="G1414" s="4" t="s">
        <v>105</v>
      </c>
      <c r="H1414" s="16">
        <v>44935.3682048958</v>
      </c>
      <c r="I1414" s="4" t="s">
        <v>26</v>
      </c>
      <c r="J1414" s="4" t="s">
        <v>27</v>
      </c>
      <c r="K1414" s="4" t="s">
        <v>28</v>
      </c>
      <c r="L1414" s="4" t="s">
        <v>27</v>
      </c>
      <c r="M1414" s="4">
        <v>3</v>
      </c>
      <c r="N1414" s="4" t="s">
        <v>29</v>
      </c>
      <c r="O1414" s="4" t="s">
        <v>4262</v>
      </c>
      <c r="P1414" s="4"/>
      <c r="Q1414" s="4" t="s">
        <v>4263</v>
      </c>
      <c r="R1414" s="4" t="s">
        <v>4259</v>
      </c>
      <c r="S1414" s="4"/>
      <c r="T1414" s="4"/>
      <c r="U1414" s="4"/>
      <c r="V1414" s="4" t="s">
        <v>4264</v>
      </c>
      <c r="W1414" s="4" t="s">
        <v>4265</v>
      </c>
    </row>
    <row r="1415" hidden="1" spans="1:23">
      <c r="A1415" s="4" t="s">
        <v>23</v>
      </c>
      <c r="B1415" s="4" t="s">
        <v>23</v>
      </c>
      <c r="C1415" s="15">
        <v>44927</v>
      </c>
      <c r="D1415" s="4">
        <v>207585</v>
      </c>
      <c r="E1415" s="4" t="s">
        <v>24</v>
      </c>
      <c r="F1415" s="16">
        <v>44935.451127662</v>
      </c>
      <c r="G1415" s="4" t="s">
        <v>105</v>
      </c>
      <c r="H1415" s="16">
        <v>44935.4528768056</v>
      </c>
      <c r="I1415" s="4" t="s">
        <v>26</v>
      </c>
      <c r="J1415" s="4" t="s">
        <v>27</v>
      </c>
      <c r="K1415" s="4" t="s">
        <v>28</v>
      </c>
      <c r="L1415" s="4" t="s">
        <v>27</v>
      </c>
      <c r="M1415" s="4">
        <v>3</v>
      </c>
      <c r="N1415" s="4" t="s">
        <v>29</v>
      </c>
      <c r="O1415" s="4" t="s">
        <v>4262</v>
      </c>
      <c r="P1415" s="4"/>
      <c r="Q1415" s="4" t="s">
        <v>4266</v>
      </c>
      <c r="R1415" s="4" t="s">
        <v>4259</v>
      </c>
      <c r="S1415" s="4"/>
      <c r="T1415" s="4"/>
      <c r="U1415" s="4"/>
      <c r="V1415" s="4" t="s">
        <v>4267</v>
      </c>
      <c r="W1415" s="4" t="s">
        <v>4268</v>
      </c>
    </row>
    <row r="1416" hidden="1" spans="1:23">
      <c r="A1416" s="4" t="s">
        <v>23</v>
      </c>
      <c r="B1416" s="4" t="s">
        <v>23</v>
      </c>
      <c r="C1416" s="15">
        <v>44927</v>
      </c>
      <c r="D1416" s="4">
        <v>217103</v>
      </c>
      <c r="E1416" s="4" t="s">
        <v>24</v>
      </c>
      <c r="F1416" s="16">
        <v>44936.5542945486</v>
      </c>
      <c r="G1416" s="4" t="s">
        <v>227</v>
      </c>
      <c r="H1416" s="16">
        <v>44936.5548071412</v>
      </c>
      <c r="I1416" s="4" t="s">
        <v>26</v>
      </c>
      <c r="J1416" s="4" t="s">
        <v>27</v>
      </c>
      <c r="K1416" s="4" t="s">
        <v>28</v>
      </c>
      <c r="L1416" s="4" t="s">
        <v>27</v>
      </c>
      <c r="M1416" s="4">
        <v>3</v>
      </c>
      <c r="N1416" s="4" t="s">
        <v>29</v>
      </c>
      <c r="O1416" s="4" t="s">
        <v>4269</v>
      </c>
      <c r="P1416" s="4"/>
      <c r="Q1416" s="4"/>
      <c r="R1416" s="4" t="s">
        <v>4259</v>
      </c>
      <c r="S1416" s="4"/>
      <c r="T1416" s="4"/>
      <c r="U1416" s="4"/>
      <c r="V1416" s="4" t="s">
        <v>4270</v>
      </c>
      <c r="W1416" s="4" t="s">
        <v>4271</v>
      </c>
    </row>
    <row r="1417" hidden="1" spans="1:23">
      <c r="A1417" s="4" t="s">
        <v>23</v>
      </c>
      <c r="B1417" s="4" t="s">
        <v>23</v>
      </c>
      <c r="C1417" s="15">
        <v>44927</v>
      </c>
      <c r="D1417" s="4">
        <v>217169</v>
      </c>
      <c r="E1417" s="4" t="s">
        <v>24</v>
      </c>
      <c r="F1417" s="16">
        <v>44936.5582152199</v>
      </c>
      <c r="G1417" s="4" t="s">
        <v>227</v>
      </c>
      <c r="H1417" s="16">
        <v>44937.4032775</v>
      </c>
      <c r="I1417" s="4" t="s">
        <v>26</v>
      </c>
      <c r="J1417" s="4" t="s">
        <v>27</v>
      </c>
      <c r="K1417" s="4" t="s">
        <v>28</v>
      </c>
      <c r="L1417" s="4" t="s">
        <v>27</v>
      </c>
      <c r="M1417" s="4">
        <v>3</v>
      </c>
      <c r="N1417" s="4" t="s">
        <v>29</v>
      </c>
      <c r="O1417" s="4" t="s">
        <v>4272</v>
      </c>
      <c r="P1417" s="4"/>
      <c r="Q1417" s="4"/>
      <c r="R1417" s="4" t="s">
        <v>4259</v>
      </c>
      <c r="S1417" s="4"/>
      <c r="T1417" s="4"/>
      <c r="U1417" s="4"/>
      <c r="V1417" s="4" t="s">
        <v>4273</v>
      </c>
      <c r="W1417" s="4" t="s">
        <v>4274</v>
      </c>
    </row>
    <row r="1418" spans="1:23">
      <c r="A1418" s="4" t="s">
        <v>23</v>
      </c>
      <c r="B1418" s="4" t="s">
        <v>23</v>
      </c>
      <c r="C1418" s="15">
        <v>44927</v>
      </c>
      <c r="D1418" s="4">
        <v>376854</v>
      </c>
      <c r="E1418" s="4" t="s">
        <v>24</v>
      </c>
      <c r="F1418" s="16">
        <v>44980.804125</v>
      </c>
      <c r="G1418" s="4" t="s">
        <v>146</v>
      </c>
      <c r="H1418" s="16">
        <v>44980.8062434028</v>
      </c>
      <c r="I1418" s="4" t="s">
        <v>26</v>
      </c>
      <c r="J1418" s="4" t="s">
        <v>27</v>
      </c>
      <c r="K1418" s="4" t="s">
        <v>28</v>
      </c>
      <c r="L1418" s="4" t="s">
        <v>27</v>
      </c>
      <c r="M1418" s="4">
        <v>3</v>
      </c>
      <c r="N1418" s="4" t="s">
        <v>29</v>
      </c>
      <c r="O1418" s="4" t="s">
        <v>4272</v>
      </c>
      <c r="P1418" s="4"/>
      <c r="Q1418" s="4"/>
      <c r="R1418" s="4" t="s">
        <v>4259</v>
      </c>
      <c r="S1418" s="4"/>
      <c r="T1418" s="4"/>
      <c r="U1418" s="4"/>
      <c r="V1418" s="4" t="s">
        <v>4275</v>
      </c>
      <c r="W1418" s="4" t="s">
        <v>4276</v>
      </c>
    </row>
    <row r="1419" spans="1:23">
      <c r="A1419" s="4" t="s">
        <v>23</v>
      </c>
      <c r="B1419" s="4" t="s">
        <v>23</v>
      </c>
      <c r="C1419" s="15">
        <v>44927</v>
      </c>
      <c r="D1419" s="4">
        <v>385045</v>
      </c>
      <c r="E1419" s="4" t="s">
        <v>24</v>
      </c>
      <c r="F1419" s="16">
        <v>44981.8328971181</v>
      </c>
      <c r="G1419" s="4" t="s">
        <v>136</v>
      </c>
      <c r="H1419" s="16">
        <v>44981.8350054861</v>
      </c>
      <c r="I1419" s="4" t="s">
        <v>26</v>
      </c>
      <c r="J1419" s="4" t="s">
        <v>27</v>
      </c>
      <c r="K1419" s="4" t="s">
        <v>28</v>
      </c>
      <c r="L1419" s="4" t="s">
        <v>27</v>
      </c>
      <c r="M1419" s="4">
        <v>3</v>
      </c>
      <c r="N1419" s="4" t="s">
        <v>29</v>
      </c>
      <c r="O1419" s="4" t="s">
        <v>4257</v>
      </c>
      <c r="P1419" s="4"/>
      <c r="Q1419" s="4"/>
      <c r="R1419" s="4" t="s">
        <v>4259</v>
      </c>
      <c r="S1419" s="4"/>
      <c r="T1419" s="4"/>
      <c r="U1419" s="4"/>
      <c r="V1419" s="4" t="s">
        <v>4277</v>
      </c>
      <c r="W1419" s="4" t="s">
        <v>4278</v>
      </c>
    </row>
    <row r="1420" hidden="1" spans="1:23">
      <c r="A1420" s="4" t="s">
        <v>23</v>
      </c>
      <c r="B1420" s="4" t="s">
        <v>23</v>
      </c>
      <c r="C1420" s="15">
        <v>44927</v>
      </c>
      <c r="D1420" s="4">
        <v>251522</v>
      </c>
      <c r="E1420" s="4" t="s">
        <v>99</v>
      </c>
      <c r="F1420" s="16">
        <v>44941.6850229167</v>
      </c>
      <c r="G1420" s="4" t="s">
        <v>109</v>
      </c>
      <c r="H1420" s="16">
        <v>44941.6854912384</v>
      </c>
      <c r="I1420" s="4" t="s">
        <v>26</v>
      </c>
      <c r="J1420" s="4" t="s">
        <v>27</v>
      </c>
      <c r="K1420" s="4" t="s">
        <v>28</v>
      </c>
      <c r="L1420" s="4" t="s">
        <v>27</v>
      </c>
      <c r="M1420" s="4">
        <v>3</v>
      </c>
      <c r="N1420" s="4" t="s">
        <v>101</v>
      </c>
      <c r="O1420" s="4"/>
      <c r="P1420" s="4"/>
      <c r="Q1420" s="4" t="s">
        <v>4279</v>
      </c>
      <c r="R1420" s="4" t="s">
        <v>4259</v>
      </c>
      <c r="S1420" s="4"/>
      <c r="T1420" s="4"/>
      <c r="U1420" s="4"/>
      <c r="V1420" s="4" t="s">
        <v>4280</v>
      </c>
      <c r="W1420" s="4" t="s">
        <v>4281</v>
      </c>
    </row>
    <row r="1421" hidden="1" spans="1:23">
      <c r="A1421" s="4" t="s">
        <v>23</v>
      </c>
      <c r="B1421" s="4" t="s">
        <v>23</v>
      </c>
      <c r="C1421" s="15">
        <v>44927</v>
      </c>
      <c r="D1421" s="4">
        <v>259124</v>
      </c>
      <c r="E1421" s="4" t="s">
        <v>99</v>
      </c>
      <c r="F1421" s="16">
        <v>44942.6144488079</v>
      </c>
      <c r="G1421" s="4" t="s">
        <v>175</v>
      </c>
      <c r="H1421" s="16">
        <v>44942.6147443171</v>
      </c>
      <c r="I1421" s="4" t="s">
        <v>26</v>
      </c>
      <c r="J1421" s="4" t="s">
        <v>27</v>
      </c>
      <c r="K1421" s="4" t="s">
        <v>28</v>
      </c>
      <c r="L1421" s="4" t="s">
        <v>27</v>
      </c>
      <c r="M1421" s="4">
        <v>3</v>
      </c>
      <c r="N1421" s="4" t="s">
        <v>101</v>
      </c>
      <c r="O1421" s="4"/>
      <c r="P1421" s="4"/>
      <c r="Q1421" s="4" t="s">
        <v>4282</v>
      </c>
      <c r="R1421" s="4" t="s">
        <v>4259</v>
      </c>
      <c r="S1421" s="4"/>
      <c r="T1421" s="4"/>
      <c r="U1421" s="4"/>
      <c r="V1421" s="4" t="s">
        <v>4283</v>
      </c>
      <c r="W1421" s="4" t="s">
        <v>4284</v>
      </c>
    </row>
    <row r="1422" hidden="1" spans="1:23">
      <c r="A1422" s="4" t="s">
        <v>23</v>
      </c>
      <c r="B1422" s="4" t="s">
        <v>23</v>
      </c>
      <c r="C1422" s="15">
        <v>44927</v>
      </c>
      <c r="D1422" s="4">
        <v>260484</v>
      </c>
      <c r="E1422" s="4" t="s">
        <v>99</v>
      </c>
      <c r="F1422" s="16">
        <v>44942.6945052083</v>
      </c>
      <c r="G1422" s="4" t="s">
        <v>175</v>
      </c>
      <c r="H1422" s="16">
        <v>44942.6953841435</v>
      </c>
      <c r="I1422" s="4" t="s">
        <v>26</v>
      </c>
      <c r="J1422" s="4" t="s">
        <v>27</v>
      </c>
      <c r="K1422" s="4" t="s">
        <v>28</v>
      </c>
      <c r="L1422" s="4" t="s">
        <v>27</v>
      </c>
      <c r="M1422" s="4">
        <v>3</v>
      </c>
      <c r="N1422" s="4" t="s">
        <v>101</v>
      </c>
      <c r="O1422" s="4"/>
      <c r="P1422" s="4"/>
      <c r="Q1422" s="4" t="s">
        <v>4285</v>
      </c>
      <c r="R1422" s="4" t="s">
        <v>4259</v>
      </c>
      <c r="S1422" s="4"/>
      <c r="T1422" s="4"/>
      <c r="U1422" s="4"/>
      <c r="V1422" s="4" t="s">
        <v>4286</v>
      </c>
      <c r="W1422" s="4" t="s">
        <v>4287</v>
      </c>
    </row>
    <row r="1423" spans="1:23">
      <c r="A1423" s="4" t="s">
        <v>23</v>
      </c>
      <c r="B1423" s="4" t="s">
        <v>23</v>
      </c>
      <c r="C1423" s="15">
        <v>44927</v>
      </c>
      <c r="D1423" s="4">
        <v>376285</v>
      </c>
      <c r="E1423" s="4" t="s">
        <v>99</v>
      </c>
      <c r="F1423" s="16">
        <v>44980.6854512731</v>
      </c>
      <c r="G1423" s="4" t="s">
        <v>146</v>
      </c>
      <c r="H1423" s="16">
        <v>44980.6861437268</v>
      </c>
      <c r="I1423" s="4" t="s">
        <v>26</v>
      </c>
      <c r="J1423" s="4" t="s">
        <v>27</v>
      </c>
      <c r="K1423" s="4" t="s">
        <v>28</v>
      </c>
      <c r="L1423" s="4" t="s">
        <v>27</v>
      </c>
      <c r="M1423" s="4">
        <v>3</v>
      </c>
      <c r="N1423" s="4" t="s">
        <v>101</v>
      </c>
      <c r="O1423" s="4"/>
      <c r="P1423" s="4"/>
      <c r="Q1423" s="4" t="s">
        <v>4288</v>
      </c>
      <c r="R1423" s="4" t="s">
        <v>4259</v>
      </c>
      <c r="S1423" s="4"/>
      <c r="T1423" s="4"/>
      <c r="U1423" s="4"/>
      <c r="V1423" s="4" t="s">
        <v>4289</v>
      </c>
      <c r="W1423" s="4" t="s">
        <v>4290</v>
      </c>
    </row>
    <row r="1424" hidden="1" spans="1:23">
      <c r="A1424" s="4" t="s">
        <v>23</v>
      </c>
      <c r="B1424" s="4" t="s">
        <v>23</v>
      </c>
      <c r="C1424" s="15">
        <v>44927</v>
      </c>
      <c r="D1424" s="4">
        <v>247688</v>
      </c>
      <c r="E1424" s="4" t="s">
        <v>975</v>
      </c>
      <c r="F1424" s="16">
        <v>44941.447854294</v>
      </c>
      <c r="G1424" s="4" t="s">
        <v>109</v>
      </c>
      <c r="H1424" s="16">
        <v>44941.4491768518</v>
      </c>
      <c r="I1424" s="4" t="s">
        <v>26</v>
      </c>
      <c r="J1424" s="4" t="s">
        <v>27</v>
      </c>
      <c r="K1424" s="4" t="s">
        <v>28</v>
      </c>
      <c r="L1424" s="4" t="s">
        <v>27</v>
      </c>
      <c r="M1424" s="4">
        <v>3</v>
      </c>
      <c r="N1424" s="4" t="s">
        <v>976</v>
      </c>
      <c r="O1424" s="4"/>
      <c r="P1424" s="4"/>
      <c r="Q1424" s="4" t="s">
        <v>4291</v>
      </c>
      <c r="R1424" s="4" t="s">
        <v>4259</v>
      </c>
      <c r="S1424" s="4"/>
      <c r="T1424" s="4"/>
      <c r="U1424" s="4"/>
      <c r="V1424" s="4" t="s">
        <v>4292</v>
      </c>
      <c r="W1424" s="4" t="s">
        <v>4293</v>
      </c>
    </row>
    <row r="1425" hidden="1" spans="1:23">
      <c r="A1425" s="4" t="s">
        <v>23</v>
      </c>
      <c r="B1425" s="4" t="s">
        <v>23</v>
      </c>
      <c r="C1425" s="15">
        <v>44927</v>
      </c>
      <c r="D1425" s="4">
        <v>207579</v>
      </c>
      <c r="E1425" s="4" t="s">
        <v>117</v>
      </c>
      <c r="F1425" s="16">
        <v>44935.4509108912</v>
      </c>
      <c r="G1425" s="4" t="s">
        <v>105</v>
      </c>
      <c r="H1425" s="16">
        <v>44935.4509351505</v>
      </c>
      <c r="I1425" s="4" t="s">
        <v>26</v>
      </c>
      <c r="J1425" s="4" t="s">
        <v>27</v>
      </c>
      <c r="K1425" s="4" t="s">
        <v>28</v>
      </c>
      <c r="L1425" s="4" t="s">
        <v>27</v>
      </c>
      <c r="M1425" s="4">
        <v>3</v>
      </c>
      <c r="N1425" s="4" t="s">
        <v>118</v>
      </c>
      <c r="O1425" s="4"/>
      <c r="P1425" s="4"/>
      <c r="Q1425" s="4" t="s">
        <v>4266</v>
      </c>
      <c r="R1425" s="4" t="s">
        <v>4259</v>
      </c>
      <c r="S1425" s="4"/>
      <c r="T1425" s="4"/>
      <c r="U1425" s="4"/>
      <c r="V1425" s="4" t="s">
        <v>4294</v>
      </c>
      <c r="W1425" s="4" t="s">
        <v>4295</v>
      </c>
    </row>
    <row r="1426" hidden="1" spans="1:23">
      <c r="A1426" s="4" t="s">
        <v>23</v>
      </c>
      <c r="B1426" s="4" t="s">
        <v>23</v>
      </c>
      <c r="C1426" s="15">
        <v>44927</v>
      </c>
      <c r="D1426" s="4">
        <v>250495</v>
      </c>
      <c r="E1426" s="4" t="s">
        <v>117</v>
      </c>
      <c r="F1426" s="16">
        <v>44941.6174547106</v>
      </c>
      <c r="G1426" s="4" t="s">
        <v>109</v>
      </c>
      <c r="H1426" s="16">
        <v>44941.6174768171</v>
      </c>
      <c r="I1426" s="4" t="s">
        <v>26</v>
      </c>
      <c r="J1426" s="4" t="s">
        <v>27</v>
      </c>
      <c r="K1426" s="4" t="s">
        <v>28</v>
      </c>
      <c r="L1426" s="4" t="s">
        <v>27</v>
      </c>
      <c r="M1426" s="4">
        <v>3</v>
      </c>
      <c r="N1426" s="4" t="s">
        <v>118</v>
      </c>
      <c r="O1426" s="4"/>
      <c r="P1426" s="4"/>
      <c r="Q1426" s="4" t="s">
        <v>4296</v>
      </c>
      <c r="R1426" s="4" t="s">
        <v>4259</v>
      </c>
      <c r="S1426" s="4"/>
      <c r="T1426" s="4"/>
      <c r="U1426" s="4"/>
      <c r="V1426" s="4" t="s">
        <v>4297</v>
      </c>
      <c r="W1426" s="4" t="s">
        <v>4298</v>
      </c>
    </row>
    <row r="1427" hidden="1" spans="1:23">
      <c r="A1427" s="4" t="s">
        <v>23</v>
      </c>
      <c r="B1427" s="4" t="s">
        <v>23</v>
      </c>
      <c r="C1427" s="15">
        <v>44927</v>
      </c>
      <c r="D1427" s="4">
        <v>259772</v>
      </c>
      <c r="E1427" s="4" t="s">
        <v>117</v>
      </c>
      <c r="F1427" s="16">
        <v>44942.6557058912</v>
      </c>
      <c r="G1427" s="4" t="s">
        <v>175</v>
      </c>
      <c r="H1427" s="16">
        <v>44942.6557316667</v>
      </c>
      <c r="I1427" s="4" t="s">
        <v>26</v>
      </c>
      <c r="J1427" s="4" t="s">
        <v>27</v>
      </c>
      <c r="K1427" s="4" t="s">
        <v>28</v>
      </c>
      <c r="L1427" s="4" t="s">
        <v>27</v>
      </c>
      <c r="M1427" s="4">
        <v>3</v>
      </c>
      <c r="N1427" s="4" t="s">
        <v>118</v>
      </c>
      <c r="O1427" s="4"/>
      <c r="P1427" s="4"/>
      <c r="Q1427" s="4" t="s">
        <v>4299</v>
      </c>
      <c r="R1427" s="4" t="s">
        <v>4259</v>
      </c>
      <c r="S1427" s="4"/>
      <c r="T1427" s="4"/>
      <c r="U1427" s="4"/>
      <c r="V1427" s="4" t="s">
        <v>4300</v>
      </c>
      <c r="W1427" s="4" t="s">
        <v>4301</v>
      </c>
    </row>
    <row r="1428" hidden="1" spans="1:23">
      <c r="A1428" s="4" t="s">
        <v>23</v>
      </c>
      <c r="B1428" s="4" t="s">
        <v>23</v>
      </c>
      <c r="C1428" s="15">
        <v>44927</v>
      </c>
      <c r="D1428" s="4">
        <v>349982</v>
      </c>
      <c r="E1428" s="4" t="s">
        <v>117</v>
      </c>
      <c r="F1428" s="16">
        <v>44977.5801706829</v>
      </c>
      <c r="G1428" s="4" t="s">
        <v>266</v>
      </c>
      <c r="H1428" s="16">
        <v>44977.5801940741</v>
      </c>
      <c r="I1428" s="4" t="s">
        <v>26</v>
      </c>
      <c r="J1428" s="4" t="s">
        <v>27</v>
      </c>
      <c r="K1428" s="4" t="s">
        <v>28</v>
      </c>
      <c r="L1428" s="4" t="s">
        <v>27</v>
      </c>
      <c r="M1428" s="4">
        <v>3</v>
      </c>
      <c r="N1428" s="4" t="s">
        <v>118</v>
      </c>
      <c r="O1428" s="4"/>
      <c r="P1428" s="4"/>
      <c r="Q1428" s="4" t="s">
        <v>4302</v>
      </c>
      <c r="R1428" s="4" t="s">
        <v>4259</v>
      </c>
      <c r="S1428" s="4"/>
      <c r="T1428" s="4"/>
      <c r="U1428" s="4"/>
      <c r="V1428" s="4" t="s">
        <v>4303</v>
      </c>
      <c r="W1428" s="4" t="s">
        <v>4304</v>
      </c>
    </row>
    <row r="1429" spans="1:23">
      <c r="A1429" s="4" t="s">
        <v>23</v>
      </c>
      <c r="B1429" s="4" t="s">
        <v>23</v>
      </c>
      <c r="C1429" s="15">
        <v>44927</v>
      </c>
      <c r="D1429" s="4">
        <v>366676</v>
      </c>
      <c r="E1429" s="4" t="s">
        <v>117</v>
      </c>
      <c r="F1429" s="16">
        <v>44979.5567078935</v>
      </c>
      <c r="G1429" s="4" t="s">
        <v>369</v>
      </c>
      <c r="H1429" s="16">
        <v>44979.5567287037</v>
      </c>
      <c r="I1429" s="4" t="s">
        <v>26</v>
      </c>
      <c r="J1429" s="4" t="s">
        <v>27</v>
      </c>
      <c r="K1429" s="4" t="s">
        <v>28</v>
      </c>
      <c r="L1429" s="4" t="s">
        <v>27</v>
      </c>
      <c r="M1429" s="4">
        <v>3</v>
      </c>
      <c r="N1429" s="4" t="s">
        <v>118</v>
      </c>
      <c r="O1429" s="4"/>
      <c r="P1429" s="4"/>
      <c r="Q1429" s="4" t="s">
        <v>4305</v>
      </c>
      <c r="R1429" s="4" t="s">
        <v>4259</v>
      </c>
      <c r="S1429" s="4"/>
      <c r="T1429" s="4"/>
      <c r="U1429" s="4"/>
      <c r="V1429" s="4" t="s">
        <v>4306</v>
      </c>
      <c r="W1429" s="4" t="s">
        <v>4307</v>
      </c>
    </row>
    <row r="1430" hidden="1" spans="1:23">
      <c r="A1430" s="4" t="s">
        <v>23</v>
      </c>
      <c r="B1430" s="4" t="s">
        <v>23</v>
      </c>
      <c r="C1430" s="15">
        <v>44927</v>
      </c>
      <c r="D1430" s="4">
        <v>388891</v>
      </c>
      <c r="E1430" s="4" t="s">
        <v>117</v>
      </c>
      <c r="F1430" s="16">
        <v>44982.6051971412</v>
      </c>
      <c r="G1430" s="4" t="s">
        <v>131</v>
      </c>
      <c r="H1430" s="16">
        <v>44982.6052181134</v>
      </c>
      <c r="I1430" s="4" t="s">
        <v>26</v>
      </c>
      <c r="J1430" s="4" t="s">
        <v>27</v>
      </c>
      <c r="K1430" s="4" t="s">
        <v>28</v>
      </c>
      <c r="L1430" s="4" t="s">
        <v>27</v>
      </c>
      <c r="M1430" s="4">
        <v>3</v>
      </c>
      <c r="N1430" s="4" t="s">
        <v>118</v>
      </c>
      <c r="O1430" s="4"/>
      <c r="P1430" s="4"/>
      <c r="Q1430" s="4" t="s">
        <v>4308</v>
      </c>
      <c r="R1430" s="4" t="s">
        <v>4259</v>
      </c>
      <c r="S1430" s="4"/>
      <c r="T1430" s="4"/>
      <c r="U1430" s="4"/>
      <c r="V1430" s="4" t="s">
        <v>4309</v>
      </c>
      <c r="W1430" s="4" t="s">
        <v>4310</v>
      </c>
    </row>
    <row r="1431" hidden="1" spans="1:23">
      <c r="A1431" s="4" t="s">
        <v>23</v>
      </c>
      <c r="B1431" s="4" t="s">
        <v>23</v>
      </c>
      <c r="C1431" s="15">
        <v>44927</v>
      </c>
      <c r="D1431" s="4">
        <v>389970</v>
      </c>
      <c r="E1431" s="4" t="s">
        <v>117</v>
      </c>
      <c r="F1431" s="16">
        <v>44982.660506493</v>
      </c>
      <c r="G1431" s="4" t="s">
        <v>131</v>
      </c>
      <c r="H1431" s="16">
        <v>44982.6605275694</v>
      </c>
      <c r="I1431" s="4" t="s">
        <v>26</v>
      </c>
      <c r="J1431" s="4" t="s">
        <v>27</v>
      </c>
      <c r="K1431" s="4" t="s">
        <v>28</v>
      </c>
      <c r="L1431" s="4" t="s">
        <v>27</v>
      </c>
      <c r="M1431" s="4">
        <v>3</v>
      </c>
      <c r="N1431" s="4" t="s">
        <v>118</v>
      </c>
      <c r="O1431" s="4"/>
      <c r="P1431" s="4"/>
      <c r="Q1431" s="4" t="s">
        <v>4311</v>
      </c>
      <c r="R1431" s="4" t="s">
        <v>4259</v>
      </c>
      <c r="S1431" s="4"/>
      <c r="T1431" s="4"/>
      <c r="U1431" s="4"/>
      <c r="V1431" s="4" t="s">
        <v>4312</v>
      </c>
      <c r="W1431" s="4" t="s">
        <v>4313</v>
      </c>
    </row>
    <row r="1432" hidden="1" spans="1:23">
      <c r="A1432" s="4" t="s">
        <v>23</v>
      </c>
      <c r="B1432" s="4" t="s">
        <v>23</v>
      </c>
      <c r="C1432" s="15">
        <v>44927</v>
      </c>
      <c r="D1432" s="4">
        <v>245550</v>
      </c>
      <c r="E1432" s="4" t="s">
        <v>141</v>
      </c>
      <c r="F1432" s="16">
        <v>44939.835560081</v>
      </c>
      <c r="G1432" s="4" t="s">
        <v>52</v>
      </c>
      <c r="H1432" s="16">
        <v>44940.4396169329</v>
      </c>
      <c r="I1432" s="4" t="s">
        <v>26</v>
      </c>
      <c r="J1432" s="4" t="s">
        <v>27</v>
      </c>
      <c r="K1432" s="4" t="s">
        <v>28</v>
      </c>
      <c r="L1432" s="4" t="s">
        <v>27</v>
      </c>
      <c r="M1432" s="4">
        <v>3</v>
      </c>
      <c r="N1432" s="4" t="s">
        <v>142</v>
      </c>
      <c r="O1432" s="4"/>
      <c r="P1432" s="4"/>
      <c r="Q1432" s="4"/>
      <c r="R1432" s="4" t="s">
        <v>4259</v>
      </c>
      <c r="S1432" s="4"/>
      <c r="T1432" s="4"/>
      <c r="U1432" s="4"/>
      <c r="V1432" s="4" t="s">
        <v>4314</v>
      </c>
      <c r="W1432" s="4" t="s">
        <v>4315</v>
      </c>
    </row>
    <row r="1433" hidden="1" spans="1:23">
      <c r="A1433" s="4" t="s">
        <v>23</v>
      </c>
      <c r="B1433" s="4" t="s">
        <v>23</v>
      </c>
      <c r="C1433" s="15">
        <v>44927</v>
      </c>
      <c r="D1433" s="4">
        <v>245803</v>
      </c>
      <c r="E1433" s="4" t="s">
        <v>151</v>
      </c>
      <c r="F1433" s="16">
        <v>44940.6805658912</v>
      </c>
      <c r="G1433" s="4" t="s">
        <v>656</v>
      </c>
      <c r="H1433" s="16">
        <v>44940.6870845833</v>
      </c>
      <c r="I1433" s="4" t="s">
        <v>26</v>
      </c>
      <c r="J1433" s="4" t="s">
        <v>27</v>
      </c>
      <c r="K1433" s="4" t="s">
        <v>28</v>
      </c>
      <c r="L1433" s="4" t="s">
        <v>27</v>
      </c>
      <c r="M1433" s="4">
        <v>3</v>
      </c>
      <c r="N1433" s="4" t="s">
        <v>152</v>
      </c>
      <c r="O1433" s="4"/>
      <c r="P1433" s="4"/>
      <c r="Q1433" s="4" t="s">
        <v>4316</v>
      </c>
      <c r="R1433" s="4" t="s">
        <v>4259</v>
      </c>
      <c r="S1433" s="4"/>
      <c r="T1433" s="4"/>
      <c r="U1433" s="4"/>
      <c r="V1433" s="4" t="s">
        <v>4317</v>
      </c>
      <c r="W1433" s="4" t="s">
        <v>4318</v>
      </c>
    </row>
    <row r="1434" hidden="1" spans="1:23">
      <c r="A1434" s="4" t="s">
        <v>23</v>
      </c>
      <c r="B1434" s="4" t="s">
        <v>23</v>
      </c>
      <c r="C1434" s="15">
        <v>44927</v>
      </c>
      <c r="D1434" s="4">
        <v>331258</v>
      </c>
      <c r="E1434" s="4" t="s">
        <v>151</v>
      </c>
      <c r="F1434" s="16">
        <v>44974.4691532986</v>
      </c>
      <c r="G1434" s="4" t="s">
        <v>245</v>
      </c>
      <c r="H1434" s="16">
        <v>44974.4697789699</v>
      </c>
      <c r="I1434" s="4" t="s">
        <v>26</v>
      </c>
      <c r="J1434" s="4" t="s">
        <v>27</v>
      </c>
      <c r="K1434" s="4" t="s">
        <v>28</v>
      </c>
      <c r="L1434" s="4" t="s">
        <v>27</v>
      </c>
      <c r="M1434" s="4">
        <v>3</v>
      </c>
      <c r="N1434" s="4" t="s">
        <v>152</v>
      </c>
      <c r="O1434" s="4"/>
      <c r="P1434" s="4"/>
      <c r="Q1434" s="4" t="s">
        <v>4319</v>
      </c>
      <c r="R1434" s="4" t="s">
        <v>4259</v>
      </c>
      <c r="S1434" s="4"/>
      <c r="T1434" s="4"/>
      <c r="U1434" s="4"/>
      <c r="V1434" s="4" t="s">
        <v>4320</v>
      </c>
      <c r="W1434" s="4" t="s">
        <v>4321</v>
      </c>
    </row>
    <row r="1435" hidden="1" spans="1:23">
      <c r="A1435" s="4" t="s">
        <v>23</v>
      </c>
      <c r="B1435" s="4" t="s">
        <v>23</v>
      </c>
      <c r="C1435" s="15">
        <v>44927</v>
      </c>
      <c r="D1435" s="4">
        <v>175115</v>
      </c>
      <c r="E1435" s="4" t="s">
        <v>162</v>
      </c>
      <c r="F1435" s="16">
        <v>44931.360470544</v>
      </c>
      <c r="G1435" s="4" t="s">
        <v>93</v>
      </c>
      <c r="H1435" s="16">
        <v>44931.360815544</v>
      </c>
      <c r="I1435" s="4" t="s">
        <v>26</v>
      </c>
      <c r="J1435" s="4" t="s">
        <v>27</v>
      </c>
      <c r="K1435" s="4" t="s">
        <v>28</v>
      </c>
      <c r="L1435" s="4" t="s">
        <v>27</v>
      </c>
      <c r="M1435" s="4">
        <v>3</v>
      </c>
      <c r="N1435" s="4" t="s">
        <v>164</v>
      </c>
      <c r="O1435" s="4"/>
      <c r="P1435" s="4"/>
      <c r="Q1435" s="4" t="s">
        <v>4322</v>
      </c>
      <c r="R1435" s="4" t="s">
        <v>4259</v>
      </c>
      <c r="S1435" s="4"/>
      <c r="T1435" s="4"/>
      <c r="U1435" s="4"/>
      <c r="V1435" s="4" t="s">
        <v>4323</v>
      </c>
      <c r="W1435" s="4" t="s">
        <v>4324</v>
      </c>
    </row>
    <row r="1436" hidden="1" spans="1:23">
      <c r="A1436" s="4" t="s">
        <v>23</v>
      </c>
      <c r="B1436" s="4" t="s">
        <v>23</v>
      </c>
      <c r="C1436" s="15">
        <v>44927</v>
      </c>
      <c r="D1436" s="4">
        <v>188515</v>
      </c>
      <c r="E1436" s="4" t="s">
        <v>162</v>
      </c>
      <c r="F1436" s="16">
        <v>44932.8263096296</v>
      </c>
      <c r="G1436" s="4" t="s">
        <v>200</v>
      </c>
      <c r="H1436" s="16">
        <v>44932.8264865509</v>
      </c>
      <c r="I1436" s="4" t="s">
        <v>26</v>
      </c>
      <c r="J1436" s="4" t="s">
        <v>27</v>
      </c>
      <c r="K1436" s="4" t="s">
        <v>28</v>
      </c>
      <c r="L1436" s="4" t="s">
        <v>27</v>
      </c>
      <c r="M1436" s="4">
        <v>3</v>
      </c>
      <c r="N1436" s="4" t="s">
        <v>164</v>
      </c>
      <c r="O1436" s="4"/>
      <c r="P1436" s="4"/>
      <c r="Q1436" s="4" t="s">
        <v>4325</v>
      </c>
      <c r="R1436" s="4" t="s">
        <v>4259</v>
      </c>
      <c r="S1436" s="4"/>
      <c r="T1436" s="4"/>
      <c r="U1436" s="4"/>
      <c r="V1436" s="4" t="s">
        <v>4326</v>
      </c>
      <c r="W1436" s="4" t="s">
        <v>4327</v>
      </c>
    </row>
    <row r="1437" hidden="1" spans="1:23">
      <c r="A1437" s="4" t="s">
        <v>23</v>
      </c>
      <c r="B1437" s="4" t="s">
        <v>23</v>
      </c>
      <c r="C1437" s="15">
        <v>44927</v>
      </c>
      <c r="D1437" s="4">
        <v>188657</v>
      </c>
      <c r="E1437" s="4" t="s">
        <v>162</v>
      </c>
      <c r="F1437" s="16">
        <v>44933.3557689352</v>
      </c>
      <c r="G1437" s="4" t="s">
        <v>100</v>
      </c>
      <c r="H1437" s="16">
        <v>44933.356186794</v>
      </c>
      <c r="I1437" s="4" t="s">
        <v>26</v>
      </c>
      <c r="J1437" s="4" t="s">
        <v>27</v>
      </c>
      <c r="K1437" s="4" t="s">
        <v>28</v>
      </c>
      <c r="L1437" s="4" t="s">
        <v>27</v>
      </c>
      <c r="M1437" s="4">
        <v>3</v>
      </c>
      <c r="N1437" s="4" t="s">
        <v>164</v>
      </c>
      <c r="O1437" s="4"/>
      <c r="P1437" s="4"/>
      <c r="Q1437" s="4" t="s">
        <v>4328</v>
      </c>
      <c r="R1437" s="4" t="s">
        <v>4259</v>
      </c>
      <c r="S1437" s="4"/>
      <c r="T1437" s="4"/>
      <c r="U1437" s="4"/>
      <c r="V1437" s="4" t="s">
        <v>4329</v>
      </c>
      <c r="W1437" s="4" t="s">
        <v>4330</v>
      </c>
    </row>
    <row r="1438" hidden="1" spans="1:23">
      <c r="A1438" s="4" t="s">
        <v>23</v>
      </c>
      <c r="B1438" s="4" t="s">
        <v>23</v>
      </c>
      <c r="C1438" s="15">
        <v>44927</v>
      </c>
      <c r="D1438" s="4">
        <v>207233</v>
      </c>
      <c r="E1438" s="4" t="s">
        <v>162</v>
      </c>
      <c r="F1438" s="16">
        <v>44935.4328260069</v>
      </c>
      <c r="G1438" s="4" t="s">
        <v>105</v>
      </c>
      <c r="H1438" s="16">
        <v>44935.4334479167</v>
      </c>
      <c r="I1438" s="4" t="s">
        <v>26</v>
      </c>
      <c r="J1438" s="4" t="s">
        <v>27</v>
      </c>
      <c r="K1438" s="4" t="s">
        <v>28</v>
      </c>
      <c r="L1438" s="4" t="s">
        <v>27</v>
      </c>
      <c r="M1438" s="4">
        <v>3</v>
      </c>
      <c r="N1438" s="4" t="s">
        <v>164</v>
      </c>
      <c r="O1438" s="4"/>
      <c r="P1438" s="4"/>
      <c r="Q1438" s="4" t="s">
        <v>4331</v>
      </c>
      <c r="R1438" s="4" t="s">
        <v>4259</v>
      </c>
      <c r="S1438" s="4"/>
      <c r="T1438" s="4"/>
      <c r="U1438" s="4" t="s">
        <v>4332</v>
      </c>
      <c r="V1438" s="4" t="s">
        <v>4333</v>
      </c>
      <c r="W1438" s="4" t="s">
        <v>4334</v>
      </c>
    </row>
    <row r="1439" hidden="1" spans="1:23">
      <c r="A1439" s="4" t="s">
        <v>23</v>
      </c>
      <c r="B1439" s="4" t="s">
        <v>23</v>
      </c>
      <c r="C1439" s="15">
        <v>44927</v>
      </c>
      <c r="D1439" s="4">
        <v>244249</v>
      </c>
      <c r="E1439" s="4" t="s">
        <v>162</v>
      </c>
      <c r="F1439" s="16">
        <v>44939.7190872917</v>
      </c>
      <c r="G1439" s="4" t="s">
        <v>52</v>
      </c>
      <c r="H1439" s="16">
        <v>44939.7191134028</v>
      </c>
      <c r="I1439" s="4" t="s">
        <v>26</v>
      </c>
      <c r="J1439" s="4" t="s">
        <v>27</v>
      </c>
      <c r="K1439" s="4" t="s">
        <v>28</v>
      </c>
      <c r="L1439" s="4" t="s">
        <v>27</v>
      </c>
      <c r="M1439" s="4">
        <v>3</v>
      </c>
      <c r="N1439" s="4" t="s">
        <v>164</v>
      </c>
      <c r="O1439" s="4"/>
      <c r="P1439" s="4"/>
      <c r="Q1439" s="4" t="s">
        <v>4335</v>
      </c>
      <c r="R1439" s="4" t="s">
        <v>4259</v>
      </c>
      <c r="S1439" s="4"/>
      <c r="T1439" s="4"/>
      <c r="U1439" s="4" t="s">
        <v>4336</v>
      </c>
      <c r="V1439" s="4" t="s">
        <v>4337</v>
      </c>
      <c r="W1439" s="4" t="s">
        <v>4338</v>
      </c>
    </row>
    <row r="1440" hidden="1" spans="1:23">
      <c r="A1440" s="4" t="s">
        <v>23</v>
      </c>
      <c r="B1440" s="4" t="s">
        <v>23</v>
      </c>
      <c r="C1440" s="15">
        <v>44927</v>
      </c>
      <c r="D1440" s="4">
        <v>250079</v>
      </c>
      <c r="E1440" s="4" t="s">
        <v>162</v>
      </c>
      <c r="F1440" s="16">
        <v>44941.5930573727</v>
      </c>
      <c r="G1440" s="4" t="s">
        <v>109</v>
      </c>
      <c r="H1440" s="16">
        <v>44941.5930795833</v>
      </c>
      <c r="I1440" s="4" t="s">
        <v>26</v>
      </c>
      <c r="J1440" s="4" t="s">
        <v>27</v>
      </c>
      <c r="K1440" s="4" t="s">
        <v>28</v>
      </c>
      <c r="L1440" s="4" t="s">
        <v>27</v>
      </c>
      <c r="M1440" s="4">
        <v>3</v>
      </c>
      <c r="N1440" s="4" t="s">
        <v>164</v>
      </c>
      <c r="O1440" s="4"/>
      <c r="P1440" s="4"/>
      <c r="Q1440" s="4" t="s">
        <v>4339</v>
      </c>
      <c r="R1440" s="4" t="s">
        <v>4259</v>
      </c>
      <c r="S1440" s="4"/>
      <c r="T1440" s="4"/>
      <c r="U1440" s="4"/>
      <c r="V1440" s="4" t="s">
        <v>4340</v>
      </c>
      <c r="W1440" s="4" t="s">
        <v>4341</v>
      </c>
    </row>
    <row r="1441" hidden="1" spans="1:23">
      <c r="A1441" s="4" t="s">
        <v>23</v>
      </c>
      <c r="B1441" s="4" t="s">
        <v>23</v>
      </c>
      <c r="C1441" s="15">
        <v>44927</v>
      </c>
      <c r="D1441" s="4">
        <v>262334</v>
      </c>
      <c r="E1441" s="4" t="s">
        <v>162</v>
      </c>
      <c r="F1441" s="16">
        <v>44942.8338605787</v>
      </c>
      <c r="G1441" s="4" t="s">
        <v>175</v>
      </c>
      <c r="H1441" s="16">
        <v>44943.3457477662</v>
      </c>
      <c r="I1441" s="4" t="s">
        <v>26</v>
      </c>
      <c r="J1441" s="4" t="s">
        <v>27</v>
      </c>
      <c r="K1441" s="4" t="s">
        <v>28</v>
      </c>
      <c r="L1441" s="4" t="s">
        <v>27</v>
      </c>
      <c r="M1441" s="4">
        <v>3</v>
      </c>
      <c r="N1441" s="4" t="s">
        <v>164</v>
      </c>
      <c r="O1441" s="4"/>
      <c r="P1441" s="4"/>
      <c r="Q1441" s="4"/>
      <c r="R1441" s="4" t="s">
        <v>4259</v>
      </c>
      <c r="S1441" s="4"/>
      <c r="T1441" s="4"/>
      <c r="U1441" s="4"/>
      <c r="V1441" s="4" t="s">
        <v>4342</v>
      </c>
      <c r="W1441" s="4" t="s">
        <v>4343</v>
      </c>
    </row>
    <row r="1442" hidden="1" spans="1:23">
      <c r="A1442" s="4" t="s">
        <v>23</v>
      </c>
      <c r="B1442" s="4" t="s">
        <v>23</v>
      </c>
      <c r="C1442" s="15">
        <v>44927</v>
      </c>
      <c r="D1442" s="4">
        <v>264952</v>
      </c>
      <c r="E1442" s="4" t="s">
        <v>162</v>
      </c>
      <c r="F1442" s="16">
        <v>44943.4845630671</v>
      </c>
      <c r="G1442" s="4" t="s">
        <v>576</v>
      </c>
      <c r="H1442" s="16">
        <v>44943.4845825926</v>
      </c>
      <c r="I1442" s="4" t="s">
        <v>26</v>
      </c>
      <c r="J1442" s="4" t="s">
        <v>27</v>
      </c>
      <c r="K1442" s="4" t="s">
        <v>28</v>
      </c>
      <c r="L1442" s="4" t="s">
        <v>27</v>
      </c>
      <c r="M1442" s="4">
        <v>3</v>
      </c>
      <c r="N1442" s="4" t="s">
        <v>164</v>
      </c>
      <c r="O1442" s="4"/>
      <c r="P1442" s="4"/>
      <c r="Q1442" s="4" t="s">
        <v>4344</v>
      </c>
      <c r="R1442" s="4" t="s">
        <v>4259</v>
      </c>
      <c r="S1442" s="4"/>
      <c r="T1442" s="4"/>
      <c r="U1442" s="4"/>
      <c r="V1442" s="4" t="s">
        <v>4345</v>
      </c>
      <c r="W1442" s="4" t="s">
        <v>4346</v>
      </c>
    </row>
    <row r="1443" hidden="1" spans="1:23">
      <c r="A1443" s="4" t="s">
        <v>23</v>
      </c>
      <c r="B1443" s="4" t="s">
        <v>23</v>
      </c>
      <c r="C1443" s="15">
        <v>44927</v>
      </c>
      <c r="D1443" s="4">
        <v>280339</v>
      </c>
      <c r="E1443" s="4" t="s">
        <v>162</v>
      </c>
      <c r="F1443" s="16">
        <v>44964.3729226042</v>
      </c>
      <c r="G1443" s="4" t="s">
        <v>283</v>
      </c>
      <c r="H1443" s="16">
        <v>44964.373409213</v>
      </c>
      <c r="I1443" s="4" t="s">
        <v>26</v>
      </c>
      <c r="J1443" s="4" t="s">
        <v>27</v>
      </c>
      <c r="K1443" s="4" t="s">
        <v>28</v>
      </c>
      <c r="L1443" s="4" t="s">
        <v>27</v>
      </c>
      <c r="M1443" s="4">
        <v>3</v>
      </c>
      <c r="N1443" s="4" t="s">
        <v>164</v>
      </c>
      <c r="O1443" s="4"/>
      <c r="P1443" s="4"/>
      <c r="Q1443" s="4" t="s">
        <v>4347</v>
      </c>
      <c r="R1443" s="4" t="s">
        <v>4259</v>
      </c>
      <c r="S1443" s="4"/>
      <c r="T1443" s="4"/>
      <c r="U1443" s="4"/>
      <c r="V1443" s="4" t="s">
        <v>4348</v>
      </c>
      <c r="W1443" s="4" t="s">
        <v>4349</v>
      </c>
    </row>
    <row r="1444" hidden="1" spans="1:23">
      <c r="A1444" s="4" t="s">
        <v>23</v>
      </c>
      <c r="B1444" s="4" t="s">
        <v>23</v>
      </c>
      <c r="C1444" s="15">
        <v>44927</v>
      </c>
      <c r="D1444" s="4">
        <v>322581</v>
      </c>
      <c r="E1444" s="4" t="s">
        <v>162</v>
      </c>
      <c r="F1444" s="16">
        <v>44973.3821114352</v>
      </c>
      <c r="G1444" s="4" t="s">
        <v>215</v>
      </c>
      <c r="H1444" s="16">
        <v>44973.3826758333</v>
      </c>
      <c r="I1444" s="4" t="s">
        <v>26</v>
      </c>
      <c r="J1444" s="4" t="s">
        <v>27</v>
      </c>
      <c r="K1444" s="4" t="s">
        <v>28</v>
      </c>
      <c r="L1444" s="4" t="s">
        <v>27</v>
      </c>
      <c r="M1444" s="4">
        <v>3</v>
      </c>
      <c r="N1444" s="4" t="s">
        <v>164</v>
      </c>
      <c r="O1444" s="4"/>
      <c r="P1444" s="4"/>
      <c r="Q1444" s="4" t="s">
        <v>4350</v>
      </c>
      <c r="R1444" s="4" t="s">
        <v>4259</v>
      </c>
      <c r="S1444" s="4"/>
      <c r="T1444" s="4"/>
      <c r="U1444" s="4" t="s">
        <v>1729</v>
      </c>
      <c r="V1444" s="4" t="s">
        <v>4351</v>
      </c>
      <c r="W1444" s="4" t="s">
        <v>4352</v>
      </c>
    </row>
    <row r="1445" hidden="1" spans="1:23">
      <c r="A1445" s="4" t="s">
        <v>23</v>
      </c>
      <c r="B1445" s="4" t="s">
        <v>23</v>
      </c>
      <c r="C1445" s="15">
        <v>44927</v>
      </c>
      <c r="D1445" s="4">
        <v>391704</v>
      </c>
      <c r="E1445" s="4" t="s">
        <v>162</v>
      </c>
      <c r="F1445" s="16">
        <v>44982.7748640278</v>
      </c>
      <c r="G1445" s="4" t="s">
        <v>131</v>
      </c>
      <c r="H1445" s="16">
        <v>44982.7753458102</v>
      </c>
      <c r="I1445" s="4" t="s">
        <v>26</v>
      </c>
      <c r="J1445" s="4" t="s">
        <v>27</v>
      </c>
      <c r="K1445" s="4" t="s">
        <v>28</v>
      </c>
      <c r="L1445" s="4" t="s">
        <v>27</v>
      </c>
      <c r="M1445" s="4">
        <v>3</v>
      </c>
      <c r="N1445" s="4" t="s">
        <v>164</v>
      </c>
      <c r="O1445" s="4"/>
      <c r="P1445" s="4"/>
      <c r="Q1445" s="4" t="s">
        <v>4353</v>
      </c>
      <c r="R1445" s="4" t="s">
        <v>4259</v>
      </c>
      <c r="S1445" s="4"/>
      <c r="T1445" s="4"/>
      <c r="U1445" s="4" t="s">
        <v>1681</v>
      </c>
      <c r="V1445" s="4" t="s">
        <v>4354</v>
      </c>
      <c r="W1445" s="4" t="s">
        <v>4355</v>
      </c>
    </row>
    <row r="1446" hidden="1" spans="1:23">
      <c r="A1446" s="4" t="s">
        <v>23</v>
      </c>
      <c r="B1446" s="4" t="s">
        <v>23</v>
      </c>
      <c r="C1446" s="15">
        <v>44927</v>
      </c>
      <c r="D1446" s="4">
        <v>175482</v>
      </c>
      <c r="E1446" s="4" t="s">
        <v>199</v>
      </c>
      <c r="F1446" s="16">
        <v>44931.3788765162</v>
      </c>
      <c r="G1446" s="4" t="s">
        <v>93</v>
      </c>
      <c r="H1446" s="16">
        <v>44931.3788820023</v>
      </c>
      <c r="I1446" s="4" t="s">
        <v>26</v>
      </c>
      <c r="J1446" s="4" t="s">
        <v>27</v>
      </c>
      <c r="K1446" s="4" t="s">
        <v>28</v>
      </c>
      <c r="L1446" s="4" t="s">
        <v>27</v>
      </c>
      <c r="M1446" s="4">
        <v>3</v>
      </c>
      <c r="N1446" s="4" t="s">
        <v>201</v>
      </c>
      <c r="O1446" s="4"/>
      <c r="P1446" s="4"/>
      <c r="Q1446" s="4" t="s">
        <v>4356</v>
      </c>
      <c r="R1446" s="4" t="s">
        <v>4259</v>
      </c>
      <c r="S1446" s="4"/>
      <c r="T1446" s="4"/>
      <c r="U1446" s="4"/>
      <c r="V1446" s="4" t="s">
        <v>4357</v>
      </c>
      <c r="W1446" s="4" t="s">
        <v>4358</v>
      </c>
    </row>
    <row r="1447" hidden="1" spans="1:23">
      <c r="A1447" s="4" t="s">
        <v>23</v>
      </c>
      <c r="B1447" s="4" t="s">
        <v>23</v>
      </c>
      <c r="C1447" s="15">
        <v>44927</v>
      </c>
      <c r="D1447" s="4">
        <v>178596</v>
      </c>
      <c r="E1447" s="4" t="s">
        <v>199</v>
      </c>
      <c r="F1447" s="16">
        <v>44931.6499793866</v>
      </c>
      <c r="G1447" s="4" t="s">
        <v>93</v>
      </c>
      <c r="H1447" s="16">
        <v>44931.6499903125</v>
      </c>
      <c r="I1447" s="4" t="s">
        <v>26</v>
      </c>
      <c r="J1447" s="4" t="s">
        <v>27</v>
      </c>
      <c r="K1447" s="4" t="s">
        <v>28</v>
      </c>
      <c r="L1447" s="4" t="s">
        <v>27</v>
      </c>
      <c r="M1447" s="4">
        <v>3</v>
      </c>
      <c r="N1447" s="4" t="s">
        <v>201</v>
      </c>
      <c r="O1447" s="4"/>
      <c r="P1447" s="4"/>
      <c r="Q1447" s="4" t="s">
        <v>4359</v>
      </c>
      <c r="R1447" s="4" t="s">
        <v>4259</v>
      </c>
      <c r="S1447" s="4"/>
      <c r="T1447" s="4"/>
      <c r="U1447" s="4" t="s">
        <v>718</v>
      </c>
      <c r="V1447" s="4" t="s">
        <v>4360</v>
      </c>
      <c r="W1447" s="4" t="s">
        <v>4361</v>
      </c>
    </row>
    <row r="1448" hidden="1" spans="1:23">
      <c r="A1448" s="4" t="s">
        <v>23</v>
      </c>
      <c r="B1448" s="4" t="s">
        <v>23</v>
      </c>
      <c r="C1448" s="15">
        <v>44927</v>
      </c>
      <c r="D1448" s="4">
        <v>339037</v>
      </c>
      <c r="E1448" s="4" t="s">
        <v>199</v>
      </c>
      <c r="F1448" s="16">
        <v>44975.4535731829</v>
      </c>
      <c r="G1448" s="4" t="s">
        <v>78</v>
      </c>
      <c r="H1448" s="16">
        <v>44975.4540151157</v>
      </c>
      <c r="I1448" s="4" t="s">
        <v>26</v>
      </c>
      <c r="J1448" s="4" t="s">
        <v>27</v>
      </c>
      <c r="K1448" s="4" t="s">
        <v>28</v>
      </c>
      <c r="L1448" s="4" t="s">
        <v>27</v>
      </c>
      <c r="M1448" s="4">
        <v>3</v>
      </c>
      <c r="N1448" s="4" t="s">
        <v>201</v>
      </c>
      <c r="O1448" s="4"/>
      <c r="P1448" s="4"/>
      <c r="Q1448" s="4" t="s">
        <v>4362</v>
      </c>
      <c r="R1448" s="4" t="s">
        <v>4259</v>
      </c>
      <c r="S1448" s="4"/>
      <c r="T1448" s="4"/>
      <c r="U1448" s="4" t="s">
        <v>718</v>
      </c>
      <c r="V1448" s="4" t="s">
        <v>4363</v>
      </c>
      <c r="W1448" s="4" t="s">
        <v>4364</v>
      </c>
    </row>
    <row r="1449" hidden="1" spans="1:23">
      <c r="A1449" s="4" t="s">
        <v>23</v>
      </c>
      <c r="B1449" s="4" t="s">
        <v>23</v>
      </c>
      <c r="C1449" s="15">
        <v>44927</v>
      </c>
      <c r="D1449" s="4">
        <v>297310</v>
      </c>
      <c r="E1449" s="4" t="s">
        <v>220</v>
      </c>
      <c r="F1449" s="16">
        <v>44966.3547637269</v>
      </c>
      <c r="G1449" s="4" t="s">
        <v>186</v>
      </c>
      <c r="H1449" s="16">
        <v>44966.3565317708</v>
      </c>
      <c r="I1449" s="4" t="s">
        <v>26</v>
      </c>
      <c r="J1449" s="4" t="s">
        <v>27</v>
      </c>
      <c r="K1449" s="4" t="s">
        <v>28</v>
      </c>
      <c r="L1449" s="4" t="s">
        <v>27</v>
      </c>
      <c r="M1449" s="4">
        <v>3</v>
      </c>
      <c r="N1449" s="4" t="s">
        <v>221</v>
      </c>
      <c r="O1449" s="4"/>
      <c r="P1449" s="4"/>
      <c r="Q1449" s="4" t="s">
        <v>4365</v>
      </c>
      <c r="R1449" s="4" t="s">
        <v>4259</v>
      </c>
      <c r="S1449" s="4"/>
      <c r="T1449" s="4"/>
      <c r="U1449" s="4"/>
      <c r="V1449" s="4" t="s">
        <v>4366</v>
      </c>
      <c r="W1449" s="4" t="s">
        <v>4367</v>
      </c>
    </row>
    <row r="1450" hidden="1" spans="1:23">
      <c r="A1450" s="4" t="s">
        <v>23</v>
      </c>
      <c r="B1450" s="4" t="s">
        <v>23</v>
      </c>
      <c r="C1450" s="15">
        <v>44927</v>
      </c>
      <c r="D1450" s="4">
        <v>289227</v>
      </c>
      <c r="E1450" s="4" t="s">
        <v>1586</v>
      </c>
      <c r="F1450" s="16">
        <v>44965.3682735995</v>
      </c>
      <c r="G1450" s="4" t="s">
        <v>60</v>
      </c>
      <c r="H1450" s="16">
        <v>44965.3690800232</v>
      </c>
      <c r="I1450" s="4" t="s">
        <v>26</v>
      </c>
      <c r="J1450" s="4" t="s">
        <v>27</v>
      </c>
      <c r="K1450" s="4" t="s">
        <v>28</v>
      </c>
      <c r="L1450" s="4" t="s">
        <v>27</v>
      </c>
      <c r="M1450" s="4">
        <v>3</v>
      </c>
      <c r="N1450" s="4" t="s">
        <v>1587</v>
      </c>
      <c r="O1450" s="4"/>
      <c r="P1450" s="4"/>
      <c r="Q1450" s="4" t="s">
        <v>4368</v>
      </c>
      <c r="R1450" s="4" t="s">
        <v>4259</v>
      </c>
      <c r="S1450" s="4"/>
      <c r="T1450" s="4"/>
      <c r="U1450" s="4" t="s">
        <v>1298</v>
      </c>
      <c r="V1450" s="4" t="s">
        <v>4369</v>
      </c>
      <c r="W1450" s="4" t="s">
        <v>4370</v>
      </c>
    </row>
    <row r="1451" hidden="1" spans="1:23">
      <c r="A1451" s="4" t="s">
        <v>23</v>
      </c>
      <c r="B1451" s="4" t="s">
        <v>23</v>
      </c>
      <c r="C1451" s="15">
        <v>44927</v>
      </c>
      <c r="D1451" s="4">
        <v>182795</v>
      </c>
      <c r="E1451" s="4" t="s">
        <v>270</v>
      </c>
      <c r="F1451" s="16">
        <v>44932.4284132986</v>
      </c>
      <c r="G1451" s="4" t="s">
        <v>200</v>
      </c>
      <c r="H1451" s="16">
        <v>44932.4297139468</v>
      </c>
      <c r="I1451" s="4" t="s">
        <v>26</v>
      </c>
      <c r="J1451" s="4" t="s">
        <v>27</v>
      </c>
      <c r="K1451" s="4" t="s">
        <v>28</v>
      </c>
      <c r="L1451" s="4" t="s">
        <v>27</v>
      </c>
      <c r="M1451" s="4">
        <v>3</v>
      </c>
      <c r="N1451" s="4" t="s">
        <v>271</v>
      </c>
      <c r="O1451" s="4"/>
      <c r="P1451" s="4"/>
      <c r="Q1451" s="4"/>
      <c r="R1451" s="4" t="s">
        <v>4259</v>
      </c>
      <c r="S1451" s="4"/>
      <c r="T1451" s="4"/>
      <c r="U1451" s="4" t="s">
        <v>437</v>
      </c>
      <c r="V1451" s="4" t="s">
        <v>4371</v>
      </c>
      <c r="W1451" s="4" t="s">
        <v>4372</v>
      </c>
    </row>
    <row r="1452" hidden="1" spans="1:23">
      <c r="A1452" s="4" t="s">
        <v>23</v>
      </c>
      <c r="B1452" s="4" t="s">
        <v>23</v>
      </c>
      <c r="C1452" s="15">
        <v>44927</v>
      </c>
      <c r="D1452" s="4">
        <v>223155</v>
      </c>
      <c r="E1452" s="4" t="s">
        <v>270</v>
      </c>
      <c r="F1452" s="16">
        <v>44937.4448341319</v>
      </c>
      <c r="G1452" s="4" t="s">
        <v>41</v>
      </c>
      <c r="H1452" s="16">
        <v>44937.450061713</v>
      </c>
      <c r="I1452" s="4" t="s">
        <v>26</v>
      </c>
      <c r="J1452" s="4" t="s">
        <v>27</v>
      </c>
      <c r="K1452" s="4" t="s">
        <v>28</v>
      </c>
      <c r="L1452" s="4" t="s">
        <v>27</v>
      </c>
      <c r="M1452" s="4">
        <v>3</v>
      </c>
      <c r="N1452" s="4" t="s">
        <v>271</v>
      </c>
      <c r="O1452" s="4"/>
      <c r="P1452" s="4"/>
      <c r="Q1452" s="4" t="s">
        <v>4373</v>
      </c>
      <c r="R1452" s="4" t="s">
        <v>4259</v>
      </c>
      <c r="S1452" s="4"/>
      <c r="T1452" s="4"/>
      <c r="U1452" s="4"/>
      <c r="V1452" s="4" t="s">
        <v>4374</v>
      </c>
      <c r="W1452" s="4" t="s">
        <v>4375</v>
      </c>
    </row>
    <row r="1453" hidden="1" spans="1:23">
      <c r="A1453" s="4" t="s">
        <v>23</v>
      </c>
      <c r="B1453" s="4" t="s">
        <v>23</v>
      </c>
      <c r="C1453" s="15">
        <v>44927</v>
      </c>
      <c r="D1453" s="4">
        <v>246376</v>
      </c>
      <c r="E1453" s="4" t="s">
        <v>270</v>
      </c>
      <c r="F1453" s="16">
        <v>44941.3772309722</v>
      </c>
      <c r="G1453" s="4" t="s">
        <v>109</v>
      </c>
      <c r="H1453" s="16">
        <v>44941.3786545023</v>
      </c>
      <c r="I1453" s="4" t="s">
        <v>26</v>
      </c>
      <c r="J1453" s="4" t="s">
        <v>27</v>
      </c>
      <c r="K1453" s="4" t="s">
        <v>28</v>
      </c>
      <c r="L1453" s="4" t="s">
        <v>27</v>
      </c>
      <c r="M1453" s="4">
        <v>3</v>
      </c>
      <c r="N1453" s="4" t="s">
        <v>271</v>
      </c>
      <c r="O1453" s="4"/>
      <c r="P1453" s="4"/>
      <c r="Q1453" s="4" t="s">
        <v>4376</v>
      </c>
      <c r="R1453" s="4" t="s">
        <v>4259</v>
      </c>
      <c r="S1453" s="4"/>
      <c r="T1453" s="4"/>
      <c r="U1453" s="4" t="s">
        <v>732</v>
      </c>
      <c r="V1453" s="4" t="s">
        <v>4377</v>
      </c>
      <c r="W1453" s="4" t="s">
        <v>4378</v>
      </c>
    </row>
    <row r="1454" hidden="1" spans="1:23">
      <c r="A1454" s="4" t="s">
        <v>23</v>
      </c>
      <c r="B1454" s="4" t="s">
        <v>23</v>
      </c>
      <c r="C1454" s="15">
        <v>44927</v>
      </c>
      <c r="D1454" s="4">
        <v>280244</v>
      </c>
      <c r="E1454" s="4" t="s">
        <v>270</v>
      </c>
      <c r="F1454" s="16">
        <v>44964.3686496643</v>
      </c>
      <c r="G1454" s="4" t="s">
        <v>283</v>
      </c>
      <c r="H1454" s="16">
        <v>44964.3728384722</v>
      </c>
      <c r="I1454" s="4" t="s">
        <v>26</v>
      </c>
      <c r="J1454" s="4" t="s">
        <v>27</v>
      </c>
      <c r="K1454" s="4" t="s">
        <v>28</v>
      </c>
      <c r="L1454" s="4" t="s">
        <v>27</v>
      </c>
      <c r="M1454" s="4">
        <v>3</v>
      </c>
      <c r="N1454" s="4" t="s">
        <v>271</v>
      </c>
      <c r="O1454" s="4"/>
      <c r="P1454" s="4"/>
      <c r="Q1454" s="4" t="s">
        <v>4379</v>
      </c>
      <c r="R1454" s="4" t="s">
        <v>4259</v>
      </c>
      <c r="S1454" s="4"/>
      <c r="T1454" s="4"/>
      <c r="U1454" s="4"/>
      <c r="V1454" s="4" t="s">
        <v>4380</v>
      </c>
      <c r="W1454" s="4" t="s">
        <v>4381</v>
      </c>
    </row>
    <row r="1455" hidden="1" spans="1:23">
      <c r="A1455" s="4" t="s">
        <v>23</v>
      </c>
      <c r="B1455" s="4" t="s">
        <v>23</v>
      </c>
      <c r="C1455" s="15">
        <v>44927</v>
      </c>
      <c r="D1455" s="4">
        <v>301605</v>
      </c>
      <c r="E1455" s="4" t="s">
        <v>270</v>
      </c>
      <c r="F1455" s="16">
        <v>44966.6257742708</v>
      </c>
      <c r="G1455" s="4" t="s">
        <v>186</v>
      </c>
      <c r="H1455" s="16">
        <v>44966.6264790625</v>
      </c>
      <c r="I1455" s="4" t="s">
        <v>26</v>
      </c>
      <c r="J1455" s="4" t="s">
        <v>27</v>
      </c>
      <c r="K1455" s="4" t="s">
        <v>28</v>
      </c>
      <c r="L1455" s="4" t="s">
        <v>27</v>
      </c>
      <c r="M1455" s="4">
        <v>3</v>
      </c>
      <c r="N1455" s="4" t="s">
        <v>271</v>
      </c>
      <c r="O1455" s="4"/>
      <c r="P1455" s="4"/>
      <c r="Q1455" s="4"/>
      <c r="R1455" s="4" t="s">
        <v>4259</v>
      </c>
      <c r="S1455" s="4"/>
      <c r="T1455" s="4"/>
      <c r="U1455" s="4" t="s">
        <v>477</v>
      </c>
      <c r="V1455" s="4" t="s">
        <v>4382</v>
      </c>
      <c r="W1455" s="4" t="s">
        <v>4383</v>
      </c>
    </row>
    <row r="1456" hidden="1" spans="1:23">
      <c r="A1456" s="4" t="s">
        <v>23</v>
      </c>
      <c r="B1456" s="4" t="s">
        <v>23</v>
      </c>
      <c r="C1456" s="15">
        <v>44927</v>
      </c>
      <c r="D1456" s="4">
        <v>209206</v>
      </c>
      <c r="E1456" s="4" t="s">
        <v>294</v>
      </c>
      <c r="F1456" s="16">
        <v>44935.573507581</v>
      </c>
      <c r="G1456" s="4" t="s">
        <v>105</v>
      </c>
      <c r="H1456" s="16">
        <v>44935.5791640625</v>
      </c>
      <c r="I1456" s="4" t="s">
        <v>26</v>
      </c>
      <c r="J1456" s="4" t="s">
        <v>27</v>
      </c>
      <c r="K1456" s="4" t="s">
        <v>28</v>
      </c>
      <c r="L1456" s="4" t="s">
        <v>27</v>
      </c>
      <c r="M1456" s="4">
        <v>3</v>
      </c>
      <c r="N1456" s="4" t="s">
        <v>295</v>
      </c>
      <c r="O1456" s="4"/>
      <c r="P1456" s="4"/>
      <c r="Q1456" s="4"/>
      <c r="R1456" s="4" t="s">
        <v>4259</v>
      </c>
      <c r="S1456" s="4"/>
      <c r="T1456" s="4"/>
      <c r="U1456" s="4" t="s">
        <v>1008</v>
      </c>
      <c r="V1456" s="4" t="s">
        <v>4384</v>
      </c>
      <c r="W1456" s="4" t="s">
        <v>4385</v>
      </c>
    </row>
    <row r="1457" hidden="1" spans="1:23">
      <c r="A1457" s="4" t="s">
        <v>23</v>
      </c>
      <c r="B1457" s="4" t="s">
        <v>23</v>
      </c>
      <c r="C1457" s="15">
        <v>44927</v>
      </c>
      <c r="D1457" s="4">
        <v>242030</v>
      </c>
      <c r="E1457" s="4" t="s">
        <v>294</v>
      </c>
      <c r="F1457" s="16">
        <v>44939.5720138542</v>
      </c>
      <c r="G1457" s="4" t="s">
        <v>52</v>
      </c>
      <c r="H1457" s="16">
        <v>44939.5734669676</v>
      </c>
      <c r="I1457" s="4" t="s">
        <v>26</v>
      </c>
      <c r="J1457" s="4" t="s">
        <v>27</v>
      </c>
      <c r="K1457" s="4" t="s">
        <v>28</v>
      </c>
      <c r="L1457" s="4" t="s">
        <v>27</v>
      </c>
      <c r="M1457" s="4">
        <v>3</v>
      </c>
      <c r="N1457" s="4" t="s">
        <v>295</v>
      </c>
      <c r="O1457" s="4"/>
      <c r="P1457" s="4"/>
      <c r="Q1457" s="4" t="s">
        <v>4386</v>
      </c>
      <c r="R1457" s="4" t="s">
        <v>4259</v>
      </c>
      <c r="S1457" s="4"/>
      <c r="T1457" s="4"/>
      <c r="U1457" s="4"/>
      <c r="V1457" s="4" t="s">
        <v>4387</v>
      </c>
      <c r="W1457" s="4" t="s">
        <v>4388</v>
      </c>
    </row>
    <row r="1458" hidden="1" spans="1:23">
      <c r="A1458" s="4" t="s">
        <v>23</v>
      </c>
      <c r="B1458" s="4" t="s">
        <v>23</v>
      </c>
      <c r="C1458" s="15">
        <v>44927</v>
      </c>
      <c r="D1458" s="4">
        <v>261072</v>
      </c>
      <c r="E1458" s="4" t="s">
        <v>294</v>
      </c>
      <c r="F1458" s="16">
        <v>44942.7350826273</v>
      </c>
      <c r="G1458" s="4" t="s">
        <v>175</v>
      </c>
      <c r="H1458" s="16">
        <v>44942.7357079051</v>
      </c>
      <c r="I1458" s="4" t="s">
        <v>26</v>
      </c>
      <c r="J1458" s="4" t="s">
        <v>27</v>
      </c>
      <c r="K1458" s="4" t="s">
        <v>28</v>
      </c>
      <c r="L1458" s="4" t="s">
        <v>27</v>
      </c>
      <c r="M1458" s="4">
        <v>3</v>
      </c>
      <c r="N1458" s="4" t="s">
        <v>295</v>
      </c>
      <c r="O1458" s="4"/>
      <c r="P1458" s="4"/>
      <c r="Q1458" s="4"/>
      <c r="R1458" s="4" t="s">
        <v>4259</v>
      </c>
      <c r="S1458" s="4"/>
      <c r="T1458" s="4"/>
      <c r="U1458" s="4" t="s">
        <v>299</v>
      </c>
      <c r="V1458" s="4" t="s">
        <v>4389</v>
      </c>
      <c r="W1458" s="4" t="s">
        <v>4390</v>
      </c>
    </row>
    <row r="1459" hidden="1" spans="1:23">
      <c r="A1459" s="4" t="s">
        <v>23</v>
      </c>
      <c r="B1459" s="4" t="s">
        <v>23</v>
      </c>
      <c r="C1459" s="15">
        <v>44927</v>
      </c>
      <c r="D1459" s="4">
        <v>271313</v>
      </c>
      <c r="E1459" s="4" t="s">
        <v>315</v>
      </c>
      <c r="F1459" s="16">
        <v>44963.4025619907</v>
      </c>
      <c r="G1459" s="4" t="s">
        <v>316</v>
      </c>
      <c r="H1459" s="16">
        <v>44963.4031565509</v>
      </c>
      <c r="I1459" s="4" t="s">
        <v>317</v>
      </c>
      <c r="J1459" s="4" t="s">
        <v>27</v>
      </c>
      <c r="K1459" s="4" t="s">
        <v>310</v>
      </c>
      <c r="L1459" s="4" t="s">
        <v>27</v>
      </c>
      <c r="M1459" s="4">
        <v>3</v>
      </c>
      <c r="N1459" s="4" t="s">
        <v>318</v>
      </c>
      <c r="O1459" s="4"/>
      <c r="P1459" s="4"/>
      <c r="Q1459" s="4" t="s">
        <v>4391</v>
      </c>
      <c r="R1459" s="4" t="s">
        <v>4259</v>
      </c>
      <c r="S1459" s="4"/>
      <c r="T1459" s="4"/>
      <c r="U1459" s="4" t="s">
        <v>1414</v>
      </c>
      <c r="V1459" s="4" t="s">
        <v>4392</v>
      </c>
      <c r="W1459" s="4" t="s">
        <v>4393</v>
      </c>
    </row>
    <row r="1460" hidden="1" spans="1:23">
      <c r="A1460" s="4" t="s">
        <v>23</v>
      </c>
      <c r="B1460" s="4" t="s">
        <v>23</v>
      </c>
      <c r="C1460" s="15">
        <v>44927</v>
      </c>
      <c r="D1460" s="4">
        <v>272179</v>
      </c>
      <c r="E1460" s="4" t="s">
        <v>315</v>
      </c>
      <c r="F1460" s="16">
        <v>44963.44470625</v>
      </c>
      <c r="G1460" s="4" t="s">
        <v>316</v>
      </c>
      <c r="H1460" s="16">
        <v>44963.4453122454</v>
      </c>
      <c r="I1460" s="4" t="s">
        <v>317</v>
      </c>
      <c r="J1460" s="4" t="s">
        <v>27</v>
      </c>
      <c r="K1460" s="4" t="s">
        <v>310</v>
      </c>
      <c r="L1460" s="4" t="s">
        <v>27</v>
      </c>
      <c r="M1460" s="4">
        <v>3</v>
      </c>
      <c r="N1460" s="4" t="s">
        <v>318</v>
      </c>
      <c r="O1460" s="4"/>
      <c r="P1460" s="4"/>
      <c r="Q1460" s="4" t="s">
        <v>4394</v>
      </c>
      <c r="R1460" s="4" t="s">
        <v>4259</v>
      </c>
      <c r="S1460" s="4"/>
      <c r="T1460" s="4"/>
      <c r="U1460" s="4" t="s">
        <v>769</v>
      </c>
      <c r="V1460" s="4" t="s">
        <v>4395</v>
      </c>
      <c r="W1460" s="4" t="s">
        <v>4396</v>
      </c>
    </row>
    <row r="1461" hidden="1" spans="1:23">
      <c r="A1461" s="4" t="s">
        <v>23</v>
      </c>
      <c r="B1461" s="4" t="s">
        <v>23</v>
      </c>
      <c r="C1461" s="15">
        <v>44927</v>
      </c>
      <c r="D1461" s="4">
        <v>272578</v>
      </c>
      <c r="E1461" s="4" t="s">
        <v>315</v>
      </c>
      <c r="F1461" s="16">
        <v>44963.464140162</v>
      </c>
      <c r="G1461" s="4" t="s">
        <v>316</v>
      </c>
      <c r="H1461" s="16">
        <v>44963.4649812963</v>
      </c>
      <c r="I1461" s="4" t="s">
        <v>317</v>
      </c>
      <c r="J1461" s="4" t="s">
        <v>27</v>
      </c>
      <c r="K1461" s="4" t="s">
        <v>310</v>
      </c>
      <c r="L1461" s="4" t="s">
        <v>27</v>
      </c>
      <c r="M1461" s="4">
        <v>3</v>
      </c>
      <c r="N1461" s="4" t="s">
        <v>318</v>
      </c>
      <c r="O1461" s="4"/>
      <c r="P1461" s="4"/>
      <c r="Q1461" s="4" t="s">
        <v>4397</v>
      </c>
      <c r="R1461" s="4" t="s">
        <v>4259</v>
      </c>
      <c r="S1461" s="4"/>
      <c r="T1461" s="4"/>
      <c r="U1461" s="4" t="s">
        <v>1974</v>
      </c>
      <c r="V1461" s="4" t="s">
        <v>4398</v>
      </c>
      <c r="W1461" s="4" t="s">
        <v>4399</v>
      </c>
    </row>
    <row r="1462" hidden="1" spans="1:23">
      <c r="A1462" s="4" t="s">
        <v>23</v>
      </c>
      <c r="B1462" s="4" t="s">
        <v>23</v>
      </c>
      <c r="C1462" s="15">
        <v>44927</v>
      </c>
      <c r="D1462" s="4">
        <v>272637</v>
      </c>
      <c r="E1462" s="4" t="s">
        <v>315</v>
      </c>
      <c r="F1462" s="16">
        <v>44963.467717419</v>
      </c>
      <c r="G1462" s="4" t="s">
        <v>316</v>
      </c>
      <c r="H1462" s="16">
        <v>44963.469405081</v>
      </c>
      <c r="I1462" s="4" t="s">
        <v>317</v>
      </c>
      <c r="J1462" s="4" t="s">
        <v>27</v>
      </c>
      <c r="K1462" s="4" t="s">
        <v>310</v>
      </c>
      <c r="L1462" s="4" t="s">
        <v>27</v>
      </c>
      <c r="M1462" s="4">
        <v>3</v>
      </c>
      <c r="N1462" s="4" t="s">
        <v>318</v>
      </c>
      <c r="O1462" s="4"/>
      <c r="P1462" s="4"/>
      <c r="Q1462" s="4" t="s">
        <v>4400</v>
      </c>
      <c r="R1462" s="4" t="s">
        <v>4259</v>
      </c>
      <c r="S1462" s="4"/>
      <c r="T1462" s="4"/>
      <c r="U1462" s="4" t="s">
        <v>498</v>
      </c>
      <c r="V1462" s="4" t="s">
        <v>4401</v>
      </c>
      <c r="W1462" s="4" t="s">
        <v>4402</v>
      </c>
    </row>
    <row r="1463" hidden="1" spans="1:23">
      <c r="A1463" s="4" t="s">
        <v>23</v>
      </c>
      <c r="B1463" s="4" t="s">
        <v>23</v>
      </c>
      <c r="C1463" s="15">
        <v>44927</v>
      </c>
      <c r="D1463" s="4">
        <v>274847</v>
      </c>
      <c r="E1463" s="4" t="s">
        <v>315</v>
      </c>
      <c r="F1463" s="16">
        <v>44963.5723644676</v>
      </c>
      <c r="G1463" s="4" t="s">
        <v>316</v>
      </c>
      <c r="H1463" s="16">
        <v>44963.576571331</v>
      </c>
      <c r="I1463" s="4" t="s">
        <v>317</v>
      </c>
      <c r="J1463" s="4" t="s">
        <v>27</v>
      </c>
      <c r="K1463" s="4" t="s">
        <v>310</v>
      </c>
      <c r="L1463" s="4" t="s">
        <v>27</v>
      </c>
      <c r="M1463" s="4">
        <v>3</v>
      </c>
      <c r="N1463" s="4" t="s">
        <v>318</v>
      </c>
      <c r="O1463" s="4"/>
      <c r="P1463" s="4"/>
      <c r="Q1463" s="4" t="s">
        <v>4403</v>
      </c>
      <c r="R1463" s="4" t="s">
        <v>4259</v>
      </c>
      <c r="S1463" s="4"/>
      <c r="T1463" s="4"/>
      <c r="U1463" s="4" t="s">
        <v>1221</v>
      </c>
      <c r="V1463" s="4" t="s">
        <v>4404</v>
      </c>
      <c r="W1463" s="4" t="s">
        <v>4405</v>
      </c>
    </row>
    <row r="1464" hidden="1" spans="1:23">
      <c r="A1464" s="4" t="s">
        <v>23</v>
      </c>
      <c r="B1464" s="4" t="s">
        <v>23</v>
      </c>
      <c r="C1464" s="15">
        <v>44927</v>
      </c>
      <c r="D1464" s="4">
        <v>263225</v>
      </c>
      <c r="E1464" s="4" t="s">
        <v>327</v>
      </c>
      <c r="F1464" s="16">
        <v>44943.3981775463</v>
      </c>
      <c r="G1464" s="4" t="s">
        <v>576</v>
      </c>
      <c r="H1464" s="16">
        <v>44943.4013143518</v>
      </c>
      <c r="I1464" s="4" t="s">
        <v>328</v>
      </c>
      <c r="J1464" s="4" t="s">
        <v>27</v>
      </c>
      <c r="K1464" s="4" t="s">
        <v>310</v>
      </c>
      <c r="L1464" s="4" t="s">
        <v>27</v>
      </c>
      <c r="M1464" s="4">
        <v>3</v>
      </c>
      <c r="N1464" s="4" t="s">
        <v>329</v>
      </c>
      <c r="O1464" s="4"/>
      <c r="P1464" s="4"/>
      <c r="Q1464" s="4" t="s">
        <v>4406</v>
      </c>
      <c r="R1464" s="4" t="s">
        <v>4259</v>
      </c>
      <c r="S1464" s="4"/>
      <c r="T1464" s="4"/>
      <c r="U1464" s="4"/>
      <c r="V1464" s="4" t="s">
        <v>4407</v>
      </c>
      <c r="W1464" s="4" t="s">
        <v>4408</v>
      </c>
    </row>
    <row r="1465" hidden="1" spans="1:23">
      <c r="A1465" s="4" t="s">
        <v>23</v>
      </c>
      <c r="B1465" s="4" t="s">
        <v>23</v>
      </c>
      <c r="C1465" s="15">
        <v>44927</v>
      </c>
      <c r="D1465" s="4">
        <v>173687</v>
      </c>
      <c r="E1465" s="4" t="s">
        <v>24</v>
      </c>
      <c r="F1465" s="16">
        <v>44928.7638947569</v>
      </c>
      <c r="G1465" s="4" t="s">
        <v>163</v>
      </c>
      <c r="H1465" s="16">
        <v>44928.7640233102</v>
      </c>
      <c r="I1465" s="4" t="s">
        <v>26</v>
      </c>
      <c r="J1465" s="4" t="s">
        <v>27</v>
      </c>
      <c r="K1465" s="4" t="s">
        <v>28</v>
      </c>
      <c r="L1465" s="4" t="s">
        <v>27</v>
      </c>
      <c r="M1465" s="4">
        <v>3</v>
      </c>
      <c r="N1465" s="4" t="s">
        <v>29</v>
      </c>
      <c r="O1465" s="4" t="s">
        <v>4409</v>
      </c>
      <c r="P1465" s="4"/>
      <c r="Q1465" s="4" t="s">
        <v>4410</v>
      </c>
      <c r="R1465" s="4" t="s">
        <v>4411</v>
      </c>
      <c r="S1465" s="4"/>
      <c r="T1465" s="4"/>
      <c r="U1465" s="4"/>
      <c r="V1465" s="4" t="s">
        <v>4412</v>
      </c>
      <c r="W1465" s="4" t="s">
        <v>4413</v>
      </c>
    </row>
    <row r="1466" hidden="1" spans="1:23">
      <c r="A1466" s="4" t="s">
        <v>23</v>
      </c>
      <c r="B1466" s="4" t="s">
        <v>23</v>
      </c>
      <c r="C1466" s="15">
        <v>44927</v>
      </c>
      <c r="D1466" s="4">
        <v>208406</v>
      </c>
      <c r="E1466" s="4" t="s">
        <v>24</v>
      </c>
      <c r="F1466" s="16">
        <v>44935.5128066667</v>
      </c>
      <c r="G1466" s="4" t="s">
        <v>105</v>
      </c>
      <c r="H1466" s="16">
        <v>44935.5182828472</v>
      </c>
      <c r="I1466" s="4" t="s">
        <v>26</v>
      </c>
      <c r="J1466" s="4" t="s">
        <v>27</v>
      </c>
      <c r="K1466" s="4" t="s">
        <v>28</v>
      </c>
      <c r="L1466" s="4" t="s">
        <v>27</v>
      </c>
      <c r="M1466" s="4">
        <v>3</v>
      </c>
      <c r="N1466" s="4" t="s">
        <v>29</v>
      </c>
      <c r="O1466" s="4" t="s">
        <v>4414</v>
      </c>
      <c r="P1466" s="4"/>
      <c r="Q1466" s="4" t="s">
        <v>4415</v>
      </c>
      <c r="R1466" s="4" t="s">
        <v>4411</v>
      </c>
      <c r="S1466" s="4"/>
      <c r="T1466" s="4"/>
      <c r="U1466" s="4"/>
      <c r="V1466" s="4" t="s">
        <v>4416</v>
      </c>
      <c r="W1466" s="4" t="s">
        <v>4417</v>
      </c>
    </row>
    <row r="1467" hidden="1" spans="1:23">
      <c r="A1467" s="4" t="s">
        <v>23</v>
      </c>
      <c r="B1467" s="4" t="s">
        <v>23</v>
      </c>
      <c r="C1467" s="15">
        <v>44927</v>
      </c>
      <c r="D1467" s="4">
        <v>225812</v>
      </c>
      <c r="E1467" s="4" t="s">
        <v>24</v>
      </c>
      <c r="F1467" s="16">
        <v>44937.6059877083</v>
      </c>
      <c r="G1467" s="4" t="s">
        <v>41</v>
      </c>
      <c r="H1467" s="16">
        <v>44937.6078125</v>
      </c>
      <c r="I1467" s="4" t="s">
        <v>26</v>
      </c>
      <c r="J1467" s="4" t="s">
        <v>27</v>
      </c>
      <c r="K1467" s="4" t="s">
        <v>28</v>
      </c>
      <c r="L1467" s="4" t="s">
        <v>27</v>
      </c>
      <c r="M1467" s="4">
        <v>3</v>
      </c>
      <c r="N1467" s="4" t="s">
        <v>29</v>
      </c>
      <c r="O1467" s="4" t="s">
        <v>4418</v>
      </c>
      <c r="P1467" s="4"/>
      <c r="Q1467" s="4" t="s">
        <v>4419</v>
      </c>
      <c r="R1467" s="4" t="s">
        <v>4411</v>
      </c>
      <c r="S1467" s="4"/>
      <c r="T1467" s="4"/>
      <c r="U1467" s="4"/>
      <c r="V1467" s="4" t="s">
        <v>4420</v>
      </c>
      <c r="W1467" s="4" t="s">
        <v>4421</v>
      </c>
    </row>
    <row r="1468" hidden="1" spans="1:23">
      <c r="A1468" s="4" t="s">
        <v>23</v>
      </c>
      <c r="B1468" s="4" t="s">
        <v>23</v>
      </c>
      <c r="C1468" s="15">
        <v>44927</v>
      </c>
      <c r="D1468" s="4">
        <v>259399</v>
      </c>
      <c r="E1468" s="4" t="s">
        <v>24</v>
      </c>
      <c r="F1468" s="16">
        <v>44942.6322561458</v>
      </c>
      <c r="G1468" s="4" t="s">
        <v>175</v>
      </c>
      <c r="H1468" s="16">
        <v>44942.6324702083</v>
      </c>
      <c r="I1468" s="4" t="s">
        <v>26</v>
      </c>
      <c r="J1468" s="4" t="s">
        <v>27</v>
      </c>
      <c r="K1468" s="4" t="s">
        <v>28</v>
      </c>
      <c r="L1468" s="4" t="s">
        <v>27</v>
      </c>
      <c r="M1468" s="4">
        <v>3</v>
      </c>
      <c r="N1468" s="4" t="s">
        <v>29</v>
      </c>
      <c r="O1468" s="4" t="s">
        <v>4422</v>
      </c>
      <c r="P1468" s="4"/>
      <c r="Q1468" s="4" t="s">
        <v>4423</v>
      </c>
      <c r="R1468" s="4" t="s">
        <v>4411</v>
      </c>
      <c r="S1468" s="4"/>
      <c r="T1468" s="4"/>
      <c r="U1468" s="4"/>
      <c r="V1468" s="4" t="s">
        <v>4424</v>
      </c>
      <c r="W1468" s="4" t="s">
        <v>4425</v>
      </c>
    </row>
    <row r="1469" hidden="1" spans="1:23">
      <c r="A1469" s="4" t="s">
        <v>23</v>
      </c>
      <c r="B1469" s="4" t="s">
        <v>23</v>
      </c>
      <c r="C1469" s="15">
        <v>44927</v>
      </c>
      <c r="D1469" s="4">
        <v>287387</v>
      </c>
      <c r="E1469" s="4" t="s">
        <v>24</v>
      </c>
      <c r="F1469" s="16">
        <v>44964.7545516551</v>
      </c>
      <c r="G1469" s="4" t="s">
        <v>283</v>
      </c>
      <c r="H1469" s="16">
        <v>44964.7548564236</v>
      </c>
      <c r="I1469" s="4" t="s">
        <v>26</v>
      </c>
      <c r="J1469" s="4" t="s">
        <v>27</v>
      </c>
      <c r="K1469" s="4" t="s">
        <v>28</v>
      </c>
      <c r="L1469" s="4" t="s">
        <v>27</v>
      </c>
      <c r="M1469" s="4">
        <v>3</v>
      </c>
      <c r="N1469" s="4" t="s">
        <v>29</v>
      </c>
      <c r="O1469" s="4" t="s">
        <v>4426</v>
      </c>
      <c r="P1469" s="4"/>
      <c r="Q1469" s="4" t="s">
        <v>4427</v>
      </c>
      <c r="R1469" s="4" t="s">
        <v>4411</v>
      </c>
      <c r="S1469" s="4"/>
      <c r="T1469" s="4"/>
      <c r="U1469" s="4"/>
      <c r="V1469" s="4" t="s">
        <v>4428</v>
      </c>
      <c r="W1469" s="4" t="s">
        <v>4429</v>
      </c>
    </row>
    <row r="1470" hidden="1" spans="1:23">
      <c r="A1470" s="4" t="s">
        <v>23</v>
      </c>
      <c r="B1470" s="4" t="s">
        <v>23</v>
      </c>
      <c r="C1470" s="15">
        <v>44927</v>
      </c>
      <c r="D1470" s="4">
        <v>306682</v>
      </c>
      <c r="E1470" s="4" t="s">
        <v>24</v>
      </c>
      <c r="F1470" s="16">
        <v>44967.4142154861</v>
      </c>
      <c r="G1470" s="4" t="s">
        <v>287</v>
      </c>
      <c r="H1470" s="16">
        <v>44967.4149529977</v>
      </c>
      <c r="I1470" s="4" t="s">
        <v>26</v>
      </c>
      <c r="J1470" s="4" t="s">
        <v>27</v>
      </c>
      <c r="K1470" s="4" t="s">
        <v>28</v>
      </c>
      <c r="L1470" s="4" t="s">
        <v>27</v>
      </c>
      <c r="M1470" s="4">
        <v>3</v>
      </c>
      <c r="N1470" s="4" t="s">
        <v>29</v>
      </c>
      <c r="O1470" s="4" t="s">
        <v>4430</v>
      </c>
      <c r="P1470" s="4"/>
      <c r="Q1470" s="4" t="s">
        <v>4431</v>
      </c>
      <c r="R1470" s="4" t="s">
        <v>4411</v>
      </c>
      <c r="S1470" s="4"/>
      <c r="T1470" s="4"/>
      <c r="U1470" s="4"/>
      <c r="V1470" s="4" t="s">
        <v>4432</v>
      </c>
      <c r="W1470" s="4" t="s">
        <v>4433</v>
      </c>
    </row>
    <row r="1471" hidden="1" spans="1:23">
      <c r="A1471" s="4" t="s">
        <v>23</v>
      </c>
      <c r="B1471" s="4" t="s">
        <v>23</v>
      </c>
      <c r="C1471" s="15">
        <v>44927</v>
      </c>
      <c r="D1471" s="4">
        <v>341122</v>
      </c>
      <c r="E1471" s="4" t="s">
        <v>24</v>
      </c>
      <c r="F1471" s="16">
        <v>44975.5963077083</v>
      </c>
      <c r="G1471" s="4" t="s">
        <v>78</v>
      </c>
      <c r="H1471" s="16">
        <v>44975.5965441319</v>
      </c>
      <c r="I1471" s="4" t="s">
        <v>26</v>
      </c>
      <c r="J1471" s="4" t="s">
        <v>27</v>
      </c>
      <c r="K1471" s="4" t="s">
        <v>28</v>
      </c>
      <c r="L1471" s="4" t="s">
        <v>27</v>
      </c>
      <c r="M1471" s="4">
        <v>3</v>
      </c>
      <c r="N1471" s="4" t="s">
        <v>29</v>
      </c>
      <c r="O1471" s="4" t="s">
        <v>30</v>
      </c>
      <c r="P1471" s="4"/>
      <c r="Q1471" s="4" t="s">
        <v>4434</v>
      </c>
      <c r="R1471" s="4" t="s">
        <v>4411</v>
      </c>
      <c r="S1471" s="4"/>
      <c r="T1471" s="4"/>
      <c r="U1471" s="4" t="s">
        <v>291</v>
      </c>
      <c r="V1471" s="4" t="s">
        <v>4435</v>
      </c>
      <c r="W1471" s="4" t="s">
        <v>4436</v>
      </c>
    </row>
    <row r="1472" spans="1:23">
      <c r="A1472" s="4" t="s">
        <v>23</v>
      </c>
      <c r="B1472" s="4" t="s">
        <v>23</v>
      </c>
      <c r="C1472" s="15">
        <v>44927</v>
      </c>
      <c r="D1472" s="4">
        <v>385050</v>
      </c>
      <c r="E1472" s="4" t="s">
        <v>24</v>
      </c>
      <c r="F1472" s="16">
        <v>44981.8332080671</v>
      </c>
      <c r="G1472" s="4" t="s">
        <v>136</v>
      </c>
      <c r="H1472" s="16">
        <v>44981.8353290972</v>
      </c>
      <c r="I1472" s="4" t="s">
        <v>26</v>
      </c>
      <c r="J1472" s="4" t="s">
        <v>27</v>
      </c>
      <c r="K1472" s="4" t="s">
        <v>28</v>
      </c>
      <c r="L1472" s="4" t="s">
        <v>27</v>
      </c>
      <c r="M1472" s="4">
        <v>3</v>
      </c>
      <c r="N1472" s="4" t="s">
        <v>29</v>
      </c>
      <c r="O1472" s="4" t="s">
        <v>4418</v>
      </c>
      <c r="P1472" s="4"/>
      <c r="Q1472" s="4"/>
      <c r="R1472" s="4" t="s">
        <v>4411</v>
      </c>
      <c r="S1472" s="4"/>
      <c r="T1472" s="4"/>
      <c r="U1472" s="4"/>
      <c r="V1472" s="4" t="s">
        <v>4437</v>
      </c>
      <c r="W1472" s="4" t="s">
        <v>4438</v>
      </c>
    </row>
    <row r="1473" hidden="1" spans="1:23">
      <c r="A1473" s="4" t="s">
        <v>23</v>
      </c>
      <c r="B1473" s="4" t="s">
        <v>23</v>
      </c>
      <c r="C1473" s="15">
        <v>44927</v>
      </c>
      <c r="D1473" s="4">
        <v>185472</v>
      </c>
      <c r="E1473" s="4" t="s">
        <v>3735</v>
      </c>
      <c r="F1473" s="16">
        <v>44932.5928034838</v>
      </c>
      <c r="G1473" s="4" t="s">
        <v>200</v>
      </c>
      <c r="H1473" s="16">
        <v>44932.5933708565</v>
      </c>
      <c r="I1473" s="4" t="s">
        <v>26</v>
      </c>
      <c r="J1473" s="4" t="s">
        <v>27</v>
      </c>
      <c r="K1473" s="4" t="s">
        <v>28</v>
      </c>
      <c r="L1473" s="4" t="s">
        <v>27</v>
      </c>
      <c r="M1473" s="4">
        <v>3</v>
      </c>
      <c r="N1473" s="4" t="s">
        <v>3736</v>
      </c>
      <c r="O1473" s="4"/>
      <c r="P1473" s="4"/>
      <c r="Q1473" s="4" t="s">
        <v>4439</v>
      </c>
      <c r="R1473" s="4" t="s">
        <v>4411</v>
      </c>
      <c r="S1473" s="4"/>
      <c r="T1473" s="4"/>
      <c r="U1473" s="4"/>
      <c r="V1473" s="4" t="s">
        <v>4440</v>
      </c>
      <c r="W1473" s="4" t="s">
        <v>4441</v>
      </c>
    </row>
    <row r="1474" hidden="1" spans="1:23">
      <c r="A1474" s="4" t="s">
        <v>23</v>
      </c>
      <c r="B1474" s="4" t="s">
        <v>23</v>
      </c>
      <c r="C1474" s="15">
        <v>44927</v>
      </c>
      <c r="D1474" s="4">
        <v>314249</v>
      </c>
      <c r="E1474" s="4" t="s">
        <v>598</v>
      </c>
      <c r="F1474" s="16">
        <v>44971.467330706</v>
      </c>
      <c r="G1474" s="4" t="s">
        <v>72</v>
      </c>
      <c r="H1474" s="16">
        <v>44971.4673827083</v>
      </c>
      <c r="I1474" s="4" t="s">
        <v>26</v>
      </c>
      <c r="J1474" s="4" t="s">
        <v>27</v>
      </c>
      <c r="K1474" s="4" t="s">
        <v>28</v>
      </c>
      <c r="L1474" s="4" t="s">
        <v>27</v>
      </c>
      <c r="M1474" s="4">
        <v>3</v>
      </c>
      <c r="N1474" s="4" t="s">
        <v>599</v>
      </c>
      <c r="O1474" s="4"/>
      <c r="P1474" s="4"/>
      <c r="Q1474" s="4" t="s">
        <v>4442</v>
      </c>
      <c r="R1474" s="4" t="s">
        <v>4411</v>
      </c>
      <c r="S1474" s="4"/>
      <c r="T1474" s="4"/>
      <c r="U1474" s="4"/>
      <c r="V1474" s="4" t="s">
        <v>4443</v>
      </c>
      <c r="W1474" s="4" t="s">
        <v>4444</v>
      </c>
    </row>
    <row r="1475" hidden="1" spans="1:23">
      <c r="A1475" s="4" t="s">
        <v>23</v>
      </c>
      <c r="B1475" s="4" t="s">
        <v>23</v>
      </c>
      <c r="C1475" s="15">
        <v>44927</v>
      </c>
      <c r="D1475" s="4">
        <v>393224</v>
      </c>
      <c r="E1475" s="4" t="s">
        <v>598</v>
      </c>
      <c r="F1475" s="16">
        <v>44983.7098498611</v>
      </c>
      <c r="G1475" s="4" t="s">
        <v>1345</v>
      </c>
      <c r="H1475" s="16">
        <v>44983.7098831134</v>
      </c>
      <c r="I1475" s="4" t="s">
        <v>26</v>
      </c>
      <c r="J1475" s="4" t="s">
        <v>27</v>
      </c>
      <c r="K1475" s="4" t="s">
        <v>28</v>
      </c>
      <c r="L1475" s="4" t="s">
        <v>27</v>
      </c>
      <c r="M1475" s="4">
        <v>3</v>
      </c>
      <c r="N1475" s="4" t="s">
        <v>599</v>
      </c>
      <c r="O1475" s="4"/>
      <c r="P1475" s="4"/>
      <c r="Q1475" s="4" t="s">
        <v>4445</v>
      </c>
      <c r="R1475" s="4" t="s">
        <v>4411</v>
      </c>
      <c r="S1475" s="4"/>
      <c r="T1475" s="4"/>
      <c r="U1475" s="4"/>
      <c r="V1475" s="4" t="s">
        <v>4446</v>
      </c>
      <c r="W1475" s="4" t="s">
        <v>4447</v>
      </c>
    </row>
    <row r="1476" hidden="1" spans="1:23">
      <c r="A1476" s="4" t="s">
        <v>23</v>
      </c>
      <c r="B1476" s="4" t="s">
        <v>23</v>
      </c>
      <c r="C1476" s="15">
        <v>44927</v>
      </c>
      <c r="D1476" s="4">
        <v>259418</v>
      </c>
      <c r="E1476" s="4" t="s">
        <v>4448</v>
      </c>
      <c r="F1476" s="16">
        <v>44942.6329311458</v>
      </c>
      <c r="G1476" s="4" t="s">
        <v>175</v>
      </c>
      <c r="H1476" s="16">
        <v>44942.6330670255</v>
      </c>
      <c r="I1476" s="4" t="s">
        <v>26</v>
      </c>
      <c r="J1476" s="4" t="s">
        <v>27</v>
      </c>
      <c r="K1476" s="4" t="s">
        <v>28</v>
      </c>
      <c r="L1476" s="4" t="s">
        <v>27</v>
      </c>
      <c r="M1476" s="4">
        <v>3</v>
      </c>
      <c r="N1476" s="4" t="s">
        <v>4449</v>
      </c>
      <c r="O1476" s="4"/>
      <c r="P1476" s="4"/>
      <c r="Q1476" s="4" t="s">
        <v>4423</v>
      </c>
      <c r="R1476" s="4" t="s">
        <v>4411</v>
      </c>
      <c r="S1476" s="4"/>
      <c r="T1476" s="4"/>
      <c r="U1476" s="4"/>
      <c r="V1476" s="4" t="s">
        <v>4450</v>
      </c>
      <c r="W1476" s="4" t="s">
        <v>4451</v>
      </c>
    </row>
    <row r="1477" hidden="1" spans="1:23">
      <c r="A1477" s="4" t="s">
        <v>23</v>
      </c>
      <c r="B1477" s="4" t="s">
        <v>23</v>
      </c>
      <c r="C1477" s="15">
        <v>44927</v>
      </c>
      <c r="D1477" s="4">
        <v>341109</v>
      </c>
      <c r="E1477" s="4" t="s">
        <v>4448</v>
      </c>
      <c r="F1477" s="16">
        <v>44975.5960024306</v>
      </c>
      <c r="G1477" s="4" t="s">
        <v>78</v>
      </c>
      <c r="H1477" s="16">
        <v>44975.5962147685</v>
      </c>
      <c r="I1477" s="4" t="s">
        <v>26</v>
      </c>
      <c r="J1477" s="4" t="s">
        <v>27</v>
      </c>
      <c r="K1477" s="4" t="s">
        <v>28</v>
      </c>
      <c r="L1477" s="4" t="s">
        <v>27</v>
      </c>
      <c r="M1477" s="4">
        <v>3</v>
      </c>
      <c r="N1477" s="4" t="s">
        <v>4449</v>
      </c>
      <c r="O1477" s="4"/>
      <c r="P1477" s="4"/>
      <c r="Q1477" s="4" t="s">
        <v>4434</v>
      </c>
      <c r="R1477" s="4" t="s">
        <v>4411</v>
      </c>
      <c r="S1477" s="4"/>
      <c r="T1477" s="4"/>
      <c r="U1477" s="4" t="s">
        <v>291</v>
      </c>
      <c r="V1477" s="4" t="s">
        <v>4452</v>
      </c>
      <c r="W1477" s="4" t="s">
        <v>4453</v>
      </c>
    </row>
    <row r="1478" hidden="1" spans="1:23">
      <c r="A1478" s="4" t="s">
        <v>23</v>
      </c>
      <c r="B1478" s="4" t="s">
        <v>23</v>
      </c>
      <c r="C1478" s="15">
        <v>44927</v>
      </c>
      <c r="D1478" s="4">
        <v>185427</v>
      </c>
      <c r="E1478" s="4" t="s">
        <v>99</v>
      </c>
      <c r="F1478" s="16">
        <v>44932.590827037</v>
      </c>
      <c r="G1478" s="4" t="s">
        <v>200</v>
      </c>
      <c r="H1478" s="16">
        <v>44932.5910687384</v>
      </c>
      <c r="I1478" s="4" t="s">
        <v>26</v>
      </c>
      <c r="J1478" s="4" t="s">
        <v>27</v>
      </c>
      <c r="K1478" s="4" t="s">
        <v>28</v>
      </c>
      <c r="L1478" s="4" t="s">
        <v>27</v>
      </c>
      <c r="M1478" s="4">
        <v>3</v>
      </c>
      <c r="N1478" s="4" t="s">
        <v>101</v>
      </c>
      <c r="O1478" s="4"/>
      <c r="P1478" s="4"/>
      <c r="Q1478" s="4" t="s">
        <v>4439</v>
      </c>
      <c r="R1478" s="4" t="s">
        <v>4411</v>
      </c>
      <c r="S1478" s="4"/>
      <c r="T1478" s="4"/>
      <c r="U1478" s="4"/>
      <c r="V1478" s="4" t="s">
        <v>4454</v>
      </c>
      <c r="W1478" s="4" t="s">
        <v>4455</v>
      </c>
    </row>
    <row r="1479" hidden="1" spans="1:23">
      <c r="A1479" s="4" t="s">
        <v>23</v>
      </c>
      <c r="B1479" s="4" t="s">
        <v>23</v>
      </c>
      <c r="C1479" s="15">
        <v>44927</v>
      </c>
      <c r="D1479" s="4">
        <v>258005</v>
      </c>
      <c r="E1479" s="4" t="s">
        <v>99</v>
      </c>
      <c r="F1479" s="16">
        <v>44942.543347338</v>
      </c>
      <c r="G1479" s="4" t="s">
        <v>175</v>
      </c>
      <c r="H1479" s="16">
        <v>44942.5439180903</v>
      </c>
      <c r="I1479" s="4" t="s">
        <v>26</v>
      </c>
      <c r="J1479" s="4" t="s">
        <v>27</v>
      </c>
      <c r="K1479" s="4" t="s">
        <v>28</v>
      </c>
      <c r="L1479" s="4" t="s">
        <v>27</v>
      </c>
      <c r="M1479" s="4">
        <v>3</v>
      </c>
      <c r="N1479" s="4" t="s">
        <v>101</v>
      </c>
      <c r="O1479" s="4"/>
      <c r="P1479" s="4"/>
      <c r="Q1479" s="4" t="s">
        <v>4456</v>
      </c>
      <c r="R1479" s="4" t="s">
        <v>4411</v>
      </c>
      <c r="S1479" s="4"/>
      <c r="T1479" s="4"/>
      <c r="U1479" s="4"/>
      <c r="V1479" s="4" t="s">
        <v>4457</v>
      </c>
      <c r="W1479" s="4" t="s">
        <v>4458</v>
      </c>
    </row>
    <row r="1480" hidden="1" spans="1:23">
      <c r="A1480" s="4" t="s">
        <v>23</v>
      </c>
      <c r="B1480" s="4" t="s">
        <v>23</v>
      </c>
      <c r="C1480" s="15">
        <v>44927</v>
      </c>
      <c r="D1480" s="4">
        <v>285121</v>
      </c>
      <c r="E1480" s="4" t="s">
        <v>99</v>
      </c>
      <c r="F1480" s="16">
        <v>44964.637350625</v>
      </c>
      <c r="G1480" s="4" t="s">
        <v>283</v>
      </c>
      <c r="H1480" s="16">
        <v>44964.6384561111</v>
      </c>
      <c r="I1480" s="4" t="s">
        <v>26</v>
      </c>
      <c r="J1480" s="4" t="s">
        <v>27</v>
      </c>
      <c r="K1480" s="4" t="s">
        <v>28</v>
      </c>
      <c r="L1480" s="4" t="s">
        <v>27</v>
      </c>
      <c r="M1480" s="4">
        <v>3</v>
      </c>
      <c r="N1480" s="4" t="s">
        <v>101</v>
      </c>
      <c r="O1480" s="4"/>
      <c r="P1480" s="4"/>
      <c r="Q1480" s="4" t="s">
        <v>4459</v>
      </c>
      <c r="R1480" s="4" t="s">
        <v>4411</v>
      </c>
      <c r="S1480" s="4"/>
      <c r="T1480" s="4"/>
      <c r="U1480" s="4"/>
      <c r="V1480" s="4" t="s">
        <v>4460</v>
      </c>
      <c r="W1480" s="4" t="s">
        <v>4461</v>
      </c>
    </row>
    <row r="1481" hidden="1" spans="1:23">
      <c r="A1481" s="4" t="s">
        <v>23</v>
      </c>
      <c r="B1481" s="4" t="s">
        <v>23</v>
      </c>
      <c r="C1481" s="15">
        <v>44927</v>
      </c>
      <c r="D1481" s="4">
        <v>256538</v>
      </c>
      <c r="E1481" s="4" t="s">
        <v>975</v>
      </c>
      <c r="F1481" s="16">
        <v>44942.4694384606</v>
      </c>
      <c r="G1481" s="4" t="s">
        <v>175</v>
      </c>
      <c r="H1481" s="16">
        <v>44942.4695562037</v>
      </c>
      <c r="I1481" s="4" t="s">
        <v>26</v>
      </c>
      <c r="J1481" s="4" t="s">
        <v>27</v>
      </c>
      <c r="K1481" s="4" t="s">
        <v>28</v>
      </c>
      <c r="L1481" s="4" t="s">
        <v>27</v>
      </c>
      <c r="M1481" s="4">
        <v>3</v>
      </c>
      <c r="N1481" s="4" t="s">
        <v>976</v>
      </c>
      <c r="O1481" s="4"/>
      <c r="P1481" s="4"/>
      <c r="Q1481" s="4" t="s">
        <v>4462</v>
      </c>
      <c r="R1481" s="4" t="s">
        <v>4411</v>
      </c>
      <c r="S1481" s="4"/>
      <c r="T1481" s="4"/>
      <c r="U1481" s="4"/>
      <c r="V1481" s="4" t="s">
        <v>4463</v>
      </c>
      <c r="W1481" s="4" t="s">
        <v>4464</v>
      </c>
    </row>
    <row r="1482" hidden="1" spans="1:23">
      <c r="A1482" s="4" t="s">
        <v>23</v>
      </c>
      <c r="B1482" s="4" t="s">
        <v>23</v>
      </c>
      <c r="C1482" s="15">
        <v>44927</v>
      </c>
      <c r="D1482" s="4">
        <v>264754</v>
      </c>
      <c r="E1482" s="4" t="s">
        <v>975</v>
      </c>
      <c r="F1482" s="16">
        <v>44943.471342581</v>
      </c>
      <c r="G1482" s="4" t="s">
        <v>576</v>
      </c>
      <c r="H1482" s="16">
        <v>44943.4718572801</v>
      </c>
      <c r="I1482" s="4" t="s">
        <v>26</v>
      </c>
      <c r="J1482" s="4" t="s">
        <v>27</v>
      </c>
      <c r="K1482" s="4" t="s">
        <v>28</v>
      </c>
      <c r="L1482" s="4" t="s">
        <v>27</v>
      </c>
      <c r="M1482" s="4">
        <v>3</v>
      </c>
      <c r="N1482" s="4" t="s">
        <v>976</v>
      </c>
      <c r="O1482" s="4"/>
      <c r="P1482" s="4"/>
      <c r="Q1482" s="4" t="s">
        <v>4465</v>
      </c>
      <c r="R1482" s="4" t="s">
        <v>4411</v>
      </c>
      <c r="S1482" s="4"/>
      <c r="T1482" s="4"/>
      <c r="U1482" s="4"/>
      <c r="V1482" s="4" t="s">
        <v>4466</v>
      </c>
      <c r="W1482" s="4" t="s">
        <v>4467</v>
      </c>
    </row>
    <row r="1483" hidden="1" spans="1:23">
      <c r="A1483" s="4" t="s">
        <v>23</v>
      </c>
      <c r="B1483" s="4" t="s">
        <v>23</v>
      </c>
      <c r="C1483" s="15">
        <v>44927</v>
      </c>
      <c r="D1483" s="4">
        <v>185583</v>
      </c>
      <c r="E1483" s="4" t="s">
        <v>117</v>
      </c>
      <c r="F1483" s="16">
        <v>44932.5966829977</v>
      </c>
      <c r="G1483" s="4" t="s">
        <v>200</v>
      </c>
      <c r="H1483" s="16">
        <v>44932.5967067245</v>
      </c>
      <c r="I1483" s="4" t="s">
        <v>26</v>
      </c>
      <c r="J1483" s="4" t="s">
        <v>27</v>
      </c>
      <c r="K1483" s="4" t="s">
        <v>28</v>
      </c>
      <c r="L1483" s="4" t="s">
        <v>27</v>
      </c>
      <c r="M1483" s="4">
        <v>3</v>
      </c>
      <c r="N1483" s="4" t="s">
        <v>118</v>
      </c>
      <c r="O1483" s="4"/>
      <c r="P1483" s="4"/>
      <c r="Q1483" s="4" t="s">
        <v>4439</v>
      </c>
      <c r="R1483" s="4" t="s">
        <v>4411</v>
      </c>
      <c r="S1483" s="4"/>
      <c r="T1483" s="4"/>
      <c r="U1483" s="4"/>
      <c r="V1483" s="4" t="s">
        <v>4468</v>
      </c>
      <c r="W1483" s="4" t="s">
        <v>4469</v>
      </c>
    </row>
    <row r="1484" hidden="1" spans="1:23">
      <c r="A1484" s="4" t="s">
        <v>23</v>
      </c>
      <c r="B1484" s="4" t="s">
        <v>23</v>
      </c>
      <c r="C1484" s="15">
        <v>44927</v>
      </c>
      <c r="D1484" s="4">
        <v>218175</v>
      </c>
      <c r="E1484" s="4" t="s">
        <v>117</v>
      </c>
      <c r="F1484" s="16">
        <v>44936.6246147569</v>
      </c>
      <c r="G1484" s="4" t="s">
        <v>227</v>
      </c>
      <c r="H1484" s="16">
        <v>44936.6246384144</v>
      </c>
      <c r="I1484" s="4" t="s">
        <v>26</v>
      </c>
      <c r="J1484" s="4" t="s">
        <v>27</v>
      </c>
      <c r="K1484" s="4" t="s">
        <v>28</v>
      </c>
      <c r="L1484" s="4" t="s">
        <v>27</v>
      </c>
      <c r="M1484" s="4">
        <v>3</v>
      </c>
      <c r="N1484" s="4" t="s">
        <v>118</v>
      </c>
      <c r="O1484" s="4"/>
      <c r="P1484" s="4"/>
      <c r="Q1484" s="4" t="s">
        <v>4470</v>
      </c>
      <c r="R1484" s="4" t="s">
        <v>4411</v>
      </c>
      <c r="S1484" s="4"/>
      <c r="T1484" s="4"/>
      <c r="U1484" s="4"/>
      <c r="V1484" s="4" t="s">
        <v>4471</v>
      </c>
      <c r="W1484" s="4" t="s">
        <v>4472</v>
      </c>
    </row>
    <row r="1485" hidden="1" spans="1:23">
      <c r="A1485" s="4" t="s">
        <v>23</v>
      </c>
      <c r="B1485" s="4" t="s">
        <v>23</v>
      </c>
      <c r="C1485" s="15">
        <v>44927</v>
      </c>
      <c r="D1485" s="4">
        <v>225809</v>
      </c>
      <c r="E1485" s="4" t="s">
        <v>117</v>
      </c>
      <c r="F1485" s="16">
        <v>44937.6057658565</v>
      </c>
      <c r="G1485" s="4" t="s">
        <v>41</v>
      </c>
      <c r="H1485" s="16">
        <v>44937.6057879977</v>
      </c>
      <c r="I1485" s="4" t="s">
        <v>26</v>
      </c>
      <c r="J1485" s="4" t="s">
        <v>27</v>
      </c>
      <c r="K1485" s="4" t="s">
        <v>28</v>
      </c>
      <c r="L1485" s="4" t="s">
        <v>27</v>
      </c>
      <c r="M1485" s="4">
        <v>3</v>
      </c>
      <c r="N1485" s="4" t="s">
        <v>118</v>
      </c>
      <c r="O1485" s="4"/>
      <c r="P1485" s="4"/>
      <c r="Q1485" s="4" t="s">
        <v>4419</v>
      </c>
      <c r="R1485" s="4" t="s">
        <v>4411</v>
      </c>
      <c r="S1485" s="4"/>
      <c r="T1485" s="4"/>
      <c r="U1485" s="4"/>
      <c r="V1485" s="4" t="s">
        <v>4473</v>
      </c>
      <c r="W1485" s="4" t="s">
        <v>4474</v>
      </c>
    </row>
    <row r="1486" hidden="1" spans="1:23">
      <c r="A1486" s="4" t="s">
        <v>23</v>
      </c>
      <c r="B1486" s="4" t="s">
        <v>23</v>
      </c>
      <c r="C1486" s="15">
        <v>44927</v>
      </c>
      <c r="D1486" s="4">
        <v>240622</v>
      </c>
      <c r="E1486" s="4" t="s">
        <v>117</v>
      </c>
      <c r="F1486" s="16">
        <v>44939.420894213</v>
      </c>
      <c r="G1486" s="4" t="s">
        <v>52</v>
      </c>
      <c r="H1486" s="16">
        <v>44939.4209165972</v>
      </c>
      <c r="I1486" s="4" t="s">
        <v>26</v>
      </c>
      <c r="J1486" s="4" t="s">
        <v>27</v>
      </c>
      <c r="K1486" s="4" t="s">
        <v>28</v>
      </c>
      <c r="L1486" s="4" t="s">
        <v>27</v>
      </c>
      <c r="M1486" s="4">
        <v>3</v>
      </c>
      <c r="N1486" s="4" t="s">
        <v>118</v>
      </c>
      <c r="O1486" s="4"/>
      <c r="P1486" s="4"/>
      <c r="Q1486" s="4" t="s">
        <v>4475</v>
      </c>
      <c r="R1486" s="4" t="s">
        <v>4411</v>
      </c>
      <c r="S1486" s="4"/>
      <c r="T1486" s="4"/>
      <c r="U1486" s="4"/>
      <c r="V1486" s="4" t="s">
        <v>4476</v>
      </c>
      <c r="W1486" s="4" t="s">
        <v>4477</v>
      </c>
    </row>
    <row r="1487" hidden="1" spans="1:23">
      <c r="A1487" s="4" t="s">
        <v>23</v>
      </c>
      <c r="B1487" s="4" t="s">
        <v>23</v>
      </c>
      <c r="C1487" s="15">
        <v>44927</v>
      </c>
      <c r="D1487" s="4">
        <v>247621</v>
      </c>
      <c r="E1487" s="4" t="s">
        <v>117</v>
      </c>
      <c r="F1487" s="16">
        <v>44941.4451146412</v>
      </c>
      <c r="G1487" s="4" t="s">
        <v>109</v>
      </c>
      <c r="H1487" s="16">
        <v>44941.4451373958</v>
      </c>
      <c r="I1487" s="4" t="s">
        <v>26</v>
      </c>
      <c r="J1487" s="4" t="s">
        <v>27</v>
      </c>
      <c r="K1487" s="4" t="s">
        <v>28</v>
      </c>
      <c r="L1487" s="4" t="s">
        <v>27</v>
      </c>
      <c r="M1487" s="4">
        <v>3</v>
      </c>
      <c r="N1487" s="4" t="s">
        <v>118</v>
      </c>
      <c r="O1487" s="4"/>
      <c r="P1487" s="4"/>
      <c r="Q1487" s="4" t="s">
        <v>4478</v>
      </c>
      <c r="R1487" s="4" t="s">
        <v>4411</v>
      </c>
      <c r="S1487" s="4"/>
      <c r="T1487" s="4"/>
      <c r="U1487" s="4"/>
      <c r="V1487" s="4" t="s">
        <v>4479</v>
      </c>
      <c r="W1487" s="4" t="s">
        <v>4480</v>
      </c>
    </row>
    <row r="1488" hidden="1" spans="1:23">
      <c r="A1488" s="4" t="s">
        <v>23</v>
      </c>
      <c r="B1488" s="4" t="s">
        <v>23</v>
      </c>
      <c r="C1488" s="15">
        <v>44927</v>
      </c>
      <c r="D1488" s="4">
        <v>259665</v>
      </c>
      <c r="E1488" s="4" t="s">
        <v>117</v>
      </c>
      <c r="F1488" s="16">
        <v>44942.6503991204</v>
      </c>
      <c r="G1488" s="4" t="s">
        <v>175</v>
      </c>
      <c r="H1488" s="16">
        <v>44942.650422662</v>
      </c>
      <c r="I1488" s="4" t="s">
        <v>26</v>
      </c>
      <c r="J1488" s="4" t="s">
        <v>27</v>
      </c>
      <c r="K1488" s="4" t="s">
        <v>28</v>
      </c>
      <c r="L1488" s="4" t="s">
        <v>27</v>
      </c>
      <c r="M1488" s="4">
        <v>3</v>
      </c>
      <c r="N1488" s="4" t="s">
        <v>118</v>
      </c>
      <c r="O1488" s="4"/>
      <c r="P1488" s="4"/>
      <c r="Q1488" s="4" t="s">
        <v>4481</v>
      </c>
      <c r="R1488" s="4" t="s">
        <v>4411</v>
      </c>
      <c r="S1488" s="4"/>
      <c r="T1488" s="4"/>
      <c r="U1488" s="4"/>
      <c r="V1488" s="4" t="s">
        <v>4482</v>
      </c>
      <c r="W1488" s="4" t="s">
        <v>4483</v>
      </c>
    </row>
    <row r="1489" hidden="1" spans="1:23">
      <c r="A1489" s="4" t="s">
        <v>23</v>
      </c>
      <c r="B1489" s="4" t="s">
        <v>23</v>
      </c>
      <c r="C1489" s="15">
        <v>44927</v>
      </c>
      <c r="D1489" s="4">
        <v>341107</v>
      </c>
      <c r="E1489" s="4" t="s">
        <v>135</v>
      </c>
      <c r="F1489" s="16">
        <v>44975.5959998958</v>
      </c>
      <c r="G1489" s="4" t="s">
        <v>78</v>
      </c>
      <c r="H1489" s="16">
        <v>44975.5962153357</v>
      </c>
      <c r="I1489" s="4" t="s">
        <v>26</v>
      </c>
      <c r="J1489" s="4" t="s">
        <v>27</v>
      </c>
      <c r="K1489" s="4" t="s">
        <v>28</v>
      </c>
      <c r="L1489" s="4" t="s">
        <v>27</v>
      </c>
      <c r="M1489" s="4">
        <v>3</v>
      </c>
      <c r="N1489" s="4" t="s">
        <v>137</v>
      </c>
      <c r="O1489" s="4"/>
      <c r="P1489" s="4"/>
      <c r="Q1489" s="4" t="s">
        <v>4434</v>
      </c>
      <c r="R1489" s="4" t="s">
        <v>4411</v>
      </c>
      <c r="S1489" s="4"/>
      <c r="T1489" s="4"/>
      <c r="U1489" s="4" t="s">
        <v>291</v>
      </c>
      <c r="V1489" s="4" t="s">
        <v>4484</v>
      </c>
      <c r="W1489" s="4" t="s">
        <v>4485</v>
      </c>
    </row>
    <row r="1490" hidden="1" spans="1:23">
      <c r="A1490" s="4" t="s">
        <v>23</v>
      </c>
      <c r="B1490" s="4" t="s">
        <v>23</v>
      </c>
      <c r="C1490" s="15">
        <v>44927</v>
      </c>
      <c r="D1490" s="4">
        <v>393171</v>
      </c>
      <c r="E1490" s="4" t="s">
        <v>135</v>
      </c>
      <c r="F1490" s="16">
        <v>44983.6811685995</v>
      </c>
      <c r="G1490" s="4" t="s">
        <v>1345</v>
      </c>
      <c r="H1490" s="16">
        <v>44983.6813476273</v>
      </c>
      <c r="I1490" s="4" t="s">
        <v>26</v>
      </c>
      <c r="J1490" s="4" t="s">
        <v>27</v>
      </c>
      <c r="K1490" s="4" t="s">
        <v>28</v>
      </c>
      <c r="L1490" s="4" t="s">
        <v>27</v>
      </c>
      <c r="M1490" s="4">
        <v>3</v>
      </c>
      <c r="N1490" s="4" t="s">
        <v>137</v>
      </c>
      <c r="O1490" s="4"/>
      <c r="P1490" s="4"/>
      <c r="Q1490" s="4"/>
      <c r="R1490" s="4" t="s">
        <v>4411</v>
      </c>
      <c r="S1490" s="4"/>
      <c r="T1490" s="4"/>
      <c r="U1490" s="4"/>
      <c r="V1490" s="4" t="s">
        <v>4486</v>
      </c>
      <c r="W1490" s="4" t="s">
        <v>4487</v>
      </c>
    </row>
    <row r="1491" spans="1:23">
      <c r="A1491" s="4" t="s">
        <v>23</v>
      </c>
      <c r="B1491" s="4" t="s">
        <v>23</v>
      </c>
      <c r="C1491" s="15">
        <v>44927</v>
      </c>
      <c r="D1491" s="4">
        <v>376851</v>
      </c>
      <c r="E1491" s="4" t="s">
        <v>141</v>
      </c>
      <c r="F1491" s="16">
        <v>44980.8035585764</v>
      </c>
      <c r="G1491" s="4" t="s">
        <v>146</v>
      </c>
      <c r="H1491" s="16">
        <v>44980.8056631134</v>
      </c>
      <c r="I1491" s="4" t="s">
        <v>26</v>
      </c>
      <c r="J1491" s="4" t="s">
        <v>27</v>
      </c>
      <c r="K1491" s="4" t="s">
        <v>28</v>
      </c>
      <c r="L1491" s="4" t="s">
        <v>27</v>
      </c>
      <c r="M1491" s="4">
        <v>3</v>
      </c>
      <c r="N1491" s="4" t="s">
        <v>142</v>
      </c>
      <c r="O1491" s="4"/>
      <c r="P1491" s="4"/>
      <c r="Q1491" s="4"/>
      <c r="R1491" s="4" t="s">
        <v>4411</v>
      </c>
      <c r="S1491" s="4"/>
      <c r="T1491" s="4"/>
      <c r="U1491" s="4"/>
      <c r="V1491" s="4" t="s">
        <v>4488</v>
      </c>
      <c r="W1491" s="4" t="s">
        <v>4489</v>
      </c>
    </row>
    <row r="1492" hidden="1" spans="1:23">
      <c r="A1492" s="4" t="s">
        <v>23</v>
      </c>
      <c r="B1492" s="4" t="s">
        <v>23</v>
      </c>
      <c r="C1492" s="15">
        <v>44927</v>
      </c>
      <c r="D1492" s="4">
        <v>248163</v>
      </c>
      <c r="E1492" s="4" t="s">
        <v>151</v>
      </c>
      <c r="F1492" s="16">
        <v>44941.4733448032</v>
      </c>
      <c r="G1492" s="4" t="s">
        <v>109</v>
      </c>
      <c r="H1492" s="16">
        <v>44941.4736862616</v>
      </c>
      <c r="I1492" s="4" t="s">
        <v>26</v>
      </c>
      <c r="J1492" s="4" t="s">
        <v>27</v>
      </c>
      <c r="K1492" s="4" t="s">
        <v>28</v>
      </c>
      <c r="L1492" s="4" t="s">
        <v>27</v>
      </c>
      <c r="M1492" s="4">
        <v>3</v>
      </c>
      <c r="N1492" s="4" t="s">
        <v>152</v>
      </c>
      <c r="O1492" s="4"/>
      <c r="P1492" s="4"/>
      <c r="Q1492" s="4" t="s">
        <v>4490</v>
      </c>
      <c r="R1492" s="4" t="s">
        <v>4411</v>
      </c>
      <c r="S1492" s="4"/>
      <c r="T1492" s="4"/>
      <c r="U1492" s="4"/>
      <c r="V1492" s="4" t="s">
        <v>4491</v>
      </c>
      <c r="W1492" s="4" t="s">
        <v>4492</v>
      </c>
    </row>
    <row r="1493" hidden="1" spans="1:23">
      <c r="A1493" s="4" t="s">
        <v>23</v>
      </c>
      <c r="B1493" s="4" t="s">
        <v>23</v>
      </c>
      <c r="C1493" s="15">
        <v>44927</v>
      </c>
      <c r="D1493" s="4">
        <v>282577</v>
      </c>
      <c r="E1493" s="4" t="s">
        <v>151</v>
      </c>
      <c r="F1493" s="16">
        <v>44964.496621169</v>
      </c>
      <c r="G1493" s="4" t="s">
        <v>283</v>
      </c>
      <c r="H1493" s="16">
        <v>44964.4969635648</v>
      </c>
      <c r="I1493" s="4" t="s">
        <v>26</v>
      </c>
      <c r="J1493" s="4" t="s">
        <v>27</v>
      </c>
      <c r="K1493" s="4" t="s">
        <v>28</v>
      </c>
      <c r="L1493" s="4" t="s">
        <v>27</v>
      </c>
      <c r="M1493" s="4">
        <v>3</v>
      </c>
      <c r="N1493" s="4" t="s">
        <v>152</v>
      </c>
      <c r="O1493" s="4"/>
      <c r="P1493" s="4"/>
      <c r="Q1493" s="4" t="s">
        <v>4493</v>
      </c>
      <c r="R1493" s="4" t="s">
        <v>4411</v>
      </c>
      <c r="S1493" s="4"/>
      <c r="T1493" s="4"/>
      <c r="U1493" s="4"/>
      <c r="V1493" s="4" t="s">
        <v>4494</v>
      </c>
      <c r="W1493" s="4" t="s">
        <v>4495</v>
      </c>
    </row>
    <row r="1494" spans="1:23">
      <c r="A1494" s="4" t="s">
        <v>23</v>
      </c>
      <c r="B1494" s="4" t="s">
        <v>23</v>
      </c>
      <c r="C1494" s="15">
        <v>44927</v>
      </c>
      <c r="D1494" s="4">
        <v>375810</v>
      </c>
      <c r="E1494" s="4" t="s">
        <v>151</v>
      </c>
      <c r="F1494" s="16">
        <v>44980.5967612616</v>
      </c>
      <c r="G1494" s="4" t="s">
        <v>146</v>
      </c>
      <c r="H1494" s="16">
        <v>44980.597638125</v>
      </c>
      <c r="I1494" s="4" t="s">
        <v>26</v>
      </c>
      <c r="J1494" s="4" t="s">
        <v>27</v>
      </c>
      <c r="K1494" s="4" t="s">
        <v>28</v>
      </c>
      <c r="L1494" s="4" t="s">
        <v>27</v>
      </c>
      <c r="M1494" s="4">
        <v>3</v>
      </c>
      <c r="N1494" s="4" t="s">
        <v>152</v>
      </c>
      <c r="O1494" s="4"/>
      <c r="P1494" s="4"/>
      <c r="Q1494" s="4" t="s">
        <v>4496</v>
      </c>
      <c r="R1494" s="4" t="s">
        <v>4411</v>
      </c>
      <c r="S1494" s="4"/>
      <c r="T1494" s="4"/>
      <c r="U1494" s="4"/>
      <c r="V1494" s="4" t="s">
        <v>4497</v>
      </c>
      <c r="W1494" s="4" t="s">
        <v>4498</v>
      </c>
    </row>
    <row r="1495" hidden="1" spans="1:23">
      <c r="A1495" s="4" t="s">
        <v>23</v>
      </c>
      <c r="B1495" s="4" t="s">
        <v>23</v>
      </c>
      <c r="C1495" s="15">
        <v>44927</v>
      </c>
      <c r="D1495" s="4">
        <v>173388</v>
      </c>
      <c r="E1495" s="4" t="s">
        <v>162</v>
      </c>
      <c r="F1495" s="16">
        <v>44928.6977375926</v>
      </c>
      <c r="G1495" s="4" t="s">
        <v>163</v>
      </c>
      <c r="H1495" s="16">
        <v>44928.6979534491</v>
      </c>
      <c r="I1495" s="4" t="s">
        <v>26</v>
      </c>
      <c r="J1495" s="4" t="s">
        <v>27</v>
      </c>
      <c r="K1495" s="4" t="s">
        <v>28</v>
      </c>
      <c r="L1495" s="4" t="s">
        <v>27</v>
      </c>
      <c r="M1495" s="4">
        <v>3</v>
      </c>
      <c r="N1495" s="4" t="s">
        <v>164</v>
      </c>
      <c r="O1495" s="4"/>
      <c r="P1495" s="4"/>
      <c r="Q1495" s="4" t="s">
        <v>4499</v>
      </c>
      <c r="R1495" s="4" t="s">
        <v>4411</v>
      </c>
      <c r="S1495" s="4"/>
      <c r="T1495" s="4"/>
      <c r="U1495" s="4"/>
      <c r="V1495" s="4" t="s">
        <v>4500</v>
      </c>
      <c r="W1495" s="4" t="s">
        <v>4501</v>
      </c>
    </row>
    <row r="1496" hidden="1" spans="1:23">
      <c r="A1496" s="4" t="s">
        <v>23</v>
      </c>
      <c r="B1496" s="4" t="s">
        <v>23</v>
      </c>
      <c r="C1496" s="15">
        <v>44927</v>
      </c>
      <c r="D1496" s="4">
        <v>173468</v>
      </c>
      <c r="E1496" s="4" t="s">
        <v>162</v>
      </c>
      <c r="F1496" s="16">
        <v>44928.7139446412</v>
      </c>
      <c r="G1496" s="4" t="s">
        <v>163</v>
      </c>
      <c r="H1496" s="16">
        <v>44928.7141414352</v>
      </c>
      <c r="I1496" s="4" t="s">
        <v>26</v>
      </c>
      <c r="J1496" s="4" t="s">
        <v>27</v>
      </c>
      <c r="K1496" s="4" t="s">
        <v>28</v>
      </c>
      <c r="L1496" s="4" t="s">
        <v>27</v>
      </c>
      <c r="M1496" s="4">
        <v>3</v>
      </c>
      <c r="N1496" s="4" t="s">
        <v>164</v>
      </c>
      <c r="O1496" s="4"/>
      <c r="P1496" s="4"/>
      <c r="Q1496" s="4" t="s">
        <v>4502</v>
      </c>
      <c r="R1496" s="4" t="s">
        <v>4411</v>
      </c>
      <c r="S1496" s="4"/>
      <c r="T1496" s="4"/>
      <c r="U1496" s="4" t="s">
        <v>1037</v>
      </c>
      <c r="V1496" s="4" t="s">
        <v>4503</v>
      </c>
      <c r="W1496" s="4" t="s">
        <v>4504</v>
      </c>
    </row>
    <row r="1497" hidden="1" spans="1:23">
      <c r="A1497" s="4" t="s">
        <v>23</v>
      </c>
      <c r="B1497" s="4" t="s">
        <v>23</v>
      </c>
      <c r="C1497" s="15">
        <v>44927</v>
      </c>
      <c r="D1497" s="4">
        <v>173636</v>
      </c>
      <c r="E1497" s="4" t="s">
        <v>162</v>
      </c>
      <c r="F1497" s="16">
        <v>44928.7496545949</v>
      </c>
      <c r="G1497" s="4" t="s">
        <v>163</v>
      </c>
      <c r="H1497" s="16">
        <v>44928.7499203935</v>
      </c>
      <c r="I1497" s="4" t="s">
        <v>26</v>
      </c>
      <c r="J1497" s="4" t="s">
        <v>27</v>
      </c>
      <c r="K1497" s="4" t="s">
        <v>28</v>
      </c>
      <c r="L1497" s="4" t="s">
        <v>27</v>
      </c>
      <c r="M1497" s="4">
        <v>3</v>
      </c>
      <c r="N1497" s="4" t="s">
        <v>164</v>
      </c>
      <c r="O1497" s="4"/>
      <c r="P1497" s="4"/>
      <c r="Q1497" s="4" t="s">
        <v>4505</v>
      </c>
      <c r="R1497" s="4" t="s">
        <v>4411</v>
      </c>
      <c r="S1497" s="4"/>
      <c r="T1497" s="4"/>
      <c r="U1497" s="4"/>
      <c r="V1497" s="4" t="s">
        <v>4506</v>
      </c>
      <c r="W1497" s="4" t="s">
        <v>4507</v>
      </c>
    </row>
    <row r="1498" hidden="1" spans="1:23">
      <c r="A1498" s="4" t="s">
        <v>23</v>
      </c>
      <c r="B1498" s="4" t="s">
        <v>23</v>
      </c>
      <c r="C1498" s="15">
        <v>44927</v>
      </c>
      <c r="D1498" s="4">
        <v>174899</v>
      </c>
      <c r="E1498" s="4" t="s">
        <v>162</v>
      </c>
      <c r="F1498" s="16">
        <v>44930.4605378125</v>
      </c>
      <c r="G1498" s="4" t="s">
        <v>1013</v>
      </c>
      <c r="H1498" s="16">
        <v>44930.4610197338</v>
      </c>
      <c r="I1498" s="4" t="s">
        <v>26</v>
      </c>
      <c r="J1498" s="4" t="s">
        <v>27</v>
      </c>
      <c r="K1498" s="4" t="s">
        <v>28</v>
      </c>
      <c r="L1498" s="4" t="s">
        <v>27</v>
      </c>
      <c r="M1498" s="4">
        <v>3</v>
      </c>
      <c r="N1498" s="4" t="s">
        <v>164</v>
      </c>
      <c r="O1498" s="4"/>
      <c r="P1498" s="4"/>
      <c r="Q1498" s="4" t="s">
        <v>4508</v>
      </c>
      <c r="R1498" s="4" t="s">
        <v>4411</v>
      </c>
      <c r="S1498" s="4"/>
      <c r="T1498" s="4"/>
      <c r="U1498" s="4"/>
      <c r="V1498" s="4" t="s">
        <v>4509</v>
      </c>
      <c r="W1498" s="4" t="s">
        <v>4510</v>
      </c>
    </row>
    <row r="1499" hidden="1" spans="1:23">
      <c r="A1499" s="4" t="s">
        <v>23</v>
      </c>
      <c r="B1499" s="4" t="s">
        <v>23</v>
      </c>
      <c r="C1499" s="15">
        <v>44927</v>
      </c>
      <c r="D1499" s="4">
        <v>188523</v>
      </c>
      <c r="E1499" s="4" t="s">
        <v>162</v>
      </c>
      <c r="F1499" s="16">
        <v>44932.8276910995</v>
      </c>
      <c r="G1499" s="4" t="s">
        <v>200</v>
      </c>
      <c r="H1499" s="16">
        <v>44932.8280436227</v>
      </c>
      <c r="I1499" s="4" t="s">
        <v>26</v>
      </c>
      <c r="J1499" s="4" t="s">
        <v>27</v>
      </c>
      <c r="K1499" s="4" t="s">
        <v>28</v>
      </c>
      <c r="L1499" s="4" t="s">
        <v>27</v>
      </c>
      <c r="M1499" s="4">
        <v>3</v>
      </c>
      <c r="N1499" s="4" t="s">
        <v>164</v>
      </c>
      <c r="O1499" s="4"/>
      <c r="P1499" s="4"/>
      <c r="Q1499" s="4" t="s">
        <v>4511</v>
      </c>
      <c r="R1499" s="4" t="s">
        <v>4411</v>
      </c>
      <c r="S1499" s="4"/>
      <c r="T1499" s="4"/>
      <c r="U1499" s="4"/>
      <c r="V1499" s="4" t="s">
        <v>4512</v>
      </c>
      <c r="W1499" s="4" t="s">
        <v>4513</v>
      </c>
    </row>
    <row r="1500" hidden="1" spans="1:23">
      <c r="A1500" s="4" t="s">
        <v>23</v>
      </c>
      <c r="B1500" s="4" t="s">
        <v>23</v>
      </c>
      <c r="C1500" s="15">
        <v>44927</v>
      </c>
      <c r="D1500" s="4">
        <v>197333</v>
      </c>
      <c r="E1500" s="4" t="s">
        <v>162</v>
      </c>
      <c r="F1500" s="16">
        <v>44934.4122810764</v>
      </c>
      <c r="G1500" s="4" t="s">
        <v>206</v>
      </c>
      <c r="H1500" s="16">
        <v>44934.4127181829</v>
      </c>
      <c r="I1500" s="4" t="s">
        <v>26</v>
      </c>
      <c r="J1500" s="4" t="s">
        <v>27</v>
      </c>
      <c r="K1500" s="4" t="s">
        <v>28</v>
      </c>
      <c r="L1500" s="4" t="s">
        <v>27</v>
      </c>
      <c r="M1500" s="4">
        <v>3</v>
      </c>
      <c r="N1500" s="4" t="s">
        <v>164</v>
      </c>
      <c r="O1500" s="4"/>
      <c r="P1500" s="4"/>
      <c r="Q1500" s="4" t="s">
        <v>4514</v>
      </c>
      <c r="R1500" s="4" t="s">
        <v>4411</v>
      </c>
      <c r="S1500" s="4"/>
      <c r="T1500" s="4"/>
      <c r="U1500" s="4" t="s">
        <v>1414</v>
      </c>
      <c r="V1500" s="4" t="s">
        <v>4515</v>
      </c>
      <c r="W1500" s="4" t="s">
        <v>4516</v>
      </c>
    </row>
    <row r="1501" hidden="1" spans="1:23">
      <c r="A1501" s="4" t="s">
        <v>23</v>
      </c>
      <c r="B1501" s="4" t="s">
        <v>23</v>
      </c>
      <c r="C1501" s="15">
        <v>44927</v>
      </c>
      <c r="D1501" s="4">
        <v>205635</v>
      </c>
      <c r="E1501" s="4" t="s">
        <v>162</v>
      </c>
      <c r="F1501" s="16">
        <v>44935.3830333102</v>
      </c>
      <c r="G1501" s="4" t="s">
        <v>105</v>
      </c>
      <c r="H1501" s="16">
        <v>44935.3832694676</v>
      </c>
      <c r="I1501" s="4" t="s">
        <v>26</v>
      </c>
      <c r="J1501" s="4" t="s">
        <v>27</v>
      </c>
      <c r="K1501" s="4" t="s">
        <v>28</v>
      </c>
      <c r="L1501" s="4" t="s">
        <v>27</v>
      </c>
      <c r="M1501" s="4">
        <v>3</v>
      </c>
      <c r="N1501" s="4" t="s">
        <v>164</v>
      </c>
      <c r="O1501" s="4"/>
      <c r="P1501" s="4"/>
      <c r="Q1501" s="4" t="s">
        <v>4517</v>
      </c>
      <c r="R1501" s="4" t="s">
        <v>4411</v>
      </c>
      <c r="S1501" s="4"/>
      <c r="T1501" s="4"/>
      <c r="U1501" s="4"/>
      <c r="V1501" s="4" t="s">
        <v>4518</v>
      </c>
      <c r="W1501" s="4" t="s">
        <v>4519</v>
      </c>
    </row>
    <row r="1502" hidden="1" spans="1:23">
      <c r="A1502" s="4" t="s">
        <v>23</v>
      </c>
      <c r="B1502" s="4" t="s">
        <v>23</v>
      </c>
      <c r="C1502" s="15">
        <v>44927</v>
      </c>
      <c r="D1502" s="4">
        <v>206048</v>
      </c>
      <c r="E1502" s="4" t="s">
        <v>162</v>
      </c>
      <c r="F1502" s="16">
        <v>44935.3947353241</v>
      </c>
      <c r="G1502" s="4" t="s">
        <v>105</v>
      </c>
      <c r="H1502" s="16">
        <v>44935.3951154398</v>
      </c>
      <c r="I1502" s="4" t="s">
        <v>26</v>
      </c>
      <c r="J1502" s="4" t="s">
        <v>27</v>
      </c>
      <c r="K1502" s="4" t="s">
        <v>28</v>
      </c>
      <c r="L1502" s="4" t="s">
        <v>27</v>
      </c>
      <c r="M1502" s="4">
        <v>3</v>
      </c>
      <c r="N1502" s="4" t="s">
        <v>164</v>
      </c>
      <c r="O1502" s="4"/>
      <c r="P1502" s="4"/>
      <c r="Q1502" s="4" t="s">
        <v>4520</v>
      </c>
      <c r="R1502" s="4" t="s">
        <v>4411</v>
      </c>
      <c r="S1502" s="4"/>
      <c r="T1502" s="4"/>
      <c r="U1502" s="4"/>
      <c r="V1502" s="4" t="s">
        <v>4521</v>
      </c>
      <c r="W1502" s="4" t="s">
        <v>4522</v>
      </c>
    </row>
    <row r="1503" hidden="1" spans="1:23">
      <c r="A1503" s="4" t="s">
        <v>23</v>
      </c>
      <c r="B1503" s="4" t="s">
        <v>23</v>
      </c>
      <c r="C1503" s="15">
        <v>44927</v>
      </c>
      <c r="D1503" s="4">
        <v>206122</v>
      </c>
      <c r="E1503" s="4" t="s">
        <v>162</v>
      </c>
      <c r="F1503" s="16">
        <v>44935.3967859259</v>
      </c>
      <c r="G1503" s="4" t="s">
        <v>105</v>
      </c>
      <c r="H1503" s="16">
        <v>44935.3971504282</v>
      </c>
      <c r="I1503" s="4" t="s">
        <v>26</v>
      </c>
      <c r="J1503" s="4" t="s">
        <v>27</v>
      </c>
      <c r="K1503" s="4" t="s">
        <v>28</v>
      </c>
      <c r="L1503" s="4" t="s">
        <v>27</v>
      </c>
      <c r="M1503" s="4">
        <v>3</v>
      </c>
      <c r="N1503" s="4" t="s">
        <v>164</v>
      </c>
      <c r="O1503" s="4"/>
      <c r="P1503" s="4"/>
      <c r="Q1503" s="4" t="s">
        <v>4523</v>
      </c>
      <c r="R1503" s="4" t="s">
        <v>4411</v>
      </c>
      <c r="S1503" s="4"/>
      <c r="T1503" s="4"/>
      <c r="U1503" s="4"/>
      <c r="V1503" s="4" t="s">
        <v>4524</v>
      </c>
      <c r="W1503" s="4" t="s">
        <v>4525</v>
      </c>
    </row>
    <row r="1504" hidden="1" spans="1:23">
      <c r="A1504" s="4" t="s">
        <v>23</v>
      </c>
      <c r="B1504" s="4" t="s">
        <v>23</v>
      </c>
      <c r="C1504" s="15">
        <v>44927</v>
      </c>
      <c r="D1504" s="4">
        <v>206213</v>
      </c>
      <c r="E1504" s="4" t="s">
        <v>162</v>
      </c>
      <c r="F1504" s="16">
        <v>44935.399899213</v>
      </c>
      <c r="G1504" s="4" t="s">
        <v>105</v>
      </c>
      <c r="H1504" s="16">
        <v>44935.4004201389</v>
      </c>
      <c r="I1504" s="4" t="s">
        <v>26</v>
      </c>
      <c r="J1504" s="4" t="s">
        <v>27</v>
      </c>
      <c r="K1504" s="4" t="s">
        <v>28</v>
      </c>
      <c r="L1504" s="4" t="s">
        <v>27</v>
      </c>
      <c r="M1504" s="4">
        <v>3</v>
      </c>
      <c r="N1504" s="4" t="s">
        <v>164</v>
      </c>
      <c r="O1504" s="4"/>
      <c r="P1504" s="4"/>
      <c r="Q1504" s="4" t="s">
        <v>4526</v>
      </c>
      <c r="R1504" s="4" t="s">
        <v>4411</v>
      </c>
      <c r="S1504" s="4"/>
      <c r="T1504" s="4"/>
      <c r="U1504" s="4"/>
      <c r="V1504" s="4" t="s">
        <v>4527</v>
      </c>
      <c r="W1504" s="4" t="s">
        <v>4528</v>
      </c>
    </row>
    <row r="1505" hidden="1" spans="1:23">
      <c r="A1505" s="4" t="s">
        <v>23</v>
      </c>
      <c r="B1505" s="4" t="s">
        <v>23</v>
      </c>
      <c r="C1505" s="15">
        <v>44927</v>
      </c>
      <c r="D1505" s="4">
        <v>206354</v>
      </c>
      <c r="E1505" s="4" t="s">
        <v>162</v>
      </c>
      <c r="F1505" s="16">
        <v>44935.4040338657</v>
      </c>
      <c r="G1505" s="4" t="s">
        <v>105</v>
      </c>
      <c r="H1505" s="16">
        <v>44935.4076343171</v>
      </c>
      <c r="I1505" s="4" t="s">
        <v>26</v>
      </c>
      <c r="J1505" s="4" t="s">
        <v>27</v>
      </c>
      <c r="K1505" s="4" t="s">
        <v>28</v>
      </c>
      <c r="L1505" s="4" t="s">
        <v>27</v>
      </c>
      <c r="M1505" s="4">
        <v>3</v>
      </c>
      <c r="N1505" s="4" t="s">
        <v>164</v>
      </c>
      <c r="O1505" s="4"/>
      <c r="P1505" s="4"/>
      <c r="Q1505" s="4" t="s">
        <v>4529</v>
      </c>
      <c r="R1505" s="4" t="s">
        <v>4411</v>
      </c>
      <c r="S1505" s="4"/>
      <c r="T1505" s="4"/>
      <c r="U1505" s="4"/>
      <c r="V1505" s="4" t="s">
        <v>4530</v>
      </c>
      <c r="W1505" s="4" t="s">
        <v>4531</v>
      </c>
    </row>
    <row r="1506" hidden="1" spans="1:23">
      <c r="A1506" s="4" t="s">
        <v>23</v>
      </c>
      <c r="B1506" s="4" t="s">
        <v>23</v>
      </c>
      <c r="C1506" s="15">
        <v>44927</v>
      </c>
      <c r="D1506" s="4">
        <v>206541</v>
      </c>
      <c r="E1506" s="4" t="s">
        <v>162</v>
      </c>
      <c r="F1506" s="16">
        <v>44935.4092345486</v>
      </c>
      <c r="G1506" s="4" t="s">
        <v>105</v>
      </c>
      <c r="H1506" s="16">
        <v>44935.4094931134</v>
      </c>
      <c r="I1506" s="4" t="s">
        <v>26</v>
      </c>
      <c r="J1506" s="4" t="s">
        <v>27</v>
      </c>
      <c r="K1506" s="4" t="s">
        <v>28</v>
      </c>
      <c r="L1506" s="4" t="s">
        <v>27</v>
      </c>
      <c r="M1506" s="4">
        <v>3</v>
      </c>
      <c r="N1506" s="4" t="s">
        <v>164</v>
      </c>
      <c r="O1506" s="4"/>
      <c r="P1506" s="4"/>
      <c r="Q1506" s="4" t="s">
        <v>4532</v>
      </c>
      <c r="R1506" s="4" t="s">
        <v>4411</v>
      </c>
      <c r="S1506" s="4"/>
      <c r="T1506" s="4"/>
      <c r="U1506" s="4" t="s">
        <v>4533</v>
      </c>
      <c r="V1506" s="4" t="s">
        <v>4534</v>
      </c>
      <c r="W1506" s="4" t="s">
        <v>4535</v>
      </c>
    </row>
    <row r="1507" hidden="1" spans="1:23">
      <c r="A1507" s="4" t="s">
        <v>23</v>
      </c>
      <c r="B1507" s="4" t="s">
        <v>23</v>
      </c>
      <c r="C1507" s="15">
        <v>44927</v>
      </c>
      <c r="D1507" s="4">
        <v>206558</v>
      </c>
      <c r="E1507" s="4" t="s">
        <v>162</v>
      </c>
      <c r="F1507" s="16">
        <v>44935.4104994792</v>
      </c>
      <c r="G1507" s="4" t="s">
        <v>105</v>
      </c>
      <c r="H1507" s="16">
        <v>44935.411492963</v>
      </c>
      <c r="I1507" s="4" t="s">
        <v>26</v>
      </c>
      <c r="J1507" s="4" t="s">
        <v>27</v>
      </c>
      <c r="K1507" s="4" t="s">
        <v>28</v>
      </c>
      <c r="L1507" s="4" t="s">
        <v>27</v>
      </c>
      <c r="M1507" s="4">
        <v>3</v>
      </c>
      <c r="N1507" s="4" t="s">
        <v>164</v>
      </c>
      <c r="O1507" s="4"/>
      <c r="P1507" s="4"/>
      <c r="Q1507" s="4" t="s">
        <v>4532</v>
      </c>
      <c r="R1507" s="4" t="s">
        <v>4411</v>
      </c>
      <c r="S1507" s="4"/>
      <c r="T1507" s="4"/>
      <c r="U1507" s="4" t="s">
        <v>4533</v>
      </c>
      <c r="V1507" s="4" t="s">
        <v>4536</v>
      </c>
      <c r="W1507" s="4" t="s">
        <v>4537</v>
      </c>
    </row>
    <row r="1508" hidden="1" spans="1:23">
      <c r="A1508" s="4" t="s">
        <v>23</v>
      </c>
      <c r="B1508" s="4" t="s">
        <v>23</v>
      </c>
      <c r="C1508" s="15">
        <v>44927</v>
      </c>
      <c r="D1508" s="4">
        <v>206657</v>
      </c>
      <c r="E1508" s="4" t="s">
        <v>162</v>
      </c>
      <c r="F1508" s="16">
        <v>44935.4143968403</v>
      </c>
      <c r="G1508" s="4" t="s">
        <v>105</v>
      </c>
      <c r="H1508" s="16">
        <v>44935.4151643866</v>
      </c>
      <c r="I1508" s="4" t="s">
        <v>26</v>
      </c>
      <c r="J1508" s="4" t="s">
        <v>27</v>
      </c>
      <c r="K1508" s="4" t="s">
        <v>28</v>
      </c>
      <c r="L1508" s="4" t="s">
        <v>27</v>
      </c>
      <c r="M1508" s="4">
        <v>3</v>
      </c>
      <c r="N1508" s="4" t="s">
        <v>164</v>
      </c>
      <c r="O1508" s="4"/>
      <c r="P1508" s="4"/>
      <c r="Q1508" s="4" t="s">
        <v>4532</v>
      </c>
      <c r="R1508" s="4" t="s">
        <v>4411</v>
      </c>
      <c r="S1508" s="4"/>
      <c r="T1508" s="4"/>
      <c r="U1508" s="4" t="s">
        <v>4533</v>
      </c>
      <c r="V1508" s="4" t="s">
        <v>4538</v>
      </c>
      <c r="W1508" s="4" t="s">
        <v>4539</v>
      </c>
    </row>
    <row r="1509" hidden="1" spans="1:23">
      <c r="A1509" s="4" t="s">
        <v>23</v>
      </c>
      <c r="B1509" s="4" t="s">
        <v>23</v>
      </c>
      <c r="C1509" s="15">
        <v>44927</v>
      </c>
      <c r="D1509" s="4">
        <v>206715</v>
      </c>
      <c r="E1509" s="4" t="s">
        <v>162</v>
      </c>
      <c r="F1509" s="16">
        <v>44935.4172228588</v>
      </c>
      <c r="G1509" s="4" t="s">
        <v>105</v>
      </c>
      <c r="H1509" s="16">
        <v>44935.4180327199</v>
      </c>
      <c r="I1509" s="4" t="s">
        <v>26</v>
      </c>
      <c r="J1509" s="4" t="s">
        <v>27</v>
      </c>
      <c r="K1509" s="4" t="s">
        <v>28</v>
      </c>
      <c r="L1509" s="4" t="s">
        <v>27</v>
      </c>
      <c r="M1509" s="4">
        <v>3</v>
      </c>
      <c r="N1509" s="4" t="s">
        <v>164</v>
      </c>
      <c r="O1509" s="4"/>
      <c r="P1509" s="4"/>
      <c r="Q1509" s="4" t="s">
        <v>4532</v>
      </c>
      <c r="R1509" s="4" t="s">
        <v>4411</v>
      </c>
      <c r="S1509" s="4"/>
      <c r="T1509" s="4"/>
      <c r="U1509" s="4" t="s">
        <v>4533</v>
      </c>
      <c r="V1509" s="4" t="s">
        <v>4540</v>
      </c>
      <c r="W1509" s="4" t="s">
        <v>4541</v>
      </c>
    </row>
    <row r="1510" hidden="1" spans="1:23">
      <c r="A1510" s="4" t="s">
        <v>23</v>
      </c>
      <c r="B1510" s="4" t="s">
        <v>23</v>
      </c>
      <c r="C1510" s="15">
        <v>44927</v>
      </c>
      <c r="D1510" s="4">
        <v>206831</v>
      </c>
      <c r="E1510" s="4" t="s">
        <v>162</v>
      </c>
      <c r="F1510" s="16">
        <v>44935.4202220139</v>
      </c>
      <c r="G1510" s="4" t="s">
        <v>105</v>
      </c>
      <c r="H1510" s="16">
        <v>44935.4213436921</v>
      </c>
      <c r="I1510" s="4" t="s">
        <v>26</v>
      </c>
      <c r="J1510" s="4" t="s">
        <v>27</v>
      </c>
      <c r="K1510" s="4" t="s">
        <v>28</v>
      </c>
      <c r="L1510" s="4" t="s">
        <v>27</v>
      </c>
      <c r="M1510" s="4">
        <v>3</v>
      </c>
      <c r="N1510" s="4" t="s">
        <v>164</v>
      </c>
      <c r="O1510" s="4"/>
      <c r="P1510" s="4"/>
      <c r="Q1510" s="4" t="s">
        <v>4542</v>
      </c>
      <c r="R1510" s="4" t="s">
        <v>4411</v>
      </c>
      <c r="S1510" s="4"/>
      <c r="T1510" s="4"/>
      <c r="U1510" s="4"/>
      <c r="V1510" s="4" t="s">
        <v>4543</v>
      </c>
      <c r="W1510" s="4" t="s">
        <v>4544</v>
      </c>
    </row>
    <row r="1511" hidden="1" spans="1:23">
      <c r="A1511" s="4" t="s">
        <v>23</v>
      </c>
      <c r="B1511" s="4" t="s">
        <v>23</v>
      </c>
      <c r="C1511" s="15">
        <v>44927</v>
      </c>
      <c r="D1511" s="4">
        <v>242338</v>
      </c>
      <c r="E1511" s="4" t="s">
        <v>162</v>
      </c>
      <c r="F1511" s="16">
        <v>44939.5941625116</v>
      </c>
      <c r="G1511" s="4" t="s">
        <v>52</v>
      </c>
      <c r="H1511" s="16">
        <v>44939.5948750926</v>
      </c>
      <c r="I1511" s="4" t="s">
        <v>26</v>
      </c>
      <c r="J1511" s="4" t="s">
        <v>27</v>
      </c>
      <c r="K1511" s="4" t="s">
        <v>28</v>
      </c>
      <c r="L1511" s="4" t="s">
        <v>27</v>
      </c>
      <c r="M1511" s="4">
        <v>3</v>
      </c>
      <c r="N1511" s="4" t="s">
        <v>164</v>
      </c>
      <c r="O1511" s="4"/>
      <c r="P1511" s="4"/>
      <c r="Q1511" s="4" t="s">
        <v>4545</v>
      </c>
      <c r="R1511" s="4" t="s">
        <v>4411</v>
      </c>
      <c r="S1511" s="4"/>
      <c r="T1511" s="4"/>
      <c r="U1511" s="4"/>
      <c r="V1511" s="4" t="s">
        <v>4546</v>
      </c>
      <c r="W1511" s="4" t="s">
        <v>4547</v>
      </c>
    </row>
    <row r="1512" hidden="1" spans="1:23">
      <c r="A1512" s="4" t="s">
        <v>23</v>
      </c>
      <c r="B1512" s="4" t="s">
        <v>23</v>
      </c>
      <c r="C1512" s="15">
        <v>44927</v>
      </c>
      <c r="D1512" s="4">
        <v>270280</v>
      </c>
      <c r="E1512" s="4" t="s">
        <v>162</v>
      </c>
      <c r="F1512" s="16">
        <v>44962.723936007</v>
      </c>
      <c r="G1512" s="4" t="s">
        <v>663</v>
      </c>
      <c r="H1512" s="16">
        <v>44962.7251174306</v>
      </c>
      <c r="I1512" s="4" t="s">
        <v>26</v>
      </c>
      <c r="J1512" s="4" t="s">
        <v>27</v>
      </c>
      <c r="K1512" s="4" t="s">
        <v>28</v>
      </c>
      <c r="L1512" s="4" t="s">
        <v>27</v>
      </c>
      <c r="M1512" s="4">
        <v>3</v>
      </c>
      <c r="N1512" s="4" t="s">
        <v>164</v>
      </c>
      <c r="O1512" s="4"/>
      <c r="P1512" s="4"/>
      <c r="Q1512" s="4" t="s">
        <v>4548</v>
      </c>
      <c r="R1512" s="4" t="s">
        <v>4411</v>
      </c>
      <c r="S1512" s="4"/>
      <c r="T1512" s="4"/>
      <c r="U1512" s="4" t="s">
        <v>1497</v>
      </c>
      <c r="V1512" s="4" t="s">
        <v>4549</v>
      </c>
      <c r="W1512" s="4" t="s">
        <v>4550</v>
      </c>
    </row>
    <row r="1513" hidden="1" spans="1:23">
      <c r="A1513" s="4" t="s">
        <v>23</v>
      </c>
      <c r="B1513" s="4" t="s">
        <v>23</v>
      </c>
      <c r="C1513" s="15">
        <v>44927</v>
      </c>
      <c r="D1513" s="4">
        <v>274889</v>
      </c>
      <c r="E1513" s="4" t="s">
        <v>162</v>
      </c>
      <c r="F1513" s="16">
        <v>44963.5746691551</v>
      </c>
      <c r="G1513" s="4" t="s">
        <v>316</v>
      </c>
      <c r="H1513" s="16">
        <v>44963.5769749653</v>
      </c>
      <c r="I1513" s="4" t="s">
        <v>26</v>
      </c>
      <c r="J1513" s="4" t="s">
        <v>27</v>
      </c>
      <c r="K1513" s="4" t="s">
        <v>28</v>
      </c>
      <c r="L1513" s="4" t="s">
        <v>27</v>
      </c>
      <c r="M1513" s="4">
        <v>3</v>
      </c>
      <c r="N1513" s="4" t="s">
        <v>164</v>
      </c>
      <c r="O1513" s="4"/>
      <c r="P1513" s="4"/>
      <c r="Q1513" s="4" t="s">
        <v>4551</v>
      </c>
      <c r="R1513" s="4" t="s">
        <v>4411</v>
      </c>
      <c r="S1513" s="4"/>
      <c r="T1513" s="4"/>
      <c r="U1513" s="4" t="s">
        <v>3420</v>
      </c>
      <c r="V1513" s="4" t="s">
        <v>4552</v>
      </c>
      <c r="W1513" s="4" t="s">
        <v>4553</v>
      </c>
    </row>
    <row r="1514" hidden="1" spans="1:23">
      <c r="A1514" s="4" t="s">
        <v>23</v>
      </c>
      <c r="B1514" s="4" t="s">
        <v>23</v>
      </c>
      <c r="C1514" s="15">
        <v>44927</v>
      </c>
      <c r="D1514" s="4">
        <v>278641</v>
      </c>
      <c r="E1514" s="4" t="s">
        <v>162</v>
      </c>
      <c r="F1514" s="16">
        <v>44963.7361204861</v>
      </c>
      <c r="G1514" s="4" t="s">
        <v>316</v>
      </c>
      <c r="H1514" s="16">
        <v>44963.7364141782</v>
      </c>
      <c r="I1514" s="4" t="s">
        <v>26</v>
      </c>
      <c r="J1514" s="4" t="s">
        <v>27</v>
      </c>
      <c r="K1514" s="4" t="s">
        <v>28</v>
      </c>
      <c r="L1514" s="4" t="s">
        <v>27</v>
      </c>
      <c r="M1514" s="4">
        <v>3</v>
      </c>
      <c r="N1514" s="4" t="s">
        <v>164</v>
      </c>
      <c r="O1514" s="4"/>
      <c r="P1514" s="4"/>
      <c r="Q1514" s="4" t="s">
        <v>4554</v>
      </c>
      <c r="R1514" s="4" t="s">
        <v>4411</v>
      </c>
      <c r="S1514" s="4"/>
      <c r="T1514" s="4"/>
      <c r="U1514" s="4" t="s">
        <v>1008</v>
      </c>
      <c r="V1514" s="4" t="s">
        <v>4555</v>
      </c>
      <c r="W1514" s="4" t="s">
        <v>4556</v>
      </c>
    </row>
    <row r="1515" hidden="1" spans="1:23">
      <c r="A1515" s="4" t="s">
        <v>23</v>
      </c>
      <c r="B1515" s="4" t="s">
        <v>23</v>
      </c>
      <c r="C1515" s="15">
        <v>44927</v>
      </c>
      <c r="D1515" s="4">
        <v>283993</v>
      </c>
      <c r="E1515" s="4" t="s">
        <v>162</v>
      </c>
      <c r="F1515" s="16">
        <v>44964.5836706481</v>
      </c>
      <c r="G1515" s="4" t="s">
        <v>283</v>
      </c>
      <c r="H1515" s="16">
        <v>44964.5841626968</v>
      </c>
      <c r="I1515" s="4" t="s">
        <v>26</v>
      </c>
      <c r="J1515" s="4" t="s">
        <v>27</v>
      </c>
      <c r="K1515" s="4" t="s">
        <v>28</v>
      </c>
      <c r="L1515" s="4" t="s">
        <v>27</v>
      </c>
      <c r="M1515" s="4">
        <v>3</v>
      </c>
      <c r="N1515" s="4" t="s">
        <v>164</v>
      </c>
      <c r="O1515" s="4"/>
      <c r="P1515" s="4"/>
      <c r="Q1515" s="4" t="s">
        <v>4557</v>
      </c>
      <c r="R1515" s="4" t="s">
        <v>4411</v>
      </c>
      <c r="S1515" s="4"/>
      <c r="T1515" s="4"/>
      <c r="U1515" s="4" t="s">
        <v>1497</v>
      </c>
      <c r="V1515" s="4" t="s">
        <v>4558</v>
      </c>
      <c r="W1515" s="4" t="s">
        <v>4559</v>
      </c>
    </row>
    <row r="1516" hidden="1" spans="1:23">
      <c r="A1516" s="4" t="s">
        <v>23</v>
      </c>
      <c r="B1516" s="4" t="s">
        <v>23</v>
      </c>
      <c r="C1516" s="15">
        <v>44927</v>
      </c>
      <c r="D1516" s="4">
        <v>311567</v>
      </c>
      <c r="E1516" s="4" t="s">
        <v>162</v>
      </c>
      <c r="F1516" s="16">
        <v>44967.6883327778</v>
      </c>
      <c r="G1516" s="4" t="s">
        <v>287</v>
      </c>
      <c r="H1516" s="16">
        <v>44967.688808669</v>
      </c>
      <c r="I1516" s="4" t="s">
        <v>26</v>
      </c>
      <c r="J1516" s="4" t="s">
        <v>27</v>
      </c>
      <c r="K1516" s="4" t="s">
        <v>28</v>
      </c>
      <c r="L1516" s="4" t="s">
        <v>27</v>
      </c>
      <c r="M1516" s="4">
        <v>3</v>
      </c>
      <c r="N1516" s="4" t="s">
        <v>164</v>
      </c>
      <c r="O1516" s="4"/>
      <c r="P1516" s="4"/>
      <c r="Q1516" s="4" t="s">
        <v>4560</v>
      </c>
      <c r="R1516" s="4" t="s">
        <v>4411</v>
      </c>
      <c r="S1516" s="4"/>
      <c r="T1516" s="4"/>
      <c r="U1516" s="4"/>
      <c r="V1516" s="4" t="s">
        <v>4561</v>
      </c>
      <c r="W1516" s="4" t="s">
        <v>4562</v>
      </c>
    </row>
    <row r="1517" hidden="1" spans="1:23">
      <c r="A1517" s="4" t="s">
        <v>23</v>
      </c>
      <c r="B1517" s="4" t="s">
        <v>23</v>
      </c>
      <c r="C1517" s="15">
        <v>44927</v>
      </c>
      <c r="D1517" s="4">
        <v>325428</v>
      </c>
      <c r="E1517" s="4" t="s">
        <v>162</v>
      </c>
      <c r="F1517" s="16">
        <v>44973.5320551736</v>
      </c>
      <c r="G1517" s="4" t="s">
        <v>215</v>
      </c>
      <c r="H1517" s="16">
        <v>44973.5330074421</v>
      </c>
      <c r="I1517" s="4" t="s">
        <v>26</v>
      </c>
      <c r="J1517" s="4" t="s">
        <v>27</v>
      </c>
      <c r="K1517" s="4" t="s">
        <v>28</v>
      </c>
      <c r="L1517" s="4" t="s">
        <v>27</v>
      </c>
      <c r="M1517" s="4">
        <v>3</v>
      </c>
      <c r="N1517" s="4" t="s">
        <v>164</v>
      </c>
      <c r="O1517" s="4"/>
      <c r="P1517" s="4"/>
      <c r="Q1517" s="4" t="s">
        <v>4563</v>
      </c>
      <c r="R1517" s="4" t="s">
        <v>4411</v>
      </c>
      <c r="S1517" s="4"/>
      <c r="T1517" s="4"/>
      <c r="U1517" s="4"/>
      <c r="V1517" s="4" t="s">
        <v>4564</v>
      </c>
      <c r="W1517" s="4" t="s">
        <v>4565</v>
      </c>
    </row>
    <row r="1518" hidden="1" spans="1:23">
      <c r="A1518" s="4" t="s">
        <v>23</v>
      </c>
      <c r="B1518" s="4" t="s">
        <v>23</v>
      </c>
      <c r="C1518" s="15">
        <v>44927</v>
      </c>
      <c r="D1518" s="4">
        <v>336911</v>
      </c>
      <c r="E1518" s="4" t="s">
        <v>162</v>
      </c>
      <c r="F1518" s="16">
        <v>44975.3552089005</v>
      </c>
      <c r="G1518" s="4" t="s">
        <v>78</v>
      </c>
      <c r="H1518" s="16">
        <v>44975.3560626852</v>
      </c>
      <c r="I1518" s="4" t="s">
        <v>26</v>
      </c>
      <c r="J1518" s="4" t="s">
        <v>27</v>
      </c>
      <c r="K1518" s="4" t="s">
        <v>28</v>
      </c>
      <c r="L1518" s="4" t="s">
        <v>27</v>
      </c>
      <c r="M1518" s="4">
        <v>3</v>
      </c>
      <c r="N1518" s="4" t="s">
        <v>164</v>
      </c>
      <c r="O1518" s="4"/>
      <c r="P1518" s="4"/>
      <c r="Q1518" s="4" t="s">
        <v>4566</v>
      </c>
      <c r="R1518" s="4" t="s">
        <v>4411</v>
      </c>
      <c r="S1518" s="4"/>
      <c r="T1518" s="4"/>
      <c r="U1518" s="4"/>
      <c r="V1518" s="4" t="s">
        <v>4567</v>
      </c>
      <c r="W1518" s="4" t="s">
        <v>4568</v>
      </c>
    </row>
    <row r="1519" hidden="1" spans="1:23">
      <c r="A1519" s="4" t="s">
        <v>23</v>
      </c>
      <c r="B1519" s="4" t="s">
        <v>23</v>
      </c>
      <c r="C1519" s="15">
        <v>44927</v>
      </c>
      <c r="D1519" s="4">
        <v>194071</v>
      </c>
      <c r="E1519" s="4" t="s">
        <v>199</v>
      </c>
      <c r="F1519" s="16">
        <v>44933.6774254861</v>
      </c>
      <c r="G1519" s="4" t="s">
        <v>100</v>
      </c>
      <c r="H1519" s="16">
        <v>44933.6774435995</v>
      </c>
      <c r="I1519" s="4" t="s">
        <v>26</v>
      </c>
      <c r="J1519" s="4" t="s">
        <v>27</v>
      </c>
      <c r="K1519" s="4" t="s">
        <v>28</v>
      </c>
      <c r="L1519" s="4" t="s">
        <v>27</v>
      </c>
      <c r="M1519" s="4">
        <v>3</v>
      </c>
      <c r="N1519" s="4" t="s">
        <v>201</v>
      </c>
      <c r="O1519" s="4"/>
      <c r="P1519" s="4"/>
      <c r="Q1519" s="4" t="s">
        <v>4569</v>
      </c>
      <c r="R1519" s="4" t="s">
        <v>4411</v>
      </c>
      <c r="S1519" s="4"/>
      <c r="T1519" s="4"/>
      <c r="U1519" s="4"/>
      <c r="V1519" s="4" t="s">
        <v>4570</v>
      </c>
      <c r="W1519" s="4" t="s">
        <v>4571</v>
      </c>
    </row>
    <row r="1520" hidden="1" spans="1:23">
      <c r="A1520" s="4" t="s">
        <v>23</v>
      </c>
      <c r="B1520" s="4" t="s">
        <v>23</v>
      </c>
      <c r="C1520" s="15">
        <v>44927</v>
      </c>
      <c r="D1520" s="4">
        <v>222968</v>
      </c>
      <c r="E1520" s="4" t="s">
        <v>199</v>
      </c>
      <c r="F1520" s="16">
        <v>44937.4316038889</v>
      </c>
      <c r="G1520" s="4" t="s">
        <v>41</v>
      </c>
      <c r="H1520" s="16">
        <v>44937.4316265625</v>
      </c>
      <c r="I1520" s="4" t="s">
        <v>26</v>
      </c>
      <c r="J1520" s="4" t="s">
        <v>27</v>
      </c>
      <c r="K1520" s="4" t="s">
        <v>28</v>
      </c>
      <c r="L1520" s="4" t="s">
        <v>27</v>
      </c>
      <c r="M1520" s="4">
        <v>3</v>
      </c>
      <c r="N1520" s="4" t="s">
        <v>201</v>
      </c>
      <c r="O1520" s="4"/>
      <c r="P1520" s="4"/>
      <c r="Q1520" s="4" t="s">
        <v>4572</v>
      </c>
      <c r="R1520" s="4" t="s">
        <v>4411</v>
      </c>
      <c r="S1520" s="4"/>
      <c r="T1520" s="4"/>
      <c r="U1520" s="4" t="s">
        <v>513</v>
      </c>
      <c r="V1520" s="4" t="s">
        <v>4573</v>
      </c>
      <c r="W1520" s="4" t="s">
        <v>4574</v>
      </c>
    </row>
    <row r="1521" hidden="1" spans="1:23">
      <c r="A1521" s="4" t="s">
        <v>23</v>
      </c>
      <c r="B1521" s="4" t="s">
        <v>23</v>
      </c>
      <c r="C1521" s="15">
        <v>44927</v>
      </c>
      <c r="D1521" s="4">
        <v>228610</v>
      </c>
      <c r="E1521" s="4" t="s">
        <v>199</v>
      </c>
      <c r="F1521" s="16">
        <v>44937.7462220602</v>
      </c>
      <c r="G1521" s="4" t="s">
        <v>41</v>
      </c>
      <c r="H1521" s="16">
        <v>44937.7462340625</v>
      </c>
      <c r="I1521" s="4" t="s">
        <v>26</v>
      </c>
      <c r="J1521" s="4" t="s">
        <v>27</v>
      </c>
      <c r="K1521" s="4" t="s">
        <v>28</v>
      </c>
      <c r="L1521" s="4" t="s">
        <v>27</v>
      </c>
      <c r="M1521" s="4">
        <v>3</v>
      </c>
      <c r="N1521" s="4" t="s">
        <v>201</v>
      </c>
      <c r="O1521" s="4"/>
      <c r="P1521" s="4"/>
      <c r="Q1521" s="4" t="s">
        <v>4575</v>
      </c>
      <c r="R1521" s="4" t="s">
        <v>4411</v>
      </c>
      <c r="S1521" s="4"/>
      <c r="T1521" s="4"/>
      <c r="U1521" s="4" t="s">
        <v>873</v>
      </c>
      <c r="V1521" s="4" t="s">
        <v>4576</v>
      </c>
      <c r="W1521" s="4" t="s">
        <v>4577</v>
      </c>
    </row>
    <row r="1522" hidden="1" spans="1:23">
      <c r="A1522" s="4" t="s">
        <v>23</v>
      </c>
      <c r="B1522" s="4" t="s">
        <v>23</v>
      </c>
      <c r="C1522" s="15">
        <v>44927</v>
      </c>
      <c r="D1522" s="4">
        <v>237541</v>
      </c>
      <c r="E1522" s="4" t="s">
        <v>199</v>
      </c>
      <c r="F1522" s="16">
        <v>44938.790670625</v>
      </c>
      <c r="G1522" s="4" t="s">
        <v>122</v>
      </c>
      <c r="H1522" s="16">
        <v>44938.7906732292</v>
      </c>
      <c r="I1522" s="4" t="s">
        <v>26</v>
      </c>
      <c r="J1522" s="4" t="s">
        <v>27</v>
      </c>
      <c r="K1522" s="4" t="s">
        <v>28</v>
      </c>
      <c r="L1522" s="4" t="s">
        <v>27</v>
      </c>
      <c r="M1522" s="4">
        <v>3</v>
      </c>
      <c r="N1522" s="4" t="s">
        <v>201</v>
      </c>
      <c r="O1522" s="4"/>
      <c r="P1522" s="4"/>
      <c r="Q1522" s="4" t="s">
        <v>4578</v>
      </c>
      <c r="R1522" s="4" t="s">
        <v>4411</v>
      </c>
      <c r="S1522" s="4"/>
      <c r="T1522" s="4"/>
      <c r="U1522" s="4" t="s">
        <v>447</v>
      </c>
      <c r="V1522" s="4" t="s">
        <v>4579</v>
      </c>
      <c r="W1522" s="4" t="s">
        <v>4580</v>
      </c>
    </row>
    <row r="1523" hidden="1" spans="1:23">
      <c r="A1523" s="4" t="s">
        <v>23</v>
      </c>
      <c r="B1523" s="4" t="s">
        <v>23</v>
      </c>
      <c r="C1523" s="15">
        <v>44927</v>
      </c>
      <c r="D1523" s="4">
        <v>181151</v>
      </c>
      <c r="E1523" s="4" t="s">
        <v>220</v>
      </c>
      <c r="F1523" s="16">
        <v>44931.8115115393</v>
      </c>
      <c r="G1523" s="4" t="s">
        <v>93</v>
      </c>
      <c r="H1523" s="16">
        <v>44931.8115298727</v>
      </c>
      <c r="I1523" s="4" t="s">
        <v>26</v>
      </c>
      <c r="J1523" s="4" t="s">
        <v>27</v>
      </c>
      <c r="K1523" s="4" t="s">
        <v>28</v>
      </c>
      <c r="L1523" s="4" t="s">
        <v>27</v>
      </c>
      <c r="M1523" s="4">
        <v>3</v>
      </c>
      <c r="N1523" s="4" t="s">
        <v>221</v>
      </c>
      <c r="O1523" s="4"/>
      <c r="P1523" s="4"/>
      <c r="Q1523" s="4" t="s">
        <v>4581</v>
      </c>
      <c r="R1523" s="4" t="s">
        <v>4411</v>
      </c>
      <c r="S1523" s="4"/>
      <c r="T1523" s="4"/>
      <c r="U1523" s="4"/>
      <c r="V1523" s="4" t="s">
        <v>4582</v>
      </c>
      <c r="W1523" s="4" t="s">
        <v>4583</v>
      </c>
    </row>
    <row r="1524" hidden="1" spans="1:23">
      <c r="A1524" s="4" t="s">
        <v>23</v>
      </c>
      <c r="B1524" s="4" t="s">
        <v>23</v>
      </c>
      <c r="C1524" s="15">
        <v>44927</v>
      </c>
      <c r="D1524" s="4">
        <v>224809</v>
      </c>
      <c r="E1524" s="4" t="s">
        <v>220</v>
      </c>
      <c r="F1524" s="16">
        <v>44937.5522624653</v>
      </c>
      <c r="G1524" s="4" t="s">
        <v>41</v>
      </c>
      <c r="H1524" s="16">
        <v>44937.5522703009</v>
      </c>
      <c r="I1524" s="4" t="s">
        <v>26</v>
      </c>
      <c r="J1524" s="4" t="s">
        <v>27</v>
      </c>
      <c r="K1524" s="4" t="s">
        <v>28</v>
      </c>
      <c r="L1524" s="4" t="s">
        <v>27</v>
      </c>
      <c r="M1524" s="4">
        <v>3</v>
      </c>
      <c r="N1524" s="4" t="s">
        <v>221</v>
      </c>
      <c r="O1524" s="4"/>
      <c r="P1524" s="4"/>
      <c r="Q1524" s="4" t="s">
        <v>4584</v>
      </c>
      <c r="R1524" s="4" t="s">
        <v>4411</v>
      </c>
      <c r="S1524" s="4"/>
      <c r="T1524" s="4"/>
      <c r="U1524" s="4" t="s">
        <v>1242</v>
      </c>
      <c r="V1524" s="4" t="s">
        <v>4585</v>
      </c>
      <c r="W1524" s="4" t="s">
        <v>4586</v>
      </c>
    </row>
    <row r="1525" hidden="1" spans="1:23">
      <c r="A1525" s="4" t="s">
        <v>23</v>
      </c>
      <c r="B1525" s="4" t="s">
        <v>23</v>
      </c>
      <c r="C1525" s="15">
        <v>44927</v>
      </c>
      <c r="D1525" s="4">
        <v>306617</v>
      </c>
      <c r="E1525" s="4" t="s">
        <v>220</v>
      </c>
      <c r="F1525" s="16">
        <v>44967.4131726273</v>
      </c>
      <c r="G1525" s="4" t="s">
        <v>287</v>
      </c>
      <c r="H1525" s="16">
        <v>44967.4142081713</v>
      </c>
      <c r="I1525" s="4" t="s">
        <v>26</v>
      </c>
      <c r="J1525" s="4" t="s">
        <v>27</v>
      </c>
      <c r="K1525" s="4" t="s">
        <v>28</v>
      </c>
      <c r="L1525" s="4" t="s">
        <v>27</v>
      </c>
      <c r="M1525" s="4">
        <v>3</v>
      </c>
      <c r="N1525" s="4" t="s">
        <v>221</v>
      </c>
      <c r="O1525" s="4"/>
      <c r="P1525" s="4"/>
      <c r="Q1525" s="4" t="s">
        <v>4431</v>
      </c>
      <c r="R1525" s="4" t="s">
        <v>4411</v>
      </c>
      <c r="S1525" s="4"/>
      <c r="T1525" s="4"/>
      <c r="U1525" s="4"/>
      <c r="V1525" s="4" t="s">
        <v>4587</v>
      </c>
      <c r="W1525" s="4" t="s">
        <v>4588</v>
      </c>
    </row>
    <row r="1526" hidden="1" spans="1:23">
      <c r="A1526" s="4" t="s">
        <v>23</v>
      </c>
      <c r="B1526" s="4" t="s">
        <v>23</v>
      </c>
      <c r="C1526" s="15">
        <v>44927</v>
      </c>
      <c r="D1526" s="4">
        <v>224490</v>
      </c>
      <c r="E1526" s="4" t="s">
        <v>828</v>
      </c>
      <c r="F1526" s="16">
        <v>44937.5344241204</v>
      </c>
      <c r="G1526" s="4" t="s">
        <v>41</v>
      </c>
      <c r="H1526" s="16">
        <v>44937.5345126852</v>
      </c>
      <c r="I1526" s="4" t="s">
        <v>26</v>
      </c>
      <c r="J1526" s="4" t="s">
        <v>27</v>
      </c>
      <c r="K1526" s="4" t="s">
        <v>28</v>
      </c>
      <c r="L1526" s="4" t="s">
        <v>27</v>
      </c>
      <c r="M1526" s="4">
        <v>3</v>
      </c>
      <c r="N1526" s="4" t="s">
        <v>829</v>
      </c>
      <c r="O1526" s="4"/>
      <c r="P1526" s="4"/>
      <c r="Q1526" s="4" t="s">
        <v>4589</v>
      </c>
      <c r="R1526" s="4" t="s">
        <v>4411</v>
      </c>
      <c r="S1526" s="4"/>
      <c r="T1526" s="4"/>
      <c r="U1526" s="4"/>
      <c r="V1526" s="4" t="s">
        <v>4590</v>
      </c>
      <c r="W1526" s="4" t="s">
        <v>4591</v>
      </c>
    </row>
    <row r="1527" hidden="1" spans="1:23">
      <c r="A1527" s="4" t="s">
        <v>23</v>
      </c>
      <c r="B1527" s="4" t="s">
        <v>23</v>
      </c>
      <c r="C1527" s="15">
        <v>44927</v>
      </c>
      <c r="D1527" s="4">
        <v>393298</v>
      </c>
      <c r="E1527" s="4" t="s">
        <v>828</v>
      </c>
      <c r="F1527" s="16">
        <v>44983.7362359606</v>
      </c>
      <c r="G1527" s="4" t="s">
        <v>1345</v>
      </c>
      <c r="H1527" s="16">
        <v>44983.7402461227</v>
      </c>
      <c r="I1527" s="4" t="s">
        <v>26</v>
      </c>
      <c r="J1527" s="4" t="s">
        <v>27</v>
      </c>
      <c r="K1527" s="4" t="s">
        <v>28</v>
      </c>
      <c r="L1527" s="4" t="s">
        <v>27</v>
      </c>
      <c r="M1527" s="4">
        <v>3</v>
      </c>
      <c r="N1527" s="4" t="s">
        <v>829</v>
      </c>
      <c r="O1527" s="4"/>
      <c r="P1527" s="4"/>
      <c r="Q1527" s="4" t="s">
        <v>4592</v>
      </c>
      <c r="R1527" s="4" t="s">
        <v>4411</v>
      </c>
      <c r="S1527" s="4"/>
      <c r="T1527" s="4"/>
      <c r="U1527" s="4"/>
      <c r="V1527" s="4" t="s">
        <v>4593</v>
      </c>
      <c r="W1527" s="4" t="s">
        <v>4594</v>
      </c>
    </row>
    <row r="1528" hidden="1" spans="1:23">
      <c r="A1528" s="4" t="s">
        <v>23</v>
      </c>
      <c r="B1528" s="4" t="s">
        <v>23</v>
      </c>
      <c r="C1528" s="15">
        <v>44927</v>
      </c>
      <c r="D1528" s="4">
        <v>174039</v>
      </c>
      <c r="E1528" s="4" t="s">
        <v>270</v>
      </c>
      <c r="F1528" s="16">
        <v>44929.5235587037</v>
      </c>
      <c r="G1528" s="4" t="s">
        <v>25</v>
      </c>
      <c r="H1528" s="16">
        <v>44929.5282901042</v>
      </c>
      <c r="I1528" s="4" t="s">
        <v>26</v>
      </c>
      <c r="J1528" s="4" t="s">
        <v>27</v>
      </c>
      <c r="K1528" s="4" t="s">
        <v>28</v>
      </c>
      <c r="L1528" s="4" t="s">
        <v>27</v>
      </c>
      <c r="M1528" s="4">
        <v>3</v>
      </c>
      <c r="N1528" s="4" t="s">
        <v>271</v>
      </c>
      <c r="O1528" s="4"/>
      <c r="P1528" s="4"/>
      <c r="Q1528" s="4" t="s">
        <v>4595</v>
      </c>
      <c r="R1528" s="4" t="s">
        <v>4411</v>
      </c>
      <c r="S1528" s="4"/>
      <c r="T1528" s="4"/>
      <c r="U1528" s="4"/>
      <c r="V1528" s="4" t="s">
        <v>4596</v>
      </c>
      <c r="W1528" s="4" t="s">
        <v>4597</v>
      </c>
    </row>
    <row r="1529" hidden="1" spans="1:23">
      <c r="A1529" s="4" t="s">
        <v>23</v>
      </c>
      <c r="B1529" s="4" t="s">
        <v>23</v>
      </c>
      <c r="C1529" s="15">
        <v>44927</v>
      </c>
      <c r="D1529" s="4">
        <v>216627</v>
      </c>
      <c r="E1529" s="4" t="s">
        <v>270</v>
      </c>
      <c r="F1529" s="16">
        <v>44936.527400081</v>
      </c>
      <c r="G1529" s="4" t="s">
        <v>227</v>
      </c>
      <c r="H1529" s="16">
        <v>44936.5295527662</v>
      </c>
      <c r="I1529" s="4" t="s">
        <v>26</v>
      </c>
      <c r="J1529" s="4" t="s">
        <v>27</v>
      </c>
      <c r="K1529" s="4" t="s">
        <v>28</v>
      </c>
      <c r="L1529" s="4" t="s">
        <v>27</v>
      </c>
      <c r="M1529" s="4">
        <v>3</v>
      </c>
      <c r="N1529" s="4" t="s">
        <v>271</v>
      </c>
      <c r="O1529" s="4"/>
      <c r="P1529" s="4"/>
      <c r="Q1529" s="4" t="s">
        <v>4598</v>
      </c>
      <c r="R1529" s="4" t="s">
        <v>4411</v>
      </c>
      <c r="S1529" s="4"/>
      <c r="T1529" s="4"/>
      <c r="U1529" s="4" t="s">
        <v>791</v>
      </c>
      <c r="V1529" s="4" t="s">
        <v>4599</v>
      </c>
      <c r="W1529" s="4" t="s">
        <v>4600</v>
      </c>
    </row>
    <row r="1530" hidden="1" spans="1:23">
      <c r="A1530" s="4" t="s">
        <v>23</v>
      </c>
      <c r="B1530" s="4" t="s">
        <v>23</v>
      </c>
      <c r="C1530" s="15">
        <v>44927</v>
      </c>
      <c r="D1530" s="4">
        <v>218393</v>
      </c>
      <c r="E1530" s="4" t="s">
        <v>270</v>
      </c>
      <c r="F1530" s="16">
        <v>44936.6409565741</v>
      </c>
      <c r="G1530" s="4" t="s">
        <v>227</v>
      </c>
      <c r="H1530" s="16">
        <v>44936.6439658681</v>
      </c>
      <c r="I1530" s="4" t="s">
        <v>26</v>
      </c>
      <c r="J1530" s="4" t="s">
        <v>27</v>
      </c>
      <c r="K1530" s="4" t="s">
        <v>28</v>
      </c>
      <c r="L1530" s="4" t="s">
        <v>27</v>
      </c>
      <c r="M1530" s="4">
        <v>3</v>
      </c>
      <c r="N1530" s="4" t="s">
        <v>271</v>
      </c>
      <c r="O1530" s="4"/>
      <c r="P1530" s="4"/>
      <c r="Q1530" s="4" t="s">
        <v>4601</v>
      </c>
      <c r="R1530" s="4" t="s">
        <v>4411</v>
      </c>
      <c r="S1530" s="4"/>
      <c r="T1530" s="4"/>
      <c r="U1530" s="4"/>
      <c r="V1530" s="4" t="s">
        <v>4602</v>
      </c>
      <c r="W1530" s="4" t="s">
        <v>4603</v>
      </c>
    </row>
    <row r="1531" hidden="1" spans="1:23">
      <c r="A1531" s="4" t="s">
        <v>23</v>
      </c>
      <c r="B1531" s="4" t="s">
        <v>23</v>
      </c>
      <c r="C1531" s="15">
        <v>44927</v>
      </c>
      <c r="D1531" s="4">
        <v>281166</v>
      </c>
      <c r="E1531" s="4" t="s">
        <v>270</v>
      </c>
      <c r="F1531" s="16">
        <v>44964.4157910185</v>
      </c>
      <c r="G1531" s="4" t="s">
        <v>283</v>
      </c>
      <c r="H1531" s="16">
        <v>44964.4158768982</v>
      </c>
      <c r="I1531" s="4" t="s">
        <v>26</v>
      </c>
      <c r="J1531" s="4" t="s">
        <v>27</v>
      </c>
      <c r="K1531" s="4" t="s">
        <v>28</v>
      </c>
      <c r="L1531" s="4" t="s">
        <v>27</v>
      </c>
      <c r="M1531" s="4">
        <v>3</v>
      </c>
      <c r="N1531" s="4" t="s">
        <v>271</v>
      </c>
      <c r="O1531" s="4"/>
      <c r="P1531" s="4"/>
      <c r="Q1531" s="4" t="s">
        <v>4604</v>
      </c>
      <c r="R1531" s="4" t="s">
        <v>4411</v>
      </c>
      <c r="S1531" s="4"/>
      <c r="T1531" s="4"/>
      <c r="U1531" s="4" t="s">
        <v>498</v>
      </c>
      <c r="V1531" s="4" t="s">
        <v>4605</v>
      </c>
      <c r="W1531" s="4" t="s">
        <v>4606</v>
      </c>
    </row>
    <row r="1532" hidden="1" spans="1:23">
      <c r="A1532" s="4" t="s">
        <v>23</v>
      </c>
      <c r="B1532" s="4" t="s">
        <v>23</v>
      </c>
      <c r="C1532" s="15">
        <v>44927</v>
      </c>
      <c r="D1532" s="4">
        <v>287378</v>
      </c>
      <c r="E1532" s="4" t="s">
        <v>270</v>
      </c>
      <c r="F1532" s="16">
        <v>44964.7539341204</v>
      </c>
      <c r="G1532" s="4" t="s">
        <v>283</v>
      </c>
      <c r="H1532" s="16">
        <v>44964.7545103819</v>
      </c>
      <c r="I1532" s="4" t="s">
        <v>26</v>
      </c>
      <c r="J1532" s="4" t="s">
        <v>27</v>
      </c>
      <c r="K1532" s="4" t="s">
        <v>28</v>
      </c>
      <c r="L1532" s="4" t="s">
        <v>27</v>
      </c>
      <c r="M1532" s="4">
        <v>3</v>
      </c>
      <c r="N1532" s="4" t="s">
        <v>271</v>
      </c>
      <c r="O1532" s="4"/>
      <c r="P1532" s="4"/>
      <c r="Q1532" s="4" t="s">
        <v>4607</v>
      </c>
      <c r="R1532" s="4" t="s">
        <v>4411</v>
      </c>
      <c r="S1532" s="4"/>
      <c r="T1532" s="4"/>
      <c r="U1532" s="4"/>
      <c r="V1532" s="4" t="s">
        <v>4608</v>
      </c>
      <c r="W1532" s="4" t="s">
        <v>4609</v>
      </c>
    </row>
    <row r="1533" hidden="1" spans="1:23">
      <c r="A1533" s="4" t="s">
        <v>23</v>
      </c>
      <c r="B1533" s="4" t="s">
        <v>23</v>
      </c>
      <c r="C1533" s="15">
        <v>44927</v>
      </c>
      <c r="D1533" s="4">
        <v>293495</v>
      </c>
      <c r="E1533" s="4" t="s">
        <v>270</v>
      </c>
      <c r="F1533" s="16">
        <v>44965.5943793403</v>
      </c>
      <c r="G1533" s="4" t="s">
        <v>60</v>
      </c>
      <c r="H1533" s="16">
        <v>44965.5953979977</v>
      </c>
      <c r="I1533" s="4" t="s">
        <v>26</v>
      </c>
      <c r="J1533" s="4" t="s">
        <v>27</v>
      </c>
      <c r="K1533" s="4" t="s">
        <v>28</v>
      </c>
      <c r="L1533" s="4" t="s">
        <v>27</v>
      </c>
      <c r="M1533" s="4">
        <v>3</v>
      </c>
      <c r="N1533" s="4" t="s">
        <v>271</v>
      </c>
      <c r="O1533" s="4"/>
      <c r="P1533" s="4"/>
      <c r="Q1533" s="4" t="s">
        <v>4610</v>
      </c>
      <c r="R1533" s="4" t="s">
        <v>4411</v>
      </c>
      <c r="S1533" s="4"/>
      <c r="T1533" s="4"/>
      <c r="U1533" s="4"/>
      <c r="V1533" s="4" t="s">
        <v>4611</v>
      </c>
      <c r="W1533" s="4" t="s">
        <v>4612</v>
      </c>
    </row>
    <row r="1534" hidden="1" spans="1:23">
      <c r="A1534" s="4" t="s">
        <v>23</v>
      </c>
      <c r="B1534" s="4" t="s">
        <v>23</v>
      </c>
      <c r="C1534" s="15">
        <v>44927</v>
      </c>
      <c r="D1534" s="4">
        <v>299035</v>
      </c>
      <c r="E1534" s="4" t="s">
        <v>270</v>
      </c>
      <c r="F1534" s="16">
        <v>44966.4521952083</v>
      </c>
      <c r="G1534" s="4" t="s">
        <v>186</v>
      </c>
      <c r="H1534" s="16">
        <v>44966.4545576389</v>
      </c>
      <c r="I1534" s="4" t="s">
        <v>26</v>
      </c>
      <c r="J1534" s="4" t="s">
        <v>27</v>
      </c>
      <c r="K1534" s="4" t="s">
        <v>28</v>
      </c>
      <c r="L1534" s="4" t="s">
        <v>27</v>
      </c>
      <c r="M1534" s="4">
        <v>3</v>
      </c>
      <c r="N1534" s="4" t="s">
        <v>271</v>
      </c>
      <c r="O1534" s="4"/>
      <c r="P1534" s="4"/>
      <c r="Q1534" s="4" t="s">
        <v>4613</v>
      </c>
      <c r="R1534" s="4" t="s">
        <v>4411</v>
      </c>
      <c r="S1534" s="4"/>
      <c r="T1534" s="4"/>
      <c r="U1534" s="4"/>
      <c r="V1534" s="4" t="s">
        <v>4614</v>
      </c>
      <c r="W1534" s="4" t="s">
        <v>4615</v>
      </c>
    </row>
    <row r="1535" hidden="1" spans="1:23">
      <c r="A1535" s="4" t="s">
        <v>23</v>
      </c>
      <c r="B1535" s="4" t="s">
        <v>23</v>
      </c>
      <c r="C1535" s="15">
        <v>44927</v>
      </c>
      <c r="D1535" s="4">
        <v>328154</v>
      </c>
      <c r="E1535" s="4" t="s">
        <v>270</v>
      </c>
      <c r="F1535" s="16">
        <v>44973.6830823148</v>
      </c>
      <c r="G1535" s="4" t="s">
        <v>215</v>
      </c>
      <c r="H1535" s="16">
        <v>44973.6875131713</v>
      </c>
      <c r="I1535" s="4" t="s">
        <v>26</v>
      </c>
      <c r="J1535" s="4" t="s">
        <v>27</v>
      </c>
      <c r="K1535" s="4" t="s">
        <v>28</v>
      </c>
      <c r="L1535" s="4" t="s">
        <v>27</v>
      </c>
      <c r="M1535" s="4">
        <v>3</v>
      </c>
      <c r="N1535" s="4" t="s">
        <v>271</v>
      </c>
      <c r="O1535" s="4"/>
      <c r="P1535" s="4"/>
      <c r="Q1535" s="4" t="s">
        <v>4616</v>
      </c>
      <c r="R1535" s="4" t="s">
        <v>4411</v>
      </c>
      <c r="S1535" s="4"/>
      <c r="T1535" s="4"/>
      <c r="U1535" s="4" t="s">
        <v>1677</v>
      </c>
      <c r="V1535" s="4" t="s">
        <v>4617</v>
      </c>
      <c r="W1535" s="4" t="s">
        <v>4618</v>
      </c>
    </row>
    <row r="1536" hidden="1" spans="1:23">
      <c r="A1536" s="4" t="s">
        <v>23</v>
      </c>
      <c r="B1536" s="4" t="s">
        <v>23</v>
      </c>
      <c r="C1536" s="15">
        <v>44927</v>
      </c>
      <c r="D1536" s="4">
        <v>328306</v>
      </c>
      <c r="E1536" s="4" t="s">
        <v>270</v>
      </c>
      <c r="F1536" s="16">
        <v>44973.6889896643</v>
      </c>
      <c r="G1536" s="4" t="s">
        <v>215</v>
      </c>
      <c r="H1536" s="16">
        <v>44973.6899573148</v>
      </c>
      <c r="I1536" s="4" t="s">
        <v>26</v>
      </c>
      <c r="J1536" s="4" t="s">
        <v>27</v>
      </c>
      <c r="K1536" s="4" t="s">
        <v>28</v>
      </c>
      <c r="L1536" s="4" t="s">
        <v>27</v>
      </c>
      <c r="M1536" s="4">
        <v>3</v>
      </c>
      <c r="N1536" s="4" t="s">
        <v>271</v>
      </c>
      <c r="O1536" s="4"/>
      <c r="P1536" s="4"/>
      <c r="Q1536" s="4" t="s">
        <v>4619</v>
      </c>
      <c r="R1536" s="4" t="s">
        <v>4411</v>
      </c>
      <c r="S1536" s="4"/>
      <c r="T1536" s="4"/>
      <c r="U1536" s="4"/>
      <c r="V1536" s="4" t="s">
        <v>4620</v>
      </c>
      <c r="W1536" s="4" t="s">
        <v>4621</v>
      </c>
    </row>
    <row r="1537" spans="1:23">
      <c r="A1537" s="4" t="s">
        <v>23</v>
      </c>
      <c r="B1537" s="4" t="s">
        <v>23</v>
      </c>
      <c r="C1537" s="15">
        <v>44927</v>
      </c>
      <c r="D1537" s="4">
        <v>379954</v>
      </c>
      <c r="E1537" s="4" t="s">
        <v>270</v>
      </c>
      <c r="F1537" s="16">
        <v>44981.5411802315</v>
      </c>
      <c r="G1537" s="4" t="s">
        <v>136</v>
      </c>
      <c r="H1537" s="16">
        <v>44981.5462106829</v>
      </c>
      <c r="I1537" s="4" t="s">
        <v>26</v>
      </c>
      <c r="J1537" s="4" t="s">
        <v>27</v>
      </c>
      <c r="K1537" s="4" t="s">
        <v>28</v>
      </c>
      <c r="L1537" s="4" t="s">
        <v>27</v>
      </c>
      <c r="M1537" s="4">
        <v>3</v>
      </c>
      <c r="N1537" s="4" t="s">
        <v>271</v>
      </c>
      <c r="O1537" s="4"/>
      <c r="P1537" s="4"/>
      <c r="Q1537" s="4" t="s">
        <v>4622</v>
      </c>
      <c r="R1537" s="4" t="s">
        <v>4411</v>
      </c>
      <c r="S1537" s="4"/>
      <c r="T1537" s="4"/>
      <c r="U1537" s="4"/>
      <c r="V1537" s="4" t="s">
        <v>4623</v>
      </c>
      <c r="W1537" s="4" t="s">
        <v>4624</v>
      </c>
    </row>
    <row r="1538" hidden="1" spans="1:23">
      <c r="A1538" s="4" t="s">
        <v>23</v>
      </c>
      <c r="B1538" s="4" t="s">
        <v>23</v>
      </c>
      <c r="C1538" s="15">
        <v>44927</v>
      </c>
      <c r="D1538" s="4">
        <v>181094</v>
      </c>
      <c r="E1538" s="4" t="s">
        <v>294</v>
      </c>
      <c r="F1538" s="16">
        <v>44931.8091797222</v>
      </c>
      <c r="G1538" s="4" t="s">
        <v>93</v>
      </c>
      <c r="H1538" s="16">
        <v>44931.8099962037</v>
      </c>
      <c r="I1538" s="4" t="s">
        <v>26</v>
      </c>
      <c r="J1538" s="4" t="s">
        <v>27</v>
      </c>
      <c r="K1538" s="4" t="s">
        <v>28</v>
      </c>
      <c r="L1538" s="4" t="s">
        <v>27</v>
      </c>
      <c r="M1538" s="4">
        <v>3</v>
      </c>
      <c r="N1538" s="4" t="s">
        <v>295</v>
      </c>
      <c r="O1538" s="4"/>
      <c r="P1538" s="4"/>
      <c r="Q1538" s="4" t="s">
        <v>4625</v>
      </c>
      <c r="R1538" s="4" t="s">
        <v>4411</v>
      </c>
      <c r="S1538" s="4"/>
      <c r="T1538" s="4"/>
      <c r="U1538" s="4"/>
      <c r="V1538" s="4" t="s">
        <v>4626</v>
      </c>
      <c r="W1538" s="4" t="s">
        <v>4627</v>
      </c>
    </row>
    <row r="1539" hidden="1" spans="1:23">
      <c r="A1539" s="4" t="s">
        <v>23</v>
      </c>
      <c r="B1539" s="4" t="s">
        <v>23</v>
      </c>
      <c r="C1539" s="15">
        <v>44927</v>
      </c>
      <c r="D1539" s="4">
        <v>208569</v>
      </c>
      <c r="E1539" s="4" t="s">
        <v>294</v>
      </c>
      <c r="F1539" s="16">
        <v>44935.5272733565</v>
      </c>
      <c r="G1539" s="4" t="s">
        <v>105</v>
      </c>
      <c r="H1539" s="16">
        <v>44935.5312112616</v>
      </c>
      <c r="I1539" s="4" t="s">
        <v>26</v>
      </c>
      <c r="J1539" s="4" t="s">
        <v>27</v>
      </c>
      <c r="K1539" s="4" t="s">
        <v>28</v>
      </c>
      <c r="L1539" s="4" t="s">
        <v>27</v>
      </c>
      <c r="M1539" s="4">
        <v>3</v>
      </c>
      <c r="N1539" s="4" t="s">
        <v>295</v>
      </c>
      <c r="O1539" s="4"/>
      <c r="P1539" s="4"/>
      <c r="Q1539" s="4" t="s">
        <v>4628</v>
      </c>
      <c r="R1539" s="4" t="s">
        <v>4411</v>
      </c>
      <c r="S1539" s="4"/>
      <c r="T1539" s="4"/>
      <c r="U1539" s="4"/>
      <c r="V1539" s="4" t="s">
        <v>4629</v>
      </c>
      <c r="W1539" s="4" t="s">
        <v>4630</v>
      </c>
    </row>
    <row r="1540" hidden="1" spans="1:23">
      <c r="A1540" s="4" t="s">
        <v>23</v>
      </c>
      <c r="B1540" s="4" t="s">
        <v>23</v>
      </c>
      <c r="C1540" s="15">
        <v>44927</v>
      </c>
      <c r="D1540" s="4">
        <v>347134</v>
      </c>
      <c r="E1540" s="4" t="s">
        <v>304</v>
      </c>
      <c r="F1540" s="16">
        <v>44977.4201008102</v>
      </c>
      <c r="G1540" s="4" t="s">
        <v>266</v>
      </c>
      <c r="H1540" s="16">
        <v>44977.4209552315</v>
      </c>
      <c r="I1540" s="4" t="s">
        <v>26</v>
      </c>
      <c r="J1540" s="4" t="s">
        <v>27</v>
      </c>
      <c r="K1540" s="4" t="s">
        <v>28</v>
      </c>
      <c r="L1540" s="4" t="s">
        <v>27</v>
      </c>
      <c r="M1540" s="4">
        <v>3</v>
      </c>
      <c r="N1540" s="4" t="s">
        <v>305</v>
      </c>
      <c r="O1540" s="4"/>
      <c r="P1540" s="4"/>
      <c r="Q1540" s="4" t="s">
        <v>4631</v>
      </c>
      <c r="R1540" s="4" t="s">
        <v>4411</v>
      </c>
      <c r="S1540" s="4"/>
      <c r="T1540" s="4"/>
      <c r="U1540" s="4"/>
      <c r="V1540" s="4" t="s">
        <v>4632</v>
      </c>
      <c r="W1540" s="4" t="s">
        <v>4633</v>
      </c>
    </row>
    <row r="1541" hidden="1" spans="1:23">
      <c r="A1541" s="4" t="s">
        <v>23</v>
      </c>
      <c r="B1541" s="4" t="s">
        <v>23</v>
      </c>
      <c r="C1541" s="15">
        <v>44927</v>
      </c>
      <c r="D1541" s="4">
        <v>393170</v>
      </c>
      <c r="E1541" s="4" t="s">
        <v>304</v>
      </c>
      <c r="F1541" s="16">
        <v>44983.6810004861</v>
      </c>
      <c r="G1541" s="4" t="s">
        <v>1345</v>
      </c>
      <c r="H1541" s="16">
        <v>44983.6810787037</v>
      </c>
      <c r="I1541" s="4" t="s">
        <v>26</v>
      </c>
      <c r="J1541" s="4" t="s">
        <v>27</v>
      </c>
      <c r="K1541" s="4" t="s">
        <v>28</v>
      </c>
      <c r="L1541" s="4" t="s">
        <v>27</v>
      </c>
      <c r="M1541" s="4">
        <v>3</v>
      </c>
      <c r="N1541" s="4" t="s">
        <v>305</v>
      </c>
      <c r="O1541" s="4"/>
      <c r="P1541" s="4"/>
      <c r="Q1541" s="4"/>
      <c r="R1541" s="4" t="s">
        <v>4411</v>
      </c>
      <c r="S1541" s="4"/>
      <c r="T1541" s="4"/>
      <c r="U1541" s="4"/>
      <c r="V1541" s="4" t="s">
        <v>4634</v>
      </c>
      <c r="W1541" s="4" t="s">
        <v>4635</v>
      </c>
    </row>
    <row r="1542" hidden="1" spans="1:23">
      <c r="A1542" s="4" t="s">
        <v>23</v>
      </c>
      <c r="B1542" s="4" t="s">
        <v>23</v>
      </c>
      <c r="C1542" s="15">
        <v>44927</v>
      </c>
      <c r="D1542" s="4">
        <v>271301</v>
      </c>
      <c r="E1542" s="4" t="s">
        <v>315</v>
      </c>
      <c r="F1542" s="16">
        <v>44963.4017458102</v>
      </c>
      <c r="G1542" s="4" t="s">
        <v>316</v>
      </c>
      <c r="H1542" s="16">
        <v>44963.4023105903</v>
      </c>
      <c r="I1542" s="4" t="s">
        <v>317</v>
      </c>
      <c r="J1542" s="4" t="s">
        <v>27</v>
      </c>
      <c r="K1542" s="4" t="s">
        <v>310</v>
      </c>
      <c r="L1542" s="4" t="s">
        <v>27</v>
      </c>
      <c r="M1542" s="4">
        <v>3</v>
      </c>
      <c r="N1542" s="4" t="s">
        <v>318</v>
      </c>
      <c r="O1542" s="4"/>
      <c r="P1542" s="4"/>
      <c r="Q1542" s="4" t="s">
        <v>4636</v>
      </c>
      <c r="R1542" s="4" t="s">
        <v>4411</v>
      </c>
      <c r="S1542" s="4"/>
      <c r="T1542" s="4"/>
      <c r="U1542" s="4" t="s">
        <v>4637</v>
      </c>
      <c r="V1542" s="4" t="s">
        <v>4638</v>
      </c>
      <c r="W1542" s="4" t="s">
        <v>4639</v>
      </c>
    </row>
    <row r="1543" hidden="1" spans="1:23">
      <c r="A1543" s="4" t="s">
        <v>23</v>
      </c>
      <c r="B1543" s="4" t="s">
        <v>23</v>
      </c>
      <c r="C1543" s="15">
        <v>44927</v>
      </c>
      <c r="D1543" s="4">
        <v>272098</v>
      </c>
      <c r="E1543" s="4" t="s">
        <v>315</v>
      </c>
      <c r="F1543" s="16">
        <v>44963.4414582639</v>
      </c>
      <c r="G1543" s="4" t="s">
        <v>316</v>
      </c>
      <c r="H1543" s="16">
        <v>44963.4428404977</v>
      </c>
      <c r="I1543" s="4" t="s">
        <v>317</v>
      </c>
      <c r="J1543" s="4" t="s">
        <v>27</v>
      </c>
      <c r="K1543" s="4" t="s">
        <v>310</v>
      </c>
      <c r="L1543" s="4" t="s">
        <v>27</v>
      </c>
      <c r="M1543" s="4">
        <v>3</v>
      </c>
      <c r="N1543" s="4" t="s">
        <v>318</v>
      </c>
      <c r="O1543" s="4"/>
      <c r="P1543" s="4"/>
      <c r="Q1543" s="4" t="s">
        <v>4640</v>
      </c>
      <c r="R1543" s="4" t="s">
        <v>4411</v>
      </c>
      <c r="S1543" s="4"/>
      <c r="T1543" s="4"/>
      <c r="U1543" s="4" t="s">
        <v>4641</v>
      </c>
      <c r="V1543" s="4" t="s">
        <v>4642</v>
      </c>
      <c r="W1543" s="4" t="s">
        <v>4643</v>
      </c>
    </row>
    <row r="1544" hidden="1" spans="1:23">
      <c r="A1544" s="4" t="s">
        <v>23</v>
      </c>
      <c r="B1544" s="4" t="s">
        <v>23</v>
      </c>
      <c r="C1544" s="15">
        <v>44927</v>
      </c>
      <c r="D1544" s="4">
        <v>272472</v>
      </c>
      <c r="E1544" s="4" t="s">
        <v>315</v>
      </c>
      <c r="F1544" s="16">
        <v>44963.4595747685</v>
      </c>
      <c r="G1544" s="4" t="s">
        <v>316</v>
      </c>
      <c r="H1544" s="16">
        <v>44963.4602076389</v>
      </c>
      <c r="I1544" s="4" t="s">
        <v>317</v>
      </c>
      <c r="J1544" s="4" t="s">
        <v>27</v>
      </c>
      <c r="K1544" s="4" t="s">
        <v>310</v>
      </c>
      <c r="L1544" s="4" t="s">
        <v>27</v>
      </c>
      <c r="M1544" s="4">
        <v>3</v>
      </c>
      <c r="N1544" s="4" t="s">
        <v>318</v>
      </c>
      <c r="O1544" s="4"/>
      <c r="P1544" s="4"/>
      <c r="Q1544" s="4" t="s">
        <v>4644</v>
      </c>
      <c r="R1544" s="4" t="s">
        <v>4411</v>
      </c>
      <c r="S1544" s="4"/>
      <c r="T1544" s="4"/>
      <c r="U1544" s="4" t="s">
        <v>4637</v>
      </c>
      <c r="V1544" s="4" t="s">
        <v>4645</v>
      </c>
      <c r="W1544" s="4" t="s">
        <v>4646</v>
      </c>
    </row>
    <row r="1545" hidden="1" spans="1:23">
      <c r="A1545" s="4" t="s">
        <v>23</v>
      </c>
      <c r="B1545" s="4" t="s">
        <v>23</v>
      </c>
      <c r="C1545" s="15">
        <v>44927</v>
      </c>
      <c r="D1545" s="4">
        <v>272819</v>
      </c>
      <c r="E1545" s="4" t="s">
        <v>315</v>
      </c>
      <c r="F1545" s="16">
        <v>44963.476441412</v>
      </c>
      <c r="G1545" s="4" t="s">
        <v>316</v>
      </c>
      <c r="H1545" s="16">
        <v>44963.4777986343</v>
      </c>
      <c r="I1545" s="4" t="s">
        <v>317</v>
      </c>
      <c r="J1545" s="4" t="s">
        <v>27</v>
      </c>
      <c r="K1545" s="4" t="s">
        <v>310</v>
      </c>
      <c r="L1545" s="4" t="s">
        <v>27</v>
      </c>
      <c r="M1545" s="4">
        <v>3</v>
      </c>
      <c r="N1545" s="4" t="s">
        <v>318</v>
      </c>
      <c r="O1545" s="4"/>
      <c r="P1545" s="4"/>
      <c r="Q1545" s="4" t="s">
        <v>4647</v>
      </c>
      <c r="R1545" s="4" t="s">
        <v>4411</v>
      </c>
      <c r="S1545" s="4"/>
      <c r="T1545" s="4"/>
      <c r="U1545" s="4" t="s">
        <v>4254</v>
      </c>
      <c r="V1545" s="4" t="s">
        <v>4648</v>
      </c>
      <c r="W1545" s="4" t="s">
        <v>4649</v>
      </c>
    </row>
    <row r="1546" hidden="1" spans="1:23">
      <c r="A1546" s="4" t="s">
        <v>23</v>
      </c>
      <c r="B1546" s="4" t="s">
        <v>23</v>
      </c>
      <c r="C1546" s="15">
        <v>44927</v>
      </c>
      <c r="D1546" s="4">
        <v>272841</v>
      </c>
      <c r="E1546" s="4" t="s">
        <v>315</v>
      </c>
      <c r="F1546" s="16">
        <v>44963.4778315509</v>
      </c>
      <c r="G1546" s="4" t="s">
        <v>316</v>
      </c>
      <c r="H1546" s="16">
        <v>44963.4784261343</v>
      </c>
      <c r="I1546" s="4" t="s">
        <v>317</v>
      </c>
      <c r="J1546" s="4" t="s">
        <v>27</v>
      </c>
      <c r="K1546" s="4" t="s">
        <v>310</v>
      </c>
      <c r="L1546" s="4" t="s">
        <v>27</v>
      </c>
      <c r="M1546" s="4">
        <v>3</v>
      </c>
      <c r="N1546" s="4" t="s">
        <v>318</v>
      </c>
      <c r="O1546" s="4"/>
      <c r="P1546" s="4"/>
      <c r="Q1546" s="4" t="s">
        <v>4647</v>
      </c>
      <c r="R1546" s="4" t="s">
        <v>4411</v>
      </c>
      <c r="S1546" s="4"/>
      <c r="T1546" s="4"/>
      <c r="U1546" s="4" t="s">
        <v>4254</v>
      </c>
      <c r="V1546" s="4" t="s">
        <v>4650</v>
      </c>
      <c r="W1546" s="4" t="s">
        <v>4651</v>
      </c>
    </row>
    <row r="1547" hidden="1" spans="1:23">
      <c r="A1547" s="4" t="s">
        <v>23</v>
      </c>
      <c r="B1547" s="4" t="s">
        <v>23</v>
      </c>
      <c r="C1547" s="15">
        <v>44927</v>
      </c>
      <c r="D1547" s="4">
        <v>273793</v>
      </c>
      <c r="E1547" s="4" t="s">
        <v>315</v>
      </c>
      <c r="F1547" s="16">
        <v>44963.5316326852</v>
      </c>
      <c r="G1547" s="4" t="s">
        <v>316</v>
      </c>
      <c r="H1547" s="16">
        <v>44963.5369981134</v>
      </c>
      <c r="I1547" s="4" t="s">
        <v>317</v>
      </c>
      <c r="J1547" s="4" t="s">
        <v>27</v>
      </c>
      <c r="K1547" s="4" t="s">
        <v>310</v>
      </c>
      <c r="L1547" s="4" t="s">
        <v>27</v>
      </c>
      <c r="M1547" s="4">
        <v>3</v>
      </c>
      <c r="N1547" s="4" t="s">
        <v>318</v>
      </c>
      <c r="O1547" s="4"/>
      <c r="P1547" s="4"/>
      <c r="Q1547" s="4" t="s">
        <v>4652</v>
      </c>
      <c r="R1547" s="4" t="s">
        <v>4411</v>
      </c>
      <c r="S1547" s="4"/>
      <c r="T1547" s="4"/>
      <c r="U1547" s="4" t="s">
        <v>1974</v>
      </c>
      <c r="V1547" s="4" t="s">
        <v>4653</v>
      </c>
      <c r="W1547" s="4" t="s">
        <v>4654</v>
      </c>
    </row>
    <row r="1548" hidden="1" spans="1:23">
      <c r="A1548" s="4" t="s">
        <v>23</v>
      </c>
      <c r="B1548" s="4" t="s">
        <v>23</v>
      </c>
      <c r="C1548" s="15">
        <v>44927</v>
      </c>
      <c r="D1548" s="4">
        <v>194372</v>
      </c>
      <c r="E1548" s="4" t="s">
        <v>327</v>
      </c>
      <c r="F1548" s="16">
        <v>44933.6949937153</v>
      </c>
      <c r="G1548" s="4" t="s">
        <v>100</v>
      </c>
      <c r="H1548" s="16">
        <v>44933.6977911921</v>
      </c>
      <c r="I1548" s="4" t="s">
        <v>328</v>
      </c>
      <c r="J1548" s="4" t="s">
        <v>27</v>
      </c>
      <c r="K1548" s="4" t="s">
        <v>310</v>
      </c>
      <c r="L1548" s="4" t="s">
        <v>27</v>
      </c>
      <c r="M1548" s="4">
        <v>3</v>
      </c>
      <c r="N1548" s="4" t="s">
        <v>329</v>
      </c>
      <c r="O1548" s="4"/>
      <c r="P1548" s="4"/>
      <c r="Q1548" s="4" t="s">
        <v>4655</v>
      </c>
      <c r="R1548" s="4" t="s">
        <v>4411</v>
      </c>
      <c r="S1548" s="4"/>
      <c r="T1548" s="4"/>
      <c r="U1548" s="4"/>
      <c r="V1548" s="4" t="s">
        <v>4656</v>
      </c>
      <c r="W1548" s="4" t="s">
        <v>4657</v>
      </c>
    </row>
    <row r="1549" hidden="1" spans="1:23">
      <c r="A1549" s="4" t="s">
        <v>23</v>
      </c>
      <c r="B1549" s="4" t="s">
        <v>23</v>
      </c>
      <c r="C1549" s="15">
        <v>44927</v>
      </c>
      <c r="D1549" s="4">
        <v>256400</v>
      </c>
      <c r="E1549" s="4" t="s">
        <v>327</v>
      </c>
      <c r="F1549" s="16">
        <v>44942.4625709375</v>
      </c>
      <c r="G1549" s="4" t="s">
        <v>175</v>
      </c>
      <c r="H1549" s="16">
        <v>44942.4639659954</v>
      </c>
      <c r="I1549" s="4" t="s">
        <v>328</v>
      </c>
      <c r="J1549" s="4" t="s">
        <v>27</v>
      </c>
      <c r="K1549" s="4" t="s">
        <v>310</v>
      </c>
      <c r="L1549" s="4" t="s">
        <v>27</v>
      </c>
      <c r="M1549" s="4">
        <v>3</v>
      </c>
      <c r="N1549" s="4" t="s">
        <v>329</v>
      </c>
      <c r="O1549" s="4"/>
      <c r="P1549" s="4"/>
      <c r="Q1549" s="4" t="s">
        <v>4658</v>
      </c>
      <c r="R1549" s="4" t="s">
        <v>4411</v>
      </c>
      <c r="S1549" s="4"/>
      <c r="T1549" s="4"/>
      <c r="U1549" s="4"/>
      <c r="V1549" s="4" t="s">
        <v>4659</v>
      </c>
      <c r="W1549" s="4" t="s">
        <v>4660</v>
      </c>
    </row>
    <row r="1550" hidden="1" spans="1:23">
      <c r="A1550" s="4" t="s">
        <v>23</v>
      </c>
      <c r="B1550" s="4" t="s">
        <v>23</v>
      </c>
      <c r="C1550" s="15">
        <v>44927</v>
      </c>
      <c r="D1550" s="4">
        <v>254457</v>
      </c>
      <c r="E1550" s="4" t="s">
        <v>525</v>
      </c>
      <c r="F1550" s="16">
        <v>44942.3619088542</v>
      </c>
      <c r="G1550" s="4" t="s">
        <v>175</v>
      </c>
      <c r="H1550" s="16">
        <v>44942.3625663657</v>
      </c>
      <c r="I1550" s="4" t="s">
        <v>328</v>
      </c>
      <c r="J1550" s="4" t="s">
        <v>27</v>
      </c>
      <c r="K1550" s="4" t="s">
        <v>310</v>
      </c>
      <c r="L1550" s="4" t="s">
        <v>27</v>
      </c>
      <c r="M1550" s="4">
        <v>3</v>
      </c>
      <c r="N1550" s="4" t="s">
        <v>526</v>
      </c>
      <c r="O1550" s="4" t="s">
        <v>929</v>
      </c>
      <c r="P1550" s="4"/>
      <c r="Q1550" s="4" t="s">
        <v>4661</v>
      </c>
      <c r="R1550" s="4" t="s">
        <v>4411</v>
      </c>
      <c r="S1550" s="4"/>
      <c r="T1550" s="4"/>
      <c r="U1550" s="4" t="s">
        <v>299</v>
      </c>
      <c r="V1550" s="4" t="s">
        <v>4662</v>
      </c>
      <c r="W1550" s="4" t="s">
        <v>4663</v>
      </c>
    </row>
    <row r="1551" hidden="1" spans="1:23">
      <c r="A1551" s="4" t="s">
        <v>23</v>
      </c>
      <c r="B1551" s="4" t="s">
        <v>23</v>
      </c>
      <c r="C1551" s="15">
        <v>44927</v>
      </c>
      <c r="D1551" s="4">
        <v>180195</v>
      </c>
      <c r="E1551" s="4" t="s">
        <v>24</v>
      </c>
      <c r="F1551" s="16">
        <v>44931.7308122801</v>
      </c>
      <c r="G1551" s="4" t="s">
        <v>93</v>
      </c>
      <c r="H1551" s="16">
        <v>44931.7308719907</v>
      </c>
      <c r="I1551" s="4" t="s">
        <v>26</v>
      </c>
      <c r="J1551" s="4" t="s">
        <v>27</v>
      </c>
      <c r="K1551" s="4" t="s">
        <v>28</v>
      </c>
      <c r="L1551" s="4" t="s">
        <v>27</v>
      </c>
      <c r="M1551" s="4">
        <v>3</v>
      </c>
      <c r="N1551" s="4" t="s">
        <v>29</v>
      </c>
      <c r="O1551" s="4" t="s">
        <v>4664</v>
      </c>
      <c r="P1551" s="4"/>
      <c r="Q1551" s="4" t="s">
        <v>4665</v>
      </c>
      <c r="R1551" s="4" t="s">
        <v>4666</v>
      </c>
      <c r="S1551" s="4"/>
      <c r="T1551" s="4"/>
      <c r="U1551" s="4" t="s">
        <v>791</v>
      </c>
      <c r="V1551" s="4" t="s">
        <v>4667</v>
      </c>
      <c r="W1551" s="4" t="s">
        <v>4668</v>
      </c>
    </row>
    <row r="1552" hidden="1" spans="1:23">
      <c r="A1552" s="4" t="s">
        <v>23</v>
      </c>
      <c r="B1552" s="4" t="s">
        <v>23</v>
      </c>
      <c r="C1552" s="15">
        <v>44927</v>
      </c>
      <c r="D1552" s="4">
        <v>181314</v>
      </c>
      <c r="E1552" s="4" t="s">
        <v>24</v>
      </c>
      <c r="F1552" s="16">
        <v>44932.3564508449</v>
      </c>
      <c r="G1552" s="4" t="s">
        <v>200</v>
      </c>
      <c r="H1552" s="16">
        <v>44932.3582643403</v>
      </c>
      <c r="I1552" s="4" t="s">
        <v>26</v>
      </c>
      <c r="J1552" s="4" t="s">
        <v>27</v>
      </c>
      <c r="K1552" s="4" t="s">
        <v>28</v>
      </c>
      <c r="L1552" s="4" t="s">
        <v>27</v>
      </c>
      <c r="M1552" s="4">
        <v>3</v>
      </c>
      <c r="N1552" s="4" t="s">
        <v>29</v>
      </c>
      <c r="O1552" s="4" t="s">
        <v>4669</v>
      </c>
      <c r="P1552" s="4"/>
      <c r="Q1552" s="4" t="s">
        <v>4670</v>
      </c>
      <c r="R1552" s="4" t="s">
        <v>4666</v>
      </c>
      <c r="S1552" s="4"/>
      <c r="T1552" s="4"/>
      <c r="U1552" s="4"/>
      <c r="V1552" s="4" t="s">
        <v>4671</v>
      </c>
      <c r="W1552" s="4" t="s">
        <v>4672</v>
      </c>
    </row>
    <row r="1553" hidden="1" spans="1:23">
      <c r="A1553" s="4" t="s">
        <v>23</v>
      </c>
      <c r="B1553" s="4" t="s">
        <v>23</v>
      </c>
      <c r="C1553" s="15">
        <v>44927</v>
      </c>
      <c r="D1553" s="4">
        <v>212332</v>
      </c>
      <c r="E1553" s="4" t="s">
        <v>24</v>
      </c>
      <c r="F1553" s="16">
        <v>44935.7446335069</v>
      </c>
      <c r="G1553" s="4" t="s">
        <v>105</v>
      </c>
      <c r="H1553" s="16">
        <v>44935.7446651157</v>
      </c>
      <c r="I1553" s="4" t="s">
        <v>26</v>
      </c>
      <c r="J1553" s="4" t="s">
        <v>27</v>
      </c>
      <c r="K1553" s="4" t="s">
        <v>28</v>
      </c>
      <c r="L1553" s="4" t="s">
        <v>27</v>
      </c>
      <c r="M1553" s="4">
        <v>3</v>
      </c>
      <c r="N1553" s="4" t="s">
        <v>29</v>
      </c>
      <c r="O1553" s="4" t="s">
        <v>4673</v>
      </c>
      <c r="P1553" s="4"/>
      <c r="Q1553" s="4" t="s">
        <v>4674</v>
      </c>
      <c r="R1553" s="4" t="s">
        <v>4666</v>
      </c>
      <c r="S1553" s="4"/>
      <c r="T1553" s="4"/>
      <c r="U1553" s="4" t="s">
        <v>2095</v>
      </c>
      <c r="V1553" s="4" t="s">
        <v>4675</v>
      </c>
      <c r="W1553" s="4" t="s">
        <v>4676</v>
      </c>
    </row>
    <row r="1554" hidden="1" spans="1:23">
      <c r="A1554" s="4" t="s">
        <v>23</v>
      </c>
      <c r="B1554" s="4" t="s">
        <v>23</v>
      </c>
      <c r="C1554" s="15">
        <v>44927</v>
      </c>
      <c r="D1554" s="4">
        <v>213238</v>
      </c>
      <c r="E1554" s="4" t="s">
        <v>24</v>
      </c>
      <c r="F1554" s="16">
        <v>44935.816899456</v>
      </c>
      <c r="G1554" s="4" t="s">
        <v>105</v>
      </c>
      <c r="H1554" s="16">
        <v>44935.8176511806</v>
      </c>
      <c r="I1554" s="4" t="s">
        <v>26</v>
      </c>
      <c r="J1554" s="4" t="s">
        <v>27</v>
      </c>
      <c r="K1554" s="4" t="s">
        <v>28</v>
      </c>
      <c r="L1554" s="4" t="s">
        <v>27</v>
      </c>
      <c r="M1554" s="4">
        <v>3</v>
      </c>
      <c r="N1554" s="4" t="s">
        <v>29</v>
      </c>
      <c r="O1554" s="4" t="s">
        <v>4673</v>
      </c>
      <c r="P1554" s="4"/>
      <c r="Q1554" s="4" t="s">
        <v>4677</v>
      </c>
      <c r="R1554" s="4" t="s">
        <v>4666</v>
      </c>
      <c r="S1554" s="4"/>
      <c r="T1554" s="4"/>
      <c r="U1554" s="4"/>
      <c r="V1554" s="4" t="s">
        <v>4678</v>
      </c>
      <c r="W1554" s="4" t="s">
        <v>4679</v>
      </c>
    </row>
    <row r="1555" hidden="1" spans="1:23">
      <c r="A1555" s="4" t="s">
        <v>23</v>
      </c>
      <c r="B1555" s="4" t="s">
        <v>23</v>
      </c>
      <c r="C1555" s="15">
        <v>44927</v>
      </c>
      <c r="D1555" s="4">
        <v>219115</v>
      </c>
      <c r="E1555" s="4" t="s">
        <v>24</v>
      </c>
      <c r="F1555" s="16">
        <v>44936.6811120486</v>
      </c>
      <c r="G1555" s="4" t="s">
        <v>227</v>
      </c>
      <c r="H1555" s="16">
        <v>44936.7598664005</v>
      </c>
      <c r="I1555" s="4" t="s">
        <v>26</v>
      </c>
      <c r="J1555" s="4" t="s">
        <v>27</v>
      </c>
      <c r="K1555" s="4" t="s">
        <v>28</v>
      </c>
      <c r="L1555" s="4" t="s">
        <v>27</v>
      </c>
      <c r="M1555" s="4">
        <v>3</v>
      </c>
      <c r="N1555" s="4" t="s">
        <v>29</v>
      </c>
      <c r="O1555" s="4" t="s">
        <v>4680</v>
      </c>
      <c r="P1555" s="4"/>
      <c r="Q1555" s="4"/>
      <c r="R1555" s="4" t="s">
        <v>4666</v>
      </c>
      <c r="S1555" s="4"/>
      <c r="T1555" s="4"/>
      <c r="U1555" s="4"/>
      <c r="V1555" s="4" t="s">
        <v>4681</v>
      </c>
      <c r="W1555" s="4" t="s">
        <v>4682</v>
      </c>
    </row>
    <row r="1556" hidden="1" spans="1:23">
      <c r="A1556" s="4" t="s">
        <v>23</v>
      </c>
      <c r="B1556" s="4" t="s">
        <v>23</v>
      </c>
      <c r="C1556" s="15">
        <v>44927</v>
      </c>
      <c r="D1556" s="4">
        <v>222514</v>
      </c>
      <c r="E1556" s="4" t="s">
        <v>24</v>
      </c>
      <c r="F1556" s="16">
        <v>44937.4087549769</v>
      </c>
      <c r="G1556" s="4" t="s">
        <v>41</v>
      </c>
      <c r="H1556" s="16">
        <v>44937.4156890972</v>
      </c>
      <c r="I1556" s="4" t="s">
        <v>26</v>
      </c>
      <c r="J1556" s="4" t="s">
        <v>27</v>
      </c>
      <c r="K1556" s="4" t="s">
        <v>28</v>
      </c>
      <c r="L1556" s="4" t="s">
        <v>27</v>
      </c>
      <c r="M1556" s="4">
        <v>3</v>
      </c>
      <c r="N1556" s="4" t="s">
        <v>29</v>
      </c>
      <c r="O1556" s="4" t="s">
        <v>4680</v>
      </c>
      <c r="P1556" s="4"/>
      <c r="Q1556" s="4"/>
      <c r="R1556" s="4" t="s">
        <v>4666</v>
      </c>
      <c r="S1556" s="4"/>
      <c r="T1556" s="4"/>
      <c r="U1556" s="4"/>
      <c r="V1556" s="4" t="s">
        <v>4683</v>
      </c>
      <c r="W1556" s="4" t="s">
        <v>4684</v>
      </c>
    </row>
    <row r="1557" hidden="1" spans="1:23">
      <c r="A1557" s="4" t="s">
        <v>23</v>
      </c>
      <c r="B1557" s="4" t="s">
        <v>23</v>
      </c>
      <c r="C1557" s="15">
        <v>44927</v>
      </c>
      <c r="D1557" s="4">
        <v>286384</v>
      </c>
      <c r="E1557" s="4" t="s">
        <v>24</v>
      </c>
      <c r="F1557" s="16">
        <v>44964.7041398264</v>
      </c>
      <c r="G1557" s="4" t="s">
        <v>283</v>
      </c>
      <c r="H1557" s="16">
        <v>44964.7049093403</v>
      </c>
      <c r="I1557" s="4" t="s">
        <v>26</v>
      </c>
      <c r="J1557" s="4" t="s">
        <v>27</v>
      </c>
      <c r="K1557" s="4" t="s">
        <v>28</v>
      </c>
      <c r="L1557" s="4" t="s">
        <v>27</v>
      </c>
      <c r="M1557" s="4">
        <v>3</v>
      </c>
      <c r="N1557" s="4" t="s">
        <v>29</v>
      </c>
      <c r="O1557" s="4" t="s">
        <v>4664</v>
      </c>
      <c r="P1557" s="4"/>
      <c r="Q1557" s="4" t="s">
        <v>4685</v>
      </c>
      <c r="R1557" s="4" t="s">
        <v>4666</v>
      </c>
      <c r="S1557" s="4"/>
      <c r="T1557" s="4"/>
      <c r="U1557" s="4" t="s">
        <v>2068</v>
      </c>
      <c r="V1557" s="4" t="s">
        <v>4686</v>
      </c>
      <c r="W1557" s="4" t="s">
        <v>4687</v>
      </c>
    </row>
    <row r="1558" hidden="1" spans="1:23">
      <c r="A1558" s="4" t="s">
        <v>23</v>
      </c>
      <c r="B1558" s="4" t="s">
        <v>23</v>
      </c>
      <c r="C1558" s="15">
        <v>44927</v>
      </c>
      <c r="D1558" s="4">
        <v>313562</v>
      </c>
      <c r="E1558" s="4" t="s">
        <v>82</v>
      </c>
      <c r="F1558" s="16">
        <v>44970.7367267824</v>
      </c>
      <c r="G1558" s="4" t="s">
        <v>65</v>
      </c>
      <c r="H1558" s="16">
        <v>44971.350285706</v>
      </c>
      <c r="I1558" s="4" t="s">
        <v>26</v>
      </c>
      <c r="J1558" s="4" t="s">
        <v>27</v>
      </c>
      <c r="K1558" s="4" t="s">
        <v>28</v>
      </c>
      <c r="L1558" s="4" t="s">
        <v>27</v>
      </c>
      <c r="M1558" s="4">
        <v>3</v>
      </c>
      <c r="N1558" s="4" t="s">
        <v>83</v>
      </c>
      <c r="O1558" s="4"/>
      <c r="P1558" s="4"/>
      <c r="Q1558" s="4" t="s">
        <v>4688</v>
      </c>
      <c r="R1558" s="4" t="s">
        <v>4666</v>
      </c>
      <c r="S1558" s="4"/>
      <c r="T1558" s="4"/>
      <c r="U1558" s="4"/>
      <c r="V1558" s="4" t="s">
        <v>4689</v>
      </c>
      <c r="W1558" s="4" t="s">
        <v>4690</v>
      </c>
    </row>
    <row r="1559" hidden="1" spans="1:23">
      <c r="A1559" s="4" t="s">
        <v>23</v>
      </c>
      <c r="B1559" s="4" t="s">
        <v>23</v>
      </c>
      <c r="C1559" s="15">
        <v>44927</v>
      </c>
      <c r="D1559" s="4">
        <v>206013</v>
      </c>
      <c r="E1559" s="4" t="s">
        <v>598</v>
      </c>
      <c r="F1559" s="16">
        <v>44935.3937068171</v>
      </c>
      <c r="G1559" s="4" t="s">
        <v>105</v>
      </c>
      <c r="H1559" s="16">
        <v>44935.3937609028</v>
      </c>
      <c r="I1559" s="4" t="s">
        <v>26</v>
      </c>
      <c r="J1559" s="4" t="s">
        <v>27</v>
      </c>
      <c r="K1559" s="4" t="s">
        <v>28</v>
      </c>
      <c r="L1559" s="4" t="s">
        <v>27</v>
      </c>
      <c r="M1559" s="4">
        <v>3</v>
      </c>
      <c r="N1559" s="4" t="s">
        <v>599</v>
      </c>
      <c r="O1559" s="4"/>
      <c r="P1559" s="4"/>
      <c r="Q1559" s="4" t="s">
        <v>4691</v>
      </c>
      <c r="R1559" s="4" t="s">
        <v>4666</v>
      </c>
      <c r="S1559" s="4"/>
      <c r="T1559" s="4"/>
      <c r="U1559" s="4" t="s">
        <v>4332</v>
      </c>
      <c r="V1559" s="4" t="s">
        <v>4692</v>
      </c>
      <c r="W1559" s="4" t="s">
        <v>4693</v>
      </c>
    </row>
    <row r="1560" hidden="1" spans="1:23">
      <c r="A1560" s="4" t="s">
        <v>23</v>
      </c>
      <c r="B1560" s="4" t="s">
        <v>23</v>
      </c>
      <c r="C1560" s="15">
        <v>44927</v>
      </c>
      <c r="D1560" s="4">
        <v>296506</v>
      </c>
      <c r="E1560" s="4" t="s">
        <v>373</v>
      </c>
      <c r="F1560" s="16">
        <v>44965.7682270949</v>
      </c>
      <c r="G1560" s="4" t="s">
        <v>60</v>
      </c>
      <c r="H1560" s="16">
        <v>44965.7685959144</v>
      </c>
      <c r="I1560" s="4" t="s">
        <v>26</v>
      </c>
      <c r="J1560" s="4" t="s">
        <v>27</v>
      </c>
      <c r="K1560" s="4" t="s">
        <v>28</v>
      </c>
      <c r="L1560" s="4" t="s">
        <v>27</v>
      </c>
      <c r="M1560" s="4">
        <v>3</v>
      </c>
      <c r="N1560" s="4" t="s">
        <v>375</v>
      </c>
      <c r="O1560" s="4"/>
      <c r="P1560" s="4"/>
      <c r="Q1560" s="4" t="s">
        <v>4694</v>
      </c>
      <c r="R1560" s="4" t="s">
        <v>4666</v>
      </c>
      <c r="S1560" s="4"/>
      <c r="T1560" s="4"/>
      <c r="U1560" s="4"/>
      <c r="V1560" s="4" t="s">
        <v>4695</v>
      </c>
      <c r="W1560" s="4" t="s">
        <v>4696</v>
      </c>
    </row>
    <row r="1561" hidden="1" spans="1:23">
      <c r="A1561" s="4" t="s">
        <v>23</v>
      </c>
      <c r="B1561" s="4" t="s">
        <v>23</v>
      </c>
      <c r="C1561" s="15">
        <v>44927</v>
      </c>
      <c r="D1561" s="4">
        <v>323695</v>
      </c>
      <c r="E1561" s="4" t="s">
        <v>373</v>
      </c>
      <c r="F1561" s="16">
        <v>44973.4115439352</v>
      </c>
      <c r="G1561" s="4" t="s">
        <v>215</v>
      </c>
      <c r="H1561" s="16">
        <v>44973.412414838</v>
      </c>
      <c r="I1561" s="4" t="s">
        <v>26</v>
      </c>
      <c r="J1561" s="4" t="s">
        <v>27</v>
      </c>
      <c r="K1561" s="4" t="s">
        <v>28</v>
      </c>
      <c r="L1561" s="4" t="s">
        <v>27</v>
      </c>
      <c r="M1561" s="4">
        <v>3</v>
      </c>
      <c r="N1561" s="4" t="s">
        <v>375</v>
      </c>
      <c r="O1561" s="4"/>
      <c r="P1561" s="4"/>
      <c r="Q1561" s="4" t="s">
        <v>4697</v>
      </c>
      <c r="R1561" s="4" t="s">
        <v>4666</v>
      </c>
      <c r="S1561" s="4"/>
      <c r="T1561" s="4"/>
      <c r="U1561" s="4"/>
      <c r="V1561" s="4" t="s">
        <v>4698</v>
      </c>
      <c r="W1561" s="4" t="s">
        <v>4699</v>
      </c>
    </row>
    <row r="1562" hidden="1" spans="1:23">
      <c r="A1562" s="4" t="s">
        <v>23</v>
      </c>
      <c r="B1562" s="4" t="s">
        <v>23</v>
      </c>
      <c r="C1562" s="15">
        <v>44927</v>
      </c>
      <c r="D1562" s="4">
        <v>209365</v>
      </c>
      <c r="E1562" s="4" t="s">
        <v>99</v>
      </c>
      <c r="F1562" s="16">
        <v>44935.5796374884</v>
      </c>
      <c r="G1562" s="4" t="s">
        <v>105</v>
      </c>
      <c r="H1562" s="16">
        <v>44935.5801971528</v>
      </c>
      <c r="I1562" s="4" t="s">
        <v>26</v>
      </c>
      <c r="J1562" s="4" t="s">
        <v>27</v>
      </c>
      <c r="K1562" s="4" t="s">
        <v>28</v>
      </c>
      <c r="L1562" s="4" t="s">
        <v>27</v>
      </c>
      <c r="M1562" s="4">
        <v>3</v>
      </c>
      <c r="N1562" s="4" t="s">
        <v>101</v>
      </c>
      <c r="O1562" s="4"/>
      <c r="P1562" s="4"/>
      <c r="Q1562" s="4" t="s">
        <v>4700</v>
      </c>
      <c r="R1562" s="4" t="s">
        <v>4666</v>
      </c>
      <c r="S1562" s="4"/>
      <c r="T1562" s="4"/>
      <c r="U1562" s="4"/>
      <c r="V1562" s="4" t="s">
        <v>4701</v>
      </c>
      <c r="W1562" s="4" t="s">
        <v>4702</v>
      </c>
    </row>
    <row r="1563" hidden="1" spans="1:23">
      <c r="A1563" s="4" t="s">
        <v>23</v>
      </c>
      <c r="B1563" s="4" t="s">
        <v>23</v>
      </c>
      <c r="C1563" s="15">
        <v>44927</v>
      </c>
      <c r="D1563" s="4">
        <v>332708</v>
      </c>
      <c r="E1563" s="4" t="s">
        <v>99</v>
      </c>
      <c r="F1563" s="16">
        <v>44974.5622992593</v>
      </c>
      <c r="G1563" s="4" t="s">
        <v>245</v>
      </c>
      <c r="H1563" s="16">
        <v>44974.5626223264</v>
      </c>
      <c r="I1563" s="4" t="s">
        <v>26</v>
      </c>
      <c r="J1563" s="4" t="s">
        <v>27</v>
      </c>
      <c r="K1563" s="4" t="s">
        <v>28</v>
      </c>
      <c r="L1563" s="4" t="s">
        <v>27</v>
      </c>
      <c r="M1563" s="4">
        <v>3</v>
      </c>
      <c r="N1563" s="4" t="s">
        <v>101</v>
      </c>
      <c r="O1563" s="4"/>
      <c r="P1563" s="4"/>
      <c r="Q1563" s="4" t="s">
        <v>4703</v>
      </c>
      <c r="R1563" s="4" t="s">
        <v>4666</v>
      </c>
      <c r="S1563" s="4"/>
      <c r="T1563" s="4"/>
      <c r="U1563" s="4"/>
      <c r="V1563" s="4" t="s">
        <v>4704</v>
      </c>
      <c r="W1563" s="4" t="s">
        <v>4705</v>
      </c>
    </row>
    <row r="1564" hidden="1" spans="1:23">
      <c r="A1564" s="4" t="s">
        <v>23</v>
      </c>
      <c r="B1564" s="4" t="s">
        <v>23</v>
      </c>
      <c r="C1564" s="15">
        <v>44927</v>
      </c>
      <c r="D1564" s="4">
        <v>192755</v>
      </c>
      <c r="E1564" s="4" t="s">
        <v>117</v>
      </c>
      <c r="F1564" s="16">
        <v>44933.6026412037</v>
      </c>
      <c r="G1564" s="4" t="s">
        <v>100</v>
      </c>
      <c r="H1564" s="16">
        <v>44933.6026634028</v>
      </c>
      <c r="I1564" s="4" t="s">
        <v>26</v>
      </c>
      <c r="J1564" s="4" t="s">
        <v>27</v>
      </c>
      <c r="K1564" s="4" t="s">
        <v>28</v>
      </c>
      <c r="L1564" s="4" t="s">
        <v>27</v>
      </c>
      <c r="M1564" s="4">
        <v>3</v>
      </c>
      <c r="N1564" s="4" t="s">
        <v>118</v>
      </c>
      <c r="O1564" s="4"/>
      <c r="P1564" s="4"/>
      <c r="Q1564" s="4" t="s">
        <v>4706</v>
      </c>
      <c r="R1564" s="4" t="s">
        <v>4666</v>
      </c>
      <c r="S1564" s="4"/>
      <c r="T1564" s="4"/>
      <c r="U1564" s="4"/>
      <c r="V1564" s="4" t="s">
        <v>4707</v>
      </c>
      <c r="W1564" s="4" t="s">
        <v>4708</v>
      </c>
    </row>
    <row r="1565" hidden="1" spans="1:23">
      <c r="A1565" s="4" t="s">
        <v>23</v>
      </c>
      <c r="B1565" s="4" t="s">
        <v>23</v>
      </c>
      <c r="C1565" s="15">
        <v>44927</v>
      </c>
      <c r="D1565" s="4">
        <v>217503</v>
      </c>
      <c r="E1565" s="4" t="s">
        <v>117</v>
      </c>
      <c r="F1565" s="16">
        <v>44936.578876956</v>
      </c>
      <c r="G1565" s="4" t="s">
        <v>227</v>
      </c>
      <c r="H1565" s="16">
        <v>44936.5789018403</v>
      </c>
      <c r="I1565" s="4" t="s">
        <v>26</v>
      </c>
      <c r="J1565" s="4" t="s">
        <v>27</v>
      </c>
      <c r="K1565" s="4" t="s">
        <v>28</v>
      </c>
      <c r="L1565" s="4" t="s">
        <v>27</v>
      </c>
      <c r="M1565" s="4">
        <v>3</v>
      </c>
      <c r="N1565" s="4" t="s">
        <v>118</v>
      </c>
      <c r="O1565" s="4"/>
      <c r="P1565" s="4"/>
      <c r="Q1565" s="4" t="s">
        <v>4709</v>
      </c>
      <c r="R1565" s="4" t="s">
        <v>4666</v>
      </c>
      <c r="S1565" s="4"/>
      <c r="T1565" s="4"/>
      <c r="U1565" s="4"/>
      <c r="V1565" s="4" t="s">
        <v>4710</v>
      </c>
      <c r="W1565" s="4" t="s">
        <v>4711</v>
      </c>
    </row>
    <row r="1566" hidden="1" spans="1:23">
      <c r="A1566" s="4" t="s">
        <v>23</v>
      </c>
      <c r="B1566" s="4" t="s">
        <v>23</v>
      </c>
      <c r="C1566" s="15">
        <v>44927</v>
      </c>
      <c r="D1566" s="4">
        <v>251071</v>
      </c>
      <c r="E1566" s="4" t="s">
        <v>117</v>
      </c>
      <c r="F1566" s="16">
        <v>44941.6530606134</v>
      </c>
      <c r="G1566" s="4" t="s">
        <v>109</v>
      </c>
      <c r="H1566" s="16">
        <v>44941.6530839352</v>
      </c>
      <c r="I1566" s="4" t="s">
        <v>26</v>
      </c>
      <c r="J1566" s="4" t="s">
        <v>27</v>
      </c>
      <c r="K1566" s="4" t="s">
        <v>28</v>
      </c>
      <c r="L1566" s="4" t="s">
        <v>27</v>
      </c>
      <c r="M1566" s="4">
        <v>3</v>
      </c>
      <c r="N1566" s="4" t="s">
        <v>118</v>
      </c>
      <c r="O1566" s="4"/>
      <c r="P1566" s="4"/>
      <c r="Q1566" s="4" t="s">
        <v>4712</v>
      </c>
      <c r="R1566" s="4" t="s">
        <v>4666</v>
      </c>
      <c r="S1566" s="4"/>
      <c r="T1566" s="4"/>
      <c r="U1566" s="4"/>
      <c r="V1566" s="4" t="s">
        <v>4713</v>
      </c>
      <c r="W1566" s="4" t="s">
        <v>4714</v>
      </c>
    </row>
    <row r="1567" hidden="1" spans="1:23">
      <c r="A1567" s="4" t="s">
        <v>23</v>
      </c>
      <c r="B1567" s="4" t="s">
        <v>23</v>
      </c>
      <c r="C1567" s="15">
        <v>44927</v>
      </c>
      <c r="D1567" s="4">
        <v>292856</v>
      </c>
      <c r="E1567" s="4" t="s">
        <v>117</v>
      </c>
      <c r="F1567" s="16">
        <v>44965.5682542245</v>
      </c>
      <c r="G1567" s="4" t="s">
        <v>60</v>
      </c>
      <c r="H1567" s="16">
        <v>44965.5682793866</v>
      </c>
      <c r="I1567" s="4" t="s">
        <v>26</v>
      </c>
      <c r="J1567" s="4" t="s">
        <v>27</v>
      </c>
      <c r="K1567" s="4" t="s">
        <v>28</v>
      </c>
      <c r="L1567" s="4" t="s">
        <v>27</v>
      </c>
      <c r="M1567" s="4">
        <v>3</v>
      </c>
      <c r="N1567" s="4" t="s">
        <v>118</v>
      </c>
      <c r="O1567" s="4"/>
      <c r="P1567" s="4"/>
      <c r="Q1567" s="4" t="s">
        <v>4715</v>
      </c>
      <c r="R1567" s="4" t="s">
        <v>4666</v>
      </c>
      <c r="S1567" s="4"/>
      <c r="T1567" s="4"/>
      <c r="U1567" s="4"/>
      <c r="V1567" s="4" t="s">
        <v>4716</v>
      </c>
      <c r="W1567" s="4" t="s">
        <v>4717</v>
      </c>
    </row>
    <row r="1568" hidden="1" spans="1:23">
      <c r="A1568" s="4" t="s">
        <v>23</v>
      </c>
      <c r="B1568" s="4" t="s">
        <v>23</v>
      </c>
      <c r="C1568" s="15">
        <v>44927</v>
      </c>
      <c r="D1568" s="4">
        <v>188083</v>
      </c>
      <c r="E1568" s="4" t="s">
        <v>1002</v>
      </c>
      <c r="F1568" s="16">
        <v>44932.7676292708</v>
      </c>
      <c r="G1568" s="4" t="s">
        <v>200</v>
      </c>
      <c r="H1568" s="16">
        <v>44932.774388044</v>
      </c>
      <c r="I1568" s="4" t="s">
        <v>26</v>
      </c>
      <c r="J1568" s="4" t="s">
        <v>27</v>
      </c>
      <c r="K1568" s="4" t="s">
        <v>28</v>
      </c>
      <c r="L1568" s="4" t="s">
        <v>27</v>
      </c>
      <c r="M1568" s="4">
        <v>3</v>
      </c>
      <c r="N1568" s="4" t="s">
        <v>1003</v>
      </c>
      <c r="O1568" s="4"/>
      <c r="P1568" s="4"/>
      <c r="Q1568" s="4" t="s">
        <v>4718</v>
      </c>
      <c r="R1568" s="4" t="s">
        <v>4666</v>
      </c>
      <c r="S1568" s="4"/>
      <c r="T1568" s="4"/>
      <c r="U1568" s="4"/>
      <c r="V1568" s="4" t="s">
        <v>4719</v>
      </c>
      <c r="W1568" s="4" t="s">
        <v>4720</v>
      </c>
    </row>
    <row r="1569" hidden="1" spans="1:23">
      <c r="A1569" s="4" t="s">
        <v>23</v>
      </c>
      <c r="B1569" s="4" t="s">
        <v>23</v>
      </c>
      <c r="C1569" s="15">
        <v>44927</v>
      </c>
      <c r="D1569" s="4">
        <v>285165</v>
      </c>
      <c r="E1569" s="4" t="s">
        <v>1002</v>
      </c>
      <c r="F1569" s="16">
        <v>44964.6396815972</v>
      </c>
      <c r="G1569" s="4" t="s">
        <v>283</v>
      </c>
      <c r="H1569" s="16">
        <v>44964.6426770833</v>
      </c>
      <c r="I1569" s="4" t="s">
        <v>26</v>
      </c>
      <c r="J1569" s="4" t="s">
        <v>27</v>
      </c>
      <c r="K1569" s="4" t="s">
        <v>28</v>
      </c>
      <c r="L1569" s="4" t="s">
        <v>27</v>
      </c>
      <c r="M1569" s="4">
        <v>3</v>
      </c>
      <c r="N1569" s="4" t="s">
        <v>1003</v>
      </c>
      <c r="O1569" s="4"/>
      <c r="P1569" s="4"/>
      <c r="Q1569" s="4" t="s">
        <v>4721</v>
      </c>
      <c r="R1569" s="4" t="s">
        <v>4666</v>
      </c>
      <c r="S1569" s="4"/>
      <c r="T1569" s="4"/>
      <c r="U1569" s="4" t="s">
        <v>3820</v>
      </c>
      <c r="V1569" s="4" t="s">
        <v>4722</v>
      </c>
      <c r="W1569" s="4" t="s">
        <v>4723</v>
      </c>
    </row>
    <row r="1570" hidden="1" spans="1:23">
      <c r="A1570" s="4" t="s">
        <v>23</v>
      </c>
      <c r="B1570" s="4" t="s">
        <v>23</v>
      </c>
      <c r="C1570" s="15">
        <v>44927</v>
      </c>
      <c r="D1570" s="4">
        <v>285300</v>
      </c>
      <c r="E1570" s="4" t="s">
        <v>4724</v>
      </c>
      <c r="F1570" s="16">
        <v>44964.6467864236</v>
      </c>
      <c r="G1570" s="4" t="s">
        <v>283</v>
      </c>
      <c r="H1570" s="16">
        <v>44964.655979213</v>
      </c>
      <c r="I1570" s="4" t="s">
        <v>26</v>
      </c>
      <c r="J1570" s="4" t="s">
        <v>27</v>
      </c>
      <c r="K1570" s="4" t="s">
        <v>28</v>
      </c>
      <c r="L1570" s="4" t="s">
        <v>27</v>
      </c>
      <c r="M1570" s="4">
        <v>3</v>
      </c>
      <c r="N1570" s="4" t="s">
        <v>1003</v>
      </c>
      <c r="O1570" s="4"/>
      <c r="P1570" s="4"/>
      <c r="Q1570" s="4" t="s">
        <v>4725</v>
      </c>
      <c r="R1570" s="4" t="s">
        <v>4666</v>
      </c>
      <c r="S1570" s="4"/>
      <c r="T1570" s="4"/>
      <c r="U1570" s="4"/>
      <c r="V1570" s="4" t="s">
        <v>4726</v>
      </c>
      <c r="W1570" s="4" t="s">
        <v>4727</v>
      </c>
    </row>
    <row r="1571" hidden="1" spans="1:23">
      <c r="A1571" s="4" t="s">
        <v>23</v>
      </c>
      <c r="B1571" s="4" t="s">
        <v>23</v>
      </c>
      <c r="C1571" s="15">
        <v>44927</v>
      </c>
      <c r="D1571" s="4">
        <v>252552</v>
      </c>
      <c r="E1571" s="4" t="s">
        <v>4728</v>
      </c>
      <c r="F1571" s="16">
        <v>44941.7561215625</v>
      </c>
      <c r="G1571" s="4" t="s">
        <v>109</v>
      </c>
      <c r="H1571" s="16">
        <v>44941.7599774653</v>
      </c>
      <c r="I1571" s="4" t="s">
        <v>26</v>
      </c>
      <c r="J1571" s="4" t="s">
        <v>27</v>
      </c>
      <c r="K1571" s="4" t="s">
        <v>28</v>
      </c>
      <c r="L1571" s="4" t="s">
        <v>27</v>
      </c>
      <c r="M1571" s="4">
        <v>3</v>
      </c>
      <c r="N1571" s="4" t="s">
        <v>1003</v>
      </c>
      <c r="O1571" s="4"/>
      <c r="P1571" s="4"/>
      <c r="Q1571" s="4" t="s">
        <v>4729</v>
      </c>
      <c r="R1571" s="4" t="s">
        <v>4666</v>
      </c>
      <c r="S1571" s="4"/>
      <c r="T1571" s="4"/>
      <c r="U1571" s="4"/>
      <c r="V1571" s="4" t="s">
        <v>4730</v>
      </c>
      <c r="W1571" s="4" t="s">
        <v>4731</v>
      </c>
    </row>
    <row r="1572" hidden="1" spans="1:23">
      <c r="A1572" s="4" t="s">
        <v>23</v>
      </c>
      <c r="B1572" s="4" t="s">
        <v>23</v>
      </c>
      <c r="C1572" s="15">
        <v>44927</v>
      </c>
      <c r="D1572" s="4">
        <v>314752</v>
      </c>
      <c r="E1572" s="4" t="s">
        <v>151</v>
      </c>
      <c r="F1572" s="16">
        <v>44971.5757884375</v>
      </c>
      <c r="G1572" s="4" t="s">
        <v>72</v>
      </c>
      <c r="H1572" s="16">
        <v>44971.5878843981</v>
      </c>
      <c r="I1572" s="4" t="s">
        <v>26</v>
      </c>
      <c r="J1572" s="4" t="s">
        <v>27</v>
      </c>
      <c r="K1572" s="4" t="s">
        <v>28</v>
      </c>
      <c r="L1572" s="4" t="s">
        <v>27</v>
      </c>
      <c r="M1572" s="4">
        <v>3</v>
      </c>
      <c r="N1572" s="4" t="s">
        <v>152</v>
      </c>
      <c r="O1572" s="4"/>
      <c r="P1572" s="4"/>
      <c r="Q1572" s="4" t="s">
        <v>4732</v>
      </c>
      <c r="R1572" s="4" t="s">
        <v>4666</v>
      </c>
      <c r="S1572" s="4"/>
      <c r="T1572" s="4"/>
      <c r="U1572" s="4"/>
      <c r="V1572" s="4" t="s">
        <v>4733</v>
      </c>
      <c r="W1572" s="4" t="s">
        <v>4734</v>
      </c>
    </row>
    <row r="1573" hidden="1" spans="1:23">
      <c r="A1573" s="4" t="s">
        <v>23</v>
      </c>
      <c r="B1573" s="4" t="s">
        <v>23</v>
      </c>
      <c r="C1573" s="15">
        <v>44927</v>
      </c>
      <c r="D1573" s="4">
        <v>174844</v>
      </c>
      <c r="E1573" s="4" t="s">
        <v>162</v>
      </c>
      <c r="F1573" s="16">
        <v>44930.4064609259</v>
      </c>
      <c r="G1573" s="4" t="s">
        <v>1013</v>
      </c>
      <c r="H1573" s="16">
        <v>44930.4078046412</v>
      </c>
      <c r="I1573" s="4" t="s">
        <v>26</v>
      </c>
      <c r="J1573" s="4" t="s">
        <v>27</v>
      </c>
      <c r="K1573" s="4" t="s">
        <v>28</v>
      </c>
      <c r="L1573" s="4" t="s">
        <v>27</v>
      </c>
      <c r="M1573" s="4">
        <v>3</v>
      </c>
      <c r="N1573" s="4" t="s">
        <v>164</v>
      </c>
      <c r="O1573" s="4"/>
      <c r="P1573" s="4"/>
      <c r="Q1573" s="4" t="s">
        <v>4735</v>
      </c>
      <c r="R1573" s="4" t="s">
        <v>4666</v>
      </c>
      <c r="S1573" s="4"/>
      <c r="T1573" s="4"/>
      <c r="U1573" s="4"/>
      <c r="V1573" s="4" t="s">
        <v>4736</v>
      </c>
      <c r="W1573" s="4" t="s">
        <v>4737</v>
      </c>
    </row>
    <row r="1574" hidden="1" spans="1:23">
      <c r="A1574" s="4" t="s">
        <v>23</v>
      </c>
      <c r="B1574" s="4" t="s">
        <v>23</v>
      </c>
      <c r="C1574" s="15">
        <v>44927</v>
      </c>
      <c r="D1574" s="4">
        <v>186898</v>
      </c>
      <c r="E1574" s="4" t="s">
        <v>162</v>
      </c>
      <c r="F1574" s="16">
        <v>44932.6834391204</v>
      </c>
      <c r="G1574" s="4" t="s">
        <v>200</v>
      </c>
      <c r="H1574" s="16">
        <v>44932.6838713889</v>
      </c>
      <c r="I1574" s="4" t="s">
        <v>26</v>
      </c>
      <c r="J1574" s="4" t="s">
        <v>27</v>
      </c>
      <c r="K1574" s="4" t="s">
        <v>28</v>
      </c>
      <c r="L1574" s="4" t="s">
        <v>27</v>
      </c>
      <c r="M1574" s="4">
        <v>3</v>
      </c>
      <c r="N1574" s="4" t="s">
        <v>164</v>
      </c>
      <c r="O1574" s="4"/>
      <c r="P1574" s="4"/>
      <c r="Q1574" s="4" t="s">
        <v>4738</v>
      </c>
      <c r="R1574" s="4" t="s">
        <v>4666</v>
      </c>
      <c r="S1574" s="4"/>
      <c r="T1574" s="4"/>
      <c r="U1574" s="4"/>
      <c r="V1574" s="4" t="s">
        <v>4739</v>
      </c>
      <c r="W1574" s="4" t="s">
        <v>4740</v>
      </c>
    </row>
    <row r="1575" hidden="1" spans="1:23">
      <c r="A1575" s="4" t="s">
        <v>23</v>
      </c>
      <c r="B1575" s="4" t="s">
        <v>23</v>
      </c>
      <c r="C1575" s="15">
        <v>44927</v>
      </c>
      <c r="D1575" s="4">
        <v>186977</v>
      </c>
      <c r="E1575" s="4" t="s">
        <v>162</v>
      </c>
      <c r="F1575" s="16">
        <v>44932.6886128472</v>
      </c>
      <c r="G1575" s="4" t="s">
        <v>200</v>
      </c>
      <c r="H1575" s="16">
        <v>44932.6892233102</v>
      </c>
      <c r="I1575" s="4" t="s">
        <v>26</v>
      </c>
      <c r="J1575" s="4" t="s">
        <v>27</v>
      </c>
      <c r="K1575" s="4" t="s">
        <v>28</v>
      </c>
      <c r="L1575" s="4" t="s">
        <v>27</v>
      </c>
      <c r="M1575" s="4">
        <v>3</v>
      </c>
      <c r="N1575" s="4" t="s">
        <v>164</v>
      </c>
      <c r="O1575" s="4"/>
      <c r="P1575" s="4"/>
      <c r="Q1575" s="4" t="s">
        <v>4738</v>
      </c>
      <c r="R1575" s="4" t="s">
        <v>4666</v>
      </c>
      <c r="S1575" s="4"/>
      <c r="T1575" s="4"/>
      <c r="U1575" s="4" t="s">
        <v>4741</v>
      </c>
      <c r="V1575" s="4" t="s">
        <v>4742</v>
      </c>
      <c r="W1575" s="4" t="s">
        <v>4743</v>
      </c>
    </row>
    <row r="1576" hidden="1" spans="1:23">
      <c r="A1576" s="4" t="s">
        <v>23</v>
      </c>
      <c r="B1576" s="4" t="s">
        <v>23</v>
      </c>
      <c r="C1576" s="15">
        <v>44927</v>
      </c>
      <c r="D1576" s="4">
        <v>187014</v>
      </c>
      <c r="E1576" s="4" t="s">
        <v>162</v>
      </c>
      <c r="F1576" s="16">
        <v>44932.6901678125</v>
      </c>
      <c r="G1576" s="4" t="s">
        <v>200</v>
      </c>
      <c r="H1576" s="16">
        <v>44932.6903606829</v>
      </c>
      <c r="I1576" s="4" t="s">
        <v>26</v>
      </c>
      <c r="J1576" s="4" t="s">
        <v>27</v>
      </c>
      <c r="K1576" s="4" t="s">
        <v>28</v>
      </c>
      <c r="L1576" s="4" t="s">
        <v>27</v>
      </c>
      <c r="M1576" s="4">
        <v>3</v>
      </c>
      <c r="N1576" s="4" t="s">
        <v>164</v>
      </c>
      <c r="O1576" s="4"/>
      <c r="P1576" s="4"/>
      <c r="Q1576" s="4" t="s">
        <v>4738</v>
      </c>
      <c r="R1576" s="4" t="s">
        <v>4666</v>
      </c>
      <c r="S1576" s="4"/>
      <c r="T1576" s="4"/>
      <c r="U1576" s="4" t="s">
        <v>4741</v>
      </c>
      <c r="V1576" s="4" t="s">
        <v>4744</v>
      </c>
      <c r="W1576" s="4" t="s">
        <v>4745</v>
      </c>
    </row>
    <row r="1577" hidden="1" spans="1:23">
      <c r="A1577" s="4" t="s">
        <v>23</v>
      </c>
      <c r="B1577" s="4" t="s">
        <v>23</v>
      </c>
      <c r="C1577" s="15">
        <v>44927</v>
      </c>
      <c r="D1577" s="4">
        <v>187027</v>
      </c>
      <c r="E1577" s="4" t="s">
        <v>162</v>
      </c>
      <c r="F1577" s="16">
        <v>44932.6909927083</v>
      </c>
      <c r="G1577" s="4" t="s">
        <v>200</v>
      </c>
      <c r="H1577" s="16">
        <v>44932.6917945949</v>
      </c>
      <c r="I1577" s="4" t="s">
        <v>26</v>
      </c>
      <c r="J1577" s="4" t="s">
        <v>27</v>
      </c>
      <c r="K1577" s="4" t="s">
        <v>28</v>
      </c>
      <c r="L1577" s="4" t="s">
        <v>27</v>
      </c>
      <c r="M1577" s="4">
        <v>3</v>
      </c>
      <c r="N1577" s="4" t="s">
        <v>164</v>
      </c>
      <c r="O1577" s="4"/>
      <c r="P1577" s="4"/>
      <c r="Q1577" s="4" t="s">
        <v>4738</v>
      </c>
      <c r="R1577" s="4" t="s">
        <v>4666</v>
      </c>
      <c r="S1577" s="4"/>
      <c r="T1577" s="4"/>
      <c r="U1577" s="4" t="s">
        <v>4741</v>
      </c>
      <c r="V1577" s="4" t="s">
        <v>4746</v>
      </c>
      <c r="W1577" s="4" t="s">
        <v>4747</v>
      </c>
    </row>
    <row r="1578" hidden="1" spans="1:23">
      <c r="A1578" s="4" t="s">
        <v>23</v>
      </c>
      <c r="B1578" s="4" t="s">
        <v>23</v>
      </c>
      <c r="C1578" s="15">
        <v>44927</v>
      </c>
      <c r="D1578" s="4">
        <v>187122</v>
      </c>
      <c r="E1578" s="4" t="s">
        <v>162</v>
      </c>
      <c r="F1578" s="16">
        <v>44932.6973520602</v>
      </c>
      <c r="G1578" s="4" t="s">
        <v>200</v>
      </c>
      <c r="H1578" s="16">
        <v>44932.6977028125</v>
      </c>
      <c r="I1578" s="4" t="s">
        <v>26</v>
      </c>
      <c r="J1578" s="4" t="s">
        <v>27</v>
      </c>
      <c r="K1578" s="4" t="s">
        <v>28</v>
      </c>
      <c r="L1578" s="4" t="s">
        <v>27</v>
      </c>
      <c r="M1578" s="4">
        <v>3</v>
      </c>
      <c r="N1578" s="4" t="s">
        <v>164</v>
      </c>
      <c r="O1578" s="4"/>
      <c r="P1578" s="4"/>
      <c r="Q1578" s="4" t="s">
        <v>4748</v>
      </c>
      <c r="R1578" s="4" t="s">
        <v>4666</v>
      </c>
      <c r="S1578" s="4"/>
      <c r="T1578" s="4"/>
      <c r="U1578" s="4" t="s">
        <v>4749</v>
      </c>
      <c r="V1578" s="4" t="s">
        <v>4750</v>
      </c>
      <c r="W1578" s="4" t="s">
        <v>4751</v>
      </c>
    </row>
    <row r="1579" hidden="1" spans="1:23">
      <c r="A1579" s="4" t="s">
        <v>23</v>
      </c>
      <c r="B1579" s="4" t="s">
        <v>23</v>
      </c>
      <c r="C1579" s="15">
        <v>44927</v>
      </c>
      <c r="D1579" s="4">
        <v>187161</v>
      </c>
      <c r="E1579" s="4" t="s">
        <v>162</v>
      </c>
      <c r="F1579" s="16">
        <v>44932.7000761458</v>
      </c>
      <c r="G1579" s="4" t="s">
        <v>200</v>
      </c>
      <c r="H1579" s="16">
        <v>44932.7004264699</v>
      </c>
      <c r="I1579" s="4" t="s">
        <v>26</v>
      </c>
      <c r="J1579" s="4" t="s">
        <v>27</v>
      </c>
      <c r="K1579" s="4" t="s">
        <v>28</v>
      </c>
      <c r="L1579" s="4" t="s">
        <v>27</v>
      </c>
      <c r="M1579" s="4">
        <v>3</v>
      </c>
      <c r="N1579" s="4" t="s">
        <v>164</v>
      </c>
      <c r="O1579" s="4"/>
      <c r="P1579" s="4"/>
      <c r="Q1579" s="4" t="s">
        <v>4748</v>
      </c>
      <c r="R1579" s="4" t="s">
        <v>4666</v>
      </c>
      <c r="S1579" s="4"/>
      <c r="T1579" s="4"/>
      <c r="U1579" s="4" t="s">
        <v>4749</v>
      </c>
      <c r="V1579" s="4" t="s">
        <v>4752</v>
      </c>
      <c r="W1579" s="4" t="s">
        <v>4753</v>
      </c>
    </row>
    <row r="1580" hidden="1" spans="1:23">
      <c r="A1580" s="4" t="s">
        <v>23</v>
      </c>
      <c r="B1580" s="4" t="s">
        <v>23</v>
      </c>
      <c r="C1580" s="15">
        <v>44927</v>
      </c>
      <c r="D1580" s="4">
        <v>187262</v>
      </c>
      <c r="E1580" s="4" t="s">
        <v>162</v>
      </c>
      <c r="F1580" s="16">
        <v>44932.7066311343</v>
      </c>
      <c r="G1580" s="4" t="s">
        <v>200</v>
      </c>
      <c r="H1580" s="16">
        <v>44932.7069263542</v>
      </c>
      <c r="I1580" s="4" t="s">
        <v>26</v>
      </c>
      <c r="J1580" s="4" t="s">
        <v>27</v>
      </c>
      <c r="K1580" s="4" t="s">
        <v>28</v>
      </c>
      <c r="L1580" s="4" t="s">
        <v>27</v>
      </c>
      <c r="M1580" s="4">
        <v>3</v>
      </c>
      <c r="N1580" s="4" t="s">
        <v>164</v>
      </c>
      <c r="O1580" s="4"/>
      <c r="P1580" s="4"/>
      <c r="Q1580" s="4" t="s">
        <v>4754</v>
      </c>
      <c r="R1580" s="4" t="s">
        <v>4666</v>
      </c>
      <c r="S1580" s="4"/>
      <c r="T1580" s="4"/>
      <c r="U1580" s="4"/>
      <c r="V1580" s="4" t="s">
        <v>4755</v>
      </c>
      <c r="W1580" s="4" t="s">
        <v>4756</v>
      </c>
    </row>
    <row r="1581" hidden="1" spans="1:23">
      <c r="A1581" s="4" t="s">
        <v>23</v>
      </c>
      <c r="B1581" s="4" t="s">
        <v>23</v>
      </c>
      <c r="C1581" s="15">
        <v>44927</v>
      </c>
      <c r="D1581" s="4">
        <v>187285</v>
      </c>
      <c r="E1581" s="4" t="s">
        <v>162</v>
      </c>
      <c r="F1581" s="16">
        <v>44932.708069375</v>
      </c>
      <c r="G1581" s="4" t="s">
        <v>200</v>
      </c>
      <c r="H1581" s="16">
        <v>44932.7083679977</v>
      </c>
      <c r="I1581" s="4" t="s">
        <v>26</v>
      </c>
      <c r="J1581" s="4" t="s">
        <v>27</v>
      </c>
      <c r="K1581" s="4" t="s">
        <v>28</v>
      </c>
      <c r="L1581" s="4" t="s">
        <v>27</v>
      </c>
      <c r="M1581" s="4">
        <v>3</v>
      </c>
      <c r="N1581" s="4" t="s">
        <v>164</v>
      </c>
      <c r="O1581" s="4"/>
      <c r="P1581" s="4"/>
      <c r="Q1581" s="4" t="s">
        <v>4757</v>
      </c>
      <c r="R1581" s="4" t="s">
        <v>4666</v>
      </c>
      <c r="S1581" s="4"/>
      <c r="T1581" s="4"/>
      <c r="U1581" s="4" t="s">
        <v>4758</v>
      </c>
      <c r="V1581" s="4" t="s">
        <v>4759</v>
      </c>
      <c r="W1581" s="4" t="s">
        <v>4760</v>
      </c>
    </row>
    <row r="1582" hidden="1" spans="1:23">
      <c r="A1582" s="4" t="s">
        <v>23</v>
      </c>
      <c r="B1582" s="4" t="s">
        <v>23</v>
      </c>
      <c r="C1582" s="15">
        <v>44927</v>
      </c>
      <c r="D1582" s="4">
        <v>187319</v>
      </c>
      <c r="E1582" s="4" t="s">
        <v>162</v>
      </c>
      <c r="F1582" s="16">
        <v>44932.7098634028</v>
      </c>
      <c r="G1582" s="4" t="s">
        <v>200</v>
      </c>
      <c r="H1582" s="16">
        <v>44932.7100779514</v>
      </c>
      <c r="I1582" s="4" t="s">
        <v>26</v>
      </c>
      <c r="J1582" s="4" t="s">
        <v>27</v>
      </c>
      <c r="K1582" s="4" t="s">
        <v>28</v>
      </c>
      <c r="L1582" s="4" t="s">
        <v>27</v>
      </c>
      <c r="M1582" s="4">
        <v>3</v>
      </c>
      <c r="N1582" s="4" t="s">
        <v>164</v>
      </c>
      <c r="O1582" s="4"/>
      <c r="P1582" s="4"/>
      <c r="Q1582" s="4" t="s">
        <v>4761</v>
      </c>
      <c r="R1582" s="4" t="s">
        <v>4666</v>
      </c>
      <c r="S1582" s="4"/>
      <c r="T1582" s="4"/>
      <c r="U1582" s="4"/>
      <c r="V1582" s="4" t="s">
        <v>4762</v>
      </c>
      <c r="W1582" s="4" t="s">
        <v>4763</v>
      </c>
    </row>
    <row r="1583" hidden="1" spans="1:23">
      <c r="A1583" s="4" t="s">
        <v>23</v>
      </c>
      <c r="B1583" s="4" t="s">
        <v>23</v>
      </c>
      <c r="C1583" s="15">
        <v>44927</v>
      </c>
      <c r="D1583" s="4">
        <v>187402</v>
      </c>
      <c r="E1583" s="4" t="s">
        <v>162</v>
      </c>
      <c r="F1583" s="16">
        <v>44932.7160676042</v>
      </c>
      <c r="G1583" s="4" t="s">
        <v>200</v>
      </c>
      <c r="H1583" s="16">
        <v>44932.7170458333</v>
      </c>
      <c r="I1583" s="4" t="s">
        <v>26</v>
      </c>
      <c r="J1583" s="4" t="s">
        <v>27</v>
      </c>
      <c r="K1583" s="4" t="s">
        <v>28</v>
      </c>
      <c r="L1583" s="4" t="s">
        <v>27</v>
      </c>
      <c r="M1583" s="4">
        <v>3</v>
      </c>
      <c r="N1583" s="4" t="s">
        <v>164</v>
      </c>
      <c r="O1583" s="4"/>
      <c r="P1583" s="4"/>
      <c r="Q1583" s="4" t="s">
        <v>4764</v>
      </c>
      <c r="R1583" s="4" t="s">
        <v>4666</v>
      </c>
      <c r="S1583" s="4"/>
      <c r="T1583" s="4"/>
      <c r="U1583" s="4"/>
      <c r="V1583" s="4" t="s">
        <v>4765</v>
      </c>
      <c r="W1583" s="4" t="s">
        <v>4766</v>
      </c>
    </row>
    <row r="1584" hidden="1" spans="1:23">
      <c r="A1584" s="4" t="s">
        <v>23</v>
      </c>
      <c r="B1584" s="4" t="s">
        <v>23</v>
      </c>
      <c r="C1584" s="15">
        <v>44927</v>
      </c>
      <c r="D1584" s="4">
        <v>187530</v>
      </c>
      <c r="E1584" s="4" t="s">
        <v>162</v>
      </c>
      <c r="F1584" s="16">
        <v>44932.7310295718</v>
      </c>
      <c r="G1584" s="4" t="s">
        <v>200</v>
      </c>
      <c r="H1584" s="16">
        <v>44932.7329051505</v>
      </c>
      <c r="I1584" s="4" t="s">
        <v>26</v>
      </c>
      <c r="J1584" s="4" t="s">
        <v>27</v>
      </c>
      <c r="K1584" s="4" t="s">
        <v>28</v>
      </c>
      <c r="L1584" s="4" t="s">
        <v>27</v>
      </c>
      <c r="M1584" s="4">
        <v>3</v>
      </c>
      <c r="N1584" s="4" t="s">
        <v>164</v>
      </c>
      <c r="O1584" s="4"/>
      <c r="P1584" s="4"/>
      <c r="Q1584" s="4" t="s">
        <v>4767</v>
      </c>
      <c r="R1584" s="4" t="s">
        <v>4666</v>
      </c>
      <c r="S1584" s="4"/>
      <c r="T1584" s="4"/>
      <c r="U1584" s="4" t="s">
        <v>4768</v>
      </c>
      <c r="V1584" s="4" t="s">
        <v>4769</v>
      </c>
      <c r="W1584" s="4" t="s">
        <v>4770</v>
      </c>
    </row>
    <row r="1585" hidden="1" spans="1:23">
      <c r="A1585" s="4" t="s">
        <v>23</v>
      </c>
      <c r="B1585" s="4" t="s">
        <v>23</v>
      </c>
      <c r="C1585" s="15">
        <v>44927</v>
      </c>
      <c r="D1585" s="4">
        <v>187579</v>
      </c>
      <c r="E1585" s="4" t="s">
        <v>162</v>
      </c>
      <c r="F1585" s="16">
        <v>44932.7350952083</v>
      </c>
      <c r="G1585" s="4" t="s">
        <v>200</v>
      </c>
      <c r="H1585" s="16">
        <v>44932.7350977083</v>
      </c>
      <c r="I1585" s="4" t="s">
        <v>26</v>
      </c>
      <c r="J1585" s="4" t="s">
        <v>27</v>
      </c>
      <c r="K1585" s="4" t="s">
        <v>28</v>
      </c>
      <c r="L1585" s="4" t="s">
        <v>27</v>
      </c>
      <c r="M1585" s="4">
        <v>3</v>
      </c>
      <c r="N1585" s="4" t="s">
        <v>164</v>
      </c>
      <c r="O1585" s="4"/>
      <c r="P1585" s="4"/>
      <c r="Q1585" s="4" t="s">
        <v>4767</v>
      </c>
      <c r="R1585" s="4" t="s">
        <v>4666</v>
      </c>
      <c r="S1585" s="4"/>
      <c r="T1585" s="4"/>
      <c r="U1585" s="4" t="s">
        <v>4768</v>
      </c>
      <c r="V1585" s="4" t="s">
        <v>4771</v>
      </c>
      <c r="W1585" s="4" t="s">
        <v>4772</v>
      </c>
    </row>
    <row r="1586" hidden="1" spans="1:23">
      <c r="A1586" s="4" t="s">
        <v>23</v>
      </c>
      <c r="B1586" s="4" t="s">
        <v>23</v>
      </c>
      <c r="C1586" s="15">
        <v>44927</v>
      </c>
      <c r="D1586" s="4">
        <v>188390</v>
      </c>
      <c r="E1586" s="4" t="s">
        <v>162</v>
      </c>
      <c r="F1586" s="16">
        <v>44932.7901649537</v>
      </c>
      <c r="G1586" s="4" t="s">
        <v>200</v>
      </c>
      <c r="H1586" s="16">
        <v>44932.7913587963</v>
      </c>
      <c r="I1586" s="4" t="s">
        <v>26</v>
      </c>
      <c r="J1586" s="4" t="s">
        <v>27</v>
      </c>
      <c r="K1586" s="4" t="s">
        <v>28</v>
      </c>
      <c r="L1586" s="4" t="s">
        <v>27</v>
      </c>
      <c r="M1586" s="4">
        <v>3</v>
      </c>
      <c r="N1586" s="4" t="s">
        <v>164</v>
      </c>
      <c r="O1586" s="4"/>
      <c r="P1586" s="4"/>
      <c r="Q1586" s="4" t="s">
        <v>4773</v>
      </c>
      <c r="R1586" s="4" t="s">
        <v>4666</v>
      </c>
      <c r="S1586" s="4"/>
      <c r="T1586" s="4"/>
      <c r="U1586" s="4"/>
      <c r="V1586" s="4" t="s">
        <v>4774</v>
      </c>
      <c r="W1586" s="4" t="s">
        <v>4775</v>
      </c>
    </row>
    <row r="1587" hidden="1" spans="1:23">
      <c r="A1587" s="4" t="s">
        <v>23</v>
      </c>
      <c r="B1587" s="4" t="s">
        <v>23</v>
      </c>
      <c r="C1587" s="15">
        <v>44927</v>
      </c>
      <c r="D1587" s="4">
        <v>188423</v>
      </c>
      <c r="E1587" s="4" t="s">
        <v>162</v>
      </c>
      <c r="F1587" s="16">
        <v>44932.796328912</v>
      </c>
      <c r="G1587" s="4" t="s">
        <v>200</v>
      </c>
      <c r="H1587" s="16">
        <v>44932.7967892014</v>
      </c>
      <c r="I1587" s="4" t="s">
        <v>26</v>
      </c>
      <c r="J1587" s="4" t="s">
        <v>27</v>
      </c>
      <c r="K1587" s="4" t="s">
        <v>28</v>
      </c>
      <c r="L1587" s="4" t="s">
        <v>27</v>
      </c>
      <c r="M1587" s="4">
        <v>3</v>
      </c>
      <c r="N1587" s="4" t="s">
        <v>164</v>
      </c>
      <c r="O1587" s="4"/>
      <c r="P1587" s="4"/>
      <c r="Q1587" s="4" t="s">
        <v>4776</v>
      </c>
      <c r="R1587" s="4" t="s">
        <v>4666</v>
      </c>
      <c r="S1587" s="4"/>
      <c r="T1587" s="4"/>
      <c r="U1587" s="4"/>
      <c r="V1587" s="4" t="s">
        <v>4777</v>
      </c>
      <c r="W1587" s="4" t="s">
        <v>4778</v>
      </c>
    </row>
    <row r="1588" hidden="1" spans="1:23">
      <c r="A1588" s="4" t="s">
        <v>23</v>
      </c>
      <c r="B1588" s="4" t="s">
        <v>23</v>
      </c>
      <c r="C1588" s="15">
        <v>44927</v>
      </c>
      <c r="D1588" s="4">
        <v>188524</v>
      </c>
      <c r="E1588" s="4" t="s">
        <v>162</v>
      </c>
      <c r="F1588" s="16">
        <v>44932.8277021759</v>
      </c>
      <c r="G1588" s="4" t="s">
        <v>200</v>
      </c>
      <c r="H1588" s="16">
        <v>44932.8282305671</v>
      </c>
      <c r="I1588" s="4" t="s">
        <v>26</v>
      </c>
      <c r="J1588" s="4" t="s">
        <v>27</v>
      </c>
      <c r="K1588" s="4" t="s">
        <v>28</v>
      </c>
      <c r="L1588" s="4" t="s">
        <v>27</v>
      </c>
      <c r="M1588" s="4">
        <v>3</v>
      </c>
      <c r="N1588" s="4" t="s">
        <v>164</v>
      </c>
      <c r="O1588" s="4"/>
      <c r="P1588" s="4"/>
      <c r="Q1588" s="4" t="s">
        <v>4779</v>
      </c>
      <c r="R1588" s="4" t="s">
        <v>4666</v>
      </c>
      <c r="S1588" s="4"/>
      <c r="T1588" s="4"/>
      <c r="U1588" s="4"/>
      <c r="V1588" s="4" t="s">
        <v>4780</v>
      </c>
      <c r="W1588" s="4" t="s">
        <v>4781</v>
      </c>
    </row>
    <row r="1589" hidden="1" spans="1:23">
      <c r="A1589" s="4" t="s">
        <v>23</v>
      </c>
      <c r="B1589" s="4" t="s">
        <v>23</v>
      </c>
      <c r="C1589" s="15">
        <v>44927</v>
      </c>
      <c r="D1589" s="4">
        <v>205105</v>
      </c>
      <c r="E1589" s="4" t="s">
        <v>162</v>
      </c>
      <c r="F1589" s="16">
        <v>44935.3640869329</v>
      </c>
      <c r="G1589" s="4" t="s">
        <v>105</v>
      </c>
      <c r="H1589" s="16">
        <v>44935.3649083333</v>
      </c>
      <c r="I1589" s="4" t="s">
        <v>26</v>
      </c>
      <c r="J1589" s="4" t="s">
        <v>27</v>
      </c>
      <c r="K1589" s="4" t="s">
        <v>28</v>
      </c>
      <c r="L1589" s="4" t="s">
        <v>27</v>
      </c>
      <c r="M1589" s="4">
        <v>3</v>
      </c>
      <c r="N1589" s="4" t="s">
        <v>164</v>
      </c>
      <c r="O1589" s="4"/>
      <c r="P1589" s="4"/>
      <c r="Q1589" s="4" t="s">
        <v>4782</v>
      </c>
      <c r="R1589" s="4" t="s">
        <v>4666</v>
      </c>
      <c r="S1589" s="4"/>
      <c r="T1589" s="4"/>
      <c r="U1589" s="4"/>
      <c r="V1589" s="4" t="s">
        <v>4783</v>
      </c>
      <c r="W1589" s="4" t="s">
        <v>4784</v>
      </c>
    </row>
    <row r="1590" hidden="1" spans="1:23">
      <c r="A1590" s="4" t="s">
        <v>23</v>
      </c>
      <c r="B1590" s="4" t="s">
        <v>23</v>
      </c>
      <c r="C1590" s="15">
        <v>44927</v>
      </c>
      <c r="D1590" s="4">
        <v>209507</v>
      </c>
      <c r="E1590" s="4" t="s">
        <v>162</v>
      </c>
      <c r="F1590" s="16">
        <v>44935.5899281019</v>
      </c>
      <c r="G1590" s="4" t="s">
        <v>105</v>
      </c>
      <c r="H1590" s="16">
        <v>44935.5905952778</v>
      </c>
      <c r="I1590" s="4" t="s">
        <v>26</v>
      </c>
      <c r="J1590" s="4" t="s">
        <v>27</v>
      </c>
      <c r="K1590" s="4" t="s">
        <v>28</v>
      </c>
      <c r="L1590" s="4" t="s">
        <v>27</v>
      </c>
      <c r="M1590" s="4">
        <v>3</v>
      </c>
      <c r="N1590" s="4" t="s">
        <v>164</v>
      </c>
      <c r="O1590" s="4"/>
      <c r="P1590" s="4"/>
      <c r="Q1590" s="4" t="s">
        <v>4700</v>
      </c>
      <c r="R1590" s="4" t="s">
        <v>4666</v>
      </c>
      <c r="S1590" s="4"/>
      <c r="T1590" s="4"/>
      <c r="U1590" s="4" t="s">
        <v>4785</v>
      </c>
      <c r="V1590" s="4" t="s">
        <v>4786</v>
      </c>
      <c r="W1590" s="4" t="s">
        <v>4787</v>
      </c>
    </row>
    <row r="1591" hidden="1" spans="1:23">
      <c r="A1591" s="4" t="s">
        <v>23</v>
      </c>
      <c r="B1591" s="4" t="s">
        <v>23</v>
      </c>
      <c r="C1591" s="15">
        <v>44927</v>
      </c>
      <c r="D1591" s="4">
        <v>209560</v>
      </c>
      <c r="E1591" s="4" t="s">
        <v>162</v>
      </c>
      <c r="F1591" s="16">
        <v>44935.5934227662</v>
      </c>
      <c r="G1591" s="4" t="s">
        <v>105</v>
      </c>
      <c r="H1591" s="16">
        <v>44935.593751412</v>
      </c>
      <c r="I1591" s="4" t="s">
        <v>26</v>
      </c>
      <c r="J1591" s="4" t="s">
        <v>27</v>
      </c>
      <c r="K1591" s="4" t="s">
        <v>28</v>
      </c>
      <c r="L1591" s="4" t="s">
        <v>27</v>
      </c>
      <c r="M1591" s="4">
        <v>3</v>
      </c>
      <c r="N1591" s="4" t="s">
        <v>164</v>
      </c>
      <c r="O1591" s="4"/>
      <c r="P1591" s="4"/>
      <c r="Q1591" s="4" t="s">
        <v>4788</v>
      </c>
      <c r="R1591" s="4" t="s">
        <v>4666</v>
      </c>
      <c r="S1591" s="4"/>
      <c r="T1591" s="4"/>
      <c r="U1591" s="4"/>
      <c r="V1591" s="4" t="s">
        <v>4789</v>
      </c>
      <c r="W1591" s="4" t="s">
        <v>4790</v>
      </c>
    </row>
    <row r="1592" hidden="1" spans="1:23">
      <c r="A1592" s="4" t="s">
        <v>23</v>
      </c>
      <c r="B1592" s="4" t="s">
        <v>23</v>
      </c>
      <c r="C1592" s="15">
        <v>44927</v>
      </c>
      <c r="D1592" s="4">
        <v>209583</v>
      </c>
      <c r="E1592" s="4" t="s">
        <v>162</v>
      </c>
      <c r="F1592" s="16">
        <v>44935.594851713</v>
      </c>
      <c r="G1592" s="4" t="s">
        <v>105</v>
      </c>
      <c r="H1592" s="16">
        <v>44935.5949804051</v>
      </c>
      <c r="I1592" s="4" t="s">
        <v>26</v>
      </c>
      <c r="J1592" s="4" t="s">
        <v>27</v>
      </c>
      <c r="K1592" s="4" t="s">
        <v>28</v>
      </c>
      <c r="L1592" s="4" t="s">
        <v>27</v>
      </c>
      <c r="M1592" s="4">
        <v>3</v>
      </c>
      <c r="N1592" s="4" t="s">
        <v>164</v>
      </c>
      <c r="O1592" s="4"/>
      <c r="P1592" s="4"/>
      <c r="Q1592" s="4" t="s">
        <v>4791</v>
      </c>
      <c r="R1592" s="4" t="s">
        <v>4666</v>
      </c>
      <c r="S1592" s="4"/>
      <c r="T1592" s="4"/>
      <c r="U1592" s="4" t="s">
        <v>1148</v>
      </c>
      <c r="V1592" s="4" t="s">
        <v>4792</v>
      </c>
      <c r="W1592" s="4" t="s">
        <v>4793</v>
      </c>
    </row>
    <row r="1593" hidden="1" spans="1:23">
      <c r="A1593" s="4" t="s">
        <v>23</v>
      </c>
      <c r="B1593" s="4" t="s">
        <v>23</v>
      </c>
      <c r="C1593" s="15">
        <v>44927</v>
      </c>
      <c r="D1593" s="4">
        <v>209594</v>
      </c>
      <c r="E1593" s="4" t="s">
        <v>162</v>
      </c>
      <c r="F1593" s="16">
        <v>44935.5955997454</v>
      </c>
      <c r="G1593" s="4" t="s">
        <v>105</v>
      </c>
      <c r="H1593" s="16">
        <v>44935.595703588</v>
      </c>
      <c r="I1593" s="4" t="s">
        <v>26</v>
      </c>
      <c r="J1593" s="4" t="s">
        <v>27</v>
      </c>
      <c r="K1593" s="4" t="s">
        <v>28</v>
      </c>
      <c r="L1593" s="4" t="s">
        <v>27</v>
      </c>
      <c r="M1593" s="4">
        <v>3</v>
      </c>
      <c r="N1593" s="4" t="s">
        <v>164</v>
      </c>
      <c r="O1593" s="4"/>
      <c r="P1593" s="4"/>
      <c r="Q1593" s="4" t="s">
        <v>4794</v>
      </c>
      <c r="R1593" s="4" t="s">
        <v>4666</v>
      </c>
      <c r="S1593" s="4"/>
      <c r="T1593" s="4"/>
      <c r="U1593" s="4"/>
      <c r="V1593" s="4" t="s">
        <v>4795</v>
      </c>
      <c r="W1593" s="4" t="s">
        <v>4796</v>
      </c>
    </row>
    <row r="1594" hidden="1" spans="1:23">
      <c r="A1594" s="4" t="s">
        <v>23</v>
      </c>
      <c r="B1594" s="4" t="s">
        <v>23</v>
      </c>
      <c r="C1594" s="15">
        <v>44927</v>
      </c>
      <c r="D1594" s="4">
        <v>213233</v>
      </c>
      <c r="E1594" s="4" t="s">
        <v>162</v>
      </c>
      <c r="F1594" s="16">
        <v>44935.8155939236</v>
      </c>
      <c r="G1594" s="4" t="s">
        <v>105</v>
      </c>
      <c r="H1594" s="16">
        <v>44935.8167986343</v>
      </c>
      <c r="I1594" s="4" t="s">
        <v>26</v>
      </c>
      <c r="J1594" s="4" t="s">
        <v>27</v>
      </c>
      <c r="K1594" s="4" t="s">
        <v>28</v>
      </c>
      <c r="L1594" s="4" t="s">
        <v>27</v>
      </c>
      <c r="M1594" s="4">
        <v>3</v>
      </c>
      <c r="N1594" s="4" t="s">
        <v>164</v>
      </c>
      <c r="O1594" s="4"/>
      <c r="P1594" s="4"/>
      <c r="Q1594" s="4" t="s">
        <v>4797</v>
      </c>
      <c r="R1594" s="4" t="s">
        <v>4666</v>
      </c>
      <c r="S1594" s="4"/>
      <c r="T1594" s="4"/>
      <c r="U1594" s="4"/>
      <c r="V1594" s="4" t="s">
        <v>4798</v>
      </c>
      <c r="W1594" s="4" t="s">
        <v>4799</v>
      </c>
    </row>
    <row r="1595" hidden="1" spans="1:23">
      <c r="A1595" s="4" t="s">
        <v>23</v>
      </c>
      <c r="B1595" s="4" t="s">
        <v>23</v>
      </c>
      <c r="C1595" s="15">
        <v>44927</v>
      </c>
      <c r="D1595" s="4">
        <v>244253</v>
      </c>
      <c r="E1595" s="4" t="s">
        <v>162</v>
      </c>
      <c r="F1595" s="16">
        <v>44939.71925</v>
      </c>
      <c r="G1595" s="4" t="s">
        <v>52</v>
      </c>
      <c r="H1595" s="16">
        <v>44939.719530625</v>
      </c>
      <c r="I1595" s="4" t="s">
        <v>26</v>
      </c>
      <c r="J1595" s="4" t="s">
        <v>27</v>
      </c>
      <c r="K1595" s="4" t="s">
        <v>28</v>
      </c>
      <c r="L1595" s="4" t="s">
        <v>27</v>
      </c>
      <c r="M1595" s="4">
        <v>3</v>
      </c>
      <c r="N1595" s="4" t="s">
        <v>164</v>
      </c>
      <c r="O1595" s="4"/>
      <c r="P1595" s="4"/>
      <c r="Q1595" s="4" t="s">
        <v>4800</v>
      </c>
      <c r="R1595" s="4" t="s">
        <v>4666</v>
      </c>
      <c r="S1595" s="4"/>
      <c r="T1595" s="4"/>
      <c r="U1595" s="4"/>
      <c r="V1595" s="4" t="s">
        <v>4801</v>
      </c>
      <c r="W1595" s="4" t="s">
        <v>4802</v>
      </c>
    </row>
    <row r="1596" hidden="1" spans="1:23">
      <c r="A1596" s="4" t="s">
        <v>23</v>
      </c>
      <c r="B1596" s="4" t="s">
        <v>23</v>
      </c>
      <c r="C1596" s="15">
        <v>44927</v>
      </c>
      <c r="D1596" s="4">
        <v>244525</v>
      </c>
      <c r="E1596" s="4" t="s">
        <v>162</v>
      </c>
      <c r="F1596" s="16">
        <v>44939.7398565162</v>
      </c>
      <c r="G1596" s="4" t="s">
        <v>52</v>
      </c>
      <c r="H1596" s="16">
        <v>44939.7398814699</v>
      </c>
      <c r="I1596" s="4" t="s">
        <v>26</v>
      </c>
      <c r="J1596" s="4" t="s">
        <v>27</v>
      </c>
      <c r="K1596" s="4" t="s">
        <v>28</v>
      </c>
      <c r="L1596" s="4" t="s">
        <v>27</v>
      </c>
      <c r="M1596" s="4">
        <v>3</v>
      </c>
      <c r="N1596" s="4" t="s">
        <v>164</v>
      </c>
      <c r="O1596" s="4"/>
      <c r="P1596" s="4"/>
      <c r="Q1596" s="4" t="s">
        <v>4803</v>
      </c>
      <c r="R1596" s="4" t="s">
        <v>4666</v>
      </c>
      <c r="S1596" s="4"/>
      <c r="T1596" s="4"/>
      <c r="U1596" s="4" t="s">
        <v>3915</v>
      </c>
      <c r="V1596" s="4" t="s">
        <v>4804</v>
      </c>
      <c r="W1596" s="4" t="s">
        <v>4805</v>
      </c>
    </row>
    <row r="1597" hidden="1" spans="1:23">
      <c r="A1597" s="4" t="s">
        <v>23</v>
      </c>
      <c r="B1597" s="4" t="s">
        <v>23</v>
      </c>
      <c r="C1597" s="15">
        <v>44927</v>
      </c>
      <c r="D1597" s="4">
        <v>245567</v>
      </c>
      <c r="E1597" s="4" t="s">
        <v>162</v>
      </c>
      <c r="F1597" s="16">
        <v>44939.8359410185</v>
      </c>
      <c r="G1597" s="4" t="s">
        <v>52</v>
      </c>
      <c r="H1597" s="16">
        <v>44940.4416222106</v>
      </c>
      <c r="I1597" s="4" t="s">
        <v>26</v>
      </c>
      <c r="J1597" s="4" t="s">
        <v>27</v>
      </c>
      <c r="K1597" s="4" t="s">
        <v>28</v>
      </c>
      <c r="L1597" s="4" t="s">
        <v>27</v>
      </c>
      <c r="M1597" s="4">
        <v>3</v>
      </c>
      <c r="N1597" s="4" t="s">
        <v>164</v>
      </c>
      <c r="O1597" s="4"/>
      <c r="P1597" s="4"/>
      <c r="Q1597" s="4"/>
      <c r="R1597" s="4" t="s">
        <v>4666</v>
      </c>
      <c r="S1597" s="4"/>
      <c r="T1597" s="4"/>
      <c r="U1597" s="4"/>
      <c r="V1597" s="4" t="s">
        <v>4806</v>
      </c>
      <c r="W1597" s="4" t="s">
        <v>4807</v>
      </c>
    </row>
    <row r="1598" hidden="1" spans="1:23">
      <c r="A1598" s="4" t="s">
        <v>23</v>
      </c>
      <c r="B1598" s="4" t="s">
        <v>23</v>
      </c>
      <c r="C1598" s="15">
        <v>44927</v>
      </c>
      <c r="D1598" s="4">
        <v>285232</v>
      </c>
      <c r="E1598" s="4" t="s">
        <v>162</v>
      </c>
      <c r="F1598" s="16">
        <v>44964.6427181944</v>
      </c>
      <c r="G1598" s="4" t="s">
        <v>283</v>
      </c>
      <c r="H1598" s="16">
        <v>44964.642790625</v>
      </c>
      <c r="I1598" s="4" t="s">
        <v>26</v>
      </c>
      <c r="J1598" s="4" t="s">
        <v>27</v>
      </c>
      <c r="K1598" s="4" t="s">
        <v>28</v>
      </c>
      <c r="L1598" s="4" t="s">
        <v>27</v>
      </c>
      <c r="M1598" s="4">
        <v>3</v>
      </c>
      <c r="N1598" s="4" t="s">
        <v>164</v>
      </c>
      <c r="O1598" s="4"/>
      <c r="P1598" s="4"/>
      <c r="Q1598" s="4" t="s">
        <v>4721</v>
      </c>
      <c r="R1598" s="4" t="s">
        <v>4666</v>
      </c>
      <c r="S1598" s="4"/>
      <c r="T1598" s="4"/>
      <c r="U1598" s="4" t="s">
        <v>3820</v>
      </c>
      <c r="V1598" s="4" t="s">
        <v>4808</v>
      </c>
      <c r="W1598" s="4" t="s">
        <v>4809</v>
      </c>
    </row>
    <row r="1599" hidden="1" spans="1:23">
      <c r="A1599" s="4" t="s">
        <v>23</v>
      </c>
      <c r="B1599" s="4" t="s">
        <v>23</v>
      </c>
      <c r="C1599" s="15">
        <v>44927</v>
      </c>
      <c r="D1599" s="4">
        <v>295010</v>
      </c>
      <c r="E1599" s="4" t="s">
        <v>162</v>
      </c>
      <c r="F1599" s="16">
        <v>44965.6792498842</v>
      </c>
      <c r="G1599" s="4" t="s">
        <v>60</v>
      </c>
      <c r="H1599" s="16">
        <v>44965.679571875</v>
      </c>
      <c r="I1599" s="4" t="s">
        <v>26</v>
      </c>
      <c r="J1599" s="4" t="s">
        <v>27</v>
      </c>
      <c r="K1599" s="4" t="s">
        <v>28</v>
      </c>
      <c r="L1599" s="4" t="s">
        <v>27</v>
      </c>
      <c r="M1599" s="4">
        <v>3</v>
      </c>
      <c r="N1599" s="4" t="s">
        <v>164</v>
      </c>
      <c r="O1599" s="4"/>
      <c r="P1599" s="4"/>
      <c r="Q1599" s="4" t="s">
        <v>4810</v>
      </c>
      <c r="R1599" s="4" t="s">
        <v>4666</v>
      </c>
      <c r="S1599" s="4"/>
      <c r="T1599" s="4"/>
      <c r="U1599" s="4" t="s">
        <v>477</v>
      </c>
      <c r="V1599" s="4" t="s">
        <v>4811</v>
      </c>
      <c r="W1599" s="4" t="s">
        <v>4812</v>
      </c>
    </row>
    <row r="1600" hidden="1" spans="1:23">
      <c r="A1600" s="4" t="s">
        <v>23</v>
      </c>
      <c r="B1600" s="4" t="s">
        <v>23</v>
      </c>
      <c r="C1600" s="15">
        <v>44927</v>
      </c>
      <c r="D1600" s="4">
        <v>305227</v>
      </c>
      <c r="E1600" s="4" t="s">
        <v>162</v>
      </c>
      <c r="F1600" s="16">
        <v>44967.3540774537</v>
      </c>
      <c r="G1600" s="4" t="s">
        <v>287</v>
      </c>
      <c r="H1600" s="16">
        <v>44967.3554104398</v>
      </c>
      <c r="I1600" s="4" t="s">
        <v>26</v>
      </c>
      <c r="J1600" s="4" t="s">
        <v>27</v>
      </c>
      <c r="K1600" s="4" t="s">
        <v>28</v>
      </c>
      <c r="L1600" s="4" t="s">
        <v>27</v>
      </c>
      <c r="M1600" s="4">
        <v>3</v>
      </c>
      <c r="N1600" s="4" t="s">
        <v>164</v>
      </c>
      <c r="O1600" s="4"/>
      <c r="P1600" s="4"/>
      <c r="Q1600" s="4" t="s">
        <v>4813</v>
      </c>
      <c r="R1600" s="4" t="s">
        <v>4666</v>
      </c>
      <c r="S1600" s="4"/>
      <c r="T1600" s="4"/>
      <c r="U1600" s="4"/>
      <c r="V1600" s="4" t="s">
        <v>4814</v>
      </c>
      <c r="W1600" s="4" t="s">
        <v>4815</v>
      </c>
    </row>
    <row r="1601" hidden="1" spans="1:23">
      <c r="A1601" s="4" t="s">
        <v>23</v>
      </c>
      <c r="B1601" s="4" t="s">
        <v>23</v>
      </c>
      <c r="C1601" s="15">
        <v>44927</v>
      </c>
      <c r="D1601" s="4">
        <v>322561</v>
      </c>
      <c r="E1601" s="4" t="s">
        <v>162</v>
      </c>
      <c r="F1601" s="16">
        <v>44973.3814101157</v>
      </c>
      <c r="G1601" s="4" t="s">
        <v>215</v>
      </c>
      <c r="H1601" s="16">
        <v>44973.3827855556</v>
      </c>
      <c r="I1601" s="4" t="s">
        <v>26</v>
      </c>
      <c r="J1601" s="4" t="s">
        <v>27</v>
      </c>
      <c r="K1601" s="4" t="s">
        <v>28</v>
      </c>
      <c r="L1601" s="4" t="s">
        <v>27</v>
      </c>
      <c r="M1601" s="4">
        <v>3</v>
      </c>
      <c r="N1601" s="4" t="s">
        <v>164</v>
      </c>
      <c r="O1601" s="4"/>
      <c r="P1601" s="4"/>
      <c r="Q1601" s="4" t="s">
        <v>4816</v>
      </c>
      <c r="R1601" s="4" t="s">
        <v>4666</v>
      </c>
      <c r="S1601" s="4"/>
      <c r="T1601" s="4"/>
      <c r="U1601" s="4"/>
      <c r="V1601" s="4" t="s">
        <v>4817</v>
      </c>
      <c r="W1601" s="4" t="s">
        <v>4818</v>
      </c>
    </row>
    <row r="1602" hidden="1" spans="1:23">
      <c r="A1602" s="4" t="s">
        <v>23</v>
      </c>
      <c r="B1602" s="4" t="s">
        <v>23</v>
      </c>
      <c r="C1602" s="15">
        <v>44927</v>
      </c>
      <c r="D1602" s="4">
        <v>340917</v>
      </c>
      <c r="E1602" s="4" t="s">
        <v>162</v>
      </c>
      <c r="F1602" s="16">
        <v>44975.5819070139</v>
      </c>
      <c r="G1602" s="4" t="s">
        <v>78</v>
      </c>
      <c r="H1602" s="16">
        <v>44975.5822351505</v>
      </c>
      <c r="I1602" s="4" t="s">
        <v>26</v>
      </c>
      <c r="J1602" s="4" t="s">
        <v>27</v>
      </c>
      <c r="K1602" s="4" t="s">
        <v>28</v>
      </c>
      <c r="L1602" s="4" t="s">
        <v>27</v>
      </c>
      <c r="M1602" s="4">
        <v>3</v>
      </c>
      <c r="N1602" s="4" t="s">
        <v>164</v>
      </c>
      <c r="O1602" s="4"/>
      <c r="P1602" s="4"/>
      <c r="Q1602" s="4" t="s">
        <v>4819</v>
      </c>
      <c r="R1602" s="4" t="s">
        <v>4666</v>
      </c>
      <c r="S1602" s="4"/>
      <c r="T1602" s="4"/>
      <c r="U1602" s="4" t="s">
        <v>437</v>
      </c>
      <c r="V1602" s="4" t="s">
        <v>4820</v>
      </c>
      <c r="W1602" s="4" t="s">
        <v>4821</v>
      </c>
    </row>
    <row r="1603" hidden="1" spans="1:23">
      <c r="A1603" s="4" t="s">
        <v>23</v>
      </c>
      <c r="B1603" s="4" t="s">
        <v>23</v>
      </c>
      <c r="C1603" s="15">
        <v>44927</v>
      </c>
      <c r="D1603" s="4">
        <v>188285</v>
      </c>
      <c r="E1603" s="4" t="s">
        <v>199</v>
      </c>
      <c r="F1603" s="16">
        <v>44932.7826668634</v>
      </c>
      <c r="G1603" s="4" t="s">
        <v>200</v>
      </c>
      <c r="H1603" s="16">
        <v>44932.7826886111</v>
      </c>
      <c r="I1603" s="4" t="s">
        <v>26</v>
      </c>
      <c r="J1603" s="4" t="s">
        <v>27</v>
      </c>
      <c r="K1603" s="4" t="s">
        <v>28</v>
      </c>
      <c r="L1603" s="4" t="s">
        <v>27</v>
      </c>
      <c r="M1603" s="4">
        <v>3</v>
      </c>
      <c r="N1603" s="4" t="s">
        <v>201</v>
      </c>
      <c r="O1603" s="4"/>
      <c r="P1603" s="4"/>
      <c r="Q1603" s="4" t="s">
        <v>4822</v>
      </c>
      <c r="R1603" s="4" t="s">
        <v>4666</v>
      </c>
      <c r="S1603" s="4"/>
      <c r="T1603" s="4"/>
      <c r="U1603" s="4" t="s">
        <v>529</v>
      </c>
      <c r="V1603" s="4" t="s">
        <v>4823</v>
      </c>
      <c r="W1603" s="4" t="s">
        <v>4824</v>
      </c>
    </row>
    <row r="1604" hidden="1" spans="1:23">
      <c r="A1604" s="4" t="s">
        <v>23</v>
      </c>
      <c r="B1604" s="4" t="s">
        <v>23</v>
      </c>
      <c r="C1604" s="15">
        <v>44927</v>
      </c>
      <c r="D1604" s="4">
        <v>205265</v>
      </c>
      <c r="E1604" s="4" t="s">
        <v>199</v>
      </c>
      <c r="F1604" s="16">
        <v>44935.3709786458</v>
      </c>
      <c r="G1604" s="4" t="s">
        <v>105</v>
      </c>
      <c r="H1604" s="16">
        <v>44935.3709813195</v>
      </c>
      <c r="I1604" s="4" t="s">
        <v>26</v>
      </c>
      <c r="J1604" s="4" t="s">
        <v>27</v>
      </c>
      <c r="K1604" s="4" t="s">
        <v>28</v>
      </c>
      <c r="L1604" s="4" t="s">
        <v>27</v>
      </c>
      <c r="M1604" s="4">
        <v>3</v>
      </c>
      <c r="N1604" s="4" t="s">
        <v>201</v>
      </c>
      <c r="O1604" s="4"/>
      <c r="P1604" s="4"/>
      <c r="Q1604" s="4" t="s">
        <v>4691</v>
      </c>
      <c r="R1604" s="4" t="s">
        <v>4666</v>
      </c>
      <c r="S1604" s="4"/>
      <c r="T1604" s="4"/>
      <c r="U1604" s="4" t="s">
        <v>4332</v>
      </c>
      <c r="V1604" s="4" t="s">
        <v>4825</v>
      </c>
      <c r="W1604" s="4" t="s">
        <v>4826</v>
      </c>
    </row>
    <row r="1605" hidden="1" spans="1:23">
      <c r="A1605" s="4" t="s">
        <v>23</v>
      </c>
      <c r="B1605" s="4" t="s">
        <v>23</v>
      </c>
      <c r="C1605" s="15">
        <v>44927</v>
      </c>
      <c r="D1605" s="4">
        <v>208982</v>
      </c>
      <c r="E1605" s="4" t="s">
        <v>199</v>
      </c>
      <c r="F1605" s="16">
        <v>44935.556932662</v>
      </c>
      <c r="G1605" s="4" t="s">
        <v>105</v>
      </c>
      <c r="H1605" s="16">
        <v>44935.5569537037</v>
      </c>
      <c r="I1605" s="4" t="s">
        <v>26</v>
      </c>
      <c r="J1605" s="4" t="s">
        <v>27</v>
      </c>
      <c r="K1605" s="4" t="s">
        <v>28</v>
      </c>
      <c r="L1605" s="4" t="s">
        <v>27</v>
      </c>
      <c r="M1605" s="4">
        <v>3</v>
      </c>
      <c r="N1605" s="4" t="s">
        <v>201</v>
      </c>
      <c r="O1605" s="4"/>
      <c r="P1605" s="4"/>
      <c r="Q1605" s="4" t="s">
        <v>4827</v>
      </c>
      <c r="R1605" s="4" t="s">
        <v>4666</v>
      </c>
      <c r="S1605" s="4"/>
      <c r="T1605" s="4"/>
      <c r="U1605" s="4" t="s">
        <v>1221</v>
      </c>
      <c r="V1605" s="4" t="s">
        <v>4828</v>
      </c>
      <c r="W1605" s="4" t="s">
        <v>4829</v>
      </c>
    </row>
    <row r="1606" hidden="1" spans="1:23">
      <c r="A1606" s="4" t="s">
        <v>23</v>
      </c>
      <c r="B1606" s="4" t="s">
        <v>23</v>
      </c>
      <c r="C1606" s="15">
        <v>44927</v>
      </c>
      <c r="D1606" s="4">
        <v>268475</v>
      </c>
      <c r="E1606" s="4" t="s">
        <v>199</v>
      </c>
      <c r="F1606" s="16">
        <v>44958.7335264468</v>
      </c>
      <c r="G1606" s="4" t="s">
        <v>949</v>
      </c>
      <c r="H1606" s="16">
        <v>44958.7342341782</v>
      </c>
      <c r="I1606" s="4" t="s">
        <v>26</v>
      </c>
      <c r="J1606" s="4" t="s">
        <v>27</v>
      </c>
      <c r="K1606" s="4" t="s">
        <v>28</v>
      </c>
      <c r="L1606" s="4" t="s">
        <v>27</v>
      </c>
      <c r="M1606" s="4">
        <v>3</v>
      </c>
      <c r="N1606" s="4" t="s">
        <v>201</v>
      </c>
      <c r="O1606" s="4"/>
      <c r="P1606" s="4"/>
      <c r="Q1606" s="4" t="s">
        <v>4830</v>
      </c>
      <c r="R1606" s="4" t="s">
        <v>4666</v>
      </c>
      <c r="S1606" s="4"/>
      <c r="T1606" s="4"/>
      <c r="U1606" s="4"/>
      <c r="V1606" s="4" t="s">
        <v>4831</v>
      </c>
      <c r="W1606" s="4" t="s">
        <v>4832</v>
      </c>
    </row>
    <row r="1607" hidden="1" spans="1:23">
      <c r="A1607" s="4" t="s">
        <v>23</v>
      </c>
      <c r="B1607" s="4" t="s">
        <v>23</v>
      </c>
      <c r="C1607" s="15">
        <v>44927</v>
      </c>
      <c r="D1607" s="4">
        <v>274960</v>
      </c>
      <c r="E1607" s="4" t="s">
        <v>199</v>
      </c>
      <c r="F1607" s="16">
        <v>44963.5797678588</v>
      </c>
      <c r="G1607" s="4" t="s">
        <v>316</v>
      </c>
      <c r="H1607" s="16">
        <v>44963.5797846412</v>
      </c>
      <c r="I1607" s="4" t="s">
        <v>26</v>
      </c>
      <c r="J1607" s="4" t="s">
        <v>27</v>
      </c>
      <c r="K1607" s="4" t="s">
        <v>28</v>
      </c>
      <c r="L1607" s="4" t="s">
        <v>27</v>
      </c>
      <c r="M1607" s="4">
        <v>3</v>
      </c>
      <c r="N1607" s="4" t="s">
        <v>201</v>
      </c>
      <c r="O1607" s="4"/>
      <c r="P1607" s="4"/>
      <c r="Q1607" s="4" t="s">
        <v>4833</v>
      </c>
      <c r="R1607" s="4" t="s">
        <v>4666</v>
      </c>
      <c r="S1607" s="4"/>
      <c r="T1607" s="4"/>
      <c r="U1607" s="4" t="s">
        <v>211</v>
      </c>
      <c r="V1607" s="4" t="s">
        <v>4834</v>
      </c>
      <c r="W1607" s="4" t="s">
        <v>4835</v>
      </c>
    </row>
    <row r="1608" hidden="1" spans="1:23">
      <c r="A1608" s="4" t="s">
        <v>23</v>
      </c>
      <c r="B1608" s="4" t="s">
        <v>23</v>
      </c>
      <c r="C1608" s="15">
        <v>44927</v>
      </c>
      <c r="D1608" s="4">
        <v>300574</v>
      </c>
      <c r="E1608" s="4" t="s">
        <v>199</v>
      </c>
      <c r="F1608" s="16">
        <v>44966.5641375463</v>
      </c>
      <c r="G1608" s="4" t="s">
        <v>186</v>
      </c>
      <c r="H1608" s="16">
        <v>44966.5656206134</v>
      </c>
      <c r="I1608" s="4" t="s">
        <v>26</v>
      </c>
      <c r="J1608" s="4" t="s">
        <v>27</v>
      </c>
      <c r="K1608" s="4" t="s">
        <v>28</v>
      </c>
      <c r="L1608" s="4" t="s">
        <v>27</v>
      </c>
      <c r="M1608" s="4">
        <v>3</v>
      </c>
      <c r="N1608" s="4" t="s">
        <v>201</v>
      </c>
      <c r="O1608" s="4"/>
      <c r="P1608" s="4"/>
      <c r="Q1608" s="4" t="s">
        <v>4836</v>
      </c>
      <c r="R1608" s="4" t="s">
        <v>4666</v>
      </c>
      <c r="S1608" s="4"/>
      <c r="T1608" s="4"/>
      <c r="U1608" s="4" t="s">
        <v>791</v>
      </c>
      <c r="V1608" s="4" t="s">
        <v>4837</v>
      </c>
      <c r="W1608" s="4" t="s">
        <v>4838</v>
      </c>
    </row>
    <row r="1609" hidden="1" spans="1:23">
      <c r="A1609" s="4" t="s">
        <v>23</v>
      </c>
      <c r="B1609" s="4" t="s">
        <v>23</v>
      </c>
      <c r="C1609" s="15">
        <v>44927</v>
      </c>
      <c r="D1609" s="4">
        <v>300956</v>
      </c>
      <c r="E1609" s="4" t="s">
        <v>199</v>
      </c>
      <c r="F1609" s="16">
        <v>44966.5848739931</v>
      </c>
      <c r="G1609" s="4" t="s">
        <v>186</v>
      </c>
      <c r="H1609" s="16">
        <v>44966.5848962847</v>
      </c>
      <c r="I1609" s="4" t="s">
        <v>26</v>
      </c>
      <c r="J1609" s="4" t="s">
        <v>27</v>
      </c>
      <c r="K1609" s="4" t="s">
        <v>28</v>
      </c>
      <c r="L1609" s="4" t="s">
        <v>27</v>
      </c>
      <c r="M1609" s="4">
        <v>3</v>
      </c>
      <c r="N1609" s="4" t="s">
        <v>201</v>
      </c>
      <c r="O1609" s="4"/>
      <c r="P1609" s="4"/>
      <c r="Q1609" s="4" t="s">
        <v>4839</v>
      </c>
      <c r="R1609" s="4" t="s">
        <v>4666</v>
      </c>
      <c r="S1609" s="4"/>
      <c r="T1609" s="4"/>
      <c r="U1609" s="4" t="s">
        <v>873</v>
      </c>
      <c r="V1609" s="4" t="s">
        <v>4840</v>
      </c>
      <c r="W1609" s="4" t="s">
        <v>4841</v>
      </c>
    </row>
    <row r="1610" spans="1:23">
      <c r="A1610" s="4" t="s">
        <v>23</v>
      </c>
      <c r="B1610" s="4" t="s">
        <v>23</v>
      </c>
      <c r="C1610" s="15">
        <v>44927</v>
      </c>
      <c r="D1610" s="4">
        <v>357995</v>
      </c>
      <c r="E1610" s="4" t="s">
        <v>199</v>
      </c>
      <c r="F1610" s="16">
        <v>44978.5412682639</v>
      </c>
      <c r="G1610" s="4" t="s">
        <v>435</v>
      </c>
      <c r="H1610" s="16">
        <v>44978.541274375</v>
      </c>
      <c r="I1610" s="4" t="s">
        <v>26</v>
      </c>
      <c r="J1610" s="4" t="s">
        <v>27</v>
      </c>
      <c r="K1610" s="4" t="s">
        <v>28</v>
      </c>
      <c r="L1610" s="4" t="s">
        <v>27</v>
      </c>
      <c r="M1610" s="4">
        <v>3</v>
      </c>
      <c r="N1610" s="4" t="s">
        <v>201</v>
      </c>
      <c r="O1610" s="4"/>
      <c r="P1610" s="4"/>
      <c r="Q1610" s="4" t="s">
        <v>4842</v>
      </c>
      <c r="R1610" s="4" t="s">
        <v>4666</v>
      </c>
      <c r="S1610" s="4"/>
      <c r="T1610" s="4"/>
      <c r="U1610" s="4" t="s">
        <v>3999</v>
      </c>
      <c r="V1610" s="4" t="s">
        <v>4843</v>
      </c>
      <c r="W1610" s="4" t="s">
        <v>4844</v>
      </c>
    </row>
    <row r="1611" hidden="1" spans="1:23">
      <c r="A1611" s="4" t="s">
        <v>23</v>
      </c>
      <c r="B1611" s="4" t="s">
        <v>23</v>
      </c>
      <c r="C1611" s="15">
        <v>44927</v>
      </c>
      <c r="D1611" s="4">
        <v>269648</v>
      </c>
      <c r="E1611" s="4" t="s">
        <v>220</v>
      </c>
      <c r="F1611" s="16">
        <v>44961.7343188773</v>
      </c>
      <c r="G1611" s="4" t="s">
        <v>450</v>
      </c>
      <c r="H1611" s="16">
        <v>44961.7343285532</v>
      </c>
      <c r="I1611" s="4" t="s">
        <v>26</v>
      </c>
      <c r="J1611" s="4" t="s">
        <v>27</v>
      </c>
      <c r="K1611" s="4" t="s">
        <v>28</v>
      </c>
      <c r="L1611" s="4" t="s">
        <v>27</v>
      </c>
      <c r="M1611" s="4">
        <v>3</v>
      </c>
      <c r="N1611" s="4" t="s">
        <v>221</v>
      </c>
      <c r="O1611" s="4"/>
      <c r="P1611" s="4"/>
      <c r="Q1611" s="4" t="s">
        <v>4845</v>
      </c>
      <c r="R1611" s="4" t="s">
        <v>4666</v>
      </c>
      <c r="S1611" s="4"/>
      <c r="T1611" s="4"/>
      <c r="U1611" s="4"/>
      <c r="V1611" s="4" t="s">
        <v>4846</v>
      </c>
      <c r="W1611" s="4" t="s">
        <v>4847</v>
      </c>
    </row>
    <row r="1612" hidden="1" spans="1:23">
      <c r="A1612" s="4" t="s">
        <v>23</v>
      </c>
      <c r="B1612" s="4" t="s">
        <v>23</v>
      </c>
      <c r="C1612" s="15">
        <v>44927</v>
      </c>
      <c r="D1612" s="4">
        <v>270323</v>
      </c>
      <c r="E1612" s="4" t="s">
        <v>220</v>
      </c>
      <c r="F1612" s="16">
        <v>44962.7358667477</v>
      </c>
      <c r="G1612" s="4" t="s">
        <v>663</v>
      </c>
      <c r="H1612" s="16">
        <v>44962.7358830093</v>
      </c>
      <c r="I1612" s="4" t="s">
        <v>26</v>
      </c>
      <c r="J1612" s="4" t="s">
        <v>27</v>
      </c>
      <c r="K1612" s="4" t="s">
        <v>28</v>
      </c>
      <c r="L1612" s="4" t="s">
        <v>27</v>
      </c>
      <c r="M1612" s="4">
        <v>3</v>
      </c>
      <c r="N1612" s="4" t="s">
        <v>221</v>
      </c>
      <c r="O1612" s="4"/>
      <c r="P1612" s="4"/>
      <c r="Q1612" s="4" t="s">
        <v>4848</v>
      </c>
      <c r="R1612" s="4" t="s">
        <v>4666</v>
      </c>
      <c r="S1612" s="4"/>
      <c r="T1612" s="4"/>
      <c r="U1612" s="4"/>
      <c r="V1612" s="4" t="s">
        <v>4849</v>
      </c>
      <c r="W1612" s="4" t="s">
        <v>4850</v>
      </c>
    </row>
    <row r="1613" hidden="1" spans="1:23">
      <c r="A1613" s="4" t="s">
        <v>23</v>
      </c>
      <c r="B1613" s="4" t="s">
        <v>23</v>
      </c>
      <c r="C1613" s="15">
        <v>44927</v>
      </c>
      <c r="D1613" s="4">
        <v>286373</v>
      </c>
      <c r="E1613" s="4" t="s">
        <v>2092</v>
      </c>
      <c r="F1613" s="16">
        <v>44964.7040052315</v>
      </c>
      <c r="G1613" s="4" t="s">
        <v>283</v>
      </c>
      <c r="H1613" s="16">
        <v>44964.704011713</v>
      </c>
      <c r="I1613" s="4" t="s">
        <v>26</v>
      </c>
      <c r="J1613" s="4" t="s">
        <v>27</v>
      </c>
      <c r="K1613" s="4" t="s">
        <v>28</v>
      </c>
      <c r="L1613" s="4" t="s">
        <v>27</v>
      </c>
      <c r="M1613" s="4">
        <v>3</v>
      </c>
      <c r="N1613" s="4" t="s">
        <v>2093</v>
      </c>
      <c r="O1613" s="4"/>
      <c r="P1613" s="4"/>
      <c r="Q1613" s="4" t="s">
        <v>4685</v>
      </c>
      <c r="R1613" s="4" t="s">
        <v>4666</v>
      </c>
      <c r="S1613" s="4"/>
      <c r="T1613" s="4"/>
      <c r="U1613" s="4" t="s">
        <v>2068</v>
      </c>
      <c r="V1613" s="4" t="s">
        <v>4851</v>
      </c>
      <c r="W1613" s="4" t="s">
        <v>4852</v>
      </c>
    </row>
    <row r="1614" hidden="1" spans="1:23">
      <c r="A1614" s="4" t="s">
        <v>23</v>
      </c>
      <c r="B1614" s="4" t="s">
        <v>23</v>
      </c>
      <c r="C1614" s="15">
        <v>44927</v>
      </c>
      <c r="D1614" s="4">
        <v>209991</v>
      </c>
      <c r="E1614" s="4" t="s">
        <v>802</v>
      </c>
      <c r="F1614" s="16">
        <v>44935.6282835301</v>
      </c>
      <c r="G1614" s="4" t="s">
        <v>105</v>
      </c>
      <c r="H1614" s="16">
        <v>44935.6285917824</v>
      </c>
      <c r="I1614" s="4" t="s">
        <v>26</v>
      </c>
      <c r="J1614" s="4" t="s">
        <v>27</v>
      </c>
      <c r="K1614" s="4" t="s">
        <v>28</v>
      </c>
      <c r="L1614" s="4" t="s">
        <v>27</v>
      </c>
      <c r="M1614" s="4">
        <v>3</v>
      </c>
      <c r="N1614" s="4" t="s">
        <v>803</v>
      </c>
      <c r="O1614" s="4"/>
      <c r="P1614" s="4"/>
      <c r="Q1614" s="4" t="s">
        <v>4853</v>
      </c>
      <c r="R1614" s="4" t="s">
        <v>4666</v>
      </c>
      <c r="S1614" s="4"/>
      <c r="T1614" s="4"/>
      <c r="U1614" s="4" t="s">
        <v>1242</v>
      </c>
      <c r="V1614" s="4" t="s">
        <v>4854</v>
      </c>
      <c r="W1614" s="4" t="s">
        <v>4855</v>
      </c>
    </row>
    <row r="1615" hidden="1" spans="1:23">
      <c r="A1615" s="4" t="s">
        <v>23</v>
      </c>
      <c r="B1615" s="4" t="s">
        <v>23</v>
      </c>
      <c r="C1615" s="15">
        <v>44927</v>
      </c>
      <c r="D1615" s="4">
        <v>303360</v>
      </c>
      <c r="E1615" s="4" t="s">
        <v>802</v>
      </c>
      <c r="F1615" s="16">
        <v>44966.6978361343</v>
      </c>
      <c r="G1615" s="4" t="s">
        <v>186</v>
      </c>
      <c r="H1615" s="16">
        <v>44966.6982607639</v>
      </c>
      <c r="I1615" s="4" t="s">
        <v>26</v>
      </c>
      <c r="J1615" s="4" t="s">
        <v>27</v>
      </c>
      <c r="K1615" s="4" t="s">
        <v>28</v>
      </c>
      <c r="L1615" s="4" t="s">
        <v>27</v>
      </c>
      <c r="M1615" s="4">
        <v>3</v>
      </c>
      <c r="N1615" s="4" t="s">
        <v>803</v>
      </c>
      <c r="O1615" s="4"/>
      <c r="P1615" s="4"/>
      <c r="Q1615" s="4" t="s">
        <v>4856</v>
      </c>
      <c r="R1615" s="4" t="s">
        <v>4666</v>
      </c>
      <c r="S1615" s="4"/>
      <c r="T1615" s="4"/>
      <c r="U1615" s="4" t="s">
        <v>1414</v>
      </c>
      <c r="V1615" s="4" t="s">
        <v>4857</v>
      </c>
      <c r="W1615" s="4" t="s">
        <v>4858</v>
      </c>
    </row>
    <row r="1616" hidden="1" spans="1:23">
      <c r="A1616" s="4" t="s">
        <v>23</v>
      </c>
      <c r="B1616" s="4" t="s">
        <v>23</v>
      </c>
      <c r="C1616" s="15">
        <v>44927</v>
      </c>
      <c r="D1616" s="4">
        <v>269649</v>
      </c>
      <c r="E1616" s="4" t="s">
        <v>249</v>
      </c>
      <c r="F1616" s="16">
        <v>44961.7343258102</v>
      </c>
      <c r="G1616" s="4" t="s">
        <v>450</v>
      </c>
      <c r="H1616" s="16">
        <v>44961.7343288194</v>
      </c>
      <c r="I1616" s="4" t="s">
        <v>26</v>
      </c>
      <c r="J1616" s="4" t="s">
        <v>27</v>
      </c>
      <c r="K1616" s="4" t="s">
        <v>28</v>
      </c>
      <c r="L1616" s="4" t="s">
        <v>27</v>
      </c>
      <c r="M1616" s="4">
        <v>3</v>
      </c>
      <c r="N1616" s="4" t="s">
        <v>250</v>
      </c>
      <c r="O1616" s="4"/>
      <c r="P1616" s="4"/>
      <c r="Q1616" s="4" t="s">
        <v>4845</v>
      </c>
      <c r="R1616" s="4" t="s">
        <v>4666</v>
      </c>
      <c r="S1616" s="4"/>
      <c r="T1616" s="4"/>
      <c r="U1616" s="4"/>
      <c r="V1616" s="4" t="s">
        <v>4859</v>
      </c>
      <c r="W1616" s="4" t="s">
        <v>4860</v>
      </c>
    </row>
    <row r="1617" hidden="1" spans="1:23">
      <c r="A1617" s="4" t="s">
        <v>23</v>
      </c>
      <c r="B1617" s="4" t="s">
        <v>23</v>
      </c>
      <c r="C1617" s="15">
        <v>44927</v>
      </c>
      <c r="D1617" s="4">
        <v>286376</v>
      </c>
      <c r="E1617" s="4" t="s">
        <v>249</v>
      </c>
      <c r="F1617" s="16">
        <v>44964.7040261921</v>
      </c>
      <c r="G1617" s="4" t="s">
        <v>283</v>
      </c>
      <c r="H1617" s="16">
        <v>44964.7040320833</v>
      </c>
      <c r="I1617" s="4" t="s">
        <v>26</v>
      </c>
      <c r="J1617" s="4" t="s">
        <v>27</v>
      </c>
      <c r="K1617" s="4" t="s">
        <v>28</v>
      </c>
      <c r="L1617" s="4" t="s">
        <v>27</v>
      </c>
      <c r="M1617" s="4">
        <v>3</v>
      </c>
      <c r="N1617" s="4" t="s">
        <v>250</v>
      </c>
      <c r="O1617" s="4"/>
      <c r="P1617" s="4"/>
      <c r="Q1617" s="4" t="s">
        <v>4685</v>
      </c>
      <c r="R1617" s="4" t="s">
        <v>4666</v>
      </c>
      <c r="S1617" s="4"/>
      <c r="T1617" s="4"/>
      <c r="U1617" s="4" t="s">
        <v>2068</v>
      </c>
      <c r="V1617" s="4" t="s">
        <v>4861</v>
      </c>
      <c r="W1617" s="4" t="s">
        <v>4862</v>
      </c>
    </row>
    <row r="1618" hidden="1" spans="1:23">
      <c r="A1618" s="4" t="s">
        <v>23</v>
      </c>
      <c r="B1618" s="4" t="s">
        <v>23</v>
      </c>
      <c r="C1618" s="15">
        <v>44927</v>
      </c>
      <c r="D1618" s="4">
        <v>178894</v>
      </c>
      <c r="E1618" s="4" t="s">
        <v>270</v>
      </c>
      <c r="F1618" s="16">
        <v>44931.6674333449</v>
      </c>
      <c r="G1618" s="4" t="s">
        <v>93</v>
      </c>
      <c r="H1618" s="16">
        <v>44931.6721235995</v>
      </c>
      <c r="I1618" s="4" t="s">
        <v>26</v>
      </c>
      <c r="J1618" s="4" t="s">
        <v>27</v>
      </c>
      <c r="K1618" s="4" t="s">
        <v>28</v>
      </c>
      <c r="L1618" s="4" t="s">
        <v>27</v>
      </c>
      <c r="M1618" s="4">
        <v>3</v>
      </c>
      <c r="N1618" s="4" t="s">
        <v>271</v>
      </c>
      <c r="O1618" s="4"/>
      <c r="P1618" s="4"/>
      <c r="Q1618" s="4" t="s">
        <v>4863</v>
      </c>
      <c r="R1618" s="4" t="s">
        <v>4666</v>
      </c>
      <c r="S1618" s="4"/>
      <c r="T1618" s="4"/>
      <c r="U1618" s="4"/>
      <c r="V1618" s="4" t="s">
        <v>4864</v>
      </c>
      <c r="W1618" s="4" t="s">
        <v>4865</v>
      </c>
    </row>
    <row r="1619" hidden="1" spans="1:23">
      <c r="A1619" s="4" t="s">
        <v>23</v>
      </c>
      <c r="B1619" s="4" t="s">
        <v>23</v>
      </c>
      <c r="C1619" s="15">
        <v>44927</v>
      </c>
      <c r="D1619" s="4">
        <v>285071</v>
      </c>
      <c r="E1619" s="4" t="s">
        <v>270</v>
      </c>
      <c r="F1619" s="16">
        <v>44964.6341618634</v>
      </c>
      <c r="G1619" s="4" t="s">
        <v>283</v>
      </c>
      <c r="H1619" s="16">
        <v>44964.6381585532</v>
      </c>
      <c r="I1619" s="4" t="s">
        <v>26</v>
      </c>
      <c r="J1619" s="4" t="s">
        <v>27</v>
      </c>
      <c r="K1619" s="4" t="s">
        <v>28</v>
      </c>
      <c r="L1619" s="4" t="s">
        <v>27</v>
      </c>
      <c r="M1619" s="4">
        <v>3</v>
      </c>
      <c r="N1619" s="4" t="s">
        <v>271</v>
      </c>
      <c r="O1619" s="4"/>
      <c r="P1619" s="4"/>
      <c r="Q1619" s="4" t="s">
        <v>4721</v>
      </c>
      <c r="R1619" s="4" t="s">
        <v>4666</v>
      </c>
      <c r="S1619" s="4"/>
      <c r="T1619" s="4"/>
      <c r="U1619" s="4" t="s">
        <v>3820</v>
      </c>
      <c r="V1619" s="4" t="s">
        <v>4866</v>
      </c>
      <c r="W1619" s="4" t="s">
        <v>4867</v>
      </c>
    </row>
    <row r="1620" hidden="1" spans="1:23">
      <c r="A1620" s="4" t="s">
        <v>23</v>
      </c>
      <c r="B1620" s="4" t="s">
        <v>23</v>
      </c>
      <c r="C1620" s="15">
        <v>44927</v>
      </c>
      <c r="D1620" s="4">
        <v>345309</v>
      </c>
      <c r="E1620" s="4" t="s">
        <v>270</v>
      </c>
      <c r="F1620" s="16">
        <v>44976.5569796296</v>
      </c>
      <c r="G1620" s="4" t="s">
        <v>2007</v>
      </c>
      <c r="H1620" s="16">
        <v>44976.566105625</v>
      </c>
      <c r="I1620" s="4" t="s">
        <v>26</v>
      </c>
      <c r="J1620" s="4" t="s">
        <v>27</v>
      </c>
      <c r="K1620" s="4" t="s">
        <v>28</v>
      </c>
      <c r="L1620" s="4" t="s">
        <v>27</v>
      </c>
      <c r="M1620" s="4">
        <v>3</v>
      </c>
      <c r="N1620" s="4" t="s">
        <v>271</v>
      </c>
      <c r="O1620" s="4"/>
      <c r="P1620" s="4"/>
      <c r="Q1620" s="4" t="s">
        <v>4868</v>
      </c>
      <c r="R1620" s="4" t="s">
        <v>4666</v>
      </c>
      <c r="S1620" s="4"/>
      <c r="T1620" s="4"/>
      <c r="U1620" s="4"/>
      <c r="V1620" s="4" t="s">
        <v>4869</v>
      </c>
      <c r="W1620" s="4" t="s">
        <v>4870</v>
      </c>
    </row>
    <row r="1621" hidden="1" spans="1:23">
      <c r="A1621" s="4" t="s">
        <v>23</v>
      </c>
      <c r="B1621" s="4" t="s">
        <v>23</v>
      </c>
      <c r="C1621" s="15">
        <v>44927</v>
      </c>
      <c r="D1621" s="4">
        <v>173840</v>
      </c>
      <c r="E1621" s="4" t="s">
        <v>294</v>
      </c>
      <c r="F1621" s="16">
        <v>44929.4672322801</v>
      </c>
      <c r="G1621" s="4" t="s">
        <v>25</v>
      </c>
      <c r="H1621" s="16">
        <v>44929.472105162</v>
      </c>
      <c r="I1621" s="4" t="s">
        <v>26</v>
      </c>
      <c r="J1621" s="4" t="s">
        <v>27</v>
      </c>
      <c r="K1621" s="4" t="s">
        <v>28</v>
      </c>
      <c r="L1621" s="4" t="s">
        <v>27</v>
      </c>
      <c r="M1621" s="4">
        <v>3</v>
      </c>
      <c r="N1621" s="4" t="s">
        <v>295</v>
      </c>
      <c r="O1621" s="4"/>
      <c r="P1621" s="4"/>
      <c r="Q1621" s="4" t="s">
        <v>4871</v>
      </c>
      <c r="R1621" s="4" t="s">
        <v>4666</v>
      </c>
      <c r="S1621" s="4"/>
      <c r="T1621" s="4"/>
      <c r="U1621" s="4"/>
      <c r="V1621" s="4" t="s">
        <v>4872</v>
      </c>
      <c r="W1621" s="4" t="s">
        <v>4873</v>
      </c>
    </row>
    <row r="1622" hidden="1" spans="1:23">
      <c r="A1622" s="4" t="s">
        <v>23</v>
      </c>
      <c r="B1622" s="4" t="s">
        <v>23</v>
      </c>
      <c r="C1622" s="15">
        <v>44927</v>
      </c>
      <c r="D1622" s="4">
        <v>268472</v>
      </c>
      <c r="E1622" s="4" t="s">
        <v>308</v>
      </c>
      <c r="F1622" s="16">
        <v>44958.717607338</v>
      </c>
      <c r="G1622" s="4" t="s">
        <v>949</v>
      </c>
      <c r="H1622" s="16">
        <v>44958.7328983796</v>
      </c>
      <c r="I1622" s="4" t="s">
        <v>309</v>
      </c>
      <c r="J1622" s="4" t="s">
        <v>27</v>
      </c>
      <c r="K1622" s="4" t="s">
        <v>310</v>
      </c>
      <c r="L1622" s="4" t="s">
        <v>27</v>
      </c>
      <c r="M1622" s="4">
        <v>3</v>
      </c>
      <c r="N1622" s="4" t="s">
        <v>311</v>
      </c>
      <c r="O1622" s="4"/>
      <c r="P1622" s="4"/>
      <c r="Q1622" s="4" t="s">
        <v>4830</v>
      </c>
      <c r="R1622" s="4" t="s">
        <v>4666</v>
      </c>
      <c r="S1622" s="4"/>
      <c r="T1622" s="4"/>
      <c r="U1622" s="4"/>
      <c r="V1622" s="4" t="s">
        <v>4874</v>
      </c>
      <c r="W1622" s="4" t="s">
        <v>4875</v>
      </c>
    </row>
    <row r="1623" hidden="1" spans="1:23">
      <c r="A1623" s="4" t="s">
        <v>23</v>
      </c>
      <c r="B1623" s="4" t="s">
        <v>23</v>
      </c>
      <c r="C1623" s="15">
        <v>44927</v>
      </c>
      <c r="D1623" s="4">
        <v>187059</v>
      </c>
      <c r="E1623" s="4" t="s">
        <v>315</v>
      </c>
      <c r="F1623" s="16">
        <v>44932.693557581</v>
      </c>
      <c r="G1623" s="4" t="s">
        <v>200</v>
      </c>
      <c r="H1623" s="16">
        <v>44932.694503669</v>
      </c>
      <c r="I1623" s="4" t="s">
        <v>317</v>
      </c>
      <c r="J1623" s="4" t="s">
        <v>27</v>
      </c>
      <c r="K1623" s="4" t="s">
        <v>310</v>
      </c>
      <c r="L1623" s="4" t="s">
        <v>27</v>
      </c>
      <c r="M1623" s="4">
        <v>3</v>
      </c>
      <c r="N1623" s="4" t="s">
        <v>318</v>
      </c>
      <c r="O1623" s="4"/>
      <c r="P1623" s="4"/>
      <c r="Q1623" s="4" t="s">
        <v>4738</v>
      </c>
      <c r="R1623" s="4" t="s">
        <v>4666</v>
      </c>
      <c r="S1623" s="4"/>
      <c r="T1623" s="4"/>
      <c r="U1623" s="4" t="s">
        <v>4741</v>
      </c>
      <c r="V1623" s="4" t="s">
        <v>4876</v>
      </c>
      <c r="W1623" s="4" t="s">
        <v>4877</v>
      </c>
    </row>
    <row r="1624" hidden="1" spans="1:23">
      <c r="A1624" s="4" t="s">
        <v>23</v>
      </c>
      <c r="B1624" s="4" t="s">
        <v>23</v>
      </c>
      <c r="C1624" s="15">
        <v>44927</v>
      </c>
      <c r="D1624" s="4">
        <v>255154</v>
      </c>
      <c r="E1624" s="4" t="s">
        <v>315</v>
      </c>
      <c r="F1624" s="16">
        <v>44942.3972572338</v>
      </c>
      <c r="G1624" s="4" t="s">
        <v>175</v>
      </c>
      <c r="H1624" s="16">
        <v>44942.3981908449</v>
      </c>
      <c r="I1624" s="4" t="s">
        <v>317</v>
      </c>
      <c r="J1624" s="4" t="s">
        <v>27</v>
      </c>
      <c r="K1624" s="4" t="s">
        <v>310</v>
      </c>
      <c r="L1624" s="4" t="s">
        <v>27</v>
      </c>
      <c r="M1624" s="4">
        <v>3</v>
      </c>
      <c r="N1624" s="4" t="s">
        <v>318</v>
      </c>
      <c r="O1624" s="4"/>
      <c r="P1624" s="4"/>
      <c r="Q1624" s="4" t="s">
        <v>4878</v>
      </c>
      <c r="R1624" s="4" t="s">
        <v>4666</v>
      </c>
      <c r="S1624" s="4"/>
      <c r="T1624" s="4"/>
      <c r="U1624" s="4"/>
      <c r="V1624" s="4" t="s">
        <v>4879</v>
      </c>
      <c r="W1624" s="4" t="s">
        <v>4880</v>
      </c>
    </row>
    <row r="1625" hidden="1" spans="1:23">
      <c r="A1625" s="4" t="s">
        <v>23</v>
      </c>
      <c r="B1625" s="4" t="s">
        <v>23</v>
      </c>
      <c r="C1625" s="15">
        <v>44927</v>
      </c>
      <c r="D1625" s="4">
        <v>272900</v>
      </c>
      <c r="E1625" s="4" t="s">
        <v>315</v>
      </c>
      <c r="F1625" s="16">
        <v>44963.4811707176</v>
      </c>
      <c r="G1625" s="4" t="s">
        <v>316</v>
      </c>
      <c r="H1625" s="16">
        <v>44963.4824590046</v>
      </c>
      <c r="I1625" s="4" t="s">
        <v>317</v>
      </c>
      <c r="J1625" s="4" t="s">
        <v>27</v>
      </c>
      <c r="K1625" s="4" t="s">
        <v>310</v>
      </c>
      <c r="L1625" s="4" t="s">
        <v>27</v>
      </c>
      <c r="M1625" s="4">
        <v>3</v>
      </c>
      <c r="N1625" s="4" t="s">
        <v>318</v>
      </c>
      <c r="O1625" s="4"/>
      <c r="P1625" s="4"/>
      <c r="Q1625" s="4" t="s">
        <v>4881</v>
      </c>
      <c r="R1625" s="4" t="s">
        <v>4666</v>
      </c>
      <c r="S1625" s="4"/>
      <c r="T1625" s="4"/>
      <c r="U1625" s="4" t="s">
        <v>747</v>
      </c>
      <c r="V1625" s="4" t="s">
        <v>4882</v>
      </c>
      <c r="W1625" s="4" t="s">
        <v>4883</v>
      </c>
    </row>
    <row r="1626" hidden="1" spans="1:23">
      <c r="A1626" s="4" t="s">
        <v>23</v>
      </c>
      <c r="B1626" s="4" t="s">
        <v>23</v>
      </c>
      <c r="C1626" s="15">
        <v>44927</v>
      </c>
      <c r="D1626" s="4">
        <v>274924</v>
      </c>
      <c r="E1626" s="4" t="s">
        <v>315</v>
      </c>
      <c r="F1626" s="16">
        <v>44963.5773721759</v>
      </c>
      <c r="G1626" s="4" t="s">
        <v>316</v>
      </c>
      <c r="H1626" s="16">
        <v>44963.578532338</v>
      </c>
      <c r="I1626" s="4" t="s">
        <v>317</v>
      </c>
      <c r="J1626" s="4" t="s">
        <v>27</v>
      </c>
      <c r="K1626" s="4" t="s">
        <v>310</v>
      </c>
      <c r="L1626" s="4" t="s">
        <v>27</v>
      </c>
      <c r="M1626" s="4">
        <v>3</v>
      </c>
      <c r="N1626" s="4" t="s">
        <v>318</v>
      </c>
      <c r="O1626" s="4"/>
      <c r="P1626" s="4"/>
      <c r="Q1626" s="4" t="s">
        <v>4833</v>
      </c>
      <c r="R1626" s="4" t="s">
        <v>4666</v>
      </c>
      <c r="S1626" s="4"/>
      <c r="T1626" s="4"/>
      <c r="U1626" s="4" t="s">
        <v>211</v>
      </c>
      <c r="V1626" s="4" t="s">
        <v>4884</v>
      </c>
      <c r="W1626" s="4" t="s">
        <v>4885</v>
      </c>
    </row>
    <row r="1627" hidden="1" spans="1:23">
      <c r="A1627" s="4" t="s">
        <v>23</v>
      </c>
      <c r="B1627" s="4" t="s">
        <v>23</v>
      </c>
      <c r="C1627" s="15">
        <v>44927</v>
      </c>
      <c r="D1627" s="4">
        <v>275224</v>
      </c>
      <c r="E1627" s="4" t="s">
        <v>315</v>
      </c>
      <c r="F1627" s="16">
        <v>44963.5890852778</v>
      </c>
      <c r="G1627" s="4" t="s">
        <v>316</v>
      </c>
      <c r="H1627" s="16">
        <v>44963.5913593634</v>
      </c>
      <c r="I1627" s="4" t="s">
        <v>317</v>
      </c>
      <c r="J1627" s="4" t="s">
        <v>27</v>
      </c>
      <c r="K1627" s="4" t="s">
        <v>310</v>
      </c>
      <c r="L1627" s="4" t="s">
        <v>27</v>
      </c>
      <c r="M1627" s="4">
        <v>3</v>
      </c>
      <c r="N1627" s="4" t="s">
        <v>318</v>
      </c>
      <c r="O1627" s="4"/>
      <c r="P1627" s="4"/>
      <c r="Q1627" s="4" t="s">
        <v>4886</v>
      </c>
      <c r="R1627" s="4" t="s">
        <v>4666</v>
      </c>
      <c r="S1627" s="4"/>
      <c r="T1627" s="4"/>
      <c r="U1627" s="4" t="s">
        <v>4887</v>
      </c>
      <c r="V1627" s="4" t="s">
        <v>4888</v>
      </c>
      <c r="W1627" s="4" t="s">
        <v>4889</v>
      </c>
    </row>
    <row r="1628" hidden="1" spans="1:23">
      <c r="A1628" s="4" t="s">
        <v>23</v>
      </c>
      <c r="B1628" s="4" t="s">
        <v>23</v>
      </c>
      <c r="C1628" s="15">
        <v>44927</v>
      </c>
      <c r="D1628" s="4">
        <v>249388</v>
      </c>
      <c r="E1628" s="4" t="s">
        <v>327</v>
      </c>
      <c r="F1628" s="16">
        <v>44941.5548713889</v>
      </c>
      <c r="G1628" s="4" t="s">
        <v>109</v>
      </c>
      <c r="H1628" s="16">
        <v>44941.5564908218</v>
      </c>
      <c r="I1628" s="4" t="s">
        <v>328</v>
      </c>
      <c r="J1628" s="4" t="s">
        <v>27</v>
      </c>
      <c r="K1628" s="4" t="s">
        <v>310</v>
      </c>
      <c r="L1628" s="4" t="s">
        <v>27</v>
      </c>
      <c r="M1628" s="4">
        <v>3</v>
      </c>
      <c r="N1628" s="4" t="s">
        <v>329</v>
      </c>
      <c r="O1628" s="4"/>
      <c r="P1628" s="4"/>
      <c r="Q1628" s="4" t="s">
        <v>4890</v>
      </c>
      <c r="R1628" s="4" t="s">
        <v>4666</v>
      </c>
      <c r="S1628" s="4"/>
      <c r="T1628" s="4"/>
      <c r="U1628" s="4"/>
      <c r="V1628" s="4" t="s">
        <v>4891</v>
      </c>
      <c r="W1628" s="4" t="s">
        <v>4892</v>
      </c>
    </row>
    <row r="1629" hidden="1" spans="1:23">
      <c r="A1629" s="4" t="s">
        <v>23</v>
      </c>
      <c r="B1629" s="4" t="s">
        <v>23</v>
      </c>
      <c r="C1629" s="15">
        <v>44927</v>
      </c>
      <c r="D1629" s="4">
        <v>206005</v>
      </c>
      <c r="E1629" s="4" t="s">
        <v>525</v>
      </c>
      <c r="F1629" s="16">
        <v>44935.3932942824</v>
      </c>
      <c r="G1629" s="4" t="s">
        <v>105</v>
      </c>
      <c r="H1629" s="16">
        <v>44935.3947036574</v>
      </c>
      <c r="I1629" s="4" t="s">
        <v>328</v>
      </c>
      <c r="J1629" s="4" t="s">
        <v>27</v>
      </c>
      <c r="K1629" s="4" t="s">
        <v>310</v>
      </c>
      <c r="L1629" s="4" t="s">
        <v>27</v>
      </c>
      <c r="M1629" s="4">
        <v>3</v>
      </c>
      <c r="N1629" s="4" t="s">
        <v>526</v>
      </c>
      <c r="O1629" s="4" t="s">
        <v>527</v>
      </c>
      <c r="P1629" s="4"/>
      <c r="Q1629" s="4" t="s">
        <v>4691</v>
      </c>
      <c r="R1629" s="4" t="s">
        <v>4666</v>
      </c>
      <c r="S1629" s="4"/>
      <c r="T1629" s="4"/>
      <c r="U1629" s="4" t="s">
        <v>4332</v>
      </c>
      <c r="V1629" s="4" t="s">
        <v>4893</v>
      </c>
      <c r="W1629" s="4" t="s">
        <v>4894</v>
      </c>
    </row>
    <row r="1630" hidden="1" spans="1:23">
      <c r="A1630" s="4" t="s">
        <v>23</v>
      </c>
      <c r="B1630" s="4" t="s">
        <v>23</v>
      </c>
      <c r="C1630" s="15">
        <v>44927</v>
      </c>
      <c r="D1630" s="4">
        <v>266971</v>
      </c>
      <c r="E1630" s="4" t="s">
        <v>24</v>
      </c>
      <c r="F1630" s="16">
        <v>44943.6036896296</v>
      </c>
      <c r="G1630" s="4" t="s">
        <v>576</v>
      </c>
      <c r="H1630" s="16">
        <v>44943.6051316782</v>
      </c>
      <c r="I1630" s="4" t="s">
        <v>26</v>
      </c>
      <c r="J1630" s="4" t="s">
        <v>27</v>
      </c>
      <c r="K1630" s="4" t="s">
        <v>28</v>
      </c>
      <c r="L1630" s="4" t="s">
        <v>27</v>
      </c>
      <c r="M1630" s="4">
        <v>3</v>
      </c>
      <c r="N1630" s="4" t="s">
        <v>29</v>
      </c>
      <c r="O1630" s="4" t="s">
        <v>4895</v>
      </c>
      <c r="P1630" s="4"/>
      <c r="Q1630" s="4" t="s">
        <v>4896</v>
      </c>
      <c r="R1630" s="4" t="s">
        <v>4897</v>
      </c>
      <c r="S1630" s="4"/>
      <c r="T1630" s="4"/>
      <c r="U1630" s="4"/>
      <c r="V1630" s="4" t="s">
        <v>4898</v>
      </c>
      <c r="W1630" s="4" t="s">
        <v>4899</v>
      </c>
    </row>
    <row r="1631" hidden="1" spans="1:23">
      <c r="A1631" s="4" t="s">
        <v>23</v>
      </c>
      <c r="B1631" s="4" t="s">
        <v>23</v>
      </c>
      <c r="C1631" s="15">
        <v>44927</v>
      </c>
      <c r="D1631" s="4">
        <v>279496</v>
      </c>
      <c r="E1631" s="4" t="s">
        <v>24</v>
      </c>
      <c r="F1631" s="16">
        <v>44963.7807847685</v>
      </c>
      <c r="G1631" s="4" t="s">
        <v>316</v>
      </c>
      <c r="H1631" s="16">
        <v>44963.7813455556</v>
      </c>
      <c r="I1631" s="4" t="s">
        <v>26</v>
      </c>
      <c r="J1631" s="4" t="s">
        <v>27</v>
      </c>
      <c r="K1631" s="4" t="s">
        <v>28</v>
      </c>
      <c r="L1631" s="4" t="s">
        <v>27</v>
      </c>
      <c r="M1631" s="4">
        <v>3</v>
      </c>
      <c r="N1631" s="4" t="s">
        <v>29</v>
      </c>
      <c r="O1631" s="4" t="s">
        <v>4900</v>
      </c>
      <c r="P1631" s="4"/>
      <c r="Q1631" s="4" t="s">
        <v>4901</v>
      </c>
      <c r="R1631" s="4" t="s">
        <v>4897</v>
      </c>
      <c r="S1631" s="4"/>
      <c r="T1631" s="4"/>
      <c r="U1631" s="4"/>
      <c r="V1631" s="4" t="s">
        <v>4902</v>
      </c>
      <c r="W1631" s="4" t="s">
        <v>4903</v>
      </c>
    </row>
    <row r="1632" hidden="1" spans="1:23">
      <c r="A1632" s="4" t="s">
        <v>23</v>
      </c>
      <c r="B1632" s="4" t="s">
        <v>23</v>
      </c>
      <c r="C1632" s="15">
        <v>44927</v>
      </c>
      <c r="D1632" s="4">
        <v>302591</v>
      </c>
      <c r="E1632" s="4" t="s">
        <v>24</v>
      </c>
      <c r="F1632" s="16">
        <v>44966.6592635764</v>
      </c>
      <c r="G1632" s="4" t="s">
        <v>186</v>
      </c>
      <c r="H1632" s="16">
        <v>44966.6600885417</v>
      </c>
      <c r="I1632" s="4" t="s">
        <v>26</v>
      </c>
      <c r="J1632" s="4" t="s">
        <v>27</v>
      </c>
      <c r="K1632" s="4" t="s">
        <v>28</v>
      </c>
      <c r="L1632" s="4" t="s">
        <v>27</v>
      </c>
      <c r="M1632" s="4">
        <v>3</v>
      </c>
      <c r="N1632" s="4" t="s">
        <v>29</v>
      </c>
      <c r="O1632" s="4" t="s">
        <v>4900</v>
      </c>
      <c r="P1632" s="4"/>
      <c r="Q1632" s="4"/>
      <c r="R1632" s="4" t="s">
        <v>4897</v>
      </c>
      <c r="S1632" s="4"/>
      <c r="T1632" s="4"/>
      <c r="U1632" s="4" t="s">
        <v>291</v>
      </c>
      <c r="V1632" s="4" t="s">
        <v>4904</v>
      </c>
      <c r="W1632" s="4" t="s">
        <v>4905</v>
      </c>
    </row>
    <row r="1633" hidden="1" spans="1:23">
      <c r="A1633" s="4" t="s">
        <v>23</v>
      </c>
      <c r="B1633" s="4" t="s">
        <v>23</v>
      </c>
      <c r="C1633" s="15">
        <v>44927</v>
      </c>
      <c r="D1633" s="4">
        <v>327796</v>
      </c>
      <c r="E1633" s="4" t="s">
        <v>24</v>
      </c>
      <c r="F1633" s="16">
        <v>44973.666002581</v>
      </c>
      <c r="G1633" s="4" t="s">
        <v>215</v>
      </c>
      <c r="H1633" s="16">
        <v>44973.6666578357</v>
      </c>
      <c r="I1633" s="4" t="s">
        <v>26</v>
      </c>
      <c r="J1633" s="4" t="s">
        <v>27</v>
      </c>
      <c r="K1633" s="4" t="s">
        <v>28</v>
      </c>
      <c r="L1633" s="4" t="s">
        <v>27</v>
      </c>
      <c r="M1633" s="4">
        <v>3</v>
      </c>
      <c r="N1633" s="4" t="s">
        <v>29</v>
      </c>
      <c r="O1633" s="4" t="s">
        <v>4906</v>
      </c>
      <c r="P1633" s="4"/>
      <c r="Q1633" s="4" t="s">
        <v>4907</v>
      </c>
      <c r="R1633" s="4" t="s">
        <v>4897</v>
      </c>
      <c r="S1633" s="4"/>
      <c r="T1633" s="4"/>
      <c r="U1633" s="4"/>
      <c r="V1633" s="4" t="s">
        <v>4908</v>
      </c>
      <c r="W1633" s="4" t="s">
        <v>4909</v>
      </c>
    </row>
    <row r="1634" spans="1:23">
      <c r="A1634" s="4" t="s">
        <v>23</v>
      </c>
      <c r="B1634" s="4" t="s">
        <v>23</v>
      </c>
      <c r="C1634" s="15">
        <v>44927</v>
      </c>
      <c r="D1634" s="4">
        <v>355962</v>
      </c>
      <c r="E1634" s="4" t="s">
        <v>24</v>
      </c>
      <c r="F1634" s="16">
        <v>44978.4341021528</v>
      </c>
      <c r="G1634" s="4" t="s">
        <v>435</v>
      </c>
      <c r="H1634" s="16">
        <v>44978.4345277315</v>
      </c>
      <c r="I1634" s="4" t="s">
        <v>26</v>
      </c>
      <c r="J1634" s="4" t="s">
        <v>27</v>
      </c>
      <c r="K1634" s="4" t="s">
        <v>28</v>
      </c>
      <c r="L1634" s="4" t="s">
        <v>27</v>
      </c>
      <c r="M1634" s="4">
        <v>3</v>
      </c>
      <c r="N1634" s="4" t="s">
        <v>29</v>
      </c>
      <c r="O1634" s="4" t="s">
        <v>4900</v>
      </c>
      <c r="P1634" s="4"/>
      <c r="Q1634" s="4" t="s">
        <v>4910</v>
      </c>
      <c r="R1634" s="4" t="s">
        <v>4897</v>
      </c>
      <c r="S1634" s="4"/>
      <c r="T1634" s="4"/>
      <c r="U1634" s="4"/>
      <c r="V1634" s="4" t="s">
        <v>4911</v>
      </c>
      <c r="W1634" s="4" t="s">
        <v>4912</v>
      </c>
    </row>
    <row r="1635" spans="1:23">
      <c r="A1635" s="4" t="s">
        <v>23</v>
      </c>
      <c r="B1635" s="4" t="s">
        <v>23</v>
      </c>
      <c r="C1635" s="15">
        <v>44927</v>
      </c>
      <c r="D1635" s="4">
        <v>362369</v>
      </c>
      <c r="E1635" s="4" t="s">
        <v>24</v>
      </c>
      <c r="F1635" s="16">
        <v>44978.7757832523</v>
      </c>
      <c r="G1635" s="4" t="s">
        <v>435</v>
      </c>
      <c r="H1635" s="16">
        <v>44978.7758161574</v>
      </c>
      <c r="I1635" s="4" t="s">
        <v>26</v>
      </c>
      <c r="J1635" s="4" t="s">
        <v>27</v>
      </c>
      <c r="K1635" s="4" t="s">
        <v>28</v>
      </c>
      <c r="L1635" s="4" t="s">
        <v>27</v>
      </c>
      <c r="M1635" s="4">
        <v>3</v>
      </c>
      <c r="N1635" s="4" t="s">
        <v>29</v>
      </c>
      <c r="O1635" s="4" t="s">
        <v>4900</v>
      </c>
      <c r="P1635" s="4"/>
      <c r="Q1635" s="4" t="s">
        <v>4913</v>
      </c>
      <c r="R1635" s="4" t="s">
        <v>4897</v>
      </c>
      <c r="S1635" s="4"/>
      <c r="T1635" s="4"/>
      <c r="U1635" s="4"/>
      <c r="V1635" s="4" t="s">
        <v>4914</v>
      </c>
      <c r="W1635" s="4" t="s">
        <v>4915</v>
      </c>
    </row>
    <row r="1636" spans="1:23">
      <c r="A1636" s="4" t="s">
        <v>23</v>
      </c>
      <c r="B1636" s="4" t="s">
        <v>23</v>
      </c>
      <c r="C1636" s="15">
        <v>44927</v>
      </c>
      <c r="D1636" s="4">
        <v>385053</v>
      </c>
      <c r="E1636" s="4" t="s">
        <v>24</v>
      </c>
      <c r="F1636" s="16">
        <v>44981.8337433102</v>
      </c>
      <c r="G1636" s="4" t="s">
        <v>136</v>
      </c>
      <c r="H1636" s="16">
        <v>44981.8358702894</v>
      </c>
      <c r="I1636" s="4" t="s">
        <v>26</v>
      </c>
      <c r="J1636" s="4" t="s">
        <v>27</v>
      </c>
      <c r="K1636" s="4" t="s">
        <v>28</v>
      </c>
      <c r="L1636" s="4" t="s">
        <v>27</v>
      </c>
      <c r="M1636" s="4">
        <v>3</v>
      </c>
      <c r="N1636" s="4" t="s">
        <v>29</v>
      </c>
      <c r="O1636" s="4" t="s">
        <v>4900</v>
      </c>
      <c r="P1636" s="4"/>
      <c r="Q1636" s="4"/>
      <c r="R1636" s="4" t="s">
        <v>4897</v>
      </c>
      <c r="S1636" s="4"/>
      <c r="T1636" s="4"/>
      <c r="U1636" s="4"/>
      <c r="V1636" s="4" t="s">
        <v>4916</v>
      </c>
      <c r="W1636" s="4" t="s">
        <v>4917</v>
      </c>
    </row>
    <row r="1637" hidden="1" spans="1:23">
      <c r="A1637" s="4" t="s">
        <v>23</v>
      </c>
      <c r="B1637" s="4" t="s">
        <v>23</v>
      </c>
      <c r="C1637" s="15">
        <v>44927</v>
      </c>
      <c r="D1637" s="4">
        <v>390928</v>
      </c>
      <c r="E1637" s="4" t="s">
        <v>24</v>
      </c>
      <c r="F1637" s="16">
        <v>44982.715325706</v>
      </c>
      <c r="G1637" s="4" t="s">
        <v>131</v>
      </c>
      <c r="H1637" s="16">
        <v>44982.7188335532</v>
      </c>
      <c r="I1637" s="4" t="s">
        <v>26</v>
      </c>
      <c r="J1637" s="4" t="s">
        <v>27</v>
      </c>
      <c r="K1637" s="4" t="s">
        <v>28</v>
      </c>
      <c r="L1637" s="4" t="s">
        <v>27</v>
      </c>
      <c r="M1637" s="4">
        <v>3</v>
      </c>
      <c r="N1637" s="4" t="s">
        <v>29</v>
      </c>
      <c r="O1637" s="4" t="s">
        <v>4918</v>
      </c>
      <c r="P1637" s="4"/>
      <c r="Q1637" s="4" t="s">
        <v>4919</v>
      </c>
      <c r="R1637" s="4" t="s">
        <v>4897</v>
      </c>
      <c r="S1637" s="4"/>
      <c r="T1637" s="4"/>
      <c r="U1637" s="4"/>
      <c r="V1637" s="4" t="s">
        <v>4920</v>
      </c>
      <c r="W1637" s="4" t="s">
        <v>4921</v>
      </c>
    </row>
    <row r="1638" hidden="1" spans="1:23">
      <c r="A1638" s="4" t="s">
        <v>23</v>
      </c>
      <c r="B1638" s="4" t="s">
        <v>23</v>
      </c>
      <c r="C1638" s="15">
        <v>44927</v>
      </c>
      <c r="D1638" s="4">
        <v>313224</v>
      </c>
      <c r="E1638" s="4" t="s">
        <v>82</v>
      </c>
      <c r="F1638" s="16">
        <v>44970.6718628241</v>
      </c>
      <c r="G1638" s="4" t="s">
        <v>65</v>
      </c>
      <c r="H1638" s="16">
        <v>44970.6739152893</v>
      </c>
      <c r="I1638" s="4" t="s">
        <v>26</v>
      </c>
      <c r="J1638" s="4" t="s">
        <v>27</v>
      </c>
      <c r="K1638" s="4" t="s">
        <v>28</v>
      </c>
      <c r="L1638" s="4" t="s">
        <v>27</v>
      </c>
      <c r="M1638" s="4">
        <v>3</v>
      </c>
      <c r="N1638" s="4" t="s">
        <v>83</v>
      </c>
      <c r="O1638" s="4"/>
      <c r="P1638" s="4"/>
      <c r="Q1638" s="4" t="s">
        <v>4922</v>
      </c>
      <c r="R1638" s="4" t="s">
        <v>4897</v>
      </c>
      <c r="S1638" s="4"/>
      <c r="T1638" s="4"/>
      <c r="U1638" s="4"/>
      <c r="V1638" s="4" t="s">
        <v>4923</v>
      </c>
      <c r="W1638" s="4" t="s">
        <v>4924</v>
      </c>
    </row>
    <row r="1639" hidden="1" spans="1:23">
      <c r="A1639" s="4" t="s">
        <v>23</v>
      </c>
      <c r="B1639" s="4" t="s">
        <v>23</v>
      </c>
      <c r="C1639" s="15">
        <v>44927</v>
      </c>
      <c r="D1639" s="4">
        <v>259213</v>
      </c>
      <c r="E1639" s="4" t="s">
        <v>99</v>
      </c>
      <c r="F1639" s="16">
        <v>44942.6221435417</v>
      </c>
      <c r="G1639" s="4" t="s">
        <v>175</v>
      </c>
      <c r="H1639" s="16">
        <v>44942.6226962847</v>
      </c>
      <c r="I1639" s="4" t="s">
        <v>26</v>
      </c>
      <c r="J1639" s="4" t="s">
        <v>27</v>
      </c>
      <c r="K1639" s="4" t="s">
        <v>28</v>
      </c>
      <c r="L1639" s="4" t="s">
        <v>27</v>
      </c>
      <c r="M1639" s="4">
        <v>3</v>
      </c>
      <c r="N1639" s="4" t="s">
        <v>101</v>
      </c>
      <c r="O1639" s="4"/>
      <c r="P1639" s="4"/>
      <c r="Q1639" s="4" t="s">
        <v>4925</v>
      </c>
      <c r="R1639" s="4" t="s">
        <v>4897</v>
      </c>
      <c r="S1639" s="4"/>
      <c r="T1639" s="4"/>
      <c r="U1639" s="4"/>
      <c r="V1639" s="4" t="s">
        <v>4926</v>
      </c>
      <c r="W1639" s="4" t="s">
        <v>4927</v>
      </c>
    </row>
    <row r="1640" spans="1:23">
      <c r="A1640" s="4" t="s">
        <v>23</v>
      </c>
      <c r="B1640" s="4" t="s">
        <v>23</v>
      </c>
      <c r="C1640" s="15">
        <v>44927</v>
      </c>
      <c r="D1640" s="4">
        <v>384562</v>
      </c>
      <c r="E1640" s="4" t="s">
        <v>99</v>
      </c>
      <c r="F1640" s="16">
        <v>44981.7816130324</v>
      </c>
      <c r="G1640" s="4" t="s">
        <v>136</v>
      </c>
      <c r="H1640" s="16">
        <v>44981.7819380208</v>
      </c>
      <c r="I1640" s="4" t="s">
        <v>26</v>
      </c>
      <c r="J1640" s="4" t="s">
        <v>27</v>
      </c>
      <c r="K1640" s="4" t="s">
        <v>28</v>
      </c>
      <c r="L1640" s="4" t="s">
        <v>27</v>
      </c>
      <c r="M1640" s="4">
        <v>3</v>
      </c>
      <c r="N1640" s="4" t="s">
        <v>101</v>
      </c>
      <c r="O1640" s="4"/>
      <c r="P1640" s="4"/>
      <c r="Q1640" s="4" t="s">
        <v>4928</v>
      </c>
      <c r="R1640" s="4" t="s">
        <v>4897</v>
      </c>
      <c r="S1640" s="4"/>
      <c r="T1640" s="4"/>
      <c r="U1640" s="4"/>
      <c r="V1640" s="4" t="s">
        <v>4929</v>
      </c>
      <c r="W1640" s="4" t="s">
        <v>4930</v>
      </c>
    </row>
    <row r="1641" hidden="1" spans="1:23">
      <c r="A1641" s="4" t="s">
        <v>23</v>
      </c>
      <c r="B1641" s="4" t="s">
        <v>23</v>
      </c>
      <c r="C1641" s="15">
        <v>44927</v>
      </c>
      <c r="D1641" s="4">
        <v>248437</v>
      </c>
      <c r="E1641" s="4" t="s">
        <v>117</v>
      </c>
      <c r="F1641" s="16">
        <v>44941.488211007</v>
      </c>
      <c r="G1641" s="4" t="s">
        <v>109</v>
      </c>
      <c r="H1641" s="16">
        <v>44941.4882374653</v>
      </c>
      <c r="I1641" s="4" t="s">
        <v>26</v>
      </c>
      <c r="J1641" s="4" t="s">
        <v>27</v>
      </c>
      <c r="K1641" s="4" t="s">
        <v>28</v>
      </c>
      <c r="L1641" s="4" t="s">
        <v>27</v>
      </c>
      <c r="M1641" s="4">
        <v>3</v>
      </c>
      <c r="N1641" s="4" t="s">
        <v>118</v>
      </c>
      <c r="O1641" s="4"/>
      <c r="P1641" s="4"/>
      <c r="Q1641" s="4" t="s">
        <v>4931</v>
      </c>
      <c r="R1641" s="4" t="s">
        <v>4897</v>
      </c>
      <c r="S1641" s="4"/>
      <c r="T1641" s="4"/>
      <c r="U1641" s="4"/>
      <c r="V1641" s="4" t="s">
        <v>4932</v>
      </c>
      <c r="W1641" s="4" t="s">
        <v>4933</v>
      </c>
    </row>
    <row r="1642" hidden="1" spans="1:23">
      <c r="A1642" s="4" t="s">
        <v>23</v>
      </c>
      <c r="B1642" s="4" t="s">
        <v>23</v>
      </c>
      <c r="C1642" s="15">
        <v>44927</v>
      </c>
      <c r="D1642" s="4">
        <v>273338</v>
      </c>
      <c r="E1642" s="4" t="s">
        <v>117</v>
      </c>
      <c r="F1642" s="16">
        <v>44963.5094954514</v>
      </c>
      <c r="G1642" s="4" t="s">
        <v>316</v>
      </c>
      <c r="H1642" s="16">
        <v>44963.5095308912</v>
      </c>
      <c r="I1642" s="4" t="s">
        <v>26</v>
      </c>
      <c r="J1642" s="4" t="s">
        <v>27</v>
      </c>
      <c r="K1642" s="4" t="s">
        <v>28</v>
      </c>
      <c r="L1642" s="4" t="s">
        <v>27</v>
      </c>
      <c r="M1642" s="4">
        <v>3</v>
      </c>
      <c r="N1642" s="4" t="s">
        <v>118</v>
      </c>
      <c r="O1642" s="4"/>
      <c r="P1642" s="4"/>
      <c r="Q1642" s="4" t="s">
        <v>4934</v>
      </c>
      <c r="R1642" s="4" t="s">
        <v>4897</v>
      </c>
      <c r="S1642" s="4"/>
      <c r="T1642" s="4"/>
      <c r="U1642" s="4"/>
      <c r="V1642" s="4" t="s">
        <v>4935</v>
      </c>
      <c r="W1642" s="4" t="s">
        <v>4936</v>
      </c>
    </row>
    <row r="1643" hidden="1" spans="1:23">
      <c r="A1643" s="4" t="s">
        <v>23</v>
      </c>
      <c r="B1643" s="4" t="s">
        <v>23</v>
      </c>
      <c r="C1643" s="15">
        <v>44927</v>
      </c>
      <c r="D1643" s="4">
        <v>327793</v>
      </c>
      <c r="E1643" s="4" t="s">
        <v>117</v>
      </c>
      <c r="F1643" s="16">
        <v>44973.6658936806</v>
      </c>
      <c r="G1643" s="4" t="s">
        <v>215</v>
      </c>
      <c r="H1643" s="16">
        <v>44973.6659178009</v>
      </c>
      <c r="I1643" s="4" t="s">
        <v>26</v>
      </c>
      <c r="J1643" s="4" t="s">
        <v>27</v>
      </c>
      <c r="K1643" s="4" t="s">
        <v>28</v>
      </c>
      <c r="L1643" s="4" t="s">
        <v>27</v>
      </c>
      <c r="M1643" s="4">
        <v>3</v>
      </c>
      <c r="N1643" s="4" t="s">
        <v>118</v>
      </c>
      <c r="O1643" s="4"/>
      <c r="P1643" s="4"/>
      <c r="Q1643" s="4" t="s">
        <v>4907</v>
      </c>
      <c r="R1643" s="4" t="s">
        <v>4897</v>
      </c>
      <c r="S1643" s="4"/>
      <c r="T1643" s="4"/>
      <c r="U1643" s="4"/>
      <c r="V1643" s="4" t="s">
        <v>4937</v>
      </c>
      <c r="W1643" s="4" t="s">
        <v>4938</v>
      </c>
    </row>
    <row r="1644" hidden="1" spans="1:23">
      <c r="A1644" s="4" t="s">
        <v>23</v>
      </c>
      <c r="B1644" s="4" t="s">
        <v>23</v>
      </c>
      <c r="C1644" s="15">
        <v>44927</v>
      </c>
      <c r="D1644" s="4">
        <v>336029</v>
      </c>
      <c r="E1644" s="4" t="s">
        <v>117</v>
      </c>
      <c r="F1644" s="16">
        <v>44974.7548673032</v>
      </c>
      <c r="G1644" s="4" t="s">
        <v>245</v>
      </c>
      <c r="H1644" s="16">
        <v>44974.7548870023</v>
      </c>
      <c r="I1644" s="4" t="s">
        <v>26</v>
      </c>
      <c r="J1644" s="4" t="s">
        <v>27</v>
      </c>
      <c r="K1644" s="4" t="s">
        <v>28</v>
      </c>
      <c r="L1644" s="4" t="s">
        <v>27</v>
      </c>
      <c r="M1644" s="4">
        <v>3</v>
      </c>
      <c r="N1644" s="4" t="s">
        <v>118</v>
      </c>
      <c r="O1644" s="4"/>
      <c r="P1644" s="4"/>
      <c r="Q1644" s="4" t="s">
        <v>4939</v>
      </c>
      <c r="R1644" s="4" t="s">
        <v>4897</v>
      </c>
      <c r="S1644" s="4"/>
      <c r="T1644" s="4"/>
      <c r="U1644" s="4"/>
      <c r="V1644" s="4" t="s">
        <v>4940</v>
      </c>
      <c r="W1644" s="4" t="s">
        <v>4941</v>
      </c>
    </row>
    <row r="1645" hidden="1" spans="1:23">
      <c r="A1645" s="4" t="s">
        <v>23</v>
      </c>
      <c r="B1645" s="4" t="s">
        <v>23</v>
      </c>
      <c r="C1645" s="15">
        <v>44927</v>
      </c>
      <c r="D1645" s="4">
        <v>336410</v>
      </c>
      <c r="E1645" s="4" t="s">
        <v>117</v>
      </c>
      <c r="F1645" s="16">
        <v>44974.7748134606</v>
      </c>
      <c r="G1645" s="4" t="s">
        <v>245</v>
      </c>
      <c r="H1645" s="16">
        <v>44974.7748370023</v>
      </c>
      <c r="I1645" s="4" t="s">
        <v>26</v>
      </c>
      <c r="J1645" s="4" t="s">
        <v>27</v>
      </c>
      <c r="K1645" s="4" t="s">
        <v>28</v>
      </c>
      <c r="L1645" s="4" t="s">
        <v>27</v>
      </c>
      <c r="M1645" s="4">
        <v>3</v>
      </c>
      <c r="N1645" s="4" t="s">
        <v>118</v>
      </c>
      <c r="O1645" s="4"/>
      <c r="P1645" s="4"/>
      <c r="Q1645" s="4" t="s">
        <v>4942</v>
      </c>
      <c r="R1645" s="4" t="s">
        <v>4897</v>
      </c>
      <c r="S1645" s="4"/>
      <c r="T1645" s="4"/>
      <c r="U1645" s="4"/>
      <c r="V1645" s="4" t="s">
        <v>4943</v>
      </c>
      <c r="W1645" s="4" t="s">
        <v>4944</v>
      </c>
    </row>
    <row r="1646" spans="1:23">
      <c r="A1646" s="4" t="s">
        <v>23</v>
      </c>
      <c r="B1646" s="4" t="s">
        <v>23</v>
      </c>
      <c r="C1646" s="15">
        <v>44927</v>
      </c>
      <c r="D1646" s="4">
        <v>355957</v>
      </c>
      <c r="E1646" s="4" t="s">
        <v>117</v>
      </c>
      <c r="F1646" s="16">
        <v>44978.4338809144</v>
      </c>
      <c r="G1646" s="4" t="s">
        <v>435</v>
      </c>
      <c r="H1646" s="16">
        <v>44978.4339059491</v>
      </c>
      <c r="I1646" s="4" t="s">
        <v>26</v>
      </c>
      <c r="J1646" s="4" t="s">
        <v>27</v>
      </c>
      <c r="K1646" s="4" t="s">
        <v>28</v>
      </c>
      <c r="L1646" s="4" t="s">
        <v>27</v>
      </c>
      <c r="M1646" s="4">
        <v>3</v>
      </c>
      <c r="N1646" s="4" t="s">
        <v>118</v>
      </c>
      <c r="O1646" s="4"/>
      <c r="P1646" s="4"/>
      <c r="Q1646" s="4" t="s">
        <v>4910</v>
      </c>
      <c r="R1646" s="4" t="s">
        <v>4897</v>
      </c>
      <c r="S1646" s="4"/>
      <c r="T1646" s="4"/>
      <c r="U1646" s="4"/>
      <c r="V1646" s="4" t="s">
        <v>4945</v>
      </c>
      <c r="W1646" s="4" t="s">
        <v>4946</v>
      </c>
    </row>
    <row r="1647" spans="1:23">
      <c r="A1647" s="4" t="s">
        <v>23</v>
      </c>
      <c r="B1647" s="4" t="s">
        <v>23</v>
      </c>
      <c r="C1647" s="15">
        <v>44927</v>
      </c>
      <c r="D1647" s="4">
        <v>362365</v>
      </c>
      <c r="E1647" s="4" t="s">
        <v>117</v>
      </c>
      <c r="F1647" s="16">
        <v>44978.7756829051</v>
      </c>
      <c r="G1647" s="4" t="s">
        <v>435</v>
      </c>
      <c r="H1647" s="16">
        <v>44978.7756989468</v>
      </c>
      <c r="I1647" s="4" t="s">
        <v>26</v>
      </c>
      <c r="J1647" s="4" t="s">
        <v>27</v>
      </c>
      <c r="K1647" s="4" t="s">
        <v>28</v>
      </c>
      <c r="L1647" s="4" t="s">
        <v>27</v>
      </c>
      <c r="M1647" s="4">
        <v>3</v>
      </c>
      <c r="N1647" s="4" t="s">
        <v>118</v>
      </c>
      <c r="O1647" s="4"/>
      <c r="P1647" s="4"/>
      <c r="Q1647" s="4" t="s">
        <v>4913</v>
      </c>
      <c r="R1647" s="4" t="s">
        <v>4897</v>
      </c>
      <c r="S1647" s="4"/>
      <c r="T1647" s="4"/>
      <c r="U1647" s="4"/>
      <c r="V1647" s="4" t="s">
        <v>4947</v>
      </c>
      <c r="W1647" s="4" t="s">
        <v>4948</v>
      </c>
    </row>
    <row r="1648" hidden="1" spans="1:23">
      <c r="A1648" s="4" t="s">
        <v>23</v>
      </c>
      <c r="B1648" s="4" t="s">
        <v>23</v>
      </c>
      <c r="C1648" s="15">
        <v>44927</v>
      </c>
      <c r="D1648" s="4">
        <v>390919</v>
      </c>
      <c r="E1648" s="4" t="s">
        <v>117</v>
      </c>
      <c r="F1648" s="16">
        <v>44982.715005787</v>
      </c>
      <c r="G1648" s="4" t="s">
        <v>131</v>
      </c>
      <c r="H1648" s="16">
        <v>44982.7150246875</v>
      </c>
      <c r="I1648" s="4" t="s">
        <v>26</v>
      </c>
      <c r="J1648" s="4" t="s">
        <v>27</v>
      </c>
      <c r="K1648" s="4" t="s">
        <v>28</v>
      </c>
      <c r="L1648" s="4" t="s">
        <v>27</v>
      </c>
      <c r="M1648" s="4">
        <v>3</v>
      </c>
      <c r="N1648" s="4" t="s">
        <v>118</v>
      </c>
      <c r="O1648" s="4"/>
      <c r="P1648" s="4"/>
      <c r="Q1648" s="4" t="s">
        <v>4919</v>
      </c>
      <c r="R1648" s="4" t="s">
        <v>4897</v>
      </c>
      <c r="S1648" s="4"/>
      <c r="T1648" s="4"/>
      <c r="U1648" s="4"/>
      <c r="V1648" s="4" t="s">
        <v>4949</v>
      </c>
      <c r="W1648" s="4" t="s">
        <v>4950</v>
      </c>
    </row>
    <row r="1649" hidden="1" spans="1:23">
      <c r="A1649" s="4" t="s">
        <v>23</v>
      </c>
      <c r="B1649" s="4" t="s">
        <v>23</v>
      </c>
      <c r="C1649" s="15">
        <v>44927</v>
      </c>
      <c r="D1649" s="4">
        <v>245570</v>
      </c>
      <c r="E1649" s="4" t="s">
        <v>141</v>
      </c>
      <c r="F1649" s="16">
        <v>44939.8360510417</v>
      </c>
      <c r="G1649" s="4" t="s">
        <v>52</v>
      </c>
      <c r="H1649" s="16">
        <v>44940.4393103009</v>
      </c>
      <c r="I1649" s="4" t="s">
        <v>26</v>
      </c>
      <c r="J1649" s="4" t="s">
        <v>27</v>
      </c>
      <c r="K1649" s="4" t="s">
        <v>28</v>
      </c>
      <c r="L1649" s="4" t="s">
        <v>27</v>
      </c>
      <c r="M1649" s="4">
        <v>3</v>
      </c>
      <c r="N1649" s="4" t="s">
        <v>142</v>
      </c>
      <c r="O1649" s="4"/>
      <c r="P1649" s="4"/>
      <c r="Q1649" s="4"/>
      <c r="R1649" s="4" t="s">
        <v>4897</v>
      </c>
      <c r="S1649" s="4"/>
      <c r="T1649" s="4"/>
      <c r="U1649" s="4"/>
      <c r="V1649" s="4" t="s">
        <v>4951</v>
      </c>
      <c r="W1649" s="4" t="s">
        <v>4952</v>
      </c>
    </row>
    <row r="1650" hidden="1" spans="1:23">
      <c r="A1650" s="4" t="s">
        <v>23</v>
      </c>
      <c r="B1650" s="4" t="s">
        <v>23</v>
      </c>
      <c r="C1650" s="15">
        <v>44927</v>
      </c>
      <c r="D1650" s="4">
        <v>262312</v>
      </c>
      <c r="E1650" s="4" t="s">
        <v>141</v>
      </c>
      <c r="F1650" s="16">
        <v>44942.8335040857</v>
      </c>
      <c r="G1650" s="4" t="s">
        <v>175</v>
      </c>
      <c r="H1650" s="16">
        <v>44943.3474271875</v>
      </c>
      <c r="I1650" s="4" t="s">
        <v>26</v>
      </c>
      <c r="J1650" s="4" t="s">
        <v>27</v>
      </c>
      <c r="K1650" s="4" t="s">
        <v>28</v>
      </c>
      <c r="L1650" s="4" t="s">
        <v>27</v>
      </c>
      <c r="M1650" s="4">
        <v>3</v>
      </c>
      <c r="N1650" s="4" t="s">
        <v>142</v>
      </c>
      <c r="O1650" s="4"/>
      <c r="P1650" s="4"/>
      <c r="Q1650" s="4"/>
      <c r="R1650" s="4" t="s">
        <v>4897</v>
      </c>
      <c r="S1650" s="4"/>
      <c r="T1650" s="4"/>
      <c r="U1650" s="4"/>
      <c r="V1650" s="4" t="s">
        <v>4953</v>
      </c>
      <c r="W1650" s="4" t="s">
        <v>4954</v>
      </c>
    </row>
    <row r="1651" spans="1:23">
      <c r="A1651" s="4" t="s">
        <v>23</v>
      </c>
      <c r="B1651" s="4" t="s">
        <v>23</v>
      </c>
      <c r="C1651" s="15">
        <v>44927</v>
      </c>
      <c r="D1651" s="4">
        <v>376856</v>
      </c>
      <c r="E1651" s="4" t="s">
        <v>141</v>
      </c>
      <c r="F1651" s="16">
        <v>44980.804208125</v>
      </c>
      <c r="G1651" s="4" t="s">
        <v>146</v>
      </c>
      <c r="H1651" s="16">
        <v>44980.8072381481</v>
      </c>
      <c r="I1651" s="4" t="s">
        <v>26</v>
      </c>
      <c r="J1651" s="4" t="s">
        <v>27</v>
      </c>
      <c r="K1651" s="4" t="s">
        <v>28</v>
      </c>
      <c r="L1651" s="4" t="s">
        <v>27</v>
      </c>
      <c r="M1651" s="4">
        <v>3</v>
      </c>
      <c r="N1651" s="4" t="s">
        <v>142</v>
      </c>
      <c r="O1651" s="4"/>
      <c r="P1651" s="4"/>
      <c r="Q1651" s="4"/>
      <c r="R1651" s="4" t="s">
        <v>4897</v>
      </c>
      <c r="S1651" s="4"/>
      <c r="T1651" s="4"/>
      <c r="U1651" s="4"/>
      <c r="V1651" s="4" t="s">
        <v>4955</v>
      </c>
      <c r="W1651" s="4" t="s">
        <v>4956</v>
      </c>
    </row>
    <row r="1652" hidden="1" spans="1:23">
      <c r="A1652" s="4" t="s">
        <v>23</v>
      </c>
      <c r="B1652" s="4" t="s">
        <v>23</v>
      </c>
      <c r="C1652" s="15">
        <v>44927</v>
      </c>
      <c r="D1652" s="4">
        <v>215176</v>
      </c>
      <c r="E1652" s="4" t="s">
        <v>151</v>
      </c>
      <c r="F1652" s="16">
        <v>44936.4148422801</v>
      </c>
      <c r="G1652" s="4" t="s">
        <v>227</v>
      </c>
      <c r="H1652" s="16">
        <v>44936.4178304051</v>
      </c>
      <c r="I1652" s="4" t="s">
        <v>26</v>
      </c>
      <c r="J1652" s="4" t="s">
        <v>27</v>
      </c>
      <c r="K1652" s="4" t="s">
        <v>28</v>
      </c>
      <c r="L1652" s="4" t="s">
        <v>27</v>
      </c>
      <c r="M1652" s="4">
        <v>3</v>
      </c>
      <c r="N1652" s="4" t="s">
        <v>152</v>
      </c>
      <c r="O1652" s="4"/>
      <c r="P1652" s="4"/>
      <c r="Q1652" s="4" t="s">
        <v>4957</v>
      </c>
      <c r="R1652" s="4" t="s">
        <v>4897</v>
      </c>
      <c r="S1652" s="4"/>
      <c r="T1652" s="4"/>
      <c r="U1652" s="4"/>
      <c r="V1652" s="4" t="s">
        <v>4958</v>
      </c>
      <c r="W1652" s="4" t="s">
        <v>4959</v>
      </c>
    </row>
    <row r="1653" hidden="1" spans="1:23">
      <c r="A1653" s="4" t="s">
        <v>23</v>
      </c>
      <c r="B1653" s="4" t="s">
        <v>23</v>
      </c>
      <c r="C1653" s="15">
        <v>44927</v>
      </c>
      <c r="D1653" s="4">
        <v>173223</v>
      </c>
      <c r="E1653" s="4" t="s">
        <v>162</v>
      </c>
      <c r="F1653" s="16">
        <v>44928.6369508449</v>
      </c>
      <c r="G1653" s="4" t="s">
        <v>163</v>
      </c>
      <c r="H1653" s="16">
        <v>44928.6373553588</v>
      </c>
      <c r="I1653" s="4" t="s">
        <v>26</v>
      </c>
      <c r="J1653" s="4" t="s">
        <v>27</v>
      </c>
      <c r="K1653" s="4" t="s">
        <v>28</v>
      </c>
      <c r="L1653" s="4" t="s">
        <v>27</v>
      </c>
      <c r="M1653" s="4">
        <v>3</v>
      </c>
      <c r="N1653" s="4" t="s">
        <v>164</v>
      </c>
      <c r="O1653" s="4"/>
      <c r="P1653" s="4"/>
      <c r="Q1653" s="4" t="s">
        <v>4960</v>
      </c>
      <c r="R1653" s="4" t="s">
        <v>4897</v>
      </c>
      <c r="S1653" s="4"/>
      <c r="T1653" s="4"/>
      <c r="U1653" s="4"/>
      <c r="V1653" s="4" t="s">
        <v>4961</v>
      </c>
      <c r="W1653" s="4" t="s">
        <v>4962</v>
      </c>
    </row>
    <row r="1654" hidden="1" spans="1:23">
      <c r="A1654" s="4" t="s">
        <v>23</v>
      </c>
      <c r="B1654" s="4" t="s">
        <v>23</v>
      </c>
      <c r="C1654" s="15">
        <v>44927</v>
      </c>
      <c r="D1654" s="4">
        <v>182132</v>
      </c>
      <c r="E1654" s="4" t="s">
        <v>162</v>
      </c>
      <c r="F1654" s="16">
        <v>44932.3867810764</v>
      </c>
      <c r="G1654" s="4" t="s">
        <v>200</v>
      </c>
      <c r="H1654" s="16">
        <v>44932.3878985185</v>
      </c>
      <c r="I1654" s="4" t="s">
        <v>26</v>
      </c>
      <c r="J1654" s="4" t="s">
        <v>27</v>
      </c>
      <c r="K1654" s="4" t="s">
        <v>28</v>
      </c>
      <c r="L1654" s="4" t="s">
        <v>27</v>
      </c>
      <c r="M1654" s="4">
        <v>3</v>
      </c>
      <c r="N1654" s="4" t="s">
        <v>164</v>
      </c>
      <c r="O1654" s="4"/>
      <c r="P1654" s="4"/>
      <c r="Q1654" s="4" t="s">
        <v>4963</v>
      </c>
      <c r="R1654" s="4" t="s">
        <v>4897</v>
      </c>
      <c r="S1654" s="4"/>
      <c r="T1654" s="4"/>
      <c r="U1654" s="4" t="s">
        <v>477</v>
      </c>
      <c r="V1654" s="4" t="s">
        <v>4964</v>
      </c>
      <c r="W1654" s="4" t="s">
        <v>4965</v>
      </c>
    </row>
    <row r="1655" hidden="1" spans="1:23">
      <c r="A1655" s="4" t="s">
        <v>23</v>
      </c>
      <c r="B1655" s="4" t="s">
        <v>23</v>
      </c>
      <c r="C1655" s="15">
        <v>44927</v>
      </c>
      <c r="D1655" s="4">
        <v>182184</v>
      </c>
      <c r="E1655" s="4" t="s">
        <v>162</v>
      </c>
      <c r="F1655" s="16">
        <v>44932.3897985417</v>
      </c>
      <c r="G1655" s="4" t="s">
        <v>200</v>
      </c>
      <c r="H1655" s="16">
        <v>44932.3908490394</v>
      </c>
      <c r="I1655" s="4" t="s">
        <v>26</v>
      </c>
      <c r="J1655" s="4" t="s">
        <v>27</v>
      </c>
      <c r="K1655" s="4" t="s">
        <v>28</v>
      </c>
      <c r="L1655" s="4" t="s">
        <v>27</v>
      </c>
      <c r="M1655" s="4">
        <v>3</v>
      </c>
      <c r="N1655" s="4" t="s">
        <v>164</v>
      </c>
      <c r="O1655" s="4"/>
      <c r="P1655" s="4"/>
      <c r="Q1655" s="4" t="s">
        <v>4966</v>
      </c>
      <c r="R1655" s="4" t="s">
        <v>4897</v>
      </c>
      <c r="S1655" s="4"/>
      <c r="T1655" s="4"/>
      <c r="U1655" s="4"/>
      <c r="V1655" s="4" t="s">
        <v>4967</v>
      </c>
      <c r="W1655" s="4" t="s">
        <v>4968</v>
      </c>
    </row>
    <row r="1656" hidden="1" spans="1:23">
      <c r="A1656" s="4" t="s">
        <v>23</v>
      </c>
      <c r="B1656" s="4" t="s">
        <v>23</v>
      </c>
      <c r="C1656" s="15">
        <v>44927</v>
      </c>
      <c r="D1656" s="4">
        <v>182269</v>
      </c>
      <c r="E1656" s="4" t="s">
        <v>162</v>
      </c>
      <c r="F1656" s="16">
        <v>44932.3965226157</v>
      </c>
      <c r="G1656" s="4" t="s">
        <v>200</v>
      </c>
      <c r="H1656" s="16">
        <v>44932.397013125</v>
      </c>
      <c r="I1656" s="4" t="s">
        <v>26</v>
      </c>
      <c r="J1656" s="4" t="s">
        <v>27</v>
      </c>
      <c r="K1656" s="4" t="s">
        <v>28</v>
      </c>
      <c r="L1656" s="4" t="s">
        <v>27</v>
      </c>
      <c r="M1656" s="4">
        <v>3</v>
      </c>
      <c r="N1656" s="4" t="s">
        <v>164</v>
      </c>
      <c r="O1656" s="4"/>
      <c r="P1656" s="4"/>
      <c r="Q1656" s="4" t="s">
        <v>4969</v>
      </c>
      <c r="R1656" s="4" t="s">
        <v>4897</v>
      </c>
      <c r="S1656" s="4"/>
      <c r="T1656" s="4"/>
      <c r="U1656" s="4"/>
      <c r="V1656" s="4" t="s">
        <v>4970</v>
      </c>
      <c r="W1656" s="4" t="s">
        <v>4971</v>
      </c>
    </row>
    <row r="1657" hidden="1" spans="1:23">
      <c r="A1657" s="4" t="s">
        <v>23</v>
      </c>
      <c r="B1657" s="4" t="s">
        <v>23</v>
      </c>
      <c r="C1657" s="15">
        <v>44927</v>
      </c>
      <c r="D1657" s="4">
        <v>182297</v>
      </c>
      <c r="E1657" s="4" t="s">
        <v>162</v>
      </c>
      <c r="F1657" s="16">
        <v>44932.3988071875</v>
      </c>
      <c r="G1657" s="4" t="s">
        <v>200</v>
      </c>
      <c r="H1657" s="16">
        <v>44932.399004919</v>
      </c>
      <c r="I1657" s="4" t="s">
        <v>26</v>
      </c>
      <c r="J1657" s="4" t="s">
        <v>27</v>
      </c>
      <c r="K1657" s="4" t="s">
        <v>28</v>
      </c>
      <c r="L1657" s="4" t="s">
        <v>27</v>
      </c>
      <c r="M1657" s="4">
        <v>3</v>
      </c>
      <c r="N1657" s="4" t="s">
        <v>164</v>
      </c>
      <c r="O1657" s="4"/>
      <c r="P1657" s="4"/>
      <c r="Q1657" s="4" t="s">
        <v>4972</v>
      </c>
      <c r="R1657" s="4" t="s">
        <v>4897</v>
      </c>
      <c r="S1657" s="4"/>
      <c r="T1657" s="4"/>
      <c r="U1657" s="4" t="s">
        <v>873</v>
      </c>
      <c r="V1657" s="4" t="s">
        <v>4973</v>
      </c>
      <c r="W1657" s="4" t="s">
        <v>4974</v>
      </c>
    </row>
    <row r="1658" hidden="1" spans="1:23">
      <c r="A1658" s="4" t="s">
        <v>23</v>
      </c>
      <c r="B1658" s="4" t="s">
        <v>23</v>
      </c>
      <c r="C1658" s="15">
        <v>44927</v>
      </c>
      <c r="D1658" s="4">
        <v>182408</v>
      </c>
      <c r="E1658" s="4" t="s">
        <v>162</v>
      </c>
      <c r="F1658" s="16">
        <v>44932.4068831829</v>
      </c>
      <c r="G1658" s="4" t="s">
        <v>200</v>
      </c>
      <c r="H1658" s="16">
        <v>44932.4070840509</v>
      </c>
      <c r="I1658" s="4" t="s">
        <v>26</v>
      </c>
      <c r="J1658" s="4" t="s">
        <v>27</v>
      </c>
      <c r="K1658" s="4" t="s">
        <v>28</v>
      </c>
      <c r="L1658" s="4" t="s">
        <v>27</v>
      </c>
      <c r="M1658" s="4">
        <v>3</v>
      </c>
      <c r="N1658" s="4" t="s">
        <v>164</v>
      </c>
      <c r="O1658" s="4"/>
      <c r="P1658" s="4"/>
      <c r="Q1658" s="4" t="s">
        <v>4975</v>
      </c>
      <c r="R1658" s="4" t="s">
        <v>4897</v>
      </c>
      <c r="S1658" s="4"/>
      <c r="T1658" s="4"/>
      <c r="U1658" s="4"/>
      <c r="V1658" s="4" t="s">
        <v>4976</v>
      </c>
      <c r="W1658" s="4" t="s">
        <v>4977</v>
      </c>
    </row>
    <row r="1659" hidden="1" spans="1:23">
      <c r="A1659" s="4" t="s">
        <v>23</v>
      </c>
      <c r="B1659" s="4" t="s">
        <v>23</v>
      </c>
      <c r="C1659" s="15">
        <v>44927</v>
      </c>
      <c r="D1659" s="4">
        <v>182433</v>
      </c>
      <c r="E1659" s="4" t="s">
        <v>162</v>
      </c>
      <c r="F1659" s="16">
        <v>44932.4077460995</v>
      </c>
      <c r="G1659" s="4" t="s">
        <v>200</v>
      </c>
      <c r="H1659" s="16">
        <v>44932.408676875</v>
      </c>
      <c r="I1659" s="4" t="s">
        <v>26</v>
      </c>
      <c r="J1659" s="4" t="s">
        <v>27</v>
      </c>
      <c r="K1659" s="4" t="s">
        <v>28</v>
      </c>
      <c r="L1659" s="4" t="s">
        <v>27</v>
      </c>
      <c r="M1659" s="4">
        <v>3</v>
      </c>
      <c r="N1659" s="4" t="s">
        <v>164</v>
      </c>
      <c r="O1659" s="4"/>
      <c r="P1659" s="4"/>
      <c r="Q1659" s="4" t="s">
        <v>4978</v>
      </c>
      <c r="R1659" s="4" t="s">
        <v>4897</v>
      </c>
      <c r="S1659" s="4"/>
      <c r="T1659" s="4"/>
      <c r="U1659" s="4"/>
      <c r="V1659" s="4" t="s">
        <v>4979</v>
      </c>
      <c r="W1659" s="4" t="s">
        <v>4980</v>
      </c>
    </row>
    <row r="1660" hidden="1" spans="1:23">
      <c r="A1660" s="4" t="s">
        <v>23</v>
      </c>
      <c r="B1660" s="4" t="s">
        <v>23</v>
      </c>
      <c r="C1660" s="15">
        <v>44927</v>
      </c>
      <c r="D1660" s="4">
        <v>182453</v>
      </c>
      <c r="E1660" s="4" t="s">
        <v>162</v>
      </c>
      <c r="F1660" s="16">
        <v>44932.4091621875</v>
      </c>
      <c r="G1660" s="4" t="s">
        <v>200</v>
      </c>
      <c r="H1660" s="16">
        <v>44932.4094379977</v>
      </c>
      <c r="I1660" s="4" t="s">
        <v>26</v>
      </c>
      <c r="J1660" s="4" t="s">
        <v>27</v>
      </c>
      <c r="K1660" s="4" t="s">
        <v>28</v>
      </c>
      <c r="L1660" s="4" t="s">
        <v>27</v>
      </c>
      <c r="M1660" s="4">
        <v>3</v>
      </c>
      <c r="N1660" s="4" t="s">
        <v>164</v>
      </c>
      <c r="O1660" s="4"/>
      <c r="P1660" s="4"/>
      <c r="Q1660" s="4" t="s">
        <v>4981</v>
      </c>
      <c r="R1660" s="4" t="s">
        <v>4897</v>
      </c>
      <c r="S1660" s="4"/>
      <c r="T1660" s="4"/>
      <c r="U1660" s="4"/>
      <c r="V1660" s="4" t="s">
        <v>4982</v>
      </c>
      <c r="W1660" s="4" t="s">
        <v>4983</v>
      </c>
    </row>
    <row r="1661" hidden="1" spans="1:23">
      <c r="A1661" s="4" t="s">
        <v>23</v>
      </c>
      <c r="B1661" s="4" t="s">
        <v>23</v>
      </c>
      <c r="C1661" s="15">
        <v>44927</v>
      </c>
      <c r="D1661" s="4">
        <v>182466</v>
      </c>
      <c r="E1661" s="4" t="s">
        <v>162</v>
      </c>
      <c r="F1661" s="16">
        <v>44932.4099661806</v>
      </c>
      <c r="G1661" s="4" t="s">
        <v>200</v>
      </c>
      <c r="H1661" s="16">
        <v>44932.4105454514</v>
      </c>
      <c r="I1661" s="4" t="s">
        <v>26</v>
      </c>
      <c r="J1661" s="4" t="s">
        <v>27</v>
      </c>
      <c r="K1661" s="4" t="s">
        <v>28</v>
      </c>
      <c r="L1661" s="4" t="s">
        <v>27</v>
      </c>
      <c r="M1661" s="4">
        <v>3</v>
      </c>
      <c r="N1661" s="4" t="s">
        <v>164</v>
      </c>
      <c r="O1661" s="4"/>
      <c r="P1661" s="4"/>
      <c r="Q1661" s="4" t="s">
        <v>4984</v>
      </c>
      <c r="R1661" s="4" t="s">
        <v>4897</v>
      </c>
      <c r="S1661" s="4"/>
      <c r="T1661" s="4"/>
      <c r="U1661" s="4"/>
      <c r="V1661" s="4" t="s">
        <v>4985</v>
      </c>
      <c r="W1661" s="4" t="s">
        <v>4986</v>
      </c>
    </row>
    <row r="1662" hidden="1" spans="1:23">
      <c r="A1662" s="4" t="s">
        <v>23</v>
      </c>
      <c r="B1662" s="4" t="s">
        <v>23</v>
      </c>
      <c r="C1662" s="15">
        <v>44927</v>
      </c>
      <c r="D1662" s="4">
        <v>254018</v>
      </c>
      <c r="E1662" s="4" t="s">
        <v>162</v>
      </c>
      <c r="F1662" s="16">
        <v>44941.8437969097</v>
      </c>
      <c r="G1662" s="4" t="s">
        <v>109</v>
      </c>
      <c r="H1662" s="16">
        <v>44941.845236794</v>
      </c>
      <c r="I1662" s="4" t="s">
        <v>26</v>
      </c>
      <c r="J1662" s="4" t="s">
        <v>27</v>
      </c>
      <c r="K1662" s="4" t="s">
        <v>28</v>
      </c>
      <c r="L1662" s="4" t="s">
        <v>27</v>
      </c>
      <c r="M1662" s="4">
        <v>3</v>
      </c>
      <c r="N1662" s="4" t="s">
        <v>164</v>
      </c>
      <c r="O1662" s="4"/>
      <c r="P1662" s="4"/>
      <c r="Q1662" s="4" t="s">
        <v>4987</v>
      </c>
      <c r="R1662" s="4" t="s">
        <v>4897</v>
      </c>
      <c r="S1662" s="4"/>
      <c r="T1662" s="4"/>
      <c r="U1662" s="4"/>
      <c r="V1662" s="4" t="s">
        <v>4988</v>
      </c>
      <c r="W1662" s="4" t="s">
        <v>4989</v>
      </c>
    </row>
    <row r="1663" hidden="1" spans="1:23">
      <c r="A1663" s="4" t="s">
        <v>23</v>
      </c>
      <c r="B1663" s="4" t="s">
        <v>23</v>
      </c>
      <c r="C1663" s="15">
        <v>44927</v>
      </c>
      <c r="D1663" s="4">
        <v>255198</v>
      </c>
      <c r="E1663" s="4" t="s">
        <v>162</v>
      </c>
      <c r="F1663" s="16">
        <v>44942.3997378588</v>
      </c>
      <c r="G1663" s="4" t="s">
        <v>175</v>
      </c>
      <c r="H1663" s="16">
        <v>44942.3997594097</v>
      </c>
      <c r="I1663" s="4" t="s">
        <v>26</v>
      </c>
      <c r="J1663" s="4" t="s">
        <v>27</v>
      </c>
      <c r="K1663" s="4" t="s">
        <v>28</v>
      </c>
      <c r="L1663" s="4" t="s">
        <v>27</v>
      </c>
      <c r="M1663" s="4">
        <v>3</v>
      </c>
      <c r="N1663" s="4" t="s">
        <v>164</v>
      </c>
      <c r="O1663" s="4"/>
      <c r="P1663" s="4"/>
      <c r="Q1663" s="4" t="s">
        <v>4990</v>
      </c>
      <c r="R1663" s="4" t="s">
        <v>4897</v>
      </c>
      <c r="S1663" s="4"/>
      <c r="T1663" s="4"/>
      <c r="U1663" s="4"/>
      <c r="V1663" s="4" t="s">
        <v>4991</v>
      </c>
      <c r="W1663" s="4" t="s">
        <v>4992</v>
      </c>
    </row>
    <row r="1664" hidden="1" spans="1:23">
      <c r="A1664" s="4" t="s">
        <v>23</v>
      </c>
      <c r="B1664" s="4" t="s">
        <v>23</v>
      </c>
      <c r="C1664" s="15">
        <v>44927</v>
      </c>
      <c r="D1664" s="4">
        <v>257697</v>
      </c>
      <c r="E1664" s="4" t="s">
        <v>162</v>
      </c>
      <c r="F1664" s="16">
        <v>44942.5154653125</v>
      </c>
      <c r="G1664" s="4" t="s">
        <v>175</v>
      </c>
      <c r="H1664" s="16">
        <v>44942.5154912731</v>
      </c>
      <c r="I1664" s="4" t="s">
        <v>26</v>
      </c>
      <c r="J1664" s="4" t="s">
        <v>27</v>
      </c>
      <c r="K1664" s="4" t="s">
        <v>28</v>
      </c>
      <c r="L1664" s="4" t="s">
        <v>27</v>
      </c>
      <c r="M1664" s="4">
        <v>3</v>
      </c>
      <c r="N1664" s="4" t="s">
        <v>164</v>
      </c>
      <c r="O1664" s="4"/>
      <c r="P1664" s="4"/>
      <c r="Q1664" s="4" t="s">
        <v>4993</v>
      </c>
      <c r="R1664" s="4" t="s">
        <v>4897</v>
      </c>
      <c r="S1664" s="4"/>
      <c r="T1664" s="4"/>
      <c r="U1664" s="4"/>
      <c r="V1664" s="4" t="s">
        <v>4994</v>
      </c>
      <c r="W1664" s="4" t="s">
        <v>4995</v>
      </c>
    </row>
    <row r="1665" hidden="1" spans="1:23">
      <c r="A1665" s="4" t="s">
        <v>23</v>
      </c>
      <c r="B1665" s="4" t="s">
        <v>23</v>
      </c>
      <c r="C1665" s="15">
        <v>44927</v>
      </c>
      <c r="D1665" s="4">
        <v>294945</v>
      </c>
      <c r="E1665" s="4" t="s">
        <v>162</v>
      </c>
      <c r="F1665" s="16">
        <v>44965.676154456</v>
      </c>
      <c r="G1665" s="4" t="s">
        <v>60</v>
      </c>
      <c r="H1665" s="16">
        <v>44965.6764448148</v>
      </c>
      <c r="I1665" s="4" t="s">
        <v>26</v>
      </c>
      <c r="J1665" s="4" t="s">
        <v>27</v>
      </c>
      <c r="K1665" s="4" t="s">
        <v>28</v>
      </c>
      <c r="L1665" s="4" t="s">
        <v>27</v>
      </c>
      <c r="M1665" s="4">
        <v>3</v>
      </c>
      <c r="N1665" s="4" t="s">
        <v>164</v>
      </c>
      <c r="O1665" s="4"/>
      <c r="P1665" s="4"/>
      <c r="Q1665" s="4" t="s">
        <v>4996</v>
      </c>
      <c r="R1665" s="4" t="s">
        <v>4897</v>
      </c>
      <c r="S1665" s="4"/>
      <c r="T1665" s="4"/>
      <c r="U1665" s="4" t="s">
        <v>1242</v>
      </c>
      <c r="V1665" s="4" t="s">
        <v>4997</v>
      </c>
      <c r="W1665" s="4" t="s">
        <v>4998</v>
      </c>
    </row>
    <row r="1666" hidden="1" spans="1:23">
      <c r="A1666" s="4" t="s">
        <v>23</v>
      </c>
      <c r="B1666" s="4" t="s">
        <v>23</v>
      </c>
      <c r="C1666" s="15">
        <v>44927</v>
      </c>
      <c r="D1666" s="4">
        <v>312150</v>
      </c>
      <c r="E1666" s="4" t="s">
        <v>162</v>
      </c>
      <c r="F1666" s="16">
        <v>44968.4674892477</v>
      </c>
      <c r="G1666" s="4" t="s">
        <v>3228</v>
      </c>
      <c r="H1666" s="16">
        <v>44968.4964315278</v>
      </c>
      <c r="I1666" s="4" t="s">
        <v>26</v>
      </c>
      <c r="J1666" s="4" t="s">
        <v>27</v>
      </c>
      <c r="K1666" s="4" t="s">
        <v>28</v>
      </c>
      <c r="L1666" s="4" t="s">
        <v>27</v>
      </c>
      <c r="M1666" s="4">
        <v>3</v>
      </c>
      <c r="N1666" s="4" t="s">
        <v>164</v>
      </c>
      <c r="O1666" s="4"/>
      <c r="P1666" s="4"/>
      <c r="Q1666" s="4" t="s">
        <v>4999</v>
      </c>
      <c r="R1666" s="4" t="s">
        <v>4897</v>
      </c>
      <c r="S1666" s="4"/>
      <c r="T1666" s="4"/>
      <c r="U1666" s="4"/>
      <c r="V1666" s="4" t="s">
        <v>5000</v>
      </c>
      <c r="W1666" s="4" t="s">
        <v>5001</v>
      </c>
    </row>
    <row r="1667" hidden="1" spans="1:23">
      <c r="A1667" s="4" t="s">
        <v>23</v>
      </c>
      <c r="B1667" s="4" t="s">
        <v>23</v>
      </c>
      <c r="C1667" s="15">
        <v>44927</v>
      </c>
      <c r="D1667" s="4">
        <v>330355</v>
      </c>
      <c r="E1667" s="4" t="s">
        <v>162</v>
      </c>
      <c r="F1667" s="16">
        <v>44974.4214873148</v>
      </c>
      <c r="G1667" s="4" t="s">
        <v>245</v>
      </c>
      <c r="H1667" s="16">
        <v>44974.4217357523</v>
      </c>
      <c r="I1667" s="4" t="s">
        <v>26</v>
      </c>
      <c r="J1667" s="4" t="s">
        <v>27</v>
      </c>
      <c r="K1667" s="4" t="s">
        <v>28</v>
      </c>
      <c r="L1667" s="4" t="s">
        <v>27</v>
      </c>
      <c r="M1667" s="4">
        <v>3</v>
      </c>
      <c r="N1667" s="4" t="s">
        <v>164</v>
      </c>
      <c r="O1667" s="4"/>
      <c r="P1667" s="4"/>
      <c r="Q1667" s="4" t="s">
        <v>5002</v>
      </c>
      <c r="R1667" s="4" t="s">
        <v>4897</v>
      </c>
      <c r="S1667" s="4"/>
      <c r="T1667" s="4"/>
      <c r="U1667" s="4"/>
      <c r="V1667" s="4" t="s">
        <v>5003</v>
      </c>
      <c r="W1667" s="4" t="s">
        <v>5004</v>
      </c>
    </row>
    <row r="1668" spans="1:23">
      <c r="A1668" s="4" t="s">
        <v>23</v>
      </c>
      <c r="B1668" s="4" t="s">
        <v>23</v>
      </c>
      <c r="C1668" s="15">
        <v>44927</v>
      </c>
      <c r="D1668" s="4">
        <v>374569</v>
      </c>
      <c r="E1668" s="4" t="s">
        <v>162</v>
      </c>
      <c r="F1668" s="16">
        <v>44980.486030544</v>
      </c>
      <c r="G1668" s="4" t="s">
        <v>146</v>
      </c>
      <c r="H1668" s="16">
        <v>44980.4894854167</v>
      </c>
      <c r="I1668" s="4" t="s">
        <v>26</v>
      </c>
      <c r="J1668" s="4" t="s">
        <v>27</v>
      </c>
      <c r="K1668" s="4" t="s">
        <v>28</v>
      </c>
      <c r="L1668" s="4" t="s">
        <v>27</v>
      </c>
      <c r="M1668" s="4">
        <v>3</v>
      </c>
      <c r="N1668" s="4" t="s">
        <v>164</v>
      </c>
      <c r="O1668" s="4"/>
      <c r="P1668" s="4"/>
      <c r="Q1668" s="4" t="s">
        <v>5005</v>
      </c>
      <c r="R1668" s="4" t="s">
        <v>4897</v>
      </c>
      <c r="S1668" s="4"/>
      <c r="T1668" s="4"/>
      <c r="U1668" s="4" t="s">
        <v>1914</v>
      </c>
      <c r="V1668" s="4" t="s">
        <v>5006</v>
      </c>
      <c r="W1668" s="4" t="s">
        <v>5007</v>
      </c>
    </row>
    <row r="1669" hidden="1" spans="1:23">
      <c r="A1669" s="4" t="s">
        <v>23</v>
      </c>
      <c r="B1669" s="4" t="s">
        <v>23</v>
      </c>
      <c r="C1669" s="15">
        <v>44927</v>
      </c>
      <c r="D1669" s="4">
        <v>176432</v>
      </c>
      <c r="E1669" s="4" t="s">
        <v>199</v>
      </c>
      <c r="F1669" s="16">
        <v>44931.4469166435</v>
      </c>
      <c r="G1669" s="4" t="s">
        <v>93</v>
      </c>
      <c r="H1669" s="16">
        <v>44931.4469227546</v>
      </c>
      <c r="I1669" s="4" t="s">
        <v>26</v>
      </c>
      <c r="J1669" s="4" t="s">
        <v>27</v>
      </c>
      <c r="K1669" s="4" t="s">
        <v>28</v>
      </c>
      <c r="L1669" s="4" t="s">
        <v>27</v>
      </c>
      <c r="M1669" s="4">
        <v>3</v>
      </c>
      <c r="N1669" s="4" t="s">
        <v>201</v>
      </c>
      <c r="O1669" s="4"/>
      <c r="P1669" s="4"/>
      <c r="Q1669" s="4" t="s">
        <v>5008</v>
      </c>
      <c r="R1669" s="4" t="s">
        <v>4897</v>
      </c>
      <c r="S1669" s="4"/>
      <c r="T1669" s="4"/>
      <c r="U1669" s="4" t="s">
        <v>3102</v>
      </c>
      <c r="V1669" s="4" t="s">
        <v>5009</v>
      </c>
      <c r="W1669" s="4" t="s">
        <v>5010</v>
      </c>
    </row>
    <row r="1670" hidden="1" spans="1:23">
      <c r="A1670" s="4" t="s">
        <v>23</v>
      </c>
      <c r="B1670" s="4" t="s">
        <v>23</v>
      </c>
      <c r="C1670" s="15">
        <v>44927</v>
      </c>
      <c r="D1670" s="4">
        <v>213080</v>
      </c>
      <c r="E1670" s="4" t="s">
        <v>199</v>
      </c>
      <c r="F1670" s="16">
        <v>44935.7890364583</v>
      </c>
      <c r="G1670" s="4" t="s">
        <v>105</v>
      </c>
      <c r="H1670" s="16">
        <v>44935.7890493519</v>
      </c>
      <c r="I1670" s="4" t="s">
        <v>26</v>
      </c>
      <c r="J1670" s="4" t="s">
        <v>27</v>
      </c>
      <c r="K1670" s="4" t="s">
        <v>28</v>
      </c>
      <c r="L1670" s="4" t="s">
        <v>27</v>
      </c>
      <c r="M1670" s="4">
        <v>3</v>
      </c>
      <c r="N1670" s="4" t="s">
        <v>201</v>
      </c>
      <c r="O1670" s="4"/>
      <c r="P1670" s="4"/>
      <c r="Q1670" s="4" t="s">
        <v>5011</v>
      </c>
      <c r="R1670" s="4" t="s">
        <v>4897</v>
      </c>
      <c r="S1670" s="4"/>
      <c r="T1670" s="4"/>
      <c r="U1670" s="4" t="s">
        <v>873</v>
      </c>
      <c r="V1670" s="4" t="s">
        <v>5012</v>
      </c>
      <c r="W1670" s="4" t="s">
        <v>5013</v>
      </c>
    </row>
    <row r="1671" hidden="1" spans="1:23">
      <c r="A1671" s="4" t="s">
        <v>23</v>
      </c>
      <c r="B1671" s="4" t="s">
        <v>23</v>
      </c>
      <c r="C1671" s="15">
        <v>44927</v>
      </c>
      <c r="D1671" s="4">
        <v>221602</v>
      </c>
      <c r="E1671" s="4" t="s">
        <v>199</v>
      </c>
      <c r="F1671" s="16">
        <v>44936.8932119097</v>
      </c>
      <c r="G1671" s="4" t="s">
        <v>227</v>
      </c>
      <c r="H1671" s="16">
        <v>44936.8932149884</v>
      </c>
      <c r="I1671" s="4" t="s">
        <v>26</v>
      </c>
      <c r="J1671" s="4" t="s">
        <v>27</v>
      </c>
      <c r="K1671" s="4" t="s">
        <v>28</v>
      </c>
      <c r="L1671" s="4" t="s">
        <v>27</v>
      </c>
      <c r="M1671" s="4">
        <v>3</v>
      </c>
      <c r="N1671" s="4" t="s">
        <v>201</v>
      </c>
      <c r="O1671" s="4"/>
      <c r="P1671" s="4"/>
      <c r="Q1671" s="4" t="s">
        <v>5014</v>
      </c>
      <c r="R1671" s="4" t="s">
        <v>4897</v>
      </c>
      <c r="S1671" s="4"/>
      <c r="T1671" s="4"/>
      <c r="U1671" s="4"/>
      <c r="V1671" s="4" t="s">
        <v>5015</v>
      </c>
      <c r="W1671" s="4" t="s">
        <v>5016</v>
      </c>
    </row>
    <row r="1672" hidden="1" spans="1:23">
      <c r="A1672" s="4" t="s">
        <v>23</v>
      </c>
      <c r="B1672" s="4" t="s">
        <v>23</v>
      </c>
      <c r="C1672" s="15">
        <v>44927</v>
      </c>
      <c r="D1672" s="4">
        <v>241472</v>
      </c>
      <c r="E1672" s="4" t="s">
        <v>199</v>
      </c>
      <c r="F1672" s="16">
        <v>44939.5285594792</v>
      </c>
      <c r="G1672" s="4" t="s">
        <v>52</v>
      </c>
      <c r="H1672" s="16">
        <v>44939.5285685417</v>
      </c>
      <c r="I1672" s="4" t="s">
        <v>26</v>
      </c>
      <c r="J1672" s="4" t="s">
        <v>27</v>
      </c>
      <c r="K1672" s="4" t="s">
        <v>28</v>
      </c>
      <c r="L1672" s="4" t="s">
        <v>27</v>
      </c>
      <c r="M1672" s="4">
        <v>3</v>
      </c>
      <c r="N1672" s="4" t="s">
        <v>201</v>
      </c>
      <c r="O1672" s="4"/>
      <c r="P1672" s="4"/>
      <c r="Q1672" s="4" t="s">
        <v>5017</v>
      </c>
      <c r="R1672" s="4" t="s">
        <v>4897</v>
      </c>
      <c r="S1672" s="4"/>
      <c r="T1672" s="4"/>
      <c r="U1672" s="4"/>
      <c r="V1672" s="4" t="s">
        <v>5018</v>
      </c>
      <c r="W1672" s="4" t="s">
        <v>5019</v>
      </c>
    </row>
    <row r="1673" hidden="1" spans="1:23">
      <c r="A1673" s="4" t="s">
        <v>23</v>
      </c>
      <c r="B1673" s="4" t="s">
        <v>23</v>
      </c>
      <c r="C1673" s="15">
        <v>44927</v>
      </c>
      <c r="D1673" s="4">
        <v>257894</v>
      </c>
      <c r="E1673" s="4" t="s">
        <v>199</v>
      </c>
      <c r="F1673" s="16">
        <v>44942.5364489352</v>
      </c>
      <c r="G1673" s="4" t="s">
        <v>175</v>
      </c>
      <c r="H1673" s="16">
        <v>44942.5364703009</v>
      </c>
      <c r="I1673" s="4" t="s">
        <v>26</v>
      </c>
      <c r="J1673" s="4" t="s">
        <v>27</v>
      </c>
      <c r="K1673" s="4" t="s">
        <v>28</v>
      </c>
      <c r="L1673" s="4" t="s">
        <v>27</v>
      </c>
      <c r="M1673" s="4">
        <v>3</v>
      </c>
      <c r="N1673" s="4" t="s">
        <v>201</v>
      </c>
      <c r="O1673" s="4"/>
      <c r="P1673" s="4"/>
      <c r="Q1673" s="4" t="s">
        <v>5020</v>
      </c>
      <c r="R1673" s="4" t="s">
        <v>4897</v>
      </c>
      <c r="S1673" s="4"/>
      <c r="T1673" s="4"/>
      <c r="U1673" s="4" t="s">
        <v>791</v>
      </c>
      <c r="V1673" s="4" t="s">
        <v>5021</v>
      </c>
      <c r="W1673" s="4" t="s">
        <v>5022</v>
      </c>
    </row>
    <row r="1674" hidden="1" spans="1:23">
      <c r="A1674" s="4" t="s">
        <v>23</v>
      </c>
      <c r="B1674" s="4" t="s">
        <v>23</v>
      </c>
      <c r="C1674" s="15">
        <v>44927</v>
      </c>
      <c r="D1674" s="4">
        <v>312465</v>
      </c>
      <c r="E1674" s="4" t="s">
        <v>199</v>
      </c>
      <c r="F1674" s="16">
        <v>44969.6493824769</v>
      </c>
      <c r="G1674" s="4" t="s">
        <v>3719</v>
      </c>
      <c r="H1674" s="16">
        <v>44969.6498265625</v>
      </c>
      <c r="I1674" s="4" t="s">
        <v>26</v>
      </c>
      <c r="J1674" s="4" t="s">
        <v>27</v>
      </c>
      <c r="K1674" s="4" t="s">
        <v>28</v>
      </c>
      <c r="L1674" s="4" t="s">
        <v>27</v>
      </c>
      <c r="M1674" s="4">
        <v>3</v>
      </c>
      <c r="N1674" s="4" t="s">
        <v>201</v>
      </c>
      <c r="O1674" s="4"/>
      <c r="P1674" s="4"/>
      <c r="Q1674" s="4" t="s">
        <v>5023</v>
      </c>
      <c r="R1674" s="4" t="s">
        <v>4897</v>
      </c>
      <c r="S1674" s="4"/>
      <c r="T1674" s="4"/>
      <c r="U1674" s="4" t="s">
        <v>3721</v>
      </c>
      <c r="V1674" s="4" t="s">
        <v>5024</v>
      </c>
      <c r="W1674" s="4" t="s">
        <v>5025</v>
      </c>
    </row>
    <row r="1675" hidden="1" spans="1:23">
      <c r="A1675" s="4" t="s">
        <v>23</v>
      </c>
      <c r="B1675" s="4" t="s">
        <v>23</v>
      </c>
      <c r="C1675" s="15">
        <v>44927</v>
      </c>
      <c r="D1675" s="4">
        <v>279484</v>
      </c>
      <c r="E1675" s="4" t="s">
        <v>220</v>
      </c>
      <c r="F1675" s="16">
        <v>44963.7800964583</v>
      </c>
      <c r="G1675" s="4" t="s">
        <v>316</v>
      </c>
      <c r="H1675" s="16">
        <v>44963.7803126157</v>
      </c>
      <c r="I1675" s="4" t="s">
        <v>26</v>
      </c>
      <c r="J1675" s="4" t="s">
        <v>27</v>
      </c>
      <c r="K1675" s="4" t="s">
        <v>28</v>
      </c>
      <c r="L1675" s="4" t="s">
        <v>27</v>
      </c>
      <c r="M1675" s="4">
        <v>3</v>
      </c>
      <c r="N1675" s="4" t="s">
        <v>221</v>
      </c>
      <c r="O1675" s="4"/>
      <c r="P1675" s="4"/>
      <c r="Q1675" s="4" t="s">
        <v>4901</v>
      </c>
      <c r="R1675" s="4" t="s">
        <v>4897</v>
      </c>
      <c r="S1675" s="4"/>
      <c r="T1675" s="4"/>
      <c r="U1675" s="4"/>
      <c r="V1675" s="4" t="s">
        <v>5026</v>
      </c>
      <c r="W1675" s="4" t="s">
        <v>5027</v>
      </c>
    </row>
    <row r="1676" hidden="1" spans="1:23">
      <c r="A1676" s="4" t="s">
        <v>23</v>
      </c>
      <c r="B1676" s="4" t="s">
        <v>23</v>
      </c>
      <c r="C1676" s="15">
        <v>44927</v>
      </c>
      <c r="D1676" s="4">
        <v>330528</v>
      </c>
      <c r="E1676" s="4" t="s">
        <v>220</v>
      </c>
      <c r="F1676" s="16">
        <v>44974.4313517014</v>
      </c>
      <c r="G1676" s="4" t="s">
        <v>245</v>
      </c>
      <c r="H1676" s="16">
        <v>44974.4319344213</v>
      </c>
      <c r="I1676" s="4" t="s">
        <v>26</v>
      </c>
      <c r="J1676" s="4" t="s">
        <v>27</v>
      </c>
      <c r="K1676" s="4" t="s">
        <v>28</v>
      </c>
      <c r="L1676" s="4" t="s">
        <v>27</v>
      </c>
      <c r="M1676" s="4">
        <v>3</v>
      </c>
      <c r="N1676" s="4" t="s">
        <v>221</v>
      </c>
      <c r="O1676" s="4"/>
      <c r="P1676" s="4"/>
      <c r="Q1676" s="4" t="s">
        <v>5028</v>
      </c>
      <c r="R1676" s="4" t="s">
        <v>4897</v>
      </c>
      <c r="S1676" s="4"/>
      <c r="T1676" s="4"/>
      <c r="U1676" s="4"/>
      <c r="V1676" s="4" t="s">
        <v>5029</v>
      </c>
      <c r="W1676" s="4" t="s">
        <v>5030</v>
      </c>
    </row>
    <row r="1677" hidden="1" spans="1:23">
      <c r="A1677" s="4" t="s">
        <v>23</v>
      </c>
      <c r="B1677" s="4" t="s">
        <v>23</v>
      </c>
      <c r="C1677" s="15">
        <v>44927</v>
      </c>
      <c r="D1677" s="4">
        <v>221306</v>
      </c>
      <c r="E1677" s="4" t="s">
        <v>461</v>
      </c>
      <c r="F1677" s="16">
        <v>44936.7941875579</v>
      </c>
      <c r="G1677" s="4" t="s">
        <v>227</v>
      </c>
      <c r="H1677" s="16">
        <v>44936.7942111921</v>
      </c>
      <c r="I1677" s="4" t="s">
        <v>26</v>
      </c>
      <c r="J1677" s="4" t="s">
        <v>27</v>
      </c>
      <c r="K1677" s="4" t="s">
        <v>28</v>
      </c>
      <c r="L1677" s="4" t="s">
        <v>27</v>
      </c>
      <c r="M1677" s="4">
        <v>3</v>
      </c>
      <c r="N1677" s="4" t="s">
        <v>462</v>
      </c>
      <c r="O1677" s="4"/>
      <c r="P1677" s="4"/>
      <c r="Q1677" s="4" t="s">
        <v>5031</v>
      </c>
      <c r="R1677" s="4" t="s">
        <v>4897</v>
      </c>
      <c r="S1677" s="4"/>
      <c r="T1677" s="4"/>
      <c r="U1677" s="4" t="s">
        <v>1839</v>
      </c>
      <c r="V1677" s="4" t="s">
        <v>5032</v>
      </c>
      <c r="W1677" s="4" t="s">
        <v>5033</v>
      </c>
    </row>
    <row r="1678" hidden="1" spans="1:23">
      <c r="A1678" s="4" t="s">
        <v>23</v>
      </c>
      <c r="B1678" s="4" t="s">
        <v>23</v>
      </c>
      <c r="C1678" s="15">
        <v>44927</v>
      </c>
      <c r="D1678" s="4">
        <v>266968</v>
      </c>
      <c r="E1678" s="4" t="s">
        <v>249</v>
      </c>
      <c r="F1678" s="16">
        <v>44943.6036136111</v>
      </c>
      <c r="G1678" s="4" t="s">
        <v>576</v>
      </c>
      <c r="H1678" s="16">
        <v>44943.6036234259</v>
      </c>
      <c r="I1678" s="4" t="s">
        <v>26</v>
      </c>
      <c r="J1678" s="4" t="s">
        <v>27</v>
      </c>
      <c r="K1678" s="4" t="s">
        <v>28</v>
      </c>
      <c r="L1678" s="4" t="s">
        <v>27</v>
      </c>
      <c r="M1678" s="4">
        <v>3</v>
      </c>
      <c r="N1678" s="4" t="s">
        <v>250</v>
      </c>
      <c r="O1678" s="4"/>
      <c r="P1678" s="4"/>
      <c r="Q1678" s="4" t="s">
        <v>4896</v>
      </c>
      <c r="R1678" s="4" t="s">
        <v>4897</v>
      </c>
      <c r="S1678" s="4"/>
      <c r="T1678" s="4"/>
      <c r="U1678" s="4"/>
      <c r="V1678" s="4" t="s">
        <v>5034</v>
      </c>
      <c r="W1678" s="4" t="s">
        <v>5035</v>
      </c>
    </row>
    <row r="1679" hidden="1" spans="1:23">
      <c r="A1679" s="4" t="s">
        <v>23</v>
      </c>
      <c r="B1679" s="4" t="s">
        <v>23</v>
      </c>
      <c r="C1679" s="15">
        <v>44927</v>
      </c>
      <c r="D1679" s="4">
        <v>177110</v>
      </c>
      <c r="E1679" s="4" t="s">
        <v>270</v>
      </c>
      <c r="F1679" s="16">
        <v>44931.5614340509</v>
      </c>
      <c r="G1679" s="4" t="s">
        <v>93</v>
      </c>
      <c r="H1679" s="16">
        <v>44931.5640508912</v>
      </c>
      <c r="I1679" s="4" t="s">
        <v>26</v>
      </c>
      <c r="J1679" s="4" t="s">
        <v>27</v>
      </c>
      <c r="K1679" s="4" t="s">
        <v>28</v>
      </c>
      <c r="L1679" s="4" t="s">
        <v>27</v>
      </c>
      <c r="M1679" s="4">
        <v>3</v>
      </c>
      <c r="N1679" s="4" t="s">
        <v>271</v>
      </c>
      <c r="O1679" s="4"/>
      <c r="P1679" s="4"/>
      <c r="Q1679" s="4" t="s">
        <v>5036</v>
      </c>
      <c r="R1679" s="4" t="s">
        <v>4897</v>
      </c>
      <c r="S1679" s="4"/>
      <c r="T1679" s="4"/>
      <c r="U1679" s="4"/>
      <c r="V1679" s="4" t="s">
        <v>5037</v>
      </c>
      <c r="W1679" s="4" t="s">
        <v>5038</v>
      </c>
    </row>
    <row r="1680" hidden="1" spans="1:23">
      <c r="A1680" s="4" t="s">
        <v>23</v>
      </c>
      <c r="B1680" s="4" t="s">
        <v>23</v>
      </c>
      <c r="C1680" s="15">
        <v>44927</v>
      </c>
      <c r="D1680" s="4">
        <v>212910</v>
      </c>
      <c r="E1680" s="4" t="s">
        <v>270</v>
      </c>
      <c r="F1680" s="16">
        <v>44935.7771664815</v>
      </c>
      <c r="G1680" s="4" t="s">
        <v>105</v>
      </c>
      <c r="H1680" s="16">
        <v>44935.777364537</v>
      </c>
      <c r="I1680" s="4" t="s">
        <v>26</v>
      </c>
      <c r="J1680" s="4" t="s">
        <v>27</v>
      </c>
      <c r="K1680" s="4" t="s">
        <v>28</v>
      </c>
      <c r="L1680" s="4" t="s">
        <v>27</v>
      </c>
      <c r="M1680" s="4">
        <v>3</v>
      </c>
      <c r="N1680" s="4" t="s">
        <v>271</v>
      </c>
      <c r="O1680" s="4"/>
      <c r="P1680" s="4"/>
      <c r="Q1680" s="4" t="s">
        <v>5039</v>
      </c>
      <c r="R1680" s="4" t="s">
        <v>4897</v>
      </c>
      <c r="S1680" s="4"/>
      <c r="T1680" s="4"/>
      <c r="U1680" s="4" t="s">
        <v>3403</v>
      </c>
      <c r="V1680" s="4" t="s">
        <v>5040</v>
      </c>
      <c r="W1680" s="4" t="s">
        <v>5041</v>
      </c>
    </row>
    <row r="1681" hidden="1" spans="1:23">
      <c r="A1681" s="4" t="s">
        <v>23</v>
      </c>
      <c r="B1681" s="4" t="s">
        <v>23</v>
      </c>
      <c r="C1681" s="15">
        <v>44927</v>
      </c>
      <c r="D1681" s="4">
        <v>293970</v>
      </c>
      <c r="E1681" s="4" t="s">
        <v>270</v>
      </c>
      <c r="F1681" s="16">
        <v>44965.6229632407</v>
      </c>
      <c r="G1681" s="4" t="s">
        <v>60</v>
      </c>
      <c r="H1681" s="16">
        <v>44965.6253688657</v>
      </c>
      <c r="I1681" s="4" t="s">
        <v>26</v>
      </c>
      <c r="J1681" s="4" t="s">
        <v>27</v>
      </c>
      <c r="K1681" s="4" t="s">
        <v>28</v>
      </c>
      <c r="L1681" s="4" t="s">
        <v>27</v>
      </c>
      <c r="M1681" s="4">
        <v>3</v>
      </c>
      <c r="N1681" s="4" t="s">
        <v>271</v>
      </c>
      <c r="O1681" s="4"/>
      <c r="P1681" s="4"/>
      <c r="Q1681" s="4" t="s">
        <v>5042</v>
      </c>
      <c r="R1681" s="4" t="s">
        <v>4897</v>
      </c>
      <c r="S1681" s="4"/>
      <c r="T1681" s="4"/>
      <c r="U1681" s="4"/>
      <c r="V1681" s="4" t="s">
        <v>5043</v>
      </c>
      <c r="W1681" s="4" t="s">
        <v>5044</v>
      </c>
    </row>
    <row r="1682" spans="1:23">
      <c r="A1682" s="4" t="s">
        <v>23</v>
      </c>
      <c r="B1682" s="4" t="s">
        <v>23</v>
      </c>
      <c r="C1682" s="15">
        <v>44927</v>
      </c>
      <c r="D1682" s="4">
        <v>378809</v>
      </c>
      <c r="E1682" s="4" t="s">
        <v>270</v>
      </c>
      <c r="F1682" s="16">
        <v>44981.4845916319</v>
      </c>
      <c r="G1682" s="4" t="s">
        <v>136</v>
      </c>
      <c r="H1682" s="16">
        <v>44981.5126098032</v>
      </c>
      <c r="I1682" s="4" t="s">
        <v>26</v>
      </c>
      <c r="J1682" s="4" t="s">
        <v>27</v>
      </c>
      <c r="K1682" s="4" t="s">
        <v>28</v>
      </c>
      <c r="L1682" s="4" t="s">
        <v>27</v>
      </c>
      <c r="M1682" s="4">
        <v>3</v>
      </c>
      <c r="N1682" s="4" t="s">
        <v>271</v>
      </c>
      <c r="O1682" s="4"/>
      <c r="P1682" s="4"/>
      <c r="Q1682" s="4" t="s">
        <v>5045</v>
      </c>
      <c r="R1682" s="4" t="s">
        <v>4897</v>
      </c>
      <c r="S1682" s="4"/>
      <c r="T1682" s="4"/>
      <c r="U1682" s="4"/>
      <c r="V1682" s="4" t="s">
        <v>5046</v>
      </c>
      <c r="W1682" s="4" t="s">
        <v>5047</v>
      </c>
    </row>
    <row r="1683" hidden="1" spans="1:23">
      <c r="A1683" s="4" t="s">
        <v>23</v>
      </c>
      <c r="B1683" s="4" t="s">
        <v>23</v>
      </c>
      <c r="C1683" s="15">
        <v>44927</v>
      </c>
      <c r="D1683" s="4">
        <v>389061</v>
      </c>
      <c r="E1683" s="4" t="s">
        <v>270</v>
      </c>
      <c r="F1683" s="16">
        <v>44982.6166071296</v>
      </c>
      <c r="G1683" s="4" t="s">
        <v>131</v>
      </c>
      <c r="H1683" s="16">
        <v>44982.6176117824</v>
      </c>
      <c r="I1683" s="4" t="s">
        <v>26</v>
      </c>
      <c r="J1683" s="4" t="s">
        <v>27</v>
      </c>
      <c r="K1683" s="4" t="s">
        <v>28</v>
      </c>
      <c r="L1683" s="4" t="s">
        <v>27</v>
      </c>
      <c r="M1683" s="4">
        <v>3</v>
      </c>
      <c r="N1683" s="4" t="s">
        <v>271</v>
      </c>
      <c r="O1683" s="4"/>
      <c r="P1683" s="4"/>
      <c r="Q1683" s="4" t="s">
        <v>5048</v>
      </c>
      <c r="R1683" s="4" t="s">
        <v>4897</v>
      </c>
      <c r="S1683" s="4"/>
      <c r="T1683" s="4"/>
      <c r="U1683" s="4"/>
      <c r="V1683" s="4" t="s">
        <v>5049</v>
      </c>
      <c r="W1683" s="4" t="s">
        <v>5050</v>
      </c>
    </row>
    <row r="1684" hidden="1" spans="1:23">
      <c r="A1684" s="4" t="s">
        <v>23</v>
      </c>
      <c r="B1684" s="4" t="s">
        <v>23</v>
      </c>
      <c r="C1684" s="15">
        <v>44927</v>
      </c>
      <c r="D1684" s="4">
        <v>173902</v>
      </c>
      <c r="E1684" s="4" t="s">
        <v>294</v>
      </c>
      <c r="F1684" s="16">
        <v>44929.4729670718</v>
      </c>
      <c r="G1684" s="4" t="s">
        <v>25</v>
      </c>
      <c r="H1684" s="16">
        <v>44929.4748313194</v>
      </c>
      <c r="I1684" s="4" t="s">
        <v>26</v>
      </c>
      <c r="J1684" s="4" t="s">
        <v>27</v>
      </c>
      <c r="K1684" s="4" t="s">
        <v>28</v>
      </c>
      <c r="L1684" s="4" t="s">
        <v>27</v>
      </c>
      <c r="M1684" s="4">
        <v>3</v>
      </c>
      <c r="N1684" s="4" t="s">
        <v>295</v>
      </c>
      <c r="O1684" s="4"/>
      <c r="P1684" s="4"/>
      <c r="Q1684" s="4" t="s">
        <v>5051</v>
      </c>
      <c r="R1684" s="4" t="s">
        <v>4897</v>
      </c>
      <c r="S1684" s="4"/>
      <c r="T1684" s="4"/>
      <c r="U1684" s="4"/>
      <c r="V1684" s="4" t="s">
        <v>5052</v>
      </c>
      <c r="W1684" s="4" t="s">
        <v>5053</v>
      </c>
    </row>
    <row r="1685" hidden="1" spans="1:23">
      <c r="A1685" s="4" t="s">
        <v>23</v>
      </c>
      <c r="B1685" s="4" t="s">
        <v>23</v>
      </c>
      <c r="C1685" s="15">
        <v>44927</v>
      </c>
      <c r="D1685" s="4">
        <v>251689</v>
      </c>
      <c r="E1685" s="4" t="s">
        <v>294</v>
      </c>
      <c r="F1685" s="16">
        <v>44941.6969343519</v>
      </c>
      <c r="G1685" s="4" t="s">
        <v>109</v>
      </c>
      <c r="H1685" s="16">
        <v>44941.6970000926</v>
      </c>
      <c r="I1685" s="4" t="s">
        <v>26</v>
      </c>
      <c r="J1685" s="4" t="s">
        <v>27</v>
      </c>
      <c r="K1685" s="4" t="s">
        <v>28</v>
      </c>
      <c r="L1685" s="4" t="s">
        <v>27</v>
      </c>
      <c r="M1685" s="4">
        <v>3</v>
      </c>
      <c r="N1685" s="4" t="s">
        <v>295</v>
      </c>
      <c r="O1685" s="4"/>
      <c r="P1685" s="4"/>
      <c r="Q1685" s="4" t="s">
        <v>5054</v>
      </c>
      <c r="R1685" s="4" t="s">
        <v>4897</v>
      </c>
      <c r="S1685" s="4"/>
      <c r="T1685" s="4"/>
      <c r="U1685" s="4" t="s">
        <v>320</v>
      </c>
      <c r="V1685" s="4" t="s">
        <v>5055</v>
      </c>
      <c r="W1685" s="4" t="s">
        <v>5056</v>
      </c>
    </row>
    <row r="1686" hidden="1" spans="1:23">
      <c r="A1686" s="4" t="s">
        <v>23</v>
      </c>
      <c r="B1686" s="4" t="s">
        <v>23</v>
      </c>
      <c r="C1686" s="15">
        <v>44927</v>
      </c>
      <c r="D1686" s="4">
        <v>313164</v>
      </c>
      <c r="E1686" s="4" t="s">
        <v>294</v>
      </c>
      <c r="F1686" s="16">
        <v>44970.644329213</v>
      </c>
      <c r="G1686" s="4" t="s">
        <v>65</v>
      </c>
      <c r="H1686" s="16">
        <v>44970.6639998958</v>
      </c>
      <c r="I1686" s="4" t="s">
        <v>26</v>
      </c>
      <c r="J1686" s="4" t="s">
        <v>27</v>
      </c>
      <c r="K1686" s="4" t="s">
        <v>28</v>
      </c>
      <c r="L1686" s="4" t="s">
        <v>27</v>
      </c>
      <c r="M1686" s="4">
        <v>3</v>
      </c>
      <c r="N1686" s="4" t="s">
        <v>295</v>
      </c>
      <c r="O1686" s="4"/>
      <c r="P1686" s="4"/>
      <c r="Q1686" s="4"/>
      <c r="R1686" s="4" t="s">
        <v>4897</v>
      </c>
      <c r="S1686" s="4"/>
      <c r="T1686" s="4"/>
      <c r="U1686" s="4"/>
      <c r="V1686" s="4" t="s">
        <v>5057</v>
      </c>
      <c r="W1686" s="4" t="s">
        <v>5058</v>
      </c>
    </row>
    <row r="1687" spans="1:23">
      <c r="A1687" s="4" t="s">
        <v>23</v>
      </c>
      <c r="B1687" s="4" t="s">
        <v>23</v>
      </c>
      <c r="C1687" s="15">
        <v>44927</v>
      </c>
      <c r="D1687" s="4">
        <v>378222</v>
      </c>
      <c r="E1687" s="4" t="s">
        <v>304</v>
      </c>
      <c r="F1687" s="16">
        <v>44981.4507664583</v>
      </c>
      <c r="G1687" s="4" t="s">
        <v>136</v>
      </c>
      <c r="H1687" s="16">
        <v>44981.4521298611</v>
      </c>
      <c r="I1687" s="4" t="s">
        <v>26</v>
      </c>
      <c r="J1687" s="4" t="s">
        <v>27</v>
      </c>
      <c r="K1687" s="4" t="s">
        <v>28</v>
      </c>
      <c r="L1687" s="4" t="s">
        <v>27</v>
      </c>
      <c r="M1687" s="4">
        <v>3</v>
      </c>
      <c r="N1687" s="4" t="s">
        <v>305</v>
      </c>
      <c r="O1687" s="4"/>
      <c r="P1687" s="4"/>
      <c r="Q1687" s="4" t="s">
        <v>5059</v>
      </c>
      <c r="R1687" s="4" t="s">
        <v>4897</v>
      </c>
      <c r="S1687" s="4"/>
      <c r="T1687" s="4"/>
      <c r="U1687" s="4" t="s">
        <v>5060</v>
      </c>
      <c r="V1687" s="4" t="s">
        <v>5061</v>
      </c>
      <c r="W1687" s="4" t="s">
        <v>5062</v>
      </c>
    </row>
    <row r="1688" hidden="1" spans="1:23">
      <c r="A1688" s="4" t="s">
        <v>23</v>
      </c>
      <c r="B1688" s="4" t="s">
        <v>23</v>
      </c>
      <c r="C1688" s="15">
        <v>44927</v>
      </c>
      <c r="D1688" s="4">
        <v>202945</v>
      </c>
      <c r="E1688" s="4" t="s">
        <v>315</v>
      </c>
      <c r="F1688" s="16">
        <v>44934.7552919792</v>
      </c>
      <c r="G1688" s="4" t="s">
        <v>206</v>
      </c>
      <c r="H1688" s="16">
        <v>44934.756541412</v>
      </c>
      <c r="I1688" s="4" t="s">
        <v>317</v>
      </c>
      <c r="J1688" s="4" t="s">
        <v>27</v>
      </c>
      <c r="K1688" s="4" t="s">
        <v>310</v>
      </c>
      <c r="L1688" s="4" t="s">
        <v>27</v>
      </c>
      <c r="M1688" s="4">
        <v>3</v>
      </c>
      <c r="N1688" s="4" t="s">
        <v>318</v>
      </c>
      <c r="O1688" s="4"/>
      <c r="P1688" s="4"/>
      <c r="Q1688" s="4" t="s">
        <v>5063</v>
      </c>
      <c r="R1688" s="4" t="s">
        <v>4897</v>
      </c>
      <c r="S1688" s="4"/>
      <c r="T1688" s="4"/>
      <c r="U1688" s="4" t="s">
        <v>1551</v>
      </c>
      <c r="V1688" s="4" t="s">
        <v>5064</v>
      </c>
      <c r="W1688" s="4" t="s">
        <v>5065</v>
      </c>
    </row>
    <row r="1689" hidden="1" spans="1:23">
      <c r="A1689" s="4" t="s">
        <v>23</v>
      </c>
      <c r="B1689" s="4" t="s">
        <v>23</v>
      </c>
      <c r="C1689" s="15">
        <v>44927</v>
      </c>
      <c r="D1689" s="4">
        <v>209858</v>
      </c>
      <c r="E1689" s="4" t="s">
        <v>315</v>
      </c>
      <c r="F1689" s="16">
        <v>44935.6185219907</v>
      </c>
      <c r="G1689" s="4" t="s">
        <v>105</v>
      </c>
      <c r="H1689" s="16">
        <v>44935.6192043519</v>
      </c>
      <c r="I1689" s="4" t="s">
        <v>317</v>
      </c>
      <c r="J1689" s="4" t="s">
        <v>27</v>
      </c>
      <c r="K1689" s="4" t="s">
        <v>310</v>
      </c>
      <c r="L1689" s="4" t="s">
        <v>27</v>
      </c>
      <c r="M1689" s="4">
        <v>3</v>
      </c>
      <c r="N1689" s="4" t="s">
        <v>318</v>
      </c>
      <c r="O1689" s="4"/>
      <c r="P1689" s="4"/>
      <c r="Q1689" s="4" t="s">
        <v>5066</v>
      </c>
      <c r="R1689" s="4" t="s">
        <v>4897</v>
      </c>
      <c r="S1689" s="4"/>
      <c r="T1689" s="4"/>
      <c r="U1689" s="4"/>
      <c r="V1689" s="4" t="s">
        <v>5067</v>
      </c>
      <c r="W1689" s="4" t="s">
        <v>5068</v>
      </c>
    </row>
    <row r="1690" hidden="1" spans="1:23">
      <c r="A1690" s="4" t="s">
        <v>23</v>
      </c>
      <c r="B1690" s="4" t="s">
        <v>23</v>
      </c>
      <c r="C1690" s="15">
        <v>44927</v>
      </c>
      <c r="D1690" s="4">
        <v>212005</v>
      </c>
      <c r="E1690" s="4" t="s">
        <v>315</v>
      </c>
      <c r="F1690" s="16">
        <v>44935.7212542708</v>
      </c>
      <c r="G1690" s="4" t="s">
        <v>105</v>
      </c>
      <c r="H1690" s="16">
        <v>44935.7227437384</v>
      </c>
      <c r="I1690" s="4" t="s">
        <v>317</v>
      </c>
      <c r="J1690" s="4" t="s">
        <v>27</v>
      </c>
      <c r="K1690" s="4" t="s">
        <v>310</v>
      </c>
      <c r="L1690" s="4" t="s">
        <v>27</v>
      </c>
      <c r="M1690" s="4">
        <v>3</v>
      </c>
      <c r="N1690" s="4" t="s">
        <v>318</v>
      </c>
      <c r="O1690" s="4"/>
      <c r="P1690" s="4"/>
      <c r="Q1690" s="4" t="s">
        <v>5069</v>
      </c>
      <c r="R1690" s="4" t="s">
        <v>4897</v>
      </c>
      <c r="S1690" s="4"/>
      <c r="T1690" s="4"/>
      <c r="U1690" s="4"/>
      <c r="V1690" s="4" t="s">
        <v>5070</v>
      </c>
      <c r="W1690" s="4" t="s">
        <v>5071</v>
      </c>
    </row>
    <row r="1691" hidden="1" spans="1:23">
      <c r="A1691" s="4" t="s">
        <v>23</v>
      </c>
      <c r="B1691" s="4" t="s">
        <v>23</v>
      </c>
      <c r="C1691" s="15">
        <v>44927</v>
      </c>
      <c r="D1691" s="4">
        <v>261882</v>
      </c>
      <c r="E1691" s="4" t="s">
        <v>315</v>
      </c>
      <c r="F1691" s="16">
        <v>44942.7765878357</v>
      </c>
      <c r="G1691" s="4" t="s">
        <v>175</v>
      </c>
      <c r="H1691" s="16">
        <v>44942.7776756481</v>
      </c>
      <c r="I1691" s="4" t="s">
        <v>317</v>
      </c>
      <c r="J1691" s="4" t="s">
        <v>27</v>
      </c>
      <c r="K1691" s="4" t="s">
        <v>310</v>
      </c>
      <c r="L1691" s="4" t="s">
        <v>27</v>
      </c>
      <c r="M1691" s="4">
        <v>3</v>
      </c>
      <c r="N1691" s="4" t="s">
        <v>318</v>
      </c>
      <c r="O1691" s="4"/>
      <c r="P1691" s="4"/>
      <c r="Q1691" s="4" t="s">
        <v>5072</v>
      </c>
      <c r="R1691" s="4" t="s">
        <v>4897</v>
      </c>
      <c r="S1691" s="4"/>
      <c r="T1691" s="4"/>
      <c r="U1691" s="4"/>
      <c r="V1691" s="4" t="s">
        <v>5073</v>
      </c>
      <c r="W1691" s="4" t="s">
        <v>5074</v>
      </c>
    </row>
    <row r="1692" hidden="1" spans="1:23">
      <c r="A1692" s="4" t="s">
        <v>23</v>
      </c>
      <c r="B1692" s="4" t="s">
        <v>23</v>
      </c>
      <c r="C1692" s="15">
        <v>44927</v>
      </c>
      <c r="D1692" s="4">
        <v>270768</v>
      </c>
      <c r="E1692" s="4" t="s">
        <v>315</v>
      </c>
      <c r="F1692" s="16">
        <v>44963.3717724537</v>
      </c>
      <c r="G1692" s="4" t="s">
        <v>316</v>
      </c>
      <c r="H1692" s="16">
        <v>44963.37231625</v>
      </c>
      <c r="I1692" s="4" t="s">
        <v>317</v>
      </c>
      <c r="J1692" s="4" t="s">
        <v>27</v>
      </c>
      <c r="K1692" s="4" t="s">
        <v>310</v>
      </c>
      <c r="L1692" s="4" t="s">
        <v>27</v>
      </c>
      <c r="M1692" s="4">
        <v>3</v>
      </c>
      <c r="N1692" s="4" t="s">
        <v>318</v>
      </c>
      <c r="O1692" s="4"/>
      <c r="P1692" s="4"/>
      <c r="Q1692" s="4" t="s">
        <v>5075</v>
      </c>
      <c r="R1692" s="4" t="s">
        <v>4897</v>
      </c>
      <c r="S1692" s="4"/>
      <c r="T1692" s="4"/>
      <c r="U1692" s="4" t="s">
        <v>143</v>
      </c>
      <c r="V1692" s="4" t="s">
        <v>5076</v>
      </c>
      <c r="W1692" s="4" t="s">
        <v>5077</v>
      </c>
    </row>
    <row r="1693" hidden="1" spans="1:23">
      <c r="A1693" s="4" t="s">
        <v>23</v>
      </c>
      <c r="B1693" s="4" t="s">
        <v>23</v>
      </c>
      <c r="C1693" s="15">
        <v>44927</v>
      </c>
      <c r="D1693" s="4">
        <v>270772</v>
      </c>
      <c r="E1693" s="4" t="s">
        <v>315</v>
      </c>
      <c r="F1693" s="16">
        <v>44963.3723580671</v>
      </c>
      <c r="G1693" s="4" t="s">
        <v>316</v>
      </c>
      <c r="H1693" s="16">
        <v>44963.3729285995</v>
      </c>
      <c r="I1693" s="4" t="s">
        <v>317</v>
      </c>
      <c r="J1693" s="4" t="s">
        <v>27</v>
      </c>
      <c r="K1693" s="4" t="s">
        <v>310</v>
      </c>
      <c r="L1693" s="4" t="s">
        <v>27</v>
      </c>
      <c r="M1693" s="4">
        <v>3</v>
      </c>
      <c r="N1693" s="4" t="s">
        <v>318</v>
      </c>
      <c r="O1693" s="4"/>
      <c r="P1693" s="4"/>
      <c r="Q1693" s="4" t="s">
        <v>5075</v>
      </c>
      <c r="R1693" s="4" t="s">
        <v>4897</v>
      </c>
      <c r="S1693" s="4"/>
      <c r="T1693" s="4"/>
      <c r="U1693" s="4" t="s">
        <v>143</v>
      </c>
      <c r="V1693" s="4" t="s">
        <v>5078</v>
      </c>
      <c r="W1693" s="4" t="s">
        <v>5079</v>
      </c>
    </row>
    <row r="1694" hidden="1" spans="1:23">
      <c r="A1694" s="4" t="s">
        <v>23</v>
      </c>
      <c r="B1694" s="4" t="s">
        <v>23</v>
      </c>
      <c r="C1694" s="15">
        <v>44927</v>
      </c>
      <c r="D1694" s="4">
        <v>272351</v>
      </c>
      <c r="E1694" s="4" t="s">
        <v>315</v>
      </c>
      <c r="F1694" s="16">
        <v>44963.4531977778</v>
      </c>
      <c r="G1694" s="4" t="s">
        <v>316</v>
      </c>
      <c r="H1694" s="16">
        <v>44963.4562691319</v>
      </c>
      <c r="I1694" s="4" t="s">
        <v>317</v>
      </c>
      <c r="J1694" s="4" t="s">
        <v>27</v>
      </c>
      <c r="K1694" s="4" t="s">
        <v>310</v>
      </c>
      <c r="L1694" s="4" t="s">
        <v>27</v>
      </c>
      <c r="M1694" s="4">
        <v>3</v>
      </c>
      <c r="N1694" s="4" t="s">
        <v>318</v>
      </c>
      <c r="O1694" s="4"/>
      <c r="P1694" s="4"/>
      <c r="Q1694" s="4" t="s">
        <v>5080</v>
      </c>
      <c r="R1694" s="4" t="s">
        <v>4897</v>
      </c>
      <c r="S1694" s="4"/>
      <c r="T1694" s="4"/>
      <c r="U1694" s="4" t="s">
        <v>809</v>
      </c>
      <c r="V1694" s="4" t="s">
        <v>5081</v>
      </c>
      <c r="W1694" s="4" t="s">
        <v>5082</v>
      </c>
    </row>
    <row r="1695" hidden="1" spans="1:23">
      <c r="A1695" s="4" t="s">
        <v>23</v>
      </c>
      <c r="B1695" s="4" t="s">
        <v>23</v>
      </c>
      <c r="C1695" s="15">
        <v>44927</v>
      </c>
      <c r="D1695" s="4">
        <v>273819</v>
      </c>
      <c r="E1695" s="4" t="s">
        <v>315</v>
      </c>
      <c r="F1695" s="16">
        <v>44963.5319133912</v>
      </c>
      <c r="G1695" s="4" t="s">
        <v>316</v>
      </c>
      <c r="H1695" s="16">
        <v>44963.5350183681</v>
      </c>
      <c r="I1695" s="4" t="s">
        <v>317</v>
      </c>
      <c r="J1695" s="4" t="s">
        <v>27</v>
      </c>
      <c r="K1695" s="4" t="s">
        <v>310</v>
      </c>
      <c r="L1695" s="4" t="s">
        <v>27</v>
      </c>
      <c r="M1695" s="4">
        <v>3</v>
      </c>
      <c r="N1695" s="4" t="s">
        <v>318</v>
      </c>
      <c r="O1695" s="4"/>
      <c r="P1695" s="4"/>
      <c r="Q1695" s="4" t="s">
        <v>5083</v>
      </c>
      <c r="R1695" s="4" t="s">
        <v>4897</v>
      </c>
      <c r="S1695" s="4"/>
      <c r="T1695" s="4"/>
      <c r="U1695" s="4" t="s">
        <v>2743</v>
      </c>
      <c r="V1695" s="4" t="s">
        <v>5084</v>
      </c>
      <c r="W1695" s="4" t="s">
        <v>5085</v>
      </c>
    </row>
    <row r="1696" hidden="1" spans="1:23">
      <c r="A1696" s="4" t="s">
        <v>23</v>
      </c>
      <c r="B1696" s="4" t="s">
        <v>23</v>
      </c>
      <c r="C1696" s="15">
        <v>44927</v>
      </c>
      <c r="D1696" s="4">
        <v>276155</v>
      </c>
      <c r="E1696" s="4" t="s">
        <v>315</v>
      </c>
      <c r="F1696" s="16">
        <v>44963.6400096181</v>
      </c>
      <c r="G1696" s="4" t="s">
        <v>316</v>
      </c>
      <c r="H1696" s="16">
        <v>44963.6417297917</v>
      </c>
      <c r="I1696" s="4" t="s">
        <v>317</v>
      </c>
      <c r="J1696" s="4" t="s">
        <v>27</v>
      </c>
      <c r="K1696" s="4" t="s">
        <v>310</v>
      </c>
      <c r="L1696" s="4" t="s">
        <v>27</v>
      </c>
      <c r="M1696" s="4">
        <v>3</v>
      </c>
      <c r="N1696" s="4" t="s">
        <v>318</v>
      </c>
      <c r="O1696" s="4"/>
      <c r="P1696" s="4"/>
      <c r="Q1696" s="4" t="s">
        <v>5086</v>
      </c>
      <c r="R1696" s="4" t="s">
        <v>4897</v>
      </c>
      <c r="S1696" s="4"/>
      <c r="T1696" s="4"/>
      <c r="U1696" s="4" t="s">
        <v>2706</v>
      </c>
      <c r="V1696" s="4" t="s">
        <v>5087</v>
      </c>
      <c r="W1696" s="4" t="s">
        <v>5088</v>
      </c>
    </row>
    <row r="1697" hidden="1" spans="1:23">
      <c r="A1697" s="4" t="s">
        <v>23</v>
      </c>
      <c r="B1697" s="4" t="s">
        <v>23</v>
      </c>
      <c r="C1697" s="15">
        <v>44927</v>
      </c>
      <c r="D1697" s="4">
        <v>279042</v>
      </c>
      <c r="E1697" s="4" t="s">
        <v>315</v>
      </c>
      <c r="F1697" s="16">
        <v>44963.7592337616</v>
      </c>
      <c r="G1697" s="4" t="s">
        <v>316</v>
      </c>
      <c r="H1697" s="16">
        <v>44963.7625831134</v>
      </c>
      <c r="I1697" s="4" t="s">
        <v>317</v>
      </c>
      <c r="J1697" s="4" t="s">
        <v>27</v>
      </c>
      <c r="K1697" s="4" t="s">
        <v>310</v>
      </c>
      <c r="L1697" s="4" t="s">
        <v>27</v>
      </c>
      <c r="M1697" s="4">
        <v>3</v>
      </c>
      <c r="N1697" s="4" t="s">
        <v>318</v>
      </c>
      <c r="O1697" s="4"/>
      <c r="P1697" s="4"/>
      <c r="Q1697" s="4" t="s">
        <v>5089</v>
      </c>
      <c r="R1697" s="4" t="s">
        <v>4897</v>
      </c>
      <c r="S1697" s="4"/>
      <c r="T1697" s="4"/>
      <c r="U1697" s="4" t="s">
        <v>2827</v>
      </c>
      <c r="V1697" s="4" t="s">
        <v>5090</v>
      </c>
      <c r="W1697" s="4" t="s">
        <v>5091</v>
      </c>
    </row>
    <row r="1698" hidden="1" spans="1:23">
      <c r="A1698" s="4" t="s">
        <v>23</v>
      </c>
      <c r="B1698" s="4" t="s">
        <v>23</v>
      </c>
      <c r="C1698" s="15">
        <v>44927</v>
      </c>
      <c r="D1698" s="4">
        <v>263440</v>
      </c>
      <c r="E1698" s="4" t="s">
        <v>327</v>
      </c>
      <c r="F1698" s="16">
        <v>44943.4021479282</v>
      </c>
      <c r="G1698" s="4" t="s">
        <v>576</v>
      </c>
      <c r="H1698" s="16">
        <v>44943.4036079514</v>
      </c>
      <c r="I1698" s="4" t="s">
        <v>328</v>
      </c>
      <c r="J1698" s="4" t="s">
        <v>27</v>
      </c>
      <c r="K1698" s="4" t="s">
        <v>310</v>
      </c>
      <c r="L1698" s="4" t="s">
        <v>27</v>
      </c>
      <c r="M1698" s="4">
        <v>3</v>
      </c>
      <c r="N1698" s="4" t="s">
        <v>329</v>
      </c>
      <c r="O1698" s="4"/>
      <c r="P1698" s="4"/>
      <c r="Q1698" s="4" t="s">
        <v>5092</v>
      </c>
      <c r="R1698" s="4" t="s">
        <v>4897</v>
      </c>
      <c r="S1698" s="4"/>
      <c r="T1698" s="4"/>
      <c r="U1698" s="4"/>
      <c r="V1698" s="4" t="s">
        <v>5093</v>
      </c>
      <c r="W1698" s="4" t="s">
        <v>5094</v>
      </c>
    </row>
    <row r="1699" hidden="1" spans="1:23">
      <c r="A1699" s="4" t="s">
        <v>23</v>
      </c>
      <c r="B1699" s="4" t="s">
        <v>23</v>
      </c>
      <c r="C1699" s="15">
        <v>44927</v>
      </c>
      <c r="D1699" s="4">
        <v>326777</v>
      </c>
      <c r="E1699" s="4" t="s">
        <v>24</v>
      </c>
      <c r="F1699" s="16">
        <v>44973.6041459954</v>
      </c>
      <c r="G1699" s="4" t="s">
        <v>215</v>
      </c>
      <c r="H1699" s="16">
        <v>44973.604470081</v>
      </c>
      <c r="I1699" s="4" t="s">
        <v>26</v>
      </c>
      <c r="J1699" s="4" t="s">
        <v>27</v>
      </c>
      <c r="K1699" s="4" t="s">
        <v>28</v>
      </c>
      <c r="L1699" s="4" t="s">
        <v>27</v>
      </c>
      <c r="M1699" s="4">
        <v>3</v>
      </c>
      <c r="N1699" s="4" t="s">
        <v>29</v>
      </c>
      <c r="O1699" s="4" t="s">
        <v>53</v>
      </c>
      <c r="P1699" s="4"/>
      <c r="Q1699" s="4" t="s">
        <v>5095</v>
      </c>
      <c r="R1699" s="4" t="s">
        <v>5096</v>
      </c>
      <c r="S1699" s="4"/>
      <c r="T1699" s="4"/>
      <c r="U1699" s="4"/>
      <c r="V1699" s="4" t="s">
        <v>5097</v>
      </c>
      <c r="W1699" s="4" t="s">
        <v>5098</v>
      </c>
    </row>
    <row r="1700" hidden="1" spans="1:23">
      <c r="A1700" s="4" t="s">
        <v>23</v>
      </c>
      <c r="B1700" s="4" t="s">
        <v>23</v>
      </c>
      <c r="C1700" s="15">
        <v>44927</v>
      </c>
      <c r="D1700" s="4">
        <v>331176</v>
      </c>
      <c r="E1700" s="4" t="s">
        <v>24</v>
      </c>
      <c r="F1700" s="16">
        <v>44974.4652992477</v>
      </c>
      <c r="G1700" s="4" t="s">
        <v>245</v>
      </c>
      <c r="H1700" s="16">
        <v>44974.4657556597</v>
      </c>
      <c r="I1700" s="4" t="s">
        <v>26</v>
      </c>
      <c r="J1700" s="4" t="s">
        <v>27</v>
      </c>
      <c r="K1700" s="4" t="s">
        <v>28</v>
      </c>
      <c r="L1700" s="4" t="s">
        <v>27</v>
      </c>
      <c r="M1700" s="4">
        <v>3</v>
      </c>
      <c r="N1700" s="4" t="s">
        <v>29</v>
      </c>
      <c r="O1700" s="4" t="s">
        <v>5099</v>
      </c>
      <c r="P1700" s="4"/>
      <c r="Q1700" s="4" t="s">
        <v>5100</v>
      </c>
      <c r="R1700" s="4" t="s">
        <v>5096</v>
      </c>
      <c r="S1700" s="4"/>
      <c r="T1700" s="4"/>
      <c r="U1700" s="4"/>
      <c r="V1700" s="4" t="s">
        <v>5101</v>
      </c>
      <c r="W1700" s="4" t="s">
        <v>5102</v>
      </c>
    </row>
    <row r="1701" spans="1:23">
      <c r="A1701" s="4" t="s">
        <v>23</v>
      </c>
      <c r="B1701" s="4" t="s">
        <v>23</v>
      </c>
      <c r="C1701" s="15">
        <v>44927</v>
      </c>
      <c r="D1701" s="4">
        <v>376845</v>
      </c>
      <c r="E1701" s="4" t="s">
        <v>24</v>
      </c>
      <c r="F1701" s="16">
        <v>44980.8014195486</v>
      </c>
      <c r="G1701" s="4" t="s">
        <v>146</v>
      </c>
      <c r="H1701" s="16">
        <v>44980.8035362847</v>
      </c>
      <c r="I1701" s="4" t="s">
        <v>26</v>
      </c>
      <c r="J1701" s="4" t="s">
        <v>27</v>
      </c>
      <c r="K1701" s="4" t="s">
        <v>28</v>
      </c>
      <c r="L1701" s="4" t="s">
        <v>27</v>
      </c>
      <c r="M1701" s="4">
        <v>3</v>
      </c>
      <c r="N1701" s="4" t="s">
        <v>29</v>
      </c>
      <c r="O1701" s="4" t="s">
        <v>5103</v>
      </c>
      <c r="P1701" s="4"/>
      <c r="Q1701" s="4"/>
      <c r="R1701" s="4" t="s">
        <v>5096</v>
      </c>
      <c r="S1701" s="4"/>
      <c r="T1701" s="4"/>
      <c r="U1701" s="4"/>
      <c r="V1701" s="4" t="s">
        <v>5104</v>
      </c>
      <c r="W1701" s="4" t="s">
        <v>5105</v>
      </c>
    </row>
    <row r="1702" hidden="1" spans="1:23">
      <c r="A1702" s="4" t="s">
        <v>23</v>
      </c>
      <c r="B1702" s="4" t="s">
        <v>23</v>
      </c>
      <c r="C1702" s="15">
        <v>44927</v>
      </c>
      <c r="D1702" s="4">
        <v>313206</v>
      </c>
      <c r="E1702" s="4" t="s">
        <v>82</v>
      </c>
      <c r="F1702" s="16">
        <v>44970.6688211921</v>
      </c>
      <c r="G1702" s="4" t="s">
        <v>65</v>
      </c>
      <c r="H1702" s="16">
        <v>44970.6690102083</v>
      </c>
      <c r="I1702" s="4" t="s">
        <v>26</v>
      </c>
      <c r="J1702" s="4" t="s">
        <v>27</v>
      </c>
      <c r="K1702" s="4" t="s">
        <v>28</v>
      </c>
      <c r="L1702" s="4" t="s">
        <v>27</v>
      </c>
      <c r="M1702" s="4">
        <v>3</v>
      </c>
      <c r="N1702" s="4" t="s">
        <v>83</v>
      </c>
      <c r="O1702" s="4"/>
      <c r="P1702" s="4"/>
      <c r="Q1702" s="4" t="s">
        <v>5106</v>
      </c>
      <c r="R1702" s="4" t="s">
        <v>5096</v>
      </c>
      <c r="S1702" s="4"/>
      <c r="T1702" s="4"/>
      <c r="U1702" s="4"/>
      <c r="V1702" s="4" t="s">
        <v>5107</v>
      </c>
      <c r="W1702" s="4" t="s">
        <v>5108</v>
      </c>
    </row>
    <row r="1703" hidden="1" spans="1:23">
      <c r="A1703" s="4" t="s">
        <v>23</v>
      </c>
      <c r="B1703" s="4" t="s">
        <v>23</v>
      </c>
      <c r="C1703" s="15">
        <v>44927</v>
      </c>
      <c r="D1703" s="4">
        <v>327676</v>
      </c>
      <c r="E1703" s="4" t="s">
        <v>99</v>
      </c>
      <c r="F1703" s="16">
        <v>44973.6593095602</v>
      </c>
      <c r="G1703" s="4" t="s">
        <v>215</v>
      </c>
      <c r="H1703" s="16">
        <v>44973.6601533333</v>
      </c>
      <c r="I1703" s="4" t="s">
        <v>26</v>
      </c>
      <c r="J1703" s="4" t="s">
        <v>27</v>
      </c>
      <c r="K1703" s="4" t="s">
        <v>28</v>
      </c>
      <c r="L1703" s="4" t="s">
        <v>27</v>
      </c>
      <c r="M1703" s="4">
        <v>3</v>
      </c>
      <c r="N1703" s="4" t="s">
        <v>101</v>
      </c>
      <c r="O1703" s="4"/>
      <c r="P1703" s="4"/>
      <c r="Q1703" s="4" t="s">
        <v>5109</v>
      </c>
      <c r="R1703" s="4" t="s">
        <v>5096</v>
      </c>
      <c r="S1703" s="4"/>
      <c r="T1703" s="4"/>
      <c r="U1703" s="4"/>
      <c r="V1703" s="4" t="s">
        <v>5110</v>
      </c>
      <c r="W1703" s="4" t="s">
        <v>5111</v>
      </c>
    </row>
    <row r="1704" spans="1:23">
      <c r="A1704" s="4" t="s">
        <v>23</v>
      </c>
      <c r="B1704" s="4" t="s">
        <v>23</v>
      </c>
      <c r="C1704" s="15">
        <v>44927</v>
      </c>
      <c r="D1704" s="4">
        <v>373982</v>
      </c>
      <c r="E1704" s="4" t="s">
        <v>99</v>
      </c>
      <c r="F1704" s="16">
        <v>44980.4500904051</v>
      </c>
      <c r="G1704" s="4" t="s">
        <v>146</v>
      </c>
      <c r="H1704" s="16">
        <v>44980.4507070949</v>
      </c>
      <c r="I1704" s="4" t="s">
        <v>26</v>
      </c>
      <c r="J1704" s="4" t="s">
        <v>27</v>
      </c>
      <c r="K1704" s="4" t="s">
        <v>28</v>
      </c>
      <c r="L1704" s="4" t="s">
        <v>27</v>
      </c>
      <c r="M1704" s="4">
        <v>3</v>
      </c>
      <c r="N1704" s="4" t="s">
        <v>101</v>
      </c>
      <c r="O1704" s="4"/>
      <c r="P1704" s="4"/>
      <c r="Q1704" s="4" t="s">
        <v>5112</v>
      </c>
      <c r="R1704" s="4" t="s">
        <v>5096</v>
      </c>
      <c r="S1704" s="4"/>
      <c r="T1704" s="4"/>
      <c r="U1704" s="4" t="s">
        <v>2887</v>
      </c>
      <c r="V1704" s="4" t="s">
        <v>5113</v>
      </c>
      <c r="W1704" s="4" t="s">
        <v>5114</v>
      </c>
    </row>
    <row r="1705" hidden="1" spans="1:23">
      <c r="A1705" s="4" t="s">
        <v>23</v>
      </c>
      <c r="B1705" s="4" t="s">
        <v>23</v>
      </c>
      <c r="C1705" s="15">
        <v>44927</v>
      </c>
      <c r="D1705" s="4">
        <v>271706</v>
      </c>
      <c r="E1705" s="4" t="s">
        <v>117</v>
      </c>
      <c r="F1705" s="16">
        <v>44963.423152963</v>
      </c>
      <c r="G1705" s="4" t="s">
        <v>316</v>
      </c>
      <c r="H1705" s="16">
        <v>44963.4231691435</v>
      </c>
      <c r="I1705" s="4" t="s">
        <v>26</v>
      </c>
      <c r="J1705" s="4" t="s">
        <v>27</v>
      </c>
      <c r="K1705" s="4" t="s">
        <v>28</v>
      </c>
      <c r="L1705" s="4" t="s">
        <v>27</v>
      </c>
      <c r="M1705" s="4">
        <v>3</v>
      </c>
      <c r="N1705" s="4" t="s">
        <v>118</v>
      </c>
      <c r="O1705" s="4"/>
      <c r="P1705" s="4"/>
      <c r="Q1705" s="4" t="s">
        <v>5115</v>
      </c>
      <c r="R1705" s="4" t="s">
        <v>5096</v>
      </c>
      <c r="S1705" s="4"/>
      <c r="T1705" s="4"/>
      <c r="U1705" s="4"/>
      <c r="V1705" s="4" t="s">
        <v>5116</v>
      </c>
      <c r="W1705" s="4" t="s">
        <v>5117</v>
      </c>
    </row>
    <row r="1706" hidden="1" spans="1:23">
      <c r="A1706" s="4" t="s">
        <v>23</v>
      </c>
      <c r="B1706" s="4" t="s">
        <v>23</v>
      </c>
      <c r="C1706" s="15">
        <v>44927</v>
      </c>
      <c r="D1706" s="4">
        <v>347182</v>
      </c>
      <c r="E1706" s="4" t="s">
        <v>117</v>
      </c>
      <c r="F1706" s="16">
        <v>44977.422753125</v>
      </c>
      <c r="G1706" s="4" t="s">
        <v>266</v>
      </c>
      <c r="H1706" s="16">
        <v>44977.4227777546</v>
      </c>
      <c r="I1706" s="4" t="s">
        <v>26</v>
      </c>
      <c r="J1706" s="4" t="s">
        <v>27</v>
      </c>
      <c r="K1706" s="4" t="s">
        <v>28</v>
      </c>
      <c r="L1706" s="4" t="s">
        <v>27</v>
      </c>
      <c r="M1706" s="4">
        <v>3</v>
      </c>
      <c r="N1706" s="4" t="s">
        <v>118</v>
      </c>
      <c r="O1706" s="4"/>
      <c r="P1706" s="4"/>
      <c r="Q1706" s="4" t="s">
        <v>5118</v>
      </c>
      <c r="R1706" s="4" t="s">
        <v>5096</v>
      </c>
      <c r="S1706" s="4"/>
      <c r="T1706" s="4"/>
      <c r="U1706" s="4"/>
      <c r="V1706" s="4" t="s">
        <v>5119</v>
      </c>
      <c r="W1706" s="4" t="s">
        <v>5120</v>
      </c>
    </row>
    <row r="1707" spans="1:23">
      <c r="A1707" s="4" t="s">
        <v>23</v>
      </c>
      <c r="B1707" s="4" t="s">
        <v>23</v>
      </c>
      <c r="C1707" s="15">
        <v>44927</v>
      </c>
      <c r="D1707" s="4">
        <v>376460</v>
      </c>
      <c r="E1707" s="4" t="s">
        <v>117</v>
      </c>
      <c r="F1707" s="16">
        <v>44980.6943431134</v>
      </c>
      <c r="G1707" s="4" t="s">
        <v>146</v>
      </c>
      <c r="H1707" s="16">
        <v>44980.6943663657</v>
      </c>
      <c r="I1707" s="4" t="s">
        <v>26</v>
      </c>
      <c r="J1707" s="4" t="s">
        <v>27</v>
      </c>
      <c r="K1707" s="4" t="s">
        <v>28</v>
      </c>
      <c r="L1707" s="4" t="s">
        <v>27</v>
      </c>
      <c r="M1707" s="4">
        <v>3</v>
      </c>
      <c r="N1707" s="4" t="s">
        <v>118</v>
      </c>
      <c r="O1707" s="4"/>
      <c r="P1707" s="4"/>
      <c r="Q1707" s="4" t="s">
        <v>5121</v>
      </c>
      <c r="R1707" s="4" t="s">
        <v>5096</v>
      </c>
      <c r="S1707" s="4"/>
      <c r="T1707" s="4"/>
      <c r="U1707" s="4"/>
      <c r="V1707" s="4" t="s">
        <v>5122</v>
      </c>
      <c r="W1707" s="4" t="s">
        <v>5123</v>
      </c>
    </row>
    <row r="1708" hidden="1" spans="1:23">
      <c r="A1708" s="4" t="s">
        <v>23</v>
      </c>
      <c r="B1708" s="4" t="s">
        <v>23</v>
      </c>
      <c r="C1708" s="15">
        <v>44927</v>
      </c>
      <c r="D1708" s="4">
        <v>331166</v>
      </c>
      <c r="E1708" s="4" t="s">
        <v>629</v>
      </c>
      <c r="F1708" s="16">
        <v>44974.4650368171</v>
      </c>
      <c r="G1708" s="4" t="s">
        <v>245</v>
      </c>
      <c r="H1708" s="16">
        <v>44974.4652882755</v>
      </c>
      <c r="I1708" s="4" t="s">
        <v>26</v>
      </c>
      <c r="J1708" s="4" t="s">
        <v>27</v>
      </c>
      <c r="K1708" s="4" t="s">
        <v>28</v>
      </c>
      <c r="L1708" s="4" t="s">
        <v>27</v>
      </c>
      <c r="M1708" s="4">
        <v>3</v>
      </c>
      <c r="N1708" s="4" t="s">
        <v>630</v>
      </c>
      <c r="O1708" s="4"/>
      <c r="P1708" s="4"/>
      <c r="Q1708" s="4" t="s">
        <v>5100</v>
      </c>
      <c r="R1708" s="4" t="s">
        <v>5096</v>
      </c>
      <c r="S1708" s="4"/>
      <c r="T1708" s="4"/>
      <c r="U1708" s="4"/>
      <c r="V1708" s="4" t="s">
        <v>5124</v>
      </c>
      <c r="W1708" s="4" t="s">
        <v>5125</v>
      </c>
    </row>
    <row r="1709" spans="1:23">
      <c r="A1709" s="4" t="s">
        <v>23</v>
      </c>
      <c r="B1709" s="4" t="s">
        <v>23</v>
      </c>
      <c r="C1709" s="15">
        <v>44927</v>
      </c>
      <c r="D1709" s="4">
        <v>385057</v>
      </c>
      <c r="E1709" s="4" t="s">
        <v>141</v>
      </c>
      <c r="F1709" s="16">
        <v>44981.8341348032</v>
      </c>
      <c r="G1709" s="4" t="s">
        <v>136</v>
      </c>
      <c r="H1709" s="16">
        <v>44981.8362500347</v>
      </c>
      <c r="I1709" s="4" t="s">
        <v>26</v>
      </c>
      <c r="J1709" s="4" t="s">
        <v>27</v>
      </c>
      <c r="K1709" s="4" t="s">
        <v>28</v>
      </c>
      <c r="L1709" s="4" t="s">
        <v>27</v>
      </c>
      <c r="M1709" s="4">
        <v>3</v>
      </c>
      <c r="N1709" s="4" t="s">
        <v>142</v>
      </c>
      <c r="O1709" s="4"/>
      <c r="P1709" s="4"/>
      <c r="Q1709" s="4"/>
      <c r="R1709" s="4" t="s">
        <v>5096</v>
      </c>
      <c r="S1709" s="4"/>
      <c r="T1709" s="4"/>
      <c r="U1709" s="4"/>
      <c r="V1709" s="4" t="s">
        <v>5126</v>
      </c>
      <c r="W1709" s="4" t="s">
        <v>5127</v>
      </c>
    </row>
    <row r="1710" hidden="1" spans="1:23">
      <c r="A1710" s="4" t="s">
        <v>23</v>
      </c>
      <c r="B1710" s="4" t="s">
        <v>23</v>
      </c>
      <c r="C1710" s="15">
        <v>44927</v>
      </c>
      <c r="D1710" s="4">
        <v>329000</v>
      </c>
      <c r="E1710" s="4" t="s">
        <v>151</v>
      </c>
      <c r="F1710" s="16">
        <v>44973.765301713</v>
      </c>
      <c r="G1710" s="4" t="s">
        <v>215</v>
      </c>
      <c r="H1710" s="16">
        <v>44973.7682499074</v>
      </c>
      <c r="I1710" s="4" t="s">
        <v>26</v>
      </c>
      <c r="J1710" s="4" t="s">
        <v>27</v>
      </c>
      <c r="K1710" s="4" t="s">
        <v>28</v>
      </c>
      <c r="L1710" s="4" t="s">
        <v>27</v>
      </c>
      <c r="M1710" s="4">
        <v>3</v>
      </c>
      <c r="N1710" s="4" t="s">
        <v>152</v>
      </c>
      <c r="O1710" s="4"/>
      <c r="P1710" s="4"/>
      <c r="Q1710" s="4" t="s">
        <v>5128</v>
      </c>
      <c r="R1710" s="4" t="s">
        <v>5096</v>
      </c>
      <c r="S1710" s="4"/>
      <c r="T1710" s="4"/>
      <c r="U1710" s="4"/>
      <c r="V1710" s="4" t="s">
        <v>5129</v>
      </c>
      <c r="W1710" s="4" t="s">
        <v>5130</v>
      </c>
    </row>
    <row r="1711" spans="1:23">
      <c r="A1711" s="4" t="s">
        <v>23</v>
      </c>
      <c r="B1711" s="4" t="s">
        <v>23</v>
      </c>
      <c r="C1711" s="15">
        <v>44927</v>
      </c>
      <c r="D1711" s="4">
        <v>359380</v>
      </c>
      <c r="E1711" s="4" t="s">
        <v>151</v>
      </c>
      <c r="F1711" s="16">
        <v>44978.6115067477</v>
      </c>
      <c r="G1711" s="4" t="s">
        <v>435</v>
      </c>
      <c r="H1711" s="16">
        <v>44978.6120929167</v>
      </c>
      <c r="I1711" s="4" t="s">
        <v>26</v>
      </c>
      <c r="J1711" s="4" t="s">
        <v>27</v>
      </c>
      <c r="K1711" s="4" t="s">
        <v>28</v>
      </c>
      <c r="L1711" s="4" t="s">
        <v>27</v>
      </c>
      <c r="M1711" s="4">
        <v>3</v>
      </c>
      <c r="N1711" s="4" t="s">
        <v>152</v>
      </c>
      <c r="O1711" s="4"/>
      <c r="P1711" s="4"/>
      <c r="Q1711" s="4" t="s">
        <v>5131</v>
      </c>
      <c r="R1711" s="4" t="s">
        <v>5096</v>
      </c>
      <c r="S1711" s="4"/>
      <c r="T1711" s="4"/>
      <c r="U1711" s="4"/>
      <c r="V1711" s="4" t="s">
        <v>5132</v>
      </c>
      <c r="W1711" s="4" t="s">
        <v>5133</v>
      </c>
    </row>
    <row r="1712" hidden="1" spans="1:23">
      <c r="A1712" s="4" t="s">
        <v>23</v>
      </c>
      <c r="B1712" s="4" t="s">
        <v>23</v>
      </c>
      <c r="C1712" s="15">
        <v>44927</v>
      </c>
      <c r="D1712" s="4">
        <v>269880</v>
      </c>
      <c r="E1712" s="4" t="s">
        <v>162</v>
      </c>
      <c r="F1712" s="16">
        <v>44962.5575678009</v>
      </c>
      <c r="G1712" s="4" t="s">
        <v>663</v>
      </c>
      <c r="H1712" s="16">
        <v>44962.5578226157</v>
      </c>
      <c r="I1712" s="4" t="s">
        <v>26</v>
      </c>
      <c r="J1712" s="4" t="s">
        <v>27</v>
      </c>
      <c r="K1712" s="4" t="s">
        <v>28</v>
      </c>
      <c r="L1712" s="4" t="s">
        <v>27</v>
      </c>
      <c r="M1712" s="4">
        <v>3</v>
      </c>
      <c r="N1712" s="4" t="s">
        <v>164</v>
      </c>
      <c r="O1712" s="4"/>
      <c r="P1712" s="4"/>
      <c r="Q1712" s="4" t="s">
        <v>5134</v>
      </c>
      <c r="R1712" s="4" t="s">
        <v>5096</v>
      </c>
      <c r="S1712" s="4"/>
      <c r="T1712" s="4"/>
      <c r="U1712" s="4"/>
      <c r="V1712" s="4" t="s">
        <v>5135</v>
      </c>
      <c r="W1712" s="4" t="s">
        <v>5136</v>
      </c>
    </row>
    <row r="1713" hidden="1" spans="1:23">
      <c r="A1713" s="4" t="s">
        <v>23</v>
      </c>
      <c r="B1713" s="4" t="s">
        <v>23</v>
      </c>
      <c r="C1713" s="15">
        <v>44927</v>
      </c>
      <c r="D1713" s="4">
        <v>270541</v>
      </c>
      <c r="E1713" s="4" t="s">
        <v>162</v>
      </c>
      <c r="F1713" s="16">
        <v>44963.3539393519</v>
      </c>
      <c r="G1713" s="4" t="s">
        <v>316</v>
      </c>
      <c r="H1713" s="16">
        <v>44963.3545195139</v>
      </c>
      <c r="I1713" s="4" t="s">
        <v>26</v>
      </c>
      <c r="J1713" s="4" t="s">
        <v>27</v>
      </c>
      <c r="K1713" s="4" t="s">
        <v>28</v>
      </c>
      <c r="L1713" s="4" t="s">
        <v>27</v>
      </c>
      <c r="M1713" s="4">
        <v>3</v>
      </c>
      <c r="N1713" s="4" t="s">
        <v>164</v>
      </c>
      <c r="O1713" s="4"/>
      <c r="P1713" s="4"/>
      <c r="Q1713" s="4" t="s">
        <v>5137</v>
      </c>
      <c r="R1713" s="4" t="s">
        <v>5096</v>
      </c>
      <c r="S1713" s="4"/>
      <c r="T1713" s="4"/>
      <c r="U1713" s="4"/>
      <c r="V1713" s="4" t="s">
        <v>5138</v>
      </c>
      <c r="W1713" s="4" t="s">
        <v>5139</v>
      </c>
    </row>
    <row r="1714" hidden="1" spans="1:23">
      <c r="A1714" s="4" t="s">
        <v>23</v>
      </c>
      <c r="B1714" s="4" t="s">
        <v>23</v>
      </c>
      <c r="C1714" s="15">
        <v>44927</v>
      </c>
      <c r="D1714" s="4">
        <v>301902</v>
      </c>
      <c r="E1714" s="4" t="s">
        <v>162</v>
      </c>
      <c r="F1714" s="16">
        <v>44966.635109456</v>
      </c>
      <c r="G1714" s="4" t="s">
        <v>186</v>
      </c>
      <c r="H1714" s="16">
        <v>44966.6354304282</v>
      </c>
      <c r="I1714" s="4" t="s">
        <v>26</v>
      </c>
      <c r="J1714" s="4" t="s">
        <v>27</v>
      </c>
      <c r="K1714" s="4" t="s">
        <v>28</v>
      </c>
      <c r="L1714" s="4" t="s">
        <v>27</v>
      </c>
      <c r="M1714" s="4">
        <v>3</v>
      </c>
      <c r="N1714" s="4" t="s">
        <v>164</v>
      </c>
      <c r="O1714" s="4"/>
      <c r="P1714" s="4"/>
      <c r="Q1714" s="4" t="s">
        <v>5140</v>
      </c>
      <c r="R1714" s="4" t="s">
        <v>5096</v>
      </c>
      <c r="S1714" s="4"/>
      <c r="T1714" s="4"/>
      <c r="U1714" s="4" t="s">
        <v>765</v>
      </c>
      <c r="V1714" s="4" t="s">
        <v>5141</v>
      </c>
      <c r="W1714" s="4" t="s">
        <v>5142</v>
      </c>
    </row>
    <row r="1715" hidden="1" spans="1:23">
      <c r="A1715" s="4" t="s">
        <v>23</v>
      </c>
      <c r="B1715" s="4" t="s">
        <v>23</v>
      </c>
      <c r="C1715" s="15">
        <v>44927</v>
      </c>
      <c r="D1715" s="4">
        <v>290375</v>
      </c>
      <c r="E1715" s="4" t="s">
        <v>199</v>
      </c>
      <c r="F1715" s="16">
        <v>44965.3938609259</v>
      </c>
      <c r="G1715" s="4" t="s">
        <v>60</v>
      </c>
      <c r="H1715" s="16">
        <v>44965.393867581</v>
      </c>
      <c r="I1715" s="4" t="s">
        <v>26</v>
      </c>
      <c r="J1715" s="4" t="s">
        <v>27</v>
      </c>
      <c r="K1715" s="4" t="s">
        <v>28</v>
      </c>
      <c r="L1715" s="4" t="s">
        <v>27</v>
      </c>
      <c r="M1715" s="4">
        <v>3</v>
      </c>
      <c r="N1715" s="4" t="s">
        <v>201</v>
      </c>
      <c r="O1715" s="4"/>
      <c r="P1715" s="4"/>
      <c r="Q1715" s="4" t="s">
        <v>5143</v>
      </c>
      <c r="R1715" s="4" t="s">
        <v>5096</v>
      </c>
      <c r="S1715" s="4"/>
      <c r="T1715" s="4"/>
      <c r="U1715" s="4" t="s">
        <v>5144</v>
      </c>
      <c r="V1715" s="4" t="s">
        <v>5145</v>
      </c>
      <c r="W1715" s="4" t="s">
        <v>5146</v>
      </c>
    </row>
    <row r="1716" hidden="1" spans="1:23">
      <c r="A1716" s="4" t="s">
        <v>23</v>
      </c>
      <c r="B1716" s="4" t="s">
        <v>23</v>
      </c>
      <c r="C1716" s="15">
        <v>44927</v>
      </c>
      <c r="D1716" s="4">
        <v>290382</v>
      </c>
      <c r="E1716" s="4" t="s">
        <v>199</v>
      </c>
      <c r="F1716" s="16">
        <v>44965.3939931366</v>
      </c>
      <c r="G1716" s="4" t="s">
        <v>60</v>
      </c>
      <c r="H1716" s="16">
        <v>44965.3940161227</v>
      </c>
      <c r="I1716" s="4" t="s">
        <v>26</v>
      </c>
      <c r="J1716" s="4" t="s">
        <v>27</v>
      </c>
      <c r="K1716" s="4" t="s">
        <v>28</v>
      </c>
      <c r="L1716" s="4" t="s">
        <v>27</v>
      </c>
      <c r="M1716" s="4">
        <v>3</v>
      </c>
      <c r="N1716" s="4" t="s">
        <v>201</v>
      </c>
      <c r="O1716" s="4"/>
      <c r="P1716" s="4"/>
      <c r="Q1716" s="4" t="s">
        <v>5143</v>
      </c>
      <c r="R1716" s="4" t="s">
        <v>5096</v>
      </c>
      <c r="S1716" s="4"/>
      <c r="T1716" s="4"/>
      <c r="U1716" s="4" t="s">
        <v>5144</v>
      </c>
      <c r="V1716" s="4" t="s">
        <v>5147</v>
      </c>
      <c r="W1716" s="4" t="s">
        <v>5148</v>
      </c>
    </row>
    <row r="1717" hidden="1" spans="1:23">
      <c r="A1717" s="4" t="s">
        <v>23</v>
      </c>
      <c r="B1717" s="4" t="s">
        <v>23</v>
      </c>
      <c r="C1717" s="15">
        <v>44927</v>
      </c>
      <c r="D1717" s="4">
        <v>291654</v>
      </c>
      <c r="E1717" s="4" t="s">
        <v>199</v>
      </c>
      <c r="F1717" s="16">
        <v>44965.4734459144</v>
      </c>
      <c r="G1717" s="4" t="s">
        <v>60</v>
      </c>
      <c r="H1717" s="16">
        <v>44965.4734685069</v>
      </c>
      <c r="I1717" s="4" t="s">
        <v>26</v>
      </c>
      <c r="J1717" s="4" t="s">
        <v>27</v>
      </c>
      <c r="K1717" s="4" t="s">
        <v>28</v>
      </c>
      <c r="L1717" s="4" t="s">
        <v>27</v>
      </c>
      <c r="M1717" s="4">
        <v>3</v>
      </c>
      <c r="N1717" s="4" t="s">
        <v>201</v>
      </c>
      <c r="O1717" s="4"/>
      <c r="P1717" s="4"/>
      <c r="Q1717" s="4" t="s">
        <v>5149</v>
      </c>
      <c r="R1717" s="4" t="s">
        <v>5096</v>
      </c>
      <c r="S1717" s="4"/>
      <c r="T1717" s="4"/>
      <c r="U1717" s="4" t="s">
        <v>529</v>
      </c>
      <c r="V1717" s="4" t="s">
        <v>5150</v>
      </c>
      <c r="W1717" s="4" t="s">
        <v>5151</v>
      </c>
    </row>
    <row r="1718" hidden="1" spans="1:23">
      <c r="A1718" s="4" t="s">
        <v>23</v>
      </c>
      <c r="B1718" s="4" t="s">
        <v>23</v>
      </c>
      <c r="C1718" s="15">
        <v>44927</v>
      </c>
      <c r="D1718" s="4">
        <v>331194</v>
      </c>
      <c r="E1718" s="4" t="s">
        <v>220</v>
      </c>
      <c r="F1718" s="16">
        <v>44974.4664448843</v>
      </c>
      <c r="G1718" s="4" t="s">
        <v>245</v>
      </c>
      <c r="H1718" s="16">
        <v>44974.4666400463</v>
      </c>
      <c r="I1718" s="4" t="s">
        <v>26</v>
      </c>
      <c r="J1718" s="4" t="s">
        <v>27</v>
      </c>
      <c r="K1718" s="4" t="s">
        <v>28</v>
      </c>
      <c r="L1718" s="4" t="s">
        <v>27</v>
      </c>
      <c r="M1718" s="4">
        <v>3</v>
      </c>
      <c r="N1718" s="4" t="s">
        <v>221</v>
      </c>
      <c r="O1718" s="4"/>
      <c r="P1718" s="4"/>
      <c r="Q1718" s="4" t="s">
        <v>5152</v>
      </c>
      <c r="R1718" s="4" t="s">
        <v>5096</v>
      </c>
      <c r="S1718" s="4"/>
      <c r="T1718" s="4"/>
      <c r="U1718" s="4"/>
      <c r="V1718" s="4" t="s">
        <v>5153</v>
      </c>
      <c r="W1718" s="4" t="s">
        <v>5154</v>
      </c>
    </row>
    <row r="1719" hidden="1" spans="1:23">
      <c r="A1719" s="4" t="s">
        <v>23</v>
      </c>
      <c r="B1719" s="4" t="s">
        <v>23</v>
      </c>
      <c r="C1719" s="15">
        <v>44927</v>
      </c>
      <c r="D1719" s="4">
        <v>301313</v>
      </c>
      <c r="E1719" s="4" t="s">
        <v>270</v>
      </c>
      <c r="F1719" s="16">
        <v>44966.6079657407</v>
      </c>
      <c r="G1719" s="4" t="s">
        <v>186</v>
      </c>
      <c r="H1719" s="16">
        <v>44966.6096324769</v>
      </c>
      <c r="I1719" s="4" t="s">
        <v>26</v>
      </c>
      <c r="J1719" s="4" t="s">
        <v>27</v>
      </c>
      <c r="K1719" s="4" t="s">
        <v>28</v>
      </c>
      <c r="L1719" s="4" t="s">
        <v>27</v>
      </c>
      <c r="M1719" s="4">
        <v>3</v>
      </c>
      <c r="N1719" s="4" t="s">
        <v>271</v>
      </c>
      <c r="O1719" s="4"/>
      <c r="P1719" s="4"/>
      <c r="Q1719" s="4" t="s">
        <v>5155</v>
      </c>
      <c r="R1719" s="4" t="s">
        <v>5096</v>
      </c>
      <c r="S1719" s="4"/>
      <c r="T1719" s="4"/>
      <c r="U1719" s="4"/>
      <c r="V1719" s="4" t="s">
        <v>5156</v>
      </c>
      <c r="W1719" s="4" t="s">
        <v>5157</v>
      </c>
    </row>
    <row r="1720" hidden="1" spans="1:23">
      <c r="A1720" s="4" t="s">
        <v>23</v>
      </c>
      <c r="B1720" s="4" t="s">
        <v>23</v>
      </c>
      <c r="C1720" s="15">
        <v>44927</v>
      </c>
      <c r="D1720" s="4">
        <v>326763</v>
      </c>
      <c r="E1720" s="4" t="s">
        <v>270</v>
      </c>
      <c r="F1720" s="16">
        <v>44973.6029316898</v>
      </c>
      <c r="G1720" s="4" t="s">
        <v>215</v>
      </c>
      <c r="H1720" s="16">
        <v>44973.6040556829</v>
      </c>
      <c r="I1720" s="4" t="s">
        <v>26</v>
      </c>
      <c r="J1720" s="4" t="s">
        <v>27</v>
      </c>
      <c r="K1720" s="4" t="s">
        <v>28</v>
      </c>
      <c r="L1720" s="4" t="s">
        <v>27</v>
      </c>
      <c r="M1720" s="4">
        <v>3</v>
      </c>
      <c r="N1720" s="4" t="s">
        <v>271</v>
      </c>
      <c r="O1720" s="4"/>
      <c r="P1720" s="4"/>
      <c r="Q1720" s="4" t="s">
        <v>5095</v>
      </c>
      <c r="R1720" s="4" t="s">
        <v>5096</v>
      </c>
      <c r="S1720" s="4"/>
      <c r="T1720" s="4"/>
      <c r="U1720" s="4"/>
      <c r="V1720" s="4" t="s">
        <v>5158</v>
      </c>
      <c r="W1720" s="4" t="s">
        <v>5159</v>
      </c>
    </row>
    <row r="1721" hidden="1" spans="1:23">
      <c r="A1721" s="4" t="s">
        <v>23</v>
      </c>
      <c r="B1721" s="4" t="s">
        <v>23</v>
      </c>
      <c r="C1721" s="15">
        <v>44927</v>
      </c>
      <c r="D1721" s="4">
        <v>331119</v>
      </c>
      <c r="E1721" s="4" t="s">
        <v>270</v>
      </c>
      <c r="F1721" s="16">
        <v>44974.4636435069</v>
      </c>
      <c r="G1721" s="4" t="s">
        <v>245</v>
      </c>
      <c r="H1721" s="16">
        <v>44974.4649473495</v>
      </c>
      <c r="I1721" s="4" t="s">
        <v>26</v>
      </c>
      <c r="J1721" s="4" t="s">
        <v>27</v>
      </c>
      <c r="K1721" s="4" t="s">
        <v>28</v>
      </c>
      <c r="L1721" s="4" t="s">
        <v>27</v>
      </c>
      <c r="M1721" s="4">
        <v>3</v>
      </c>
      <c r="N1721" s="4" t="s">
        <v>271</v>
      </c>
      <c r="O1721" s="4"/>
      <c r="P1721" s="4"/>
      <c r="Q1721" s="4" t="s">
        <v>5160</v>
      </c>
      <c r="R1721" s="4" t="s">
        <v>5096</v>
      </c>
      <c r="S1721" s="4"/>
      <c r="T1721" s="4"/>
      <c r="U1721" s="4"/>
      <c r="V1721" s="4" t="s">
        <v>5161</v>
      </c>
      <c r="W1721" s="4" t="s">
        <v>5162</v>
      </c>
    </row>
    <row r="1722" spans="1:23">
      <c r="A1722" s="4" t="s">
        <v>23</v>
      </c>
      <c r="B1722" s="4" t="s">
        <v>23</v>
      </c>
      <c r="C1722" s="15">
        <v>44927</v>
      </c>
      <c r="D1722" s="4">
        <v>367022</v>
      </c>
      <c r="E1722" s="4" t="s">
        <v>270</v>
      </c>
      <c r="F1722" s="16">
        <v>44979.5767662963</v>
      </c>
      <c r="G1722" s="4" t="s">
        <v>369</v>
      </c>
      <c r="H1722" s="16">
        <v>44979.5773516088</v>
      </c>
      <c r="I1722" s="4" t="s">
        <v>26</v>
      </c>
      <c r="J1722" s="4" t="s">
        <v>27</v>
      </c>
      <c r="K1722" s="4" t="s">
        <v>28</v>
      </c>
      <c r="L1722" s="4" t="s">
        <v>27</v>
      </c>
      <c r="M1722" s="4">
        <v>3</v>
      </c>
      <c r="N1722" s="4" t="s">
        <v>271</v>
      </c>
      <c r="O1722" s="4"/>
      <c r="P1722" s="4"/>
      <c r="Q1722" s="4" t="s">
        <v>5163</v>
      </c>
      <c r="R1722" s="4" t="s">
        <v>5096</v>
      </c>
      <c r="S1722" s="4"/>
      <c r="T1722" s="4"/>
      <c r="U1722" s="4"/>
      <c r="V1722" s="4" t="s">
        <v>5164</v>
      </c>
      <c r="W1722" s="4" t="s">
        <v>5165</v>
      </c>
    </row>
    <row r="1723" spans="1:23">
      <c r="A1723" s="4" t="s">
        <v>23</v>
      </c>
      <c r="B1723" s="4" t="s">
        <v>23</v>
      </c>
      <c r="C1723" s="15">
        <v>44927</v>
      </c>
      <c r="D1723" s="4">
        <v>380209</v>
      </c>
      <c r="E1723" s="4" t="s">
        <v>270</v>
      </c>
      <c r="F1723" s="16">
        <v>44981.5539921528</v>
      </c>
      <c r="G1723" s="4" t="s">
        <v>136</v>
      </c>
      <c r="H1723" s="16">
        <v>44981.5546786343</v>
      </c>
      <c r="I1723" s="4" t="s">
        <v>26</v>
      </c>
      <c r="J1723" s="4" t="s">
        <v>27</v>
      </c>
      <c r="K1723" s="4" t="s">
        <v>28</v>
      </c>
      <c r="L1723" s="4" t="s">
        <v>27</v>
      </c>
      <c r="M1723" s="4">
        <v>3</v>
      </c>
      <c r="N1723" s="4" t="s">
        <v>271</v>
      </c>
      <c r="O1723" s="4"/>
      <c r="P1723" s="4"/>
      <c r="Q1723" s="4" t="s">
        <v>5166</v>
      </c>
      <c r="R1723" s="4" t="s">
        <v>5096</v>
      </c>
      <c r="S1723" s="4"/>
      <c r="T1723" s="4"/>
      <c r="U1723" s="4" t="s">
        <v>5167</v>
      </c>
      <c r="V1723" s="4" t="s">
        <v>5168</v>
      </c>
      <c r="W1723" s="4" t="s">
        <v>5169</v>
      </c>
    </row>
    <row r="1724" spans="1:23">
      <c r="A1724" s="4" t="s">
        <v>23</v>
      </c>
      <c r="B1724" s="4" t="s">
        <v>23</v>
      </c>
      <c r="C1724" s="15">
        <v>44927</v>
      </c>
      <c r="D1724" s="4">
        <v>380271</v>
      </c>
      <c r="E1724" s="4" t="s">
        <v>270</v>
      </c>
      <c r="F1724" s="16">
        <v>44981.5581728472</v>
      </c>
      <c r="G1724" s="4" t="s">
        <v>136</v>
      </c>
      <c r="H1724" s="16">
        <v>44981.5612324537</v>
      </c>
      <c r="I1724" s="4" t="s">
        <v>26</v>
      </c>
      <c r="J1724" s="4" t="s">
        <v>27</v>
      </c>
      <c r="K1724" s="4" t="s">
        <v>28</v>
      </c>
      <c r="L1724" s="4" t="s">
        <v>27</v>
      </c>
      <c r="M1724" s="4">
        <v>3</v>
      </c>
      <c r="N1724" s="4" t="s">
        <v>271</v>
      </c>
      <c r="O1724" s="4"/>
      <c r="P1724" s="4"/>
      <c r="Q1724" s="4" t="s">
        <v>5170</v>
      </c>
      <c r="R1724" s="4" t="s">
        <v>5096</v>
      </c>
      <c r="S1724" s="4"/>
      <c r="T1724" s="4"/>
      <c r="U1724" s="4"/>
      <c r="V1724" s="4" t="s">
        <v>5171</v>
      </c>
      <c r="W1724" s="4" t="s">
        <v>5172</v>
      </c>
    </row>
    <row r="1725" hidden="1" spans="1:23">
      <c r="A1725" s="4" t="s">
        <v>23</v>
      </c>
      <c r="B1725" s="4" t="s">
        <v>23</v>
      </c>
      <c r="C1725" s="15">
        <v>44927</v>
      </c>
      <c r="D1725" s="4">
        <v>307393</v>
      </c>
      <c r="E1725" s="4" t="s">
        <v>294</v>
      </c>
      <c r="F1725" s="16">
        <v>44967.4518381134</v>
      </c>
      <c r="G1725" s="4" t="s">
        <v>287</v>
      </c>
      <c r="H1725" s="16">
        <v>44967.4524598148</v>
      </c>
      <c r="I1725" s="4" t="s">
        <v>26</v>
      </c>
      <c r="J1725" s="4" t="s">
        <v>27</v>
      </c>
      <c r="K1725" s="4" t="s">
        <v>28</v>
      </c>
      <c r="L1725" s="4" t="s">
        <v>27</v>
      </c>
      <c r="M1725" s="4">
        <v>3</v>
      </c>
      <c r="N1725" s="4" t="s">
        <v>295</v>
      </c>
      <c r="O1725" s="4"/>
      <c r="P1725" s="4"/>
      <c r="Q1725" s="4" t="s">
        <v>5173</v>
      </c>
      <c r="R1725" s="4" t="s">
        <v>5096</v>
      </c>
      <c r="S1725" s="4"/>
      <c r="T1725" s="4"/>
      <c r="U1725" s="4"/>
      <c r="V1725" s="4" t="s">
        <v>5174</v>
      </c>
      <c r="W1725" s="4" t="s">
        <v>5175</v>
      </c>
    </row>
    <row r="1726" hidden="1" spans="1:23">
      <c r="A1726" s="4" t="s">
        <v>23</v>
      </c>
      <c r="B1726" s="4" t="s">
        <v>23</v>
      </c>
      <c r="C1726" s="15">
        <v>44927</v>
      </c>
      <c r="D1726" s="4">
        <v>351813</v>
      </c>
      <c r="E1726" s="4" t="s">
        <v>294</v>
      </c>
      <c r="F1726" s="16">
        <v>44977.6867776736</v>
      </c>
      <c r="G1726" s="4" t="s">
        <v>266</v>
      </c>
      <c r="H1726" s="16">
        <v>44977.6878918171</v>
      </c>
      <c r="I1726" s="4" t="s">
        <v>26</v>
      </c>
      <c r="J1726" s="4" t="s">
        <v>27</v>
      </c>
      <c r="K1726" s="4" t="s">
        <v>28</v>
      </c>
      <c r="L1726" s="4" t="s">
        <v>27</v>
      </c>
      <c r="M1726" s="4">
        <v>3</v>
      </c>
      <c r="N1726" s="4" t="s">
        <v>295</v>
      </c>
      <c r="O1726" s="4"/>
      <c r="P1726" s="4"/>
      <c r="Q1726" s="4"/>
      <c r="R1726" s="4" t="s">
        <v>5096</v>
      </c>
      <c r="S1726" s="4"/>
      <c r="T1726" s="4"/>
      <c r="U1726" s="4"/>
      <c r="V1726" s="4" t="s">
        <v>5176</v>
      </c>
      <c r="W1726" s="4" t="s">
        <v>5177</v>
      </c>
    </row>
    <row r="1727" hidden="1" spans="1:23">
      <c r="A1727" s="4" t="s">
        <v>23</v>
      </c>
      <c r="B1727" s="4" t="s">
        <v>23</v>
      </c>
      <c r="C1727" s="15">
        <v>44927</v>
      </c>
      <c r="D1727" s="4">
        <v>307406</v>
      </c>
      <c r="E1727" s="4" t="s">
        <v>304</v>
      </c>
      <c r="F1727" s="16">
        <v>44967.4524179167</v>
      </c>
      <c r="G1727" s="4" t="s">
        <v>287</v>
      </c>
      <c r="H1727" s="16">
        <v>44967.4528966319</v>
      </c>
      <c r="I1727" s="4" t="s">
        <v>26</v>
      </c>
      <c r="J1727" s="4" t="s">
        <v>27</v>
      </c>
      <c r="K1727" s="4" t="s">
        <v>28</v>
      </c>
      <c r="L1727" s="4" t="s">
        <v>27</v>
      </c>
      <c r="M1727" s="4">
        <v>3</v>
      </c>
      <c r="N1727" s="4" t="s">
        <v>305</v>
      </c>
      <c r="O1727" s="4"/>
      <c r="P1727" s="4"/>
      <c r="Q1727" s="4"/>
      <c r="R1727" s="4" t="s">
        <v>5096</v>
      </c>
      <c r="S1727" s="4"/>
      <c r="T1727" s="4"/>
      <c r="U1727" s="4"/>
      <c r="V1727" s="4" t="s">
        <v>5178</v>
      </c>
      <c r="W1727" s="4" t="s">
        <v>5179</v>
      </c>
    </row>
    <row r="1728" hidden="1" spans="1:23">
      <c r="A1728" s="4" t="s">
        <v>23</v>
      </c>
      <c r="B1728" s="4" t="s">
        <v>23</v>
      </c>
      <c r="C1728" s="15">
        <v>44927</v>
      </c>
      <c r="D1728" s="4">
        <v>284650</v>
      </c>
      <c r="E1728" s="4" t="s">
        <v>308</v>
      </c>
      <c r="F1728" s="16">
        <v>44964.6205669676</v>
      </c>
      <c r="G1728" s="4" t="s">
        <v>283</v>
      </c>
      <c r="H1728" s="16">
        <v>44964.6211103704</v>
      </c>
      <c r="I1728" s="4" t="s">
        <v>309</v>
      </c>
      <c r="J1728" s="4" t="s">
        <v>27</v>
      </c>
      <c r="K1728" s="4" t="s">
        <v>310</v>
      </c>
      <c r="L1728" s="4" t="s">
        <v>27</v>
      </c>
      <c r="M1728" s="4">
        <v>3</v>
      </c>
      <c r="N1728" s="4" t="s">
        <v>311</v>
      </c>
      <c r="O1728" s="4"/>
      <c r="P1728" s="4"/>
      <c r="Q1728" s="4" t="s">
        <v>5180</v>
      </c>
      <c r="R1728" s="4" t="s">
        <v>5096</v>
      </c>
      <c r="S1728" s="4"/>
      <c r="T1728" s="4"/>
      <c r="U1728" s="4"/>
      <c r="V1728" s="4" t="s">
        <v>5181</v>
      </c>
      <c r="W1728" s="4" t="s">
        <v>5182</v>
      </c>
    </row>
    <row r="1729" hidden="1" spans="1:23">
      <c r="A1729" s="4" t="s">
        <v>23</v>
      </c>
      <c r="B1729" s="4" t="s">
        <v>23</v>
      </c>
      <c r="C1729" s="15">
        <v>44927</v>
      </c>
      <c r="D1729" s="4">
        <v>271133</v>
      </c>
      <c r="E1729" s="4" t="s">
        <v>315</v>
      </c>
      <c r="F1729" s="16">
        <v>44963.389432963</v>
      </c>
      <c r="G1729" s="4" t="s">
        <v>316</v>
      </c>
      <c r="H1729" s="16">
        <v>44963.3900884838</v>
      </c>
      <c r="I1729" s="4" t="s">
        <v>317</v>
      </c>
      <c r="J1729" s="4" t="s">
        <v>27</v>
      </c>
      <c r="K1729" s="4" t="s">
        <v>310</v>
      </c>
      <c r="L1729" s="4" t="s">
        <v>27</v>
      </c>
      <c r="M1729" s="4">
        <v>3</v>
      </c>
      <c r="N1729" s="4" t="s">
        <v>318</v>
      </c>
      <c r="O1729" s="4"/>
      <c r="P1729" s="4"/>
      <c r="Q1729" s="4" t="s">
        <v>5183</v>
      </c>
      <c r="R1729" s="4" t="s">
        <v>5096</v>
      </c>
      <c r="S1729" s="4"/>
      <c r="T1729" s="4"/>
      <c r="U1729" s="4" t="s">
        <v>909</v>
      </c>
      <c r="V1729" s="4" t="s">
        <v>5184</v>
      </c>
      <c r="W1729" s="4" t="s">
        <v>5185</v>
      </c>
    </row>
    <row r="1730" hidden="1" spans="1:23">
      <c r="A1730" s="4" t="s">
        <v>23</v>
      </c>
      <c r="B1730" s="4" t="s">
        <v>23</v>
      </c>
      <c r="C1730" s="15">
        <v>44927</v>
      </c>
      <c r="D1730" s="4">
        <v>271208</v>
      </c>
      <c r="E1730" s="4" t="s">
        <v>315</v>
      </c>
      <c r="F1730" s="16">
        <v>44963.3946471875</v>
      </c>
      <c r="G1730" s="4" t="s">
        <v>316</v>
      </c>
      <c r="H1730" s="16">
        <v>44963.3964033681</v>
      </c>
      <c r="I1730" s="4" t="s">
        <v>317</v>
      </c>
      <c r="J1730" s="4" t="s">
        <v>27</v>
      </c>
      <c r="K1730" s="4" t="s">
        <v>310</v>
      </c>
      <c r="L1730" s="4" t="s">
        <v>27</v>
      </c>
      <c r="M1730" s="4">
        <v>3</v>
      </c>
      <c r="N1730" s="4" t="s">
        <v>318</v>
      </c>
      <c r="O1730" s="4"/>
      <c r="P1730" s="4"/>
      <c r="Q1730" s="4" t="s">
        <v>5186</v>
      </c>
      <c r="R1730" s="4" t="s">
        <v>5096</v>
      </c>
      <c r="S1730" s="4"/>
      <c r="T1730" s="4"/>
      <c r="U1730" s="4" t="s">
        <v>1008</v>
      </c>
      <c r="V1730" s="4" t="s">
        <v>5187</v>
      </c>
      <c r="W1730" s="4" t="s">
        <v>5188</v>
      </c>
    </row>
    <row r="1731" hidden="1" spans="1:23">
      <c r="A1731" s="4" t="s">
        <v>23</v>
      </c>
      <c r="B1731" s="4" t="s">
        <v>23</v>
      </c>
      <c r="C1731" s="15">
        <v>44927</v>
      </c>
      <c r="D1731" s="4">
        <v>275384</v>
      </c>
      <c r="E1731" s="4" t="s">
        <v>315</v>
      </c>
      <c r="F1731" s="16">
        <v>44963.5995272454</v>
      </c>
      <c r="G1731" s="4" t="s">
        <v>316</v>
      </c>
      <c r="H1731" s="16">
        <v>44963.6034325694</v>
      </c>
      <c r="I1731" s="4" t="s">
        <v>317</v>
      </c>
      <c r="J1731" s="4" t="s">
        <v>27</v>
      </c>
      <c r="K1731" s="4" t="s">
        <v>310</v>
      </c>
      <c r="L1731" s="4" t="s">
        <v>27</v>
      </c>
      <c r="M1731" s="4">
        <v>3</v>
      </c>
      <c r="N1731" s="4" t="s">
        <v>318</v>
      </c>
      <c r="O1731" s="4"/>
      <c r="P1731" s="4"/>
      <c r="Q1731" s="4" t="s">
        <v>5189</v>
      </c>
      <c r="R1731" s="4" t="s">
        <v>5096</v>
      </c>
      <c r="S1731" s="4"/>
      <c r="T1731" s="4"/>
      <c r="U1731" s="4" t="s">
        <v>1134</v>
      </c>
      <c r="V1731" s="4" t="s">
        <v>5190</v>
      </c>
      <c r="W1731" s="4" t="s">
        <v>5191</v>
      </c>
    </row>
    <row r="1732" hidden="1" spans="1:23">
      <c r="A1732" s="4" t="s">
        <v>23</v>
      </c>
      <c r="B1732" s="4" t="s">
        <v>23</v>
      </c>
      <c r="C1732" s="15">
        <v>44927</v>
      </c>
      <c r="D1732" s="4">
        <v>295570</v>
      </c>
      <c r="E1732" s="4" t="s">
        <v>315</v>
      </c>
      <c r="F1732" s="16">
        <v>44965.7087411111</v>
      </c>
      <c r="G1732" s="4" t="s">
        <v>60</v>
      </c>
      <c r="H1732" s="16">
        <v>44965.7103527893</v>
      </c>
      <c r="I1732" s="4" t="s">
        <v>317</v>
      </c>
      <c r="J1732" s="4" t="s">
        <v>27</v>
      </c>
      <c r="K1732" s="4" t="s">
        <v>310</v>
      </c>
      <c r="L1732" s="4" t="s">
        <v>27</v>
      </c>
      <c r="M1732" s="4">
        <v>3</v>
      </c>
      <c r="N1732" s="4" t="s">
        <v>318</v>
      </c>
      <c r="O1732" s="4"/>
      <c r="P1732" s="4"/>
      <c r="Q1732" s="4" t="s">
        <v>5192</v>
      </c>
      <c r="R1732" s="4" t="s">
        <v>5096</v>
      </c>
      <c r="S1732" s="4"/>
      <c r="T1732" s="4"/>
      <c r="U1732" s="4"/>
      <c r="V1732" s="4" t="s">
        <v>5193</v>
      </c>
      <c r="W1732" s="4" t="s">
        <v>5194</v>
      </c>
    </row>
    <row r="1733" hidden="1" spans="1:23">
      <c r="A1733" s="4" t="s">
        <v>23</v>
      </c>
      <c r="B1733" s="4" t="s">
        <v>23</v>
      </c>
      <c r="C1733" s="15">
        <v>44927</v>
      </c>
      <c r="D1733" s="4">
        <v>271709</v>
      </c>
      <c r="E1733" s="4" t="s">
        <v>327</v>
      </c>
      <c r="F1733" s="16">
        <v>44963.4232775231</v>
      </c>
      <c r="G1733" s="4" t="s">
        <v>316</v>
      </c>
      <c r="H1733" s="16">
        <v>44963.4252626505</v>
      </c>
      <c r="I1733" s="4" t="s">
        <v>328</v>
      </c>
      <c r="J1733" s="4" t="s">
        <v>27</v>
      </c>
      <c r="K1733" s="4" t="s">
        <v>310</v>
      </c>
      <c r="L1733" s="4" t="s">
        <v>27</v>
      </c>
      <c r="M1733" s="4">
        <v>3</v>
      </c>
      <c r="N1733" s="4" t="s">
        <v>329</v>
      </c>
      <c r="O1733" s="4" t="s">
        <v>336</v>
      </c>
      <c r="P1733" s="4"/>
      <c r="Q1733" s="4" t="s">
        <v>5115</v>
      </c>
      <c r="R1733" s="4" t="s">
        <v>5096</v>
      </c>
      <c r="S1733" s="4"/>
      <c r="T1733" s="4"/>
      <c r="U1733" s="4"/>
      <c r="V1733" s="4" t="s">
        <v>5195</v>
      </c>
      <c r="W1733" s="4" t="s">
        <v>5196</v>
      </c>
    </row>
    <row r="1734" hidden="1" spans="1:23">
      <c r="A1734" s="4" t="s">
        <v>23</v>
      </c>
      <c r="B1734" s="4" t="s">
        <v>23</v>
      </c>
      <c r="C1734" s="15">
        <v>44927</v>
      </c>
      <c r="D1734" s="4">
        <v>293362</v>
      </c>
      <c r="E1734" s="4" t="s">
        <v>327</v>
      </c>
      <c r="F1734" s="16">
        <v>44965.588253912</v>
      </c>
      <c r="G1734" s="4" t="s">
        <v>60</v>
      </c>
      <c r="H1734" s="16">
        <v>44965.5892213773</v>
      </c>
      <c r="I1734" s="4" t="s">
        <v>328</v>
      </c>
      <c r="J1734" s="4" t="s">
        <v>27</v>
      </c>
      <c r="K1734" s="4" t="s">
        <v>310</v>
      </c>
      <c r="L1734" s="4" t="s">
        <v>27</v>
      </c>
      <c r="M1734" s="4">
        <v>3</v>
      </c>
      <c r="N1734" s="4" t="s">
        <v>329</v>
      </c>
      <c r="O1734" s="4" t="s">
        <v>336</v>
      </c>
      <c r="P1734" s="4"/>
      <c r="Q1734" s="4" t="s">
        <v>5197</v>
      </c>
      <c r="R1734" s="4" t="s">
        <v>5096</v>
      </c>
      <c r="S1734" s="4"/>
      <c r="T1734" s="4"/>
      <c r="U1734" s="4"/>
      <c r="V1734" s="4" t="s">
        <v>5198</v>
      </c>
      <c r="W1734" s="4" t="s">
        <v>5199</v>
      </c>
    </row>
    <row r="1735" hidden="1" spans="1:23">
      <c r="A1735" s="4" t="s">
        <v>23</v>
      </c>
      <c r="B1735" s="4" t="s">
        <v>23</v>
      </c>
      <c r="C1735" s="15">
        <v>44927</v>
      </c>
      <c r="D1735" s="4">
        <v>286744</v>
      </c>
      <c r="E1735" s="4" t="s">
        <v>525</v>
      </c>
      <c r="F1735" s="16">
        <v>44964.7196290741</v>
      </c>
      <c r="G1735" s="4" t="s">
        <v>283</v>
      </c>
      <c r="H1735" s="16">
        <v>44964.7203599884</v>
      </c>
      <c r="I1735" s="4" t="s">
        <v>328</v>
      </c>
      <c r="J1735" s="4" t="s">
        <v>27</v>
      </c>
      <c r="K1735" s="4" t="s">
        <v>310</v>
      </c>
      <c r="L1735" s="4" t="s">
        <v>27</v>
      </c>
      <c r="M1735" s="4">
        <v>3</v>
      </c>
      <c r="N1735" s="4" t="s">
        <v>526</v>
      </c>
      <c r="O1735" s="4" t="s">
        <v>2986</v>
      </c>
      <c r="P1735" s="4"/>
      <c r="Q1735" s="4" t="s">
        <v>5200</v>
      </c>
      <c r="R1735" s="4" t="s">
        <v>5096</v>
      </c>
      <c r="S1735" s="4"/>
      <c r="T1735" s="4"/>
      <c r="U1735" s="4" t="s">
        <v>2686</v>
      </c>
      <c r="V1735" s="4" t="s">
        <v>5201</v>
      </c>
      <c r="W1735" s="4" t="s">
        <v>5202</v>
      </c>
    </row>
    <row r="1736" hidden="1" spans="1:23">
      <c r="A1736" s="4" t="s">
        <v>23</v>
      </c>
      <c r="B1736" s="4" t="s">
        <v>23</v>
      </c>
      <c r="C1736" s="15">
        <v>44927</v>
      </c>
      <c r="D1736" s="4">
        <v>272627</v>
      </c>
      <c r="E1736" s="4" t="s">
        <v>24</v>
      </c>
      <c r="F1736" s="16">
        <v>44963.4672359375</v>
      </c>
      <c r="G1736" s="4" t="s">
        <v>316</v>
      </c>
      <c r="H1736" s="16">
        <v>44963.4683350926</v>
      </c>
      <c r="I1736" s="4" t="s">
        <v>26</v>
      </c>
      <c r="J1736" s="4" t="s">
        <v>27</v>
      </c>
      <c r="K1736" s="4" t="s">
        <v>28</v>
      </c>
      <c r="L1736" s="4" t="s">
        <v>27</v>
      </c>
      <c r="M1736" s="4">
        <v>3</v>
      </c>
      <c r="N1736" s="4" t="s">
        <v>29</v>
      </c>
      <c r="O1736" s="4" t="s">
        <v>5203</v>
      </c>
      <c r="P1736" s="4"/>
      <c r="Q1736" s="4" t="s">
        <v>5204</v>
      </c>
      <c r="R1736" s="4" t="s">
        <v>5205</v>
      </c>
      <c r="S1736" s="4"/>
      <c r="T1736" s="4"/>
      <c r="U1736" s="4"/>
      <c r="V1736" s="4" t="s">
        <v>5206</v>
      </c>
      <c r="W1736" s="4" t="s">
        <v>5207</v>
      </c>
    </row>
    <row r="1737" hidden="1" spans="1:23">
      <c r="A1737" s="4" t="s">
        <v>23</v>
      </c>
      <c r="B1737" s="4" t="s">
        <v>23</v>
      </c>
      <c r="C1737" s="15">
        <v>44927</v>
      </c>
      <c r="D1737" s="4">
        <v>332633</v>
      </c>
      <c r="E1737" s="4" t="s">
        <v>24</v>
      </c>
      <c r="F1737" s="16">
        <v>44974.5575093866</v>
      </c>
      <c r="G1737" s="4" t="s">
        <v>245</v>
      </c>
      <c r="H1737" s="16">
        <v>44974.5578582176</v>
      </c>
      <c r="I1737" s="4" t="s">
        <v>26</v>
      </c>
      <c r="J1737" s="4" t="s">
        <v>27</v>
      </c>
      <c r="K1737" s="4" t="s">
        <v>28</v>
      </c>
      <c r="L1737" s="4" t="s">
        <v>27</v>
      </c>
      <c r="M1737" s="4">
        <v>3</v>
      </c>
      <c r="N1737" s="4" t="s">
        <v>29</v>
      </c>
      <c r="O1737" s="4" t="s">
        <v>5208</v>
      </c>
      <c r="P1737" s="4"/>
      <c r="Q1737" s="4" t="s">
        <v>5209</v>
      </c>
      <c r="R1737" s="4" t="s">
        <v>5205</v>
      </c>
      <c r="S1737" s="4"/>
      <c r="T1737" s="4"/>
      <c r="U1737" s="4"/>
      <c r="V1737" s="4" t="s">
        <v>5210</v>
      </c>
      <c r="W1737" s="4" t="s">
        <v>5211</v>
      </c>
    </row>
    <row r="1738" spans="1:23">
      <c r="A1738" s="4" t="s">
        <v>23</v>
      </c>
      <c r="B1738" s="4" t="s">
        <v>23</v>
      </c>
      <c r="C1738" s="15">
        <v>44927</v>
      </c>
      <c r="D1738" s="4">
        <v>362734</v>
      </c>
      <c r="E1738" s="4" t="s">
        <v>24</v>
      </c>
      <c r="F1738" s="16">
        <v>44978.8183346065</v>
      </c>
      <c r="G1738" s="4" t="s">
        <v>435</v>
      </c>
      <c r="H1738" s="16">
        <v>44978.8186640162</v>
      </c>
      <c r="I1738" s="4" t="s">
        <v>26</v>
      </c>
      <c r="J1738" s="4" t="s">
        <v>27</v>
      </c>
      <c r="K1738" s="4" t="s">
        <v>28</v>
      </c>
      <c r="L1738" s="4" t="s">
        <v>27</v>
      </c>
      <c r="M1738" s="4">
        <v>3</v>
      </c>
      <c r="N1738" s="4" t="s">
        <v>29</v>
      </c>
      <c r="O1738" s="4" t="s">
        <v>5212</v>
      </c>
      <c r="P1738" s="4"/>
      <c r="Q1738" s="4" t="s">
        <v>5213</v>
      </c>
      <c r="R1738" s="4" t="s">
        <v>5205</v>
      </c>
      <c r="S1738" s="4"/>
      <c r="T1738" s="4"/>
      <c r="U1738" s="4"/>
      <c r="V1738" s="4" t="s">
        <v>5214</v>
      </c>
      <c r="W1738" s="4" t="s">
        <v>5215</v>
      </c>
    </row>
    <row r="1739" spans="1:23">
      <c r="A1739" s="4" t="s">
        <v>23</v>
      </c>
      <c r="B1739" s="4" t="s">
        <v>23</v>
      </c>
      <c r="C1739" s="15">
        <v>44927</v>
      </c>
      <c r="D1739" s="4">
        <v>369001</v>
      </c>
      <c r="E1739" s="4" t="s">
        <v>24</v>
      </c>
      <c r="F1739" s="16">
        <v>44979.6692075347</v>
      </c>
      <c r="G1739" s="4" t="s">
        <v>369</v>
      </c>
      <c r="H1739" s="16">
        <v>44979.6692276042</v>
      </c>
      <c r="I1739" s="4" t="s">
        <v>26</v>
      </c>
      <c r="J1739" s="4" t="s">
        <v>27</v>
      </c>
      <c r="K1739" s="4" t="s">
        <v>28</v>
      </c>
      <c r="L1739" s="4" t="s">
        <v>27</v>
      </c>
      <c r="M1739" s="4">
        <v>3</v>
      </c>
      <c r="N1739" s="4" t="s">
        <v>29</v>
      </c>
      <c r="O1739" s="4" t="s">
        <v>5212</v>
      </c>
      <c r="P1739" s="4"/>
      <c r="Q1739" s="4" t="s">
        <v>5216</v>
      </c>
      <c r="R1739" s="4" t="s">
        <v>5205</v>
      </c>
      <c r="S1739" s="4"/>
      <c r="T1739" s="4"/>
      <c r="U1739" s="4"/>
      <c r="V1739" s="4" t="s">
        <v>5217</v>
      </c>
      <c r="W1739" s="4" t="s">
        <v>5218</v>
      </c>
    </row>
    <row r="1740" spans="1:23">
      <c r="A1740" s="4" t="s">
        <v>23</v>
      </c>
      <c r="B1740" s="4" t="s">
        <v>23</v>
      </c>
      <c r="C1740" s="15">
        <v>44927</v>
      </c>
      <c r="D1740" s="4">
        <v>370048</v>
      </c>
      <c r="E1740" s="4" t="s">
        <v>24</v>
      </c>
      <c r="F1740" s="16">
        <v>44979.7375906597</v>
      </c>
      <c r="G1740" s="4" t="s">
        <v>369</v>
      </c>
      <c r="H1740" s="16">
        <v>44979.7518138079</v>
      </c>
      <c r="I1740" s="4" t="s">
        <v>26</v>
      </c>
      <c r="J1740" s="4" t="s">
        <v>27</v>
      </c>
      <c r="K1740" s="4" t="s">
        <v>28</v>
      </c>
      <c r="L1740" s="4" t="s">
        <v>27</v>
      </c>
      <c r="M1740" s="4">
        <v>3</v>
      </c>
      <c r="N1740" s="4" t="s">
        <v>29</v>
      </c>
      <c r="O1740" s="4" t="s">
        <v>5212</v>
      </c>
      <c r="P1740" s="4"/>
      <c r="Q1740" s="4" t="s">
        <v>5219</v>
      </c>
      <c r="R1740" s="4" t="s">
        <v>5205</v>
      </c>
      <c r="S1740" s="4"/>
      <c r="T1740" s="4"/>
      <c r="U1740" s="4"/>
      <c r="V1740" s="4" t="s">
        <v>5220</v>
      </c>
      <c r="W1740" s="4" t="s">
        <v>5221</v>
      </c>
    </row>
    <row r="1741" spans="1:23">
      <c r="A1741" s="4" t="s">
        <v>23</v>
      </c>
      <c r="B1741" s="4" t="s">
        <v>23</v>
      </c>
      <c r="C1741" s="15">
        <v>44927</v>
      </c>
      <c r="D1741" s="4">
        <v>385019</v>
      </c>
      <c r="E1741" s="4" t="s">
        <v>24</v>
      </c>
      <c r="F1741" s="16">
        <v>44981.8294073032</v>
      </c>
      <c r="G1741" s="4" t="s">
        <v>136</v>
      </c>
      <c r="H1741" s="16">
        <v>44981.8315376968</v>
      </c>
      <c r="I1741" s="4" t="s">
        <v>26</v>
      </c>
      <c r="J1741" s="4" t="s">
        <v>27</v>
      </c>
      <c r="K1741" s="4" t="s">
        <v>28</v>
      </c>
      <c r="L1741" s="4" t="s">
        <v>27</v>
      </c>
      <c r="M1741" s="4">
        <v>3</v>
      </c>
      <c r="N1741" s="4" t="s">
        <v>29</v>
      </c>
      <c r="O1741" s="4" t="s">
        <v>5212</v>
      </c>
      <c r="P1741" s="4"/>
      <c r="Q1741" s="4"/>
      <c r="R1741" s="4" t="s">
        <v>5205</v>
      </c>
      <c r="S1741" s="4"/>
      <c r="T1741" s="4"/>
      <c r="U1741" s="4" t="s">
        <v>138</v>
      </c>
      <c r="V1741" s="4" t="s">
        <v>5222</v>
      </c>
      <c r="W1741" s="4" t="s">
        <v>5223</v>
      </c>
    </row>
    <row r="1742" hidden="1" spans="1:23">
      <c r="A1742" s="4" t="s">
        <v>23</v>
      </c>
      <c r="B1742" s="4" t="s">
        <v>23</v>
      </c>
      <c r="C1742" s="15">
        <v>44927</v>
      </c>
      <c r="D1742" s="4">
        <v>388540</v>
      </c>
      <c r="E1742" s="4" t="s">
        <v>24</v>
      </c>
      <c r="F1742" s="16">
        <v>44982.5851399537</v>
      </c>
      <c r="G1742" s="4" t="s">
        <v>131</v>
      </c>
      <c r="H1742" s="16">
        <v>44982.5851424884</v>
      </c>
      <c r="I1742" s="4" t="s">
        <v>26</v>
      </c>
      <c r="J1742" s="4" t="s">
        <v>27</v>
      </c>
      <c r="K1742" s="4" t="s">
        <v>28</v>
      </c>
      <c r="L1742" s="4" t="s">
        <v>27</v>
      </c>
      <c r="M1742" s="4">
        <v>3</v>
      </c>
      <c r="N1742" s="4" t="s">
        <v>29</v>
      </c>
      <c r="O1742" s="4" t="s">
        <v>5203</v>
      </c>
      <c r="P1742" s="4"/>
      <c r="Q1742" s="4" t="s">
        <v>5224</v>
      </c>
      <c r="R1742" s="4" t="s">
        <v>5205</v>
      </c>
      <c r="S1742" s="4"/>
      <c r="T1742" s="4"/>
      <c r="U1742" s="4"/>
      <c r="V1742" s="4" t="s">
        <v>5225</v>
      </c>
      <c r="W1742" s="4" t="s">
        <v>5226</v>
      </c>
    </row>
    <row r="1743" hidden="1" spans="1:23">
      <c r="A1743" s="4" t="s">
        <v>23</v>
      </c>
      <c r="B1743" s="4" t="s">
        <v>23</v>
      </c>
      <c r="C1743" s="15">
        <v>44927</v>
      </c>
      <c r="D1743" s="4">
        <v>313220</v>
      </c>
      <c r="E1743" s="4" t="s">
        <v>82</v>
      </c>
      <c r="F1743" s="16">
        <v>44970.6713751042</v>
      </c>
      <c r="G1743" s="4" t="s">
        <v>65</v>
      </c>
      <c r="H1743" s="16">
        <v>44970.6764068634</v>
      </c>
      <c r="I1743" s="4" t="s">
        <v>26</v>
      </c>
      <c r="J1743" s="4" t="s">
        <v>27</v>
      </c>
      <c r="K1743" s="4" t="s">
        <v>28</v>
      </c>
      <c r="L1743" s="4" t="s">
        <v>27</v>
      </c>
      <c r="M1743" s="4">
        <v>3</v>
      </c>
      <c r="N1743" s="4" t="s">
        <v>83</v>
      </c>
      <c r="O1743" s="4"/>
      <c r="P1743" s="4"/>
      <c r="Q1743" s="4" t="s">
        <v>5227</v>
      </c>
      <c r="R1743" s="4" t="s">
        <v>5205</v>
      </c>
      <c r="S1743" s="4"/>
      <c r="T1743" s="4"/>
      <c r="U1743" s="4"/>
      <c r="V1743" s="4" t="s">
        <v>5228</v>
      </c>
      <c r="W1743" s="4" t="s">
        <v>5229</v>
      </c>
    </row>
    <row r="1744" hidden="1" spans="1:23">
      <c r="A1744" s="4" t="s">
        <v>23</v>
      </c>
      <c r="B1744" s="4" t="s">
        <v>23</v>
      </c>
      <c r="C1744" s="15">
        <v>44927</v>
      </c>
      <c r="D1744" s="4">
        <v>332921</v>
      </c>
      <c r="E1744" s="4" t="s">
        <v>1738</v>
      </c>
      <c r="F1744" s="16">
        <v>44974.5737472106</v>
      </c>
      <c r="G1744" s="4" t="s">
        <v>245</v>
      </c>
      <c r="H1744" s="16">
        <v>44974.5738962847</v>
      </c>
      <c r="I1744" s="4" t="s">
        <v>26</v>
      </c>
      <c r="J1744" s="4" t="s">
        <v>27</v>
      </c>
      <c r="K1744" s="4" t="s">
        <v>28</v>
      </c>
      <c r="L1744" s="4" t="s">
        <v>27</v>
      </c>
      <c r="M1744" s="4">
        <v>3</v>
      </c>
      <c r="N1744" s="4" t="s">
        <v>1739</v>
      </c>
      <c r="O1744" s="4"/>
      <c r="P1744" s="4"/>
      <c r="Q1744" s="4" t="s">
        <v>5230</v>
      </c>
      <c r="R1744" s="4" t="s">
        <v>5205</v>
      </c>
      <c r="S1744" s="4"/>
      <c r="T1744" s="4"/>
      <c r="U1744" s="4"/>
      <c r="V1744" s="4" t="s">
        <v>5231</v>
      </c>
      <c r="W1744" s="4" t="s">
        <v>5232</v>
      </c>
    </row>
    <row r="1745" hidden="1" spans="1:23">
      <c r="A1745" s="4" t="s">
        <v>23</v>
      </c>
      <c r="B1745" s="4" t="s">
        <v>23</v>
      </c>
      <c r="C1745" s="15">
        <v>44927</v>
      </c>
      <c r="D1745" s="4">
        <v>390381</v>
      </c>
      <c r="E1745" s="4" t="s">
        <v>99</v>
      </c>
      <c r="F1745" s="16">
        <v>44982.6814842593</v>
      </c>
      <c r="G1745" s="4" t="s">
        <v>131</v>
      </c>
      <c r="H1745" s="16">
        <v>44982.6818351042</v>
      </c>
      <c r="I1745" s="4" t="s">
        <v>26</v>
      </c>
      <c r="J1745" s="4" t="s">
        <v>27</v>
      </c>
      <c r="K1745" s="4" t="s">
        <v>28</v>
      </c>
      <c r="L1745" s="4" t="s">
        <v>27</v>
      </c>
      <c r="M1745" s="4">
        <v>3</v>
      </c>
      <c r="N1745" s="4" t="s">
        <v>101</v>
      </c>
      <c r="O1745" s="4"/>
      <c r="P1745" s="4"/>
      <c r="Q1745" s="4" t="s">
        <v>5233</v>
      </c>
      <c r="R1745" s="4" t="s">
        <v>5205</v>
      </c>
      <c r="S1745" s="4"/>
      <c r="T1745" s="4"/>
      <c r="U1745" s="4"/>
      <c r="V1745" s="4" t="s">
        <v>5234</v>
      </c>
      <c r="W1745" s="4" t="s">
        <v>5235</v>
      </c>
    </row>
    <row r="1746" hidden="1" spans="1:23">
      <c r="A1746" s="4" t="s">
        <v>23</v>
      </c>
      <c r="B1746" s="4" t="s">
        <v>23</v>
      </c>
      <c r="C1746" s="15">
        <v>44927</v>
      </c>
      <c r="D1746" s="4">
        <v>272621</v>
      </c>
      <c r="E1746" s="4" t="s">
        <v>117</v>
      </c>
      <c r="F1746" s="16">
        <v>44963.4670207755</v>
      </c>
      <c r="G1746" s="4" t="s">
        <v>316</v>
      </c>
      <c r="H1746" s="16">
        <v>44963.4670442824</v>
      </c>
      <c r="I1746" s="4" t="s">
        <v>26</v>
      </c>
      <c r="J1746" s="4" t="s">
        <v>27</v>
      </c>
      <c r="K1746" s="4" t="s">
        <v>28</v>
      </c>
      <c r="L1746" s="4" t="s">
        <v>27</v>
      </c>
      <c r="M1746" s="4">
        <v>3</v>
      </c>
      <c r="N1746" s="4" t="s">
        <v>118</v>
      </c>
      <c r="O1746" s="4"/>
      <c r="P1746" s="4"/>
      <c r="Q1746" s="4" t="s">
        <v>5204</v>
      </c>
      <c r="R1746" s="4" t="s">
        <v>5205</v>
      </c>
      <c r="S1746" s="4"/>
      <c r="T1746" s="4"/>
      <c r="U1746" s="4"/>
      <c r="V1746" s="4" t="s">
        <v>5236</v>
      </c>
      <c r="W1746" s="4" t="s">
        <v>5237</v>
      </c>
    </row>
    <row r="1747" hidden="1" spans="1:23">
      <c r="A1747" s="4" t="s">
        <v>23</v>
      </c>
      <c r="B1747" s="4" t="s">
        <v>23</v>
      </c>
      <c r="C1747" s="15">
        <v>44927</v>
      </c>
      <c r="D1747" s="4">
        <v>293474</v>
      </c>
      <c r="E1747" s="4" t="s">
        <v>117</v>
      </c>
      <c r="F1747" s="16">
        <v>44965.5936767708</v>
      </c>
      <c r="G1747" s="4" t="s">
        <v>60</v>
      </c>
      <c r="H1747" s="16">
        <v>44965.5936982986</v>
      </c>
      <c r="I1747" s="4" t="s">
        <v>26</v>
      </c>
      <c r="J1747" s="4" t="s">
        <v>27</v>
      </c>
      <c r="K1747" s="4" t="s">
        <v>28</v>
      </c>
      <c r="L1747" s="4" t="s">
        <v>27</v>
      </c>
      <c r="M1747" s="4">
        <v>3</v>
      </c>
      <c r="N1747" s="4" t="s">
        <v>118</v>
      </c>
      <c r="O1747" s="4"/>
      <c r="P1747" s="4"/>
      <c r="Q1747" s="4" t="s">
        <v>5238</v>
      </c>
      <c r="R1747" s="4" t="s">
        <v>5205</v>
      </c>
      <c r="S1747" s="4"/>
      <c r="T1747" s="4"/>
      <c r="U1747" s="4" t="s">
        <v>5239</v>
      </c>
      <c r="V1747" s="4" t="s">
        <v>5240</v>
      </c>
      <c r="W1747" s="4" t="s">
        <v>5241</v>
      </c>
    </row>
    <row r="1748" hidden="1" spans="1:23">
      <c r="A1748" s="4" t="s">
        <v>23</v>
      </c>
      <c r="B1748" s="4" t="s">
        <v>23</v>
      </c>
      <c r="C1748" s="15">
        <v>44927</v>
      </c>
      <c r="D1748" s="4">
        <v>311404</v>
      </c>
      <c r="E1748" s="4" t="s">
        <v>117</v>
      </c>
      <c r="F1748" s="16">
        <v>44967.6792451157</v>
      </c>
      <c r="G1748" s="4" t="s">
        <v>287</v>
      </c>
      <c r="H1748" s="16">
        <v>44967.6792531944</v>
      </c>
      <c r="I1748" s="4" t="s">
        <v>26</v>
      </c>
      <c r="J1748" s="4" t="s">
        <v>27</v>
      </c>
      <c r="K1748" s="4" t="s">
        <v>28</v>
      </c>
      <c r="L1748" s="4" t="s">
        <v>27</v>
      </c>
      <c r="M1748" s="4">
        <v>3</v>
      </c>
      <c r="N1748" s="4" t="s">
        <v>118</v>
      </c>
      <c r="O1748" s="4"/>
      <c r="P1748" s="4"/>
      <c r="Q1748" s="4" t="s">
        <v>5242</v>
      </c>
      <c r="R1748" s="4" t="s">
        <v>5205</v>
      </c>
      <c r="S1748" s="4"/>
      <c r="T1748" s="4"/>
      <c r="U1748" s="4"/>
      <c r="V1748" s="4" t="s">
        <v>5243</v>
      </c>
      <c r="W1748" s="4" t="s">
        <v>5244</v>
      </c>
    </row>
    <row r="1749" hidden="1" spans="1:23">
      <c r="A1749" s="4" t="s">
        <v>23</v>
      </c>
      <c r="B1749" s="4" t="s">
        <v>23</v>
      </c>
      <c r="C1749" s="15">
        <v>44927</v>
      </c>
      <c r="D1749" s="4">
        <v>332887</v>
      </c>
      <c r="E1749" s="4" t="s">
        <v>117</v>
      </c>
      <c r="F1749" s="16">
        <v>44974.5717985648</v>
      </c>
      <c r="G1749" s="4" t="s">
        <v>245</v>
      </c>
      <c r="H1749" s="16">
        <v>44974.5718225232</v>
      </c>
      <c r="I1749" s="4" t="s">
        <v>26</v>
      </c>
      <c r="J1749" s="4" t="s">
        <v>27</v>
      </c>
      <c r="K1749" s="4" t="s">
        <v>28</v>
      </c>
      <c r="L1749" s="4" t="s">
        <v>27</v>
      </c>
      <c r="M1749" s="4">
        <v>3</v>
      </c>
      <c r="N1749" s="4" t="s">
        <v>118</v>
      </c>
      <c r="O1749" s="4"/>
      <c r="P1749" s="4"/>
      <c r="Q1749" s="4" t="s">
        <v>5245</v>
      </c>
      <c r="R1749" s="4" t="s">
        <v>5205</v>
      </c>
      <c r="S1749" s="4"/>
      <c r="T1749" s="4"/>
      <c r="U1749" s="4"/>
      <c r="V1749" s="4" t="s">
        <v>5246</v>
      </c>
      <c r="W1749" s="4" t="s">
        <v>5247</v>
      </c>
    </row>
    <row r="1750" spans="1:23">
      <c r="A1750" s="4" t="s">
        <v>23</v>
      </c>
      <c r="B1750" s="4" t="s">
        <v>23</v>
      </c>
      <c r="C1750" s="15">
        <v>44927</v>
      </c>
      <c r="D1750" s="4">
        <v>358731</v>
      </c>
      <c r="E1750" s="4" t="s">
        <v>117</v>
      </c>
      <c r="F1750" s="16">
        <v>44978.5742908102</v>
      </c>
      <c r="G1750" s="4" t="s">
        <v>435</v>
      </c>
      <c r="H1750" s="16">
        <v>44978.574313669</v>
      </c>
      <c r="I1750" s="4" t="s">
        <v>26</v>
      </c>
      <c r="J1750" s="4" t="s">
        <v>27</v>
      </c>
      <c r="K1750" s="4" t="s">
        <v>28</v>
      </c>
      <c r="L1750" s="4" t="s">
        <v>27</v>
      </c>
      <c r="M1750" s="4">
        <v>3</v>
      </c>
      <c r="N1750" s="4" t="s">
        <v>118</v>
      </c>
      <c r="O1750" s="4"/>
      <c r="P1750" s="4"/>
      <c r="Q1750" s="4" t="s">
        <v>5248</v>
      </c>
      <c r="R1750" s="4" t="s">
        <v>5205</v>
      </c>
      <c r="S1750" s="4"/>
      <c r="T1750" s="4"/>
      <c r="U1750" s="4"/>
      <c r="V1750" s="4" t="s">
        <v>5249</v>
      </c>
      <c r="W1750" s="4" t="s">
        <v>5250</v>
      </c>
    </row>
    <row r="1751" spans="1:23">
      <c r="A1751" s="4" t="s">
        <v>23</v>
      </c>
      <c r="B1751" s="4" t="s">
        <v>23</v>
      </c>
      <c r="C1751" s="15">
        <v>44927</v>
      </c>
      <c r="D1751" s="4">
        <v>376139</v>
      </c>
      <c r="E1751" s="4" t="s">
        <v>117</v>
      </c>
      <c r="F1751" s="16">
        <v>44980.6758809954</v>
      </c>
      <c r="G1751" s="4" t="s">
        <v>146</v>
      </c>
      <c r="H1751" s="16">
        <v>44980.6759055903</v>
      </c>
      <c r="I1751" s="4" t="s">
        <v>26</v>
      </c>
      <c r="J1751" s="4" t="s">
        <v>27</v>
      </c>
      <c r="K1751" s="4" t="s">
        <v>28</v>
      </c>
      <c r="L1751" s="4" t="s">
        <v>27</v>
      </c>
      <c r="M1751" s="4">
        <v>3</v>
      </c>
      <c r="N1751" s="4" t="s">
        <v>118</v>
      </c>
      <c r="O1751" s="4"/>
      <c r="P1751" s="4"/>
      <c r="Q1751" s="4" t="s">
        <v>5251</v>
      </c>
      <c r="R1751" s="4" t="s">
        <v>5205</v>
      </c>
      <c r="S1751" s="4"/>
      <c r="T1751" s="4"/>
      <c r="U1751" s="4"/>
      <c r="V1751" s="4" t="s">
        <v>5252</v>
      </c>
      <c r="W1751" s="4" t="s">
        <v>5253</v>
      </c>
    </row>
    <row r="1752" hidden="1" spans="1:23">
      <c r="A1752" s="4" t="s">
        <v>23</v>
      </c>
      <c r="B1752" s="4" t="s">
        <v>23</v>
      </c>
      <c r="C1752" s="15">
        <v>44927</v>
      </c>
      <c r="D1752" s="4">
        <v>270384</v>
      </c>
      <c r="E1752" s="4" t="s">
        <v>141</v>
      </c>
      <c r="F1752" s="16">
        <v>44962.7470537384</v>
      </c>
      <c r="G1752" s="4" t="s">
        <v>663</v>
      </c>
      <c r="H1752" s="16">
        <v>44962.7492772569</v>
      </c>
      <c r="I1752" s="4" t="s">
        <v>26</v>
      </c>
      <c r="J1752" s="4" t="s">
        <v>27</v>
      </c>
      <c r="K1752" s="4" t="s">
        <v>28</v>
      </c>
      <c r="L1752" s="4" t="s">
        <v>27</v>
      </c>
      <c r="M1752" s="4">
        <v>3</v>
      </c>
      <c r="N1752" s="4" t="s">
        <v>142</v>
      </c>
      <c r="O1752" s="4"/>
      <c r="P1752" s="4"/>
      <c r="Q1752" s="4"/>
      <c r="R1752" s="4" t="s">
        <v>5205</v>
      </c>
      <c r="S1752" s="4"/>
      <c r="T1752" s="4"/>
      <c r="U1752" s="4" t="s">
        <v>437</v>
      </c>
      <c r="V1752" s="4" t="s">
        <v>5254</v>
      </c>
      <c r="W1752" s="4" t="s">
        <v>5255</v>
      </c>
    </row>
    <row r="1753" spans="1:23">
      <c r="A1753" s="4" t="s">
        <v>23</v>
      </c>
      <c r="B1753" s="4" t="s">
        <v>23</v>
      </c>
      <c r="C1753" s="15">
        <v>44927</v>
      </c>
      <c r="D1753" s="4">
        <v>376832</v>
      </c>
      <c r="E1753" s="4" t="s">
        <v>141</v>
      </c>
      <c r="F1753" s="16">
        <v>44980.7969729977</v>
      </c>
      <c r="G1753" s="4" t="s">
        <v>146</v>
      </c>
      <c r="H1753" s="16">
        <v>44980.7990570718</v>
      </c>
      <c r="I1753" s="4" t="s">
        <v>26</v>
      </c>
      <c r="J1753" s="4" t="s">
        <v>27</v>
      </c>
      <c r="K1753" s="4" t="s">
        <v>28</v>
      </c>
      <c r="L1753" s="4" t="s">
        <v>27</v>
      </c>
      <c r="M1753" s="4">
        <v>3</v>
      </c>
      <c r="N1753" s="4" t="s">
        <v>142</v>
      </c>
      <c r="O1753" s="4"/>
      <c r="P1753" s="4"/>
      <c r="Q1753" s="4"/>
      <c r="R1753" s="4" t="s">
        <v>5205</v>
      </c>
      <c r="S1753" s="4"/>
      <c r="T1753" s="4"/>
      <c r="U1753" s="4"/>
      <c r="V1753" s="4" t="s">
        <v>5256</v>
      </c>
      <c r="W1753" s="4" t="s">
        <v>5257</v>
      </c>
    </row>
    <row r="1754" hidden="1" spans="1:23">
      <c r="A1754" s="4" t="s">
        <v>23</v>
      </c>
      <c r="B1754" s="4" t="s">
        <v>23</v>
      </c>
      <c r="C1754" s="15">
        <v>44927</v>
      </c>
      <c r="D1754" s="4">
        <v>268263</v>
      </c>
      <c r="E1754" s="4" t="s">
        <v>162</v>
      </c>
      <c r="F1754" s="16">
        <v>44958.3945228819</v>
      </c>
      <c r="G1754" s="4" t="s">
        <v>949</v>
      </c>
      <c r="H1754" s="16">
        <v>44958.4205524768</v>
      </c>
      <c r="I1754" s="4" t="s">
        <v>26</v>
      </c>
      <c r="J1754" s="4" t="s">
        <v>27</v>
      </c>
      <c r="K1754" s="4" t="s">
        <v>28</v>
      </c>
      <c r="L1754" s="4" t="s">
        <v>27</v>
      </c>
      <c r="M1754" s="4">
        <v>3</v>
      </c>
      <c r="N1754" s="4" t="s">
        <v>164</v>
      </c>
      <c r="O1754" s="4"/>
      <c r="P1754" s="4"/>
      <c r="Q1754" s="4" t="s">
        <v>5258</v>
      </c>
      <c r="R1754" s="4" t="s">
        <v>5205</v>
      </c>
      <c r="S1754" s="4"/>
      <c r="T1754" s="4"/>
      <c r="U1754" s="4"/>
      <c r="V1754" s="4" t="s">
        <v>5259</v>
      </c>
      <c r="W1754" s="4" t="s">
        <v>5260</v>
      </c>
    </row>
    <row r="1755" hidden="1" spans="1:23">
      <c r="A1755" s="4" t="s">
        <v>23</v>
      </c>
      <c r="B1755" s="4" t="s">
        <v>23</v>
      </c>
      <c r="C1755" s="15">
        <v>44927</v>
      </c>
      <c r="D1755" s="4">
        <v>270389</v>
      </c>
      <c r="E1755" s="4" t="s">
        <v>162</v>
      </c>
      <c r="F1755" s="16">
        <v>44962.7493125463</v>
      </c>
      <c r="G1755" s="4" t="s">
        <v>663</v>
      </c>
      <c r="H1755" s="16">
        <v>44962.7500729514</v>
      </c>
      <c r="I1755" s="4" t="s">
        <v>26</v>
      </c>
      <c r="J1755" s="4" t="s">
        <v>27</v>
      </c>
      <c r="K1755" s="4" t="s">
        <v>28</v>
      </c>
      <c r="L1755" s="4" t="s">
        <v>27</v>
      </c>
      <c r="M1755" s="4">
        <v>3</v>
      </c>
      <c r="N1755" s="4" t="s">
        <v>164</v>
      </c>
      <c r="O1755" s="4"/>
      <c r="P1755" s="4"/>
      <c r="Q1755" s="4" t="s">
        <v>5261</v>
      </c>
      <c r="R1755" s="4" t="s">
        <v>5205</v>
      </c>
      <c r="S1755" s="4"/>
      <c r="T1755" s="4"/>
      <c r="U1755" s="4" t="s">
        <v>437</v>
      </c>
      <c r="V1755" s="4" t="s">
        <v>5262</v>
      </c>
      <c r="W1755" s="4" t="s">
        <v>5263</v>
      </c>
    </row>
    <row r="1756" hidden="1" spans="1:23">
      <c r="A1756" s="4" t="s">
        <v>23</v>
      </c>
      <c r="B1756" s="4" t="s">
        <v>23</v>
      </c>
      <c r="C1756" s="15">
        <v>44927</v>
      </c>
      <c r="D1756" s="4">
        <v>301783</v>
      </c>
      <c r="E1756" s="4" t="s">
        <v>162</v>
      </c>
      <c r="F1756" s="16">
        <v>44966.6307821759</v>
      </c>
      <c r="G1756" s="4" t="s">
        <v>186</v>
      </c>
      <c r="H1756" s="16">
        <v>44966.6310890509</v>
      </c>
      <c r="I1756" s="4" t="s">
        <v>26</v>
      </c>
      <c r="J1756" s="4" t="s">
        <v>27</v>
      </c>
      <c r="K1756" s="4" t="s">
        <v>28</v>
      </c>
      <c r="L1756" s="4" t="s">
        <v>27</v>
      </c>
      <c r="M1756" s="4">
        <v>3</v>
      </c>
      <c r="N1756" s="4" t="s">
        <v>164</v>
      </c>
      <c r="O1756" s="4"/>
      <c r="P1756" s="4"/>
      <c r="Q1756" s="4" t="s">
        <v>5264</v>
      </c>
      <c r="R1756" s="4" t="s">
        <v>5205</v>
      </c>
      <c r="S1756" s="4"/>
      <c r="T1756" s="4"/>
      <c r="U1756" s="4"/>
      <c r="V1756" s="4" t="s">
        <v>5265</v>
      </c>
      <c r="W1756" s="4" t="s">
        <v>5266</v>
      </c>
    </row>
    <row r="1757" hidden="1" spans="1:23">
      <c r="A1757" s="4" t="s">
        <v>23</v>
      </c>
      <c r="B1757" s="4" t="s">
        <v>23</v>
      </c>
      <c r="C1757" s="15">
        <v>44927</v>
      </c>
      <c r="D1757" s="4">
        <v>312304</v>
      </c>
      <c r="E1757" s="4" t="s">
        <v>162</v>
      </c>
      <c r="F1757" s="16">
        <v>44969.3921018171</v>
      </c>
      <c r="G1757" s="4" t="s">
        <v>3719</v>
      </c>
      <c r="H1757" s="16">
        <v>44969.4032339468</v>
      </c>
      <c r="I1757" s="4" t="s">
        <v>26</v>
      </c>
      <c r="J1757" s="4" t="s">
        <v>27</v>
      </c>
      <c r="K1757" s="4" t="s">
        <v>28</v>
      </c>
      <c r="L1757" s="4" t="s">
        <v>27</v>
      </c>
      <c r="M1757" s="4">
        <v>3</v>
      </c>
      <c r="N1757" s="4" t="s">
        <v>164</v>
      </c>
      <c r="O1757" s="4"/>
      <c r="P1757" s="4"/>
      <c r="Q1757" s="4" t="s">
        <v>5267</v>
      </c>
      <c r="R1757" s="4" t="s">
        <v>5205</v>
      </c>
      <c r="S1757" s="4"/>
      <c r="T1757" s="4"/>
      <c r="U1757" s="4"/>
      <c r="V1757" s="4" t="s">
        <v>5268</v>
      </c>
      <c r="W1757" s="4" t="s">
        <v>5269</v>
      </c>
    </row>
    <row r="1758" spans="1:23">
      <c r="A1758" s="4" t="s">
        <v>23</v>
      </c>
      <c r="B1758" s="4" t="s">
        <v>23</v>
      </c>
      <c r="C1758" s="15">
        <v>44927</v>
      </c>
      <c r="D1758" s="4">
        <v>365103</v>
      </c>
      <c r="E1758" s="4" t="s">
        <v>162</v>
      </c>
      <c r="F1758" s="16">
        <v>44979.4456603125</v>
      </c>
      <c r="G1758" s="4" t="s">
        <v>369</v>
      </c>
      <c r="H1758" s="16">
        <v>44979.4460084375</v>
      </c>
      <c r="I1758" s="4" t="s">
        <v>26</v>
      </c>
      <c r="J1758" s="4" t="s">
        <v>27</v>
      </c>
      <c r="K1758" s="4" t="s">
        <v>28</v>
      </c>
      <c r="L1758" s="4" t="s">
        <v>27</v>
      </c>
      <c r="M1758" s="4">
        <v>3</v>
      </c>
      <c r="N1758" s="4" t="s">
        <v>164</v>
      </c>
      <c r="O1758" s="4"/>
      <c r="P1758" s="4"/>
      <c r="Q1758" s="4" t="s">
        <v>5270</v>
      </c>
      <c r="R1758" s="4" t="s">
        <v>5205</v>
      </c>
      <c r="S1758" s="4"/>
      <c r="T1758" s="4"/>
      <c r="U1758" s="4" t="s">
        <v>138</v>
      </c>
      <c r="V1758" s="4" t="s">
        <v>5271</v>
      </c>
      <c r="W1758" s="4" t="s">
        <v>5272</v>
      </c>
    </row>
    <row r="1759" spans="1:23">
      <c r="A1759" s="4" t="s">
        <v>23</v>
      </c>
      <c r="B1759" s="4" t="s">
        <v>23</v>
      </c>
      <c r="C1759" s="15">
        <v>44927</v>
      </c>
      <c r="D1759" s="4">
        <v>369970</v>
      </c>
      <c r="E1759" s="4" t="s">
        <v>162</v>
      </c>
      <c r="F1759" s="16">
        <v>44979.736212662</v>
      </c>
      <c r="G1759" s="4" t="s">
        <v>369</v>
      </c>
      <c r="H1759" s="16">
        <v>44979.7375120833</v>
      </c>
      <c r="I1759" s="4" t="s">
        <v>26</v>
      </c>
      <c r="J1759" s="4" t="s">
        <v>27</v>
      </c>
      <c r="K1759" s="4" t="s">
        <v>28</v>
      </c>
      <c r="L1759" s="4" t="s">
        <v>27</v>
      </c>
      <c r="M1759" s="4">
        <v>3</v>
      </c>
      <c r="N1759" s="4" t="s">
        <v>164</v>
      </c>
      <c r="O1759" s="4"/>
      <c r="P1759" s="4"/>
      <c r="Q1759" s="4" t="s">
        <v>5273</v>
      </c>
      <c r="R1759" s="4" t="s">
        <v>5205</v>
      </c>
      <c r="S1759" s="4"/>
      <c r="T1759" s="4"/>
      <c r="U1759" s="4"/>
      <c r="V1759" s="4" t="s">
        <v>5274</v>
      </c>
      <c r="W1759" s="4" t="s">
        <v>5275</v>
      </c>
    </row>
    <row r="1760" spans="1:23">
      <c r="A1760" s="4" t="s">
        <v>23</v>
      </c>
      <c r="B1760" s="4" t="s">
        <v>23</v>
      </c>
      <c r="C1760" s="15">
        <v>44927</v>
      </c>
      <c r="D1760" s="4">
        <v>377013</v>
      </c>
      <c r="E1760" s="4" t="s">
        <v>162</v>
      </c>
      <c r="F1760" s="16">
        <v>44981.370253831</v>
      </c>
      <c r="G1760" s="4" t="s">
        <v>136</v>
      </c>
      <c r="H1760" s="16">
        <v>44981.3709484144</v>
      </c>
      <c r="I1760" s="4" t="s">
        <v>26</v>
      </c>
      <c r="J1760" s="4" t="s">
        <v>27</v>
      </c>
      <c r="K1760" s="4" t="s">
        <v>28</v>
      </c>
      <c r="L1760" s="4" t="s">
        <v>27</v>
      </c>
      <c r="M1760" s="4">
        <v>3</v>
      </c>
      <c r="N1760" s="4" t="s">
        <v>164</v>
      </c>
      <c r="O1760" s="4"/>
      <c r="P1760" s="4"/>
      <c r="Q1760" s="4" t="s">
        <v>5276</v>
      </c>
      <c r="R1760" s="4" t="s">
        <v>5205</v>
      </c>
      <c r="S1760" s="4"/>
      <c r="T1760" s="4"/>
      <c r="U1760" s="4"/>
      <c r="V1760" s="4" t="s">
        <v>5277</v>
      </c>
      <c r="W1760" s="4" t="s">
        <v>5278</v>
      </c>
    </row>
    <row r="1761" hidden="1" spans="1:23">
      <c r="A1761" s="4" t="s">
        <v>23</v>
      </c>
      <c r="B1761" s="4" t="s">
        <v>23</v>
      </c>
      <c r="C1761" s="15">
        <v>44927</v>
      </c>
      <c r="D1761" s="4">
        <v>279589</v>
      </c>
      <c r="E1761" s="4" t="s">
        <v>199</v>
      </c>
      <c r="F1761" s="16">
        <v>44963.7873876852</v>
      </c>
      <c r="G1761" s="4" t="s">
        <v>316</v>
      </c>
      <c r="H1761" s="16">
        <v>44963.7879835995</v>
      </c>
      <c r="I1761" s="4" t="s">
        <v>26</v>
      </c>
      <c r="J1761" s="4" t="s">
        <v>27</v>
      </c>
      <c r="K1761" s="4" t="s">
        <v>28</v>
      </c>
      <c r="L1761" s="4" t="s">
        <v>27</v>
      </c>
      <c r="M1761" s="4">
        <v>3</v>
      </c>
      <c r="N1761" s="4" t="s">
        <v>201</v>
      </c>
      <c r="O1761" s="4"/>
      <c r="P1761" s="4"/>
      <c r="Q1761" s="4" t="s">
        <v>5279</v>
      </c>
      <c r="R1761" s="4" t="s">
        <v>5205</v>
      </c>
      <c r="S1761" s="4"/>
      <c r="T1761" s="4"/>
      <c r="U1761" s="4" t="s">
        <v>447</v>
      </c>
      <c r="V1761" s="4" t="s">
        <v>5280</v>
      </c>
      <c r="W1761" s="4" t="s">
        <v>5281</v>
      </c>
    </row>
    <row r="1762" hidden="1" spans="1:23">
      <c r="A1762" s="4" t="s">
        <v>23</v>
      </c>
      <c r="B1762" s="4" t="s">
        <v>23</v>
      </c>
      <c r="C1762" s="15">
        <v>44927</v>
      </c>
      <c r="D1762" s="4">
        <v>332920</v>
      </c>
      <c r="E1762" s="4" t="s">
        <v>752</v>
      </c>
      <c r="F1762" s="16">
        <v>44974.5736869676</v>
      </c>
      <c r="G1762" s="4" t="s">
        <v>245</v>
      </c>
      <c r="H1762" s="16">
        <v>44974.5737105208</v>
      </c>
      <c r="I1762" s="4" t="s">
        <v>26</v>
      </c>
      <c r="J1762" s="4" t="s">
        <v>27</v>
      </c>
      <c r="K1762" s="4" t="s">
        <v>28</v>
      </c>
      <c r="L1762" s="4" t="s">
        <v>27</v>
      </c>
      <c r="M1762" s="4">
        <v>3</v>
      </c>
      <c r="N1762" s="4" t="s">
        <v>753</v>
      </c>
      <c r="O1762" s="4"/>
      <c r="P1762" s="4"/>
      <c r="Q1762" s="4" t="s">
        <v>5230</v>
      </c>
      <c r="R1762" s="4" t="s">
        <v>5205</v>
      </c>
      <c r="S1762" s="4"/>
      <c r="T1762" s="4"/>
      <c r="U1762" s="4"/>
      <c r="V1762" s="4" t="s">
        <v>5282</v>
      </c>
      <c r="W1762" s="4" t="s">
        <v>5283</v>
      </c>
    </row>
    <row r="1763" hidden="1" spans="1:23">
      <c r="A1763" s="4" t="s">
        <v>23</v>
      </c>
      <c r="B1763" s="4" t="s">
        <v>23</v>
      </c>
      <c r="C1763" s="15">
        <v>44927</v>
      </c>
      <c r="D1763" s="4">
        <v>270105</v>
      </c>
      <c r="E1763" s="4" t="s">
        <v>220</v>
      </c>
      <c r="F1763" s="16">
        <v>44962.6253895833</v>
      </c>
      <c r="G1763" s="4" t="s">
        <v>663</v>
      </c>
      <c r="H1763" s="16">
        <v>44962.6254095833</v>
      </c>
      <c r="I1763" s="4" t="s">
        <v>26</v>
      </c>
      <c r="J1763" s="4" t="s">
        <v>27</v>
      </c>
      <c r="K1763" s="4" t="s">
        <v>28</v>
      </c>
      <c r="L1763" s="4" t="s">
        <v>27</v>
      </c>
      <c r="M1763" s="4">
        <v>3</v>
      </c>
      <c r="N1763" s="4" t="s">
        <v>221</v>
      </c>
      <c r="O1763" s="4"/>
      <c r="P1763" s="4"/>
      <c r="Q1763" s="4" t="s">
        <v>5284</v>
      </c>
      <c r="R1763" s="4" t="s">
        <v>5205</v>
      </c>
      <c r="S1763" s="4"/>
      <c r="T1763" s="4"/>
      <c r="U1763" s="4"/>
      <c r="V1763" s="4" t="s">
        <v>5285</v>
      </c>
      <c r="W1763" s="4" t="s">
        <v>5286</v>
      </c>
    </row>
    <row r="1764" hidden="1" spans="1:23">
      <c r="A1764" s="4" t="s">
        <v>23</v>
      </c>
      <c r="B1764" s="4" t="s">
        <v>23</v>
      </c>
      <c r="C1764" s="15">
        <v>44927</v>
      </c>
      <c r="D1764" s="4">
        <v>293176</v>
      </c>
      <c r="E1764" s="4" t="s">
        <v>220</v>
      </c>
      <c r="F1764" s="16">
        <v>44965.5800875116</v>
      </c>
      <c r="G1764" s="4" t="s">
        <v>60</v>
      </c>
      <c r="H1764" s="16">
        <v>44965.5801342361</v>
      </c>
      <c r="I1764" s="4" t="s">
        <v>26</v>
      </c>
      <c r="J1764" s="4" t="s">
        <v>27</v>
      </c>
      <c r="K1764" s="4" t="s">
        <v>28</v>
      </c>
      <c r="L1764" s="4" t="s">
        <v>27</v>
      </c>
      <c r="M1764" s="4">
        <v>3</v>
      </c>
      <c r="N1764" s="4" t="s">
        <v>221</v>
      </c>
      <c r="O1764" s="4"/>
      <c r="P1764" s="4"/>
      <c r="Q1764" s="4" t="s">
        <v>5287</v>
      </c>
      <c r="R1764" s="4" t="s">
        <v>5205</v>
      </c>
      <c r="S1764" s="4"/>
      <c r="T1764" s="4"/>
      <c r="U1764" s="4" t="s">
        <v>4238</v>
      </c>
      <c r="V1764" s="4" t="s">
        <v>5288</v>
      </c>
      <c r="W1764" s="4" t="s">
        <v>5289</v>
      </c>
    </row>
    <row r="1765" hidden="1" spans="1:23">
      <c r="A1765" s="4" t="s">
        <v>23</v>
      </c>
      <c r="B1765" s="4" t="s">
        <v>23</v>
      </c>
      <c r="C1765" s="15">
        <v>44927</v>
      </c>
      <c r="D1765" s="4">
        <v>297132</v>
      </c>
      <c r="E1765" s="4" t="s">
        <v>220</v>
      </c>
      <c r="F1765" s="16">
        <v>44965.837854375</v>
      </c>
      <c r="G1765" s="4" t="s">
        <v>60</v>
      </c>
      <c r="H1765" s="16">
        <v>44965.8378615394</v>
      </c>
      <c r="I1765" s="4" t="s">
        <v>26</v>
      </c>
      <c r="J1765" s="4" t="s">
        <v>27</v>
      </c>
      <c r="K1765" s="4" t="s">
        <v>28</v>
      </c>
      <c r="L1765" s="4" t="s">
        <v>27</v>
      </c>
      <c r="M1765" s="4">
        <v>3</v>
      </c>
      <c r="N1765" s="4" t="s">
        <v>221</v>
      </c>
      <c r="O1765" s="4"/>
      <c r="P1765" s="4"/>
      <c r="Q1765" s="4" t="s">
        <v>5290</v>
      </c>
      <c r="R1765" s="4" t="s">
        <v>5205</v>
      </c>
      <c r="S1765" s="4"/>
      <c r="T1765" s="4"/>
      <c r="U1765" s="4"/>
      <c r="V1765" s="4" t="s">
        <v>5291</v>
      </c>
      <c r="W1765" s="4" t="s">
        <v>5292</v>
      </c>
    </row>
    <row r="1766" hidden="1" spans="1:23">
      <c r="A1766" s="4" t="s">
        <v>23</v>
      </c>
      <c r="B1766" s="4" t="s">
        <v>23</v>
      </c>
      <c r="C1766" s="15">
        <v>44927</v>
      </c>
      <c r="D1766" s="4">
        <v>330863</v>
      </c>
      <c r="E1766" s="4" t="s">
        <v>220</v>
      </c>
      <c r="F1766" s="16">
        <v>44974.4483955903</v>
      </c>
      <c r="G1766" s="4" t="s">
        <v>245</v>
      </c>
      <c r="H1766" s="16">
        <v>44974.4490950116</v>
      </c>
      <c r="I1766" s="4" t="s">
        <v>26</v>
      </c>
      <c r="J1766" s="4" t="s">
        <v>27</v>
      </c>
      <c r="K1766" s="4" t="s">
        <v>28</v>
      </c>
      <c r="L1766" s="4" t="s">
        <v>27</v>
      </c>
      <c r="M1766" s="4">
        <v>3</v>
      </c>
      <c r="N1766" s="4" t="s">
        <v>221</v>
      </c>
      <c r="O1766" s="4"/>
      <c r="P1766" s="4"/>
      <c r="Q1766" s="4" t="s">
        <v>5293</v>
      </c>
      <c r="R1766" s="4" t="s">
        <v>5205</v>
      </c>
      <c r="S1766" s="4"/>
      <c r="T1766" s="4"/>
      <c r="U1766" s="4" t="s">
        <v>901</v>
      </c>
      <c r="V1766" s="4" t="s">
        <v>5294</v>
      </c>
      <c r="W1766" s="4" t="s">
        <v>5295</v>
      </c>
    </row>
    <row r="1767" hidden="1" spans="1:23">
      <c r="A1767" s="4" t="s">
        <v>23</v>
      </c>
      <c r="B1767" s="4" t="s">
        <v>23</v>
      </c>
      <c r="C1767" s="15">
        <v>44927</v>
      </c>
      <c r="D1767" s="4">
        <v>331296</v>
      </c>
      <c r="E1767" s="4" t="s">
        <v>220</v>
      </c>
      <c r="F1767" s="16">
        <v>44974.4708407292</v>
      </c>
      <c r="G1767" s="4" t="s">
        <v>245</v>
      </c>
      <c r="H1767" s="16">
        <v>44974.4708506134</v>
      </c>
      <c r="I1767" s="4" t="s">
        <v>26</v>
      </c>
      <c r="J1767" s="4" t="s">
        <v>27</v>
      </c>
      <c r="K1767" s="4" t="s">
        <v>28</v>
      </c>
      <c r="L1767" s="4" t="s">
        <v>27</v>
      </c>
      <c r="M1767" s="4">
        <v>3</v>
      </c>
      <c r="N1767" s="4" t="s">
        <v>221</v>
      </c>
      <c r="O1767" s="4"/>
      <c r="P1767" s="4"/>
      <c r="Q1767" s="4" t="s">
        <v>5296</v>
      </c>
      <c r="R1767" s="4" t="s">
        <v>5205</v>
      </c>
      <c r="S1767" s="4"/>
      <c r="T1767" s="4"/>
      <c r="U1767" s="4"/>
      <c r="V1767" s="4" t="s">
        <v>5297</v>
      </c>
      <c r="W1767" s="4" t="s">
        <v>5298</v>
      </c>
    </row>
    <row r="1768" hidden="1" spans="1:23">
      <c r="A1768" s="4" t="s">
        <v>23</v>
      </c>
      <c r="B1768" s="4" t="s">
        <v>23</v>
      </c>
      <c r="C1768" s="15">
        <v>44927</v>
      </c>
      <c r="D1768" s="4">
        <v>334497</v>
      </c>
      <c r="E1768" s="4" t="s">
        <v>220</v>
      </c>
      <c r="F1768" s="16">
        <v>44974.667226412</v>
      </c>
      <c r="G1768" s="4" t="s">
        <v>245</v>
      </c>
      <c r="H1768" s="16">
        <v>44974.6679531366</v>
      </c>
      <c r="I1768" s="4" t="s">
        <v>26</v>
      </c>
      <c r="J1768" s="4" t="s">
        <v>27</v>
      </c>
      <c r="K1768" s="4" t="s">
        <v>28</v>
      </c>
      <c r="L1768" s="4" t="s">
        <v>27</v>
      </c>
      <c r="M1768" s="4">
        <v>3</v>
      </c>
      <c r="N1768" s="4" t="s">
        <v>221</v>
      </c>
      <c r="O1768" s="4"/>
      <c r="P1768" s="4"/>
      <c r="Q1768" s="4" t="s">
        <v>5299</v>
      </c>
      <c r="R1768" s="4" t="s">
        <v>5205</v>
      </c>
      <c r="S1768" s="4"/>
      <c r="T1768" s="4"/>
      <c r="U1768" s="4"/>
      <c r="V1768" s="4" t="s">
        <v>5300</v>
      </c>
      <c r="W1768" s="4" t="s">
        <v>5301</v>
      </c>
    </row>
    <row r="1769" spans="1:23">
      <c r="A1769" s="4" t="s">
        <v>23</v>
      </c>
      <c r="B1769" s="4" t="s">
        <v>23</v>
      </c>
      <c r="C1769" s="15">
        <v>44927</v>
      </c>
      <c r="D1769" s="4">
        <v>362716</v>
      </c>
      <c r="E1769" s="4" t="s">
        <v>220</v>
      </c>
      <c r="F1769" s="16">
        <v>44978.8096308102</v>
      </c>
      <c r="G1769" s="4" t="s">
        <v>435</v>
      </c>
      <c r="H1769" s="16">
        <v>44978.8178726042</v>
      </c>
      <c r="I1769" s="4" t="s">
        <v>26</v>
      </c>
      <c r="J1769" s="4" t="s">
        <v>27</v>
      </c>
      <c r="K1769" s="4" t="s">
        <v>28</v>
      </c>
      <c r="L1769" s="4" t="s">
        <v>27</v>
      </c>
      <c r="M1769" s="4">
        <v>3</v>
      </c>
      <c r="N1769" s="4" t="s">
        <v>221</v>
      </c>
      <c r="O1769" s="4"/>
      <c r="P1769" s="4"/>
      <c r="Q1769" s="4" t="s">
        <v>5213</v>
      </c>
      <c r="R1769" s="4" t="s">
        <v>5205</v>
      </c>
      <c r="S1769" s="4"/>
      <c r="T1769" s="4"/>
      <c r="U1769" s="4"/>
      <c r="V1769" s="4" t="s">
        <v>5302</v>
      </c>
      <c r="W1769" s="4" t="s">
        <v>5303</v>
      </c>
    </row>
    <row r="1770" spans="1:23">
      <c r="A1770" s="4" t="s">
        <v>23</v>
      </c>
      <c r="B1770" s="4" t="s">
        <v>23</v>
      </c>
      <c r="C1770" s="15">
        <v>44927</v>
      </c>
      <c r="D1770" s="4">
        <v>379347</v>
      </c>
      <c r="E1770" s="4" t="s">
        <v>220</v>
      </c>
      <c r="F1770" s="16">
        <v>44981.5150757292</v>
      </c>
      <c r="G1770" s="4" t="s">
        <v>136</v>
      </c>
      <c r="H1770" s="16">
        <v>44981.5150871875</v>
      </c>
      <c r="I1770" s="4" t="s">
        <v>26</v>
      </c>
      <c r="J1770" s="4" t="s">
        <v>27</v>
      </c>
      <c r="K1770" s="4" t="s">
        <v>28</v>
      </c>
      <c r="L1770" s="4" t="s">
        <v>27</v>
      </c>
      <c r="M1770" s="4">
        <v>3</v>
      </c>
      <c r="N1770" s="4" t="s">
        <v>221</v>
      </c>
      <c r="O1770" s="4"/>
      <c r="P1770" s="4"/>
      <c r="Q1770" s="4" t="s">
        <v>5304</v>
      </c>
      <c r="R1770" s="4" t="s">
        <v>5205</v>
      </c>
      <c r="S1770" s="4"/>
      <c r="T1770" s="4"/>
      <c r="U1770" s="4"/>
      <c r="V1770" s="4" t="s">
        <v>5305</v>
      </c>
      <c r="W1770" s="4" t="s">
        <v>5306</v>
      </c>
    </row>
    <row r="1771" spans="1:23">
      <c r="A1771" s="4" t="s">
        <v>23</v>
      </c>
      <c r="B1771" s="4" t="s">
        <v>23</v>
      </c>
      <c r="C1771" s="15">
        <v>44927</v>
      </c>
      <c r="D1771" s="4">
        <v>383137</v>
      </c>
      <c r="E1771" s="4" t="s">
        <v>220</v>
      </c>
      <c r="F1771" s="16">
        <v>44981.6977169329</v>
      </c>
      <c r="G1771" s="4" t="s">
        <v>136</v>
      </c>
      <c r="H1771" s="16">
        <v>44981.6977239236</v>
      </c>
      <c r="I1771" s="4" t="s">
        <v>26</v>
      </c>
      <c r="J1771" s="4" t="s">
        <v>27</v>
      </c>
      <c r="K1771" s="4" t="s">
        <v>28</v>
      </c>
      <c r="L1771" s="4" t="s">
        <v>27</v>
      </c>
      <c r="M1771" s="4">
        <v>3</v>
      </c>
      <c r="N1771" s="4" t="s">
        <v>221</v>
      </c>
      <c r="O1771" s="4"/>
      <c r="P1771" s="4"/>
      <c r="Q1771" s="4" t="s">
        <v>5307</v>
      </c>
      <c r="R1771" s="4" t="s">
        <v>5205</v>
      </c>
      <c r="S1771" s="4"/>
      <c r="T1771" s="4"/>
      <c r="U1771" s="4"/>
      <c r="V1771" s="4" t="s">
        <v>5308</v>
      </c>
      <c r="W1771" s="4" t="s">
        <v>5309</v>
      </c>
    </row>
    <row r="1772" hidden="1" spans="1:23">
      <c r="A1772" s="4" t="s">
        <v>23</v>
      </c>
      <c r="B1772" s="4" t="s">
        <v>23</v>
      </c>
      <c r="C1772" s="15">
        <v>44927</v>
      </c>
      <c r="D1772" s="4">
        <v>388538</v>
      </c>
      <c r="E1772" s="4" t="s">
        <v>220</v>
      </c>
      <c r="F1772" s="16">
        <v>44982.5847930903</v>
      </c>
      <c r="G1772" s="4" t="s">
        <v>131</v>
      </c>
      <c r="H1772" s="16">
        <v>44982.5851346875</v>
      </c>
      <c r="I1772" s="4" t="s">
        <v>26</v>
      </c>
      <c r="J1772" s="4" t="s">
        <v>27</v>
      </c>
      <c r="K1772" s="4" t="s">
        <v>28</v>
      </c>
      <c r="L1772" s="4" t="s">
        <v>27</v>
      </c>
      <c r="M1772" s="4">
        <v>3</v>
      </c>
      <c r="N1772" s="4" t="s">
        <v>221</v>
      </c>
      <c r="O1772" s="4"/>
      <c r="P1772" s="4"/>
      <c r="Q1772" s="4" t="s">
        <v>5224</v>
      </c>
      <c r="R1772" s="4" t="s">
        <v>5205</v>
      </c>
      <c r="S1772" s="4"/>
      <c r="T1772" s="4"/>
      <c r="U1772" s="4"/>
      <c r="V1772" s="4" t="s">
        <v>5310</v>
      </c>
      <c r="W1772" s="4" t="s">
        <v>5311</v>
      </c>
    </row>
    <row r="1773" hidden="1" spans="1:23">
      <c r="A1773" s="4" t="s">
        <v>23</v>
      </c>
      <c r="B1773" s="4" t="s">
        <v>23</v>
      </c>
      <c r="C1773" s="15">
        <v>44927</v>
      </c>
      <c r="D1773" s="4">
        <v>392609</v>
      </c>
      <c r="E1773" s="4" t="s">
        <v>220</v>
      </c>
      <c r="F1773" s="16">
        <v>44983.4802961458</v>
      </c>
      <c r="G1773" s="4" t="s">
        <v>1345</v>
      </c>
      <c r="H1773" s="16">
        <v>44983.4802993403</v>
      </c>
      <c r="I1773" s="4" t="s">
        <v>26</v>
      </c>
      <c r="J1773" s="4" t="s">
        <v>27</v>
      </c>
      <c r="K1773" s="4" t="s">
        <v>28</v>
      </c>
      <c r="L1773" s="4" t="s">
        <v>27</v>
      </c>
      <c r="M1773" s="4">
        <v>3</v>
      </c>
      <c r="N1773" s="4" t="s">
        <v>221</v>
      </c>
      <c r="O1773" s="4"/>
      <c r="P1773" s="4"/>
      <c r="Q1773" s="4" t="s">
        <v>5312</v>
      </c>
      <c r="R1773" s="4" t="s">
        <v>5205</v>
      </c>
      <c r="S1773" s="4"/>
      <c r="T1773" s="4"/>
      <c r="U1773" s="4"/>
      <c r="V1773" s="4" t="s">
        <v>5313</v>
      </c>
      <c r="W1773" s="4" t="s">
        <v>5314</v>
      </c>
    </row>
    <row r="1774" hidden="1" spans="1:23">
      <c r="A1774" s="4" t="s">
        <v>23</v>
      </c>
      <c r="B1774" s="4" t="s">
        <v>23</v>
      </c>
      <c r="C1774" s="15">
        <v>44927</v>
      </c>
      <c r="D1774" s="4">
        <v>393372</v>
      </c>
      <c r="E1774" s="4" t="s">
        <v>220</v>
      </c>
      <c r="F1774" s="16">
        <v>44983.760528206</v>
      </c>
      <c r="G1774" s="4" t="s">
        <v>1345</v>
      </c>
      <c r="H1774" s="16">
        <v>44983.7605310648</v>
      </c>
      <c r="I1774" s="4" t="s">
        <v>26</v>
      </c>
      <c r="J1774" s="4" t="s">
        <v>27</v>
      </c>
      <c r="K1774" s="4" t="s">
        <v>28</v>
      </c>
      <c r="L1774" s="4" t="s">
        <v>27</v>
      </c>
      <c r="M1774" s="4">
        <v>3</v>
      </c>
      <c r="N1774" s="4" t="s">
        <v>221</v>
      </c>
      <c r="O1774" s="4"/>
      <c r="P1774" s="4"/>
      <c r="Q1774" s="4" t="s">
        <v>5315</v>
      </c>
      <c r="R1774" s="4" t="s">
        <v>5205</v>
      </c>
      <c r="S1774" s="4"/>
      <c r="T1774" s="4"/>
      <c r="U1774" s="4"/>
      <c r="V1774" s="4" t="s">
        <v>5316</v>
      </c>
      <c r="W1774" s="4" t="s">
        <v>5317</v>
      </c>
    </row>
    <row r="1775" hidden="1" spans="1:23">
      <c r="A1775" s="4" t="s">
        <v>23</v>
      </c>
      <c r="B1775" s="4" t="s">
        <v>23</v>
      </c>
      <c r="C1775" s="15">
        <v>44927</v>
      </c>
      <c r="D1775" s="4">
        <v>332632</v>
      </c>
      <c r="E1775" s="4" t="s">
        <v>249</v>
      </c>
      <c r="F1775" s="16">
        <v>44974.5574956019</v>
      </c>
      <c r="G1775" s="4" t="s">
        <v>245</v>
      </c>
      <c r="H1775" s="16">
        <v>44974.5574997569</v>
      </c>
      <c r="I1775" s="4" t="s">
        <v>26</v>
      </c>
      <c r="J1775" s="4" t="s">
        <v>27</v>
      </c>
      <c r="K1775" s="4" t="s">
        <v>28</v>
      </c>
      <c r="L1775" s="4" t="s">
        <v>27</v>
      </c>
      <c r="M1775" s="4">
        <v>3</v>
      </c>
      <c r="N1775" s="4" t="s">
        <v>250</v>
      </c>
      <c r="O1775" s="4"/>
      <c r="P1775" s="4"/>
      <c r="Q1775" s="4" t="s">
        <v>5318</v>
      </c>
      <c r="R1775" s="4" t="s">
        <v>5205</v>
      </c>
      <c r="S1775" s="4"/>
      <c r="T1775" s="4"/>
      <c r="U1775" s="4"/>
      <c r="V1775" s="4" t="s">
        <v>5319</v>
      </c>
      <c r="W1775" s="4" t="s">
        <v>5320</v>
      </c>
    </row>
    <row r="1776" spans="1:23">
      <c r="A1776" s="4" t="s">
        <v>23</v>
      </c>
      <c r="B1776" s="4" t="s">
        <v>23</v>
      </c>
      <c r="C1776" s="15">
        <v>44927</v>
      </c>
      <c r="D1776" s="4">
        <v>369005</v>
      </c>
      <c r="E1776" s="4" t="s">
        <v>249</v>
      </c>
      <c r="F1776" s="16">
        <v>44979.6692310995</v>
      </c>
      <c r="G1776" s="4" t="s">
        <v>369</v>
      </c>
      <c r="H1776" s="16">
        <v>44979.6696911343</v>
      </c>
      <c r="I1776" s="4" t="s">
        <v>26</v>
      </c>
      <c r="J1776" s="4" t="s">
        <v>27</v>
      </c>
      <c r="K1776" s="4" t="s">
        <v>28</v>
      </c>
      <c r="L1776" s="4" t="s">
        <v>27</v>
      </c>
      <c r="M1776" s="4">
        <v>3</v>
      </c>
      <c r="N1776" s="4" t="s">
        <v>250</v>
      </c>
      <c r="O1776" s="4"/>
      <c r="P1776" s="4"/>
      <c r="Q1776" s="4" t="s">
        <v>5216</v>
      </c>
      <c r="R1776" s="4" t="s">
        <v>5205</v>
      </c>
      <c r="S1776" s="4"/>
      <c r="T1776" s="4"/>
      <c r="U1776" s="4"/>
      <c r="V1776" s="4" t="s">
        <v>5321</v>
      </c>
      <c r="W1776" s="4" t="s">
        <v>5322</v>
      </c>
    </row>
    <row r="1777" spans="1:23">
      <c r="A1777" s="4" t="s">
        <v>23</v>
      </c>
      <c r="B1777" s="4" t="s">
        <v>23</v>
      </c>
      <c r="C1777" s="15">
        <v>44927</v>
      </c>
      <c r="D1777" s="4">
        <v>383138</v>
      </c>
      <c r="E1777" s="4" t="s">
        <v>249</v>
      </c>
      <c r="F1777" s="16">
        <v>44981.6977281829</v>
      </c>
      <c r="G1777" s="4" t="s">
        <v>136</v>
      </c>
      <c r="H1777" s="16">
        <v>44981.7001193866</v>
      </c>
      <c r="I1777" s="4" t="s">
        <v>26</v>
      </c>
      <c r="J1777" s="4" t="s">
        <v>27</v>
      </c>
      <c r="K1777" s="4" t="s">
        <v>28</v>
      </c>
      <c r="L1777" s="4" t="s">
        <v>27</v>
      </c>
      <c r="M1777" s="4">
        <v>3</v>
      </c>
      <c r="N1777" s="4" t="s">
        <v>250</v>
      </c>
      <c r="O1777" s="4"/>
      <c r="P1777" s="4"/>
      <c r="Q1777" s="4" t="s">
        <v>5307</v>
      </c>
      <c r="R1777" s="4" t="s">
        <v>5205</v>
      </c>
      <c r="S1777" s="4"/>
      <c r="T1777" s="4"/>
      <c r="U1777" s="4"/>
      <c r="V1777" s="4" t="s">
        <v>5323</v>
      </c>
      <c r="W1777" s="4" t="s">
        <v>5324</v>
      </c>
    </row>
    <row r="1778" hidden="1" spans="1:23">
      <c r="A1778" s="4" t="s">
        <v>23</v>
      </c>
      <c r="B1778" s="4" t="s">
        <v>23</v>
      </c>
      <c r="C1778" s="15">
        <v>44927</v>
      </c>
      <c r="D1778" s="4">
        <v>392610</v>
      </c>
      <c r="E1778" s="4" t="s">
        <v>249</v>
      </c>
      <c r="F1778" s="16">
        <v>44983.4803015278</v>
      </c>
      <c r="G1778" s="4" t="s">
        <v>1345</v>
      </c>
      <c r="H1778" s="16">
        <v>44983.4832557523</v>
      </c>
      <c r="I1778" s="4" t="s">
        <v>26</v>
      </c>
      <c r="J1778" s="4" t="s">
        <v>27</v>
      </c>
      <c r="K1778" s="4" t="s">
        <v>28</v>
      </c>
      <c r="L1778" s="4" t="s">
        <v>27</v>
      </c>
      <c r="M1778" s="4">
        <v>3</v>
      </c>
      <c r="N1778" s="4" t="s">
        <v>250</v>
      </c>
      <c r="O1778" s="4"/>
      <c r="P1778" s="4"/>
      <c r="Q1778" s="4" t="s">
        <v>5312</v>
      </c>
      <c r="R1778" s="4" t="s">
        <v>5205</v>
      </c>
      <c r="S1778" s="4"/>
      <c r="T1778" s="4"/>
      <c r="U1778" s="4"/>
      <c r="V1778" s="4" t="s">
        <v>5325</v>
      </c>
      <c r="W1778" s="4" t="s">
        <v>5326</v>
      </c>
    </row>
    <row r="1779" hidden="1" spans="1:23">
      <c r="A1779" s="4" t="s">
        <v>23</v>
      </c>
      <c r="B1779" s="4" t="s">
        <v>23</v>
      </c>
      <c r="C1779" s="15">
        <v>44927</v>
      </c>
      <c r="D1779" s="4">
        <v>393373</v>
      </c>
      <c r="E1779" s="4" t="s">
        <v>249</v>
      </c>
      <c r="F1779" s="16">
        <v>44983.7605334143</v>
      </c>
      <c r="G1779" s="4" t="s">
        <v>1345</v>
      </c>
      <c r="H1779" s="16">
        <v>44983.7634949653</v>
      </c>
      <c r="I1779" s="4" t="s">
        <v>26</v>
      </c>
      <c r="J1779" s="4" t="s">
        <v>27</v>
      </c>
      <c r="K1779" s="4" t="s">
        <v>28</v>
      </c>
      <c r="L1779" s="4" t="s">
        <v>27</v>
      </c>
      <c r="M1779" s="4">
        <v>3</v>
      </c>
      <c r="N1779" s="4" t="s">
        <v>250</v>
      </c>
      <c r="O1779" s="4"/>
      <c r="P1779" s="4"/>
      <c r="Q1779" s="4" t="s">
        <v>5315</v>
      </c>
      <c r="R1779" s="4" t="s">
        <v>5205</v>
      </c>
      <c r="S1779" s="4"/>
      <c r="T1779" s="4"/>
      <c r="U1779" s="4"/>
      <c r="V1779" s="4" t="s">
        <v>5327</v>
      </c>
      <c r="W1779" s="4" t="s">
        <v>5328</v>
      </c>
    </row>
    <row r="1780" hidden="1" spans="1:23">
      <c r="A1780" s="4" t="s">
        <v>23</v>
      </c>
      <c r="B1780" s="4" t="s">
        <v>23</v>
      </c>
      <c r="C1780" s="15">
        <v>44927</v>
      </c>
      <c r="D1780" s="4">
        <v>313088</v>
      </c>
      <c r="E1780" s="4" t="s">
        <v>304</v>
      </c>
      <c r="F1780" s="16">
        <v>44970.5932449537</v>
      </c>
      <c r="G1780" s="4" t="s">
        <v>65</v>
      </c>
      <c r="H1780" s="16">
        <v>44970.5935115741</v>
      </c>
      <c r="I1780" s="4" t="s">
        <v>26</v>
      </c>
      <c r="J1780" s="4" t="s">
        <v>27</v>
      </c>
      <c r="K1780" s="4" t="s">
        <v>28</v>
      </c>
      <c r="L1780" s="4" t="s">
        <v>27</v>
      </c>
      <c r="M1780" s="4">
        <v>3</v>
      </c>
      <c r="N1780" s="4" t="s">
        <v>305</v>
      </c>
      <c r="O1780" s="4"/>
      <c r="P1780" s="4"/>
      <c r="Q1780" s="4"/>
      <c r="R1780" s="4" t="s">
        <v>5205</v>
      </c>
      <c r="S1780" s="4"/>
      <c r="T1780" s="4"/>
      <c r="U1780" s="4"/>
      <c r="V1780" s="4" t="s">
        <v>5329</v>
      </c>
      <c r="W1780" s="4" t="s">
        <v>5330</v>
      </c>
    </row>
    <row r="1781" hidden="1" spans="1:23">
      <c r="A1781" s="4" t="s">
        <v>23</v>
      </c>
      <c r="B1781" s="4" t="s">
        <v>23</v>
      </c>
      <c r="C1781" s="15">
        <v>44927</v>
      </c>
      <c r="D1781" s="4">
        <v>296105</v>
      </c>
      <c r="E1781" s="4" t="s">
        <v>308</v>
      </c>
      <c r="F1781" s="16">
        <v>44965.7488646412</v>
      </c>
      <c r="G1781" s="4" t="s">
        <v>60</v>
      </c>
      <c r="H1781" s="16">
        <v>44965.7503421412</v>
      </c>
      <c r="I1781" s="4" t="s">
        <v>309</v>
      </c>
      <c r="J1781" s="4" t="s">
        <v>27</v>
      </c>
      <c r="K1781" s="4" t="s">
        <v>310</v>
      </c>
      <c r="L1781" s="4" t="s">
        <v>27</v>
      </c>
      <c r="M1781" s="4">
        <v>3</v>
      </c>
      <c r="N1781" s="4" t="s">
        <v>311</v>
      </c>
      <c r="O1781" s="4"/>
      <c r="P1781" s="4"/>
      <c r="Q1781" s="4" t="s">
        <v>5331</v>
      </c>
      <c r="R1781" s="4" t="s">
        <v>5205</v>
      </c>
      <c r="S1781" s="4"/>
      <c r="T1781" s="4"/>
      <c r="U1781" s="4"/>
      <c r="V1781" s="4" t="s">
        <v>5332</v>
      </c>
      <c r="W1781" s="4" t="s">
        <v>5333</v>
      </c>
    </row>
    <row r="1782" hidden="1" spans="1:23">
      <c r="A1782" s="4" t="s">
        <v>23</v>
      </c>
      <c r="B1782" s="4" t="s">
        <v>23</v>
      </c>
      <c r="C1782" s="15">
        <v>44927</v>
      </c>
      <c r="D1782" s="4">
        <v>272354</v>
      </c>
      <c r="E1782" s="4" t="s">
        <v>315</v>
      </c>
      <c r="F1782" s="16">
        <v>44963.4532424537</v>
      </c>
      <c r="G1782" s="4" t="s">
        <v>316</v>
      </c>
      <c r="H1782" s="16">
        <v>44963.4547620949</v>
      </c>
      <c r="I1782" s="4" t="s">
        <v>317</v>
      </c>
      <c r="J1782" s="4" t="s">
        <v>27</v>
      </c>
      <c r="K1782" s="4" t="s">
        <v>310</v>
      </c>
      <c r="L1782" s="4" t="s">
        <v>27</v>
      </c>
      <c r="M1782" s="4">
        <v>3</v>
      </c>
      <c r="N1782" s="4" t="s">
        <v>318</v>
      </c>
      <c r="O1782" s="4"/>
      <c r="P1782" s="4"/>
      <c r="Q1782" s="4" t="s">
        <v>5334</v>
      </c>
      <c r="R1782" s="4" t="s">
        <v>5205</v>
      </c>
      <c r="S1782" s="4"/>
      <c r="T1782" s="4"/>
      <c r="U1782" s="4" t="s">
        <v>377</v>
      </c>
      <c r="V1782" s="4" t="s">
        <v>5335</v>
      </c>
      <c r="W1782" s="4" t="s">
        <v>5336</v>
      </c>
    </row>
    <row r="1783" hidden="1" spans="1:23">
      <c r="A1783" s="4" t="s">
        <v>23</v>
      </c>
      <c r="B1783" s="4" t="s">
        <v>23</v>
      </c>
      <c r="C1783" s="15">
        <v>44927</v>
      </c>
      <c r="D1783" s="4">
        <v>272381</v>
      </c>
      <c r="E1783" s="4" t="s">
        <v>315</v>
      </c>
      <c r="F1783" s="16">
        <v>44963.4548242361</v>
      </c>
      <c r="G1783" s="4" t="s">
        <v>316</v>
      </c>
      <c r="H1783" s="16">
        <v>44963.4554226157</v>
      </c>
      <c r="I1783" s="4" t="s">
        <v>317</v>
      </c>
      <c r="J1783" s="4" t="s">
        <v>27</v>
      </c>
      <c r="K1783" s="4" t="s">
        <v>310</v>
      </c>
      <c r="L1783" s="4" t="s">
        <v>27</v>
      </c>
      <c r="M1783" s="4">
        <v>3</v>
      </c>
      <c r="N1783" s="4" t="s">
        <v>318</v>
      </c>
      <c r="O1783" s="4"/>
      <c r="P1783" s="4"/>
      <c r="Q1783" s="4" t="s">
        <v>5334</v>
      </c>
      <c r="R1783" s="4" t="s">
        <v>5205</v>
      </c>
      <c r="S1783" s="4"/>
      <c r="T1783" s="4"/>
      <c r="U1783" s="4" t="s">
        <v>377</v>
      </c>
      <c r="V1783" s="4" t="s">
        <v>5337</v>
      </c>
      <c r="W1783" s="4" t="s">
        <v>5338</v>
      </c>
    </row>
    <row r="1784" hidden="1" spans="1:23">
      <c r="A1784" s="4" t="s">
        <v>23</v>
      </c>
      <c r="B1784" s="4" t="s">
        <v>23</v>
      </c>
      <c r="C1784" s="15">
        <v>44927</v>
      </c>
      <c r="D1784" s="4">
        <v>273001</v>
      </c>
      <c r="E1784" s="4" t="s">
        <v>315</v>
      </c>
      <c r="F1784" s="16">
        <v>44963.4872920602</v>
      </c>
      <c r="G1784" s="4" t="s">
        <v>316</v>
      </c>
      <c r="H1784" s="16">
        <v>44963.4880841667</v>
      </c>
      <c r="I1784" s="4" t="s">
        <v>317</v>
      </c>
      <c r="J1784" s="4" t="s">
        <v>27</v>
      </c>
      <c r="K1784" s="4" t="s">
        <v>310</v>
      </c>
      <c r="L1784" s="4" t="s">
        <v>27</v>
      </c>
      <c r="M1784" s="4">
        <v>3</v>
      </c>
      <c r="N1784" s="4" t="s">
        <v>318</v>
      </c>
      <c r="O1784" s="4"/>
      <c r="P1784" s="4"/>
      <c r="Q1784" s="4" t="s">
        <v>5339</v>
      </c>
      <c r="R1784" s="4" t="s">
        <v>5205</v>
      </c>
      <c r="S1784" s="4"/>
      <c r="T1784" s="4"/>
      <c r="U1784" s="4"/>
      <c r="V1784" s="4" t="s">
        <v>5340</v>
      </c>
      <c r="W1784" s="4" t="s">
        <v>5341</v>
      </c>
    </row>
    <row r="1785" hidden="1" spans="1:23">
      <c r="A1785" s="4" t="s">
        <v>23</v>
      </c>
      <c r="B1785" s="4" t="s">
        <v>23</v>
      </c>
      <c r="C1785" s="15">
        <v>44927</v>
      </c>
      <c r="D1785" s="4">
        <v>275305</v>
      </c>
      <c r="E1785" s="4" t="s">
        <v>315</v>
      </c>
      <c r="F1785" s="16">
        <v>44963.5946772801</v>
      </c>
      <c r="G1785" s="4" t="s">
        <v>316</v>
      </c>
      <c r="H1785" s="16">
        <v>44963.5958342593</v>
      </c>
      <c r="I1785" s="4" t="s">
        <v>317</v>
      </c>
      <c r="J1785" s="4" t="s">
        <v>27</v>
      </c>
      <c r="K1785" s="4" t="s">
        <v>310</v>
      </c>
      <c r="L1785" s="4" t="s">
        <v>27</v>
      </c>
      <c r="M1785" s="4">
        <v>3</v>
      </c>
      <c r="N1785" s="4" t="s">
        <v>318</v>
      </c>
      <c r="O1785" s="4"/>
      <c r="P1785" s="4"/>
      <c r="Q1785" s="4" t="s">
        <v>5342</v>
      </c>
      <c r="R1785" s="4" t="s">
        <v>5205</v>
      </c>
      <c r="S1785" s="4"/>
      <c r="T1785" s="4"/>
      <c r="U1785" s="4" t="s">
        <v>5343</v>
      </c>
      <c r="V1785" s="4" t="s">
        <v>5344</v>
      </c>
      <c r="W1785" s="4" t="s">
        <v>5345</v>
      </c>
    </row>
    <row r="1786" hidden="1" spans="1:23">
      <c r="A1786" s="4" t="s">
        <v>23</v>
      </c>
      <c r="B1786" s="4" t="s">
        <v>23</v>
      </c>
      <c r="C1786" s="15">
        <v>44927</v>
      </c>
      <c r="D1786" s="4">
        <v>278377</v>
      </c>
      <c r="E1786" s="4" t="s">
        <v>315</v>
      </c>
      <c r="F1786" s="16">
        <v>44963.723395</v>
      </c>
      <c r="G1786" s="4" t="s">
        <v>316</v>
      </c>
      <c r="H1786" s="16">
        <v>44963.7284075</v>
      </c>
      <c r="I1786" s="4" t="s">
        <v>317</v>
      </c>
      <c r="J1786" s="4" t="s">
        <v>27</v>
      </c>
      <c r="K1786" s="4" t="s">
        <v>310</v>
      </c>
      <c r="L1786" s="4" t="s">
        <v>27</v>
      </c>
      <c r="M1786" s="4">
        <v>3</v>
      </c>
      <c r="N1786" s="4" t="s">
        <v>318</v>
      </c>
      <c r="O1786" s="4"/>
      <c r="P1786" s="4"/>
      <c r="Q1786" s="4" t="s">
        <v>5346</v>
      </c>
      <c r="R1786" s="4" t="s">
        <v>5205</v>
      </c>
      <c r="S1786" s="4"/>
      <c r="T1786" s="4"/>
      <c r="U1786" s="4" t="s">
        <v>509</v>
      </c>
      <c r="V1786" s="4" t="s">
        <v>5347</v>
      </c>
      <c r="W1786" s="4" t="s">
        <v>5348</v>
      </c>
    </row>
    <row r="1787" hidden="1" spans="1:23">
      <c r="A1787" s="4" t="s">
        <v>23</v>
      </c>
      <c r="B1787" s="4" t="s">
        <v>23</v>
      </c>
      <c r="C1787" s="15">
        <v>44927</v>
      </c>
      <c r="D1787" s="4">
        <v>290955</v>
      </c>
      <c r="E1787" s="4" t="s">
        <v>315</v>
      </c>
      <c r="F1787" s="16">
        <v>44965.4472892593</v>
      </c>
      <c r="G1787" s="4" t="s">
        <v>60</v>
      </c>
      <c r="H1787" s="16">
        <v>44965.4478542593</v>
      </c>
      <c r="I1787" s="4" t="s">
        <v>317</v>
      </c>
      <c r="J1787" s="4" t="s">
        <v>27</v>
      </c>
      <c r="K1787" s="4" t="s">
        <v>310</v>
      </c>
      <c r="L1787" s="4" t="s">
        <v>27</v>
      </c>
      <c r="M1787" s="4">
        <v>3</v>
      </c>
      <c r="N1787" s="4" t="s">
        <v>318</v>
      </c>
      <c r="O1787" s="4"/>
      <c r="P1787" s="4"/>
      <c r="Q1787" s="4" t="s">
        <v>5349</v>
      </c>
      <c r="R1787" s="4" t="s">
        <v>5205</v>
      </c>
      <c r="S1787" s="4"/>
      <c r="T1787" s="4"/>
      <c r="U1787" s="4"/>
      <c r="V1787" s="4" t="s">
        <v>5350</v>
      </c>
      <c r="W1787" s="4" t="s">
        <v>5351</v>
      </c>
    </row>
    <row r="1788" hidden="1" spans="1:23">
      <c r="A1788" s="4" t="s">
        <v>23</v>
      </c>
      <c r="B1788" s="4" t="s">
        <v>23</v>
      </c>
      <c r="C1788" s="15">
        <v>44927</v>
      </c>
      <c r="D1788" s="4">
        <v>173242</v>
      </c>
      <c r="E1788" s="4" t="s">
        <v>24</v>
      </c>
      <c r="F1788" s="16">
        <v>44928.6479586343</v>
      </c>
      <c r="G1788" s="4" t="s">
        <v>163</v>
      </c>
      <c r="H1788" s="16">
        <v>44928.6514458565</v>
      </c>
      <c r="I1788" s="4" t="s">
        <v>26</v>
      </c>
      <c r="J1788" s="4" t="s">
        <v>27</v>
      </c>
      <c r="K1788" s="4" t="s">
        <v>28</v>
      </c>
      <c r="L1788" s="4" t="s">
        <v>27</v>
      </c>
      <c r="M1788" s="4">
        <v>3</v>
      </c>
      <c r="N1788" s="4" t="s">
        <v>29</v>
      </c>
      <c r="O1788" s="4" t="s">
        <v>5352</v>
      </c>
      <c r="P1788" s="4"/>
      <c r="Q1788" s="4" t="s">
        <v>5353</v>
      </c>
      <c r="R1788" s="4" t="s">
        <v>5354</v>
      </c>
      <c r="S1788" s="4"/>
      <c r="T1788" s="4"/>
      <c r="U1788" s="4"/>
      <c r="V1788" s="4" t="s">
        <v>5355</v>
      </c>
      <c r="W1788" s="4" t="s">
        <v>5356</v>
      </c>
    </row>
    <row r="1789" hidden="1" spans="1:23">
      <c r="A1789" s="4" t="s">
        <v>23</v>
      </c>
      <c r="B1789" s="4" t="s">
        <v>23</v>
      </c>
      <c r="C1789" s="15">
        <v>44927</v>
      </c>
      <c r="D1789" s="4">
        <v>173990</v>
      </c>
      <c r="E1789" s="4" t="s">
        <v>24</v>
      </c>
      <c r="F1789" s="16">
        <v>44929.519226088</v>
      </c>
      <c r="G1789" s="4" t="s">
        <v>25</v>
      </c>
      <c r="H1789" s="16">
        <v>44929.5202913079</v>
      </c>
      <c r="I1789" s="4" t="s">
        <v>26</v>
      </c>
      <c r="J1789" s="4" t="s">
        <v>27</v>
      </c>
      <c r="K1789" s="4" t="s">
        <v>28</v>
      </c>
      <c r="L1789" s="4" t="s">
        <v>27</v>
      </c>
      <c r="M1789" s="4">
        <v>3</v>
      </c>
      <c r="N1789" s="4" t="s">
        <v>29</v>
      </c>
      <c r="O1789" s="4" t="s">
        <v>5357</v>
      </c>
      <c r="P1789" s="4"/>
      <c r="Q1789" s="4" t="s">
        <v>5358</v>
      </c>
      <c r="R1789" s="4" t="s">
        <v>5354</v>
      </c>
      <c r="S1789" s="4"/>
      <c r="T1789" s="4"/>
      <c r="U1789" s="4"/>
      <c r="V1789" s="4" t="s">
        <v>5359</v>
      </c>
      <c r="W1789" s="4" t="s">
        <v>5360</v>
      </c>
    </row>
    <row r="1790" hidden="1" spans="1:23">
      <c r="A1790" s="4" t="s">
        <v>23</v>
      </c>
      <c r="B1790" s="4" t="s">
        <v>23</v>
      </c>
      <c r="C1790" s="15">
        <v>44927</v>
      </c>
      <c r="D1790" s="4">
        <v>175311</v>
      </c>
      <c r="E1790" s="4" t="s">
        <v>24</v>
      </c>
      <c r="F1790" s="16">
        <v>44931.3718395486</v>
      </c>
      <c r="G1790" s="4" t="s">
        <v>93</v>
      </c>
      <c r="H1790" s="16">
        <v>44931.3722837847</v>
      </c>
      <c r="I1790" s="4" t="s">
        <v>26</v>
      </c>
      <c r="J1790" s="4" t="s">
        <v>27</v>
      </c>
      <c r="K1790" s="4" t="s">
        <v>28</v>
      </c>
      <c r="L1790" s="4" t="s">
        <v>27</v>
      </c>
      <c r="M1790" s="4">
        <v>3</v>
      </c>
      <c r="N1790" s="4" t="s">
        <v>29</v>
      </c>
      <c r="O1790" s="4" t="s">
        <v>5357</v>
      </c>
      <c r="P1790" s="4"/>
      <c r="Q1790" s="4" t="s">
        <v>5361</v>
      </c>
      <c r="R1790" s="4" t="s">
        <v>5354</v>
      </c>
      <c r="S1790" s="4"/>
      <c r="T1790" s="4"/>
      <c r="U1790" s="4"/>
      <c r="V1790" s="4" t="s">
        <v>5362</v>
      </c>
      <c r="W1790" s="4" t="s">
        <v>5363</v>
      </c>
    </row>
    <row r="1791" hidden="1" spans="1:23">
      <c r="A1791" s="4" t="s">
        <v>23</v>
      </c>
      <c r="B1791" s="4" t="s">
        <v>23</v>
      </c>
      <c r="C1791" s="15">
        <v>44927</v>
      </c>
      <c r="D1791" s="4">
        <v>178389</v>
      </c>
      <c r="E1791" s="4" t="s">
        <v>24</v>
      </c>
      <c r="F1791" s="16">
        <v>44931.633808831</v>
      </c>
      <c r="G1791" s="4" t="s">
        <v>93</v>
      </c>
      <c r="H1791" s="16">
        <v>44931.6349096412</v>
      </c>
      <c r="I1791" s="4" t="s">
        <v>26</v>
      </c>
      <c r="J1791" s="4" t="s">
        <v>27</v>
      </c>
      <c r="K1791" s="4" t="s">
        <v>28</v>
      </c>
      <c r="L1791" s="4" t="s">
        <v>27</v>
      </c>
      <c r="M1791" s="4">
        <v>3</v>
      </c>
      <c r="N1791" s="4" t="s">
        <v>29</v>
      </c>
      <c r="O1791" s="4" t="s">
        <v>5364</v>
      </c>
      <c r="P1791" s="4"/>
      <c r="Q1791" s="4"/>
      <c r="R1791" s="4" t="s">
        <v>5354</v>
      </c>
      <c r="S1791" s="4"/>
      <c r="T1791" s="4"/>
      <c r="U1791" s="4"/>
      <c r="V1791" s="4" t="s">
        <v>5365</v>
      </c>
      <c r="W1791" s="4" t="s">
        <v>5366</v>
      </c>
    </row>
    <row r="1792" hidden="1" spans="1:23">
      <c r="A1792" s="4" t="s">
        <v>23</v>
      </c>
      <c r="B1792" s="4" t="s">
        <v>23</v>
      </c>
      <c r="C1792" s="15">
        <v>44927</v>
      </c>
      <c r="D1792" s="4">
        <v>186360</v>
      </c>
      <c r="E1792" s="4" t="s">
        <v>24</v>
      </c>
      <c r="F1792" s="16">
        <v>44932.6463442593</v>
      </c>
      <c r="G1792" s="4" t="s">
        <v>200</v>
      </c>
      <c r="H1792" s="16">
        <v>44932.6465851852</v>
      </c>
      <c r="I1792" s="4" t="s">
        <v>26</v>
      </c>
      <c r="J1792" s="4" t="s">
        <v>27</v>
      </c>
      <c r="K1792" s="4" t="s">
        <v>28</v>
      </c>
      <c r="L1792" s="4" t="s">
        <v>27</v>
      </c>
      <c r="M1792" s="4">
        <v>3</v>
      </c>
      <c r="N1792" s="4" t="s">
        <v>29</v>
      </c>
      <c r="O1792" s="4" t="s">
        <v>5367</v>
      </c>
      <c r="P1792" s="4"/>
      <c r="Q1792" s="4" t="s">
        <v>5368</v>
      </c>
      <c r="R1792" s="4" t="s">
        <v>5354</v>
      </c>
      <c r="S1792" s="4"/>
      <c r="T1792" s="4"/>
      <c r="U1792" s="4"/>
      <c r="V1792" s="4" t="s">
        <v>5369</v>
      </c>
      <c r="W1792" s="4" t="s">
        <v>5370</v>
      </c>
    </row>
    <row r="1793" hidden="1" spans="1:23">
      <c r="A1793" s="4" t="s">
        <v>23</v>
      </c>
      <c r="B1793" s="4" t="s">
        <v>23</v>
      </c>
      <c r="C1793" s="15">
        <v>44927</v>
      </c>
      <c r="D1793" s="4">
        <v>208170</v>
      </c>
      <c r="E1793" s="4" t="s">
        <v>24</v>
      </c>
      <c r="F1793" s="16">
        <v>44935.4891686574</v>
      </c>
      <c r="G1793" s="4" t="s">
        <v>105</v>
      </c>
      <c r="H1793" s="16">
        <v>44935.4912162963</v>
      </c>
      <c r="I1793" s="4" t="s">
        <v>26</v>
      </c>
      <c r="J1793" s="4" t="s">
        <v>27</v>
      </c>
      <c r="K1793" s="4" t="s">
        <v>28</v>
      </c>
      <c r="L1793" s="4" t="s">
        <v>27</v>
      </c>
      <c r="M1793" s="4">
        <v>3</v>
      </c>
      <c r="N1793" s="4" t="s">
        <v>29</v>
      </c>
      <c r="O1793" s="4" t="s">
        <v>5352</v>
      </c>
      <c r="P1793" s="4"/>
      <c r="Q1793" s="4" t="s">
        <v>5371</v>
      </c>
      <c r="R1793" s="4" t="s">
        <v>5354</v>
      </c>
      <c r="S1793" s="4"/>
      <c r="T1793" s="4"/>
      <c r="U1793" s="4"/>
      <c r="V1793" s="4" t="s">
        <v>5372</v>
      </c>
      <c r="W1793" s="4" t="s">
        <v>5373</v>
      </c>
    </row>
    <row r="1794" hidden="1" spans="1:23">
      <c r="A1794" s="4" t="s">
        <v>23</v>
      </c>
      <c r="B1794" s="4" t="s">
        <v>23</v>
      </c>
      <c r="C1794" s="15">
        <v>44927</v>
      </c>
      <c r="D1794" s="4">
        <v>219220</v>
      </c>
      <c r="E1794" s="4" t="s">
        <v>24</v>
      </c>
      <c r="F1794" s="16">
        <v>44936.6868046991</v>
      </c>
      <c r="G1794" s="4" t="s">
        <v>227</v>
      </c>
      <c r="H1794" s="16">
        <v>44936.6868633333</v>
      </c>
      <c r="I1794" s="4" t="s">
        <v>26</v>
      </c>
      <c r="J1794" s="4" t="s">
        <v>27</v>
      </c>
      <c r="K1794" s="4" t="s">
        <v>28</v>
      </c>
      <c r="L1794" s="4" t="s">
        <v>27</v>
      </c>
      <c r="M1794" s="4">
        <v>3</v>
      </c>
      <c r="N1794" s="4" t="s">
        <v>29</v>
      </c>
      <c r="O1794" s="4" t="s">
        <v>30</v>
      </c>
      <c r="P1794" s="4"/>
      <c r="Q1794" s="4" t="s">
        <v>5374</v>
      </c>
      <c r="R1794" s="4" t="s">
        <v>5354</v>
      </c>
      <c r="S1794" s="4"/>
      <c r="T1794" s="4"/>
      <c r="U1794" s="4"/>
      <c r="V1794" s="4" t="s">
        <v>5375</v>
      </c>
      <c r="W1794" s="4" t="s">
        <v>5376</v>
      </c>
    </row>
    <row r="1795" hidden="1" spans="1:23">
      <c r="A1795" s="4" t="s">
        <v>23</v>
      </c>
      <c r="B1795" s="4" t="s">
        <v>23</v>
      </c>
      <c r="C1795" s="15">
        <v>44927</v>
      </c>
      <c r="D1795" s="4">
        <v>223706</v>
      </c>
      <c r="E1795" s="4" t="s">
        <v>24</v>
      </c>
      <c r="F1795" s="16">
        <v>44937.4671830556</v>
      </c>
      <c r="G1795" s="4" t="s">
        <v>41</v>
      </c>
      <c r="H1795" s="16">
        <v>44937.4676290856</v>
      </c>
      <c r="I1795" s="4" t="s">
        <v>26</v>
      </c>
      <c r="J1795" s="4" t="s">
        <v>27</v>
      </c>
      <c r="K1795" s="4" t="s">
        <v>28</v>
      </c>
      <c r="L1795" s="4" t="s">
        <v>27</v>
      </c>
      <c r="M1795" s="4">
        <v>3</v>
      </c>
      <c r="N1795" s="4" t="s">
        <v>29</v>
      </c>
      <c r="O1795" s="4" t="s">
        <v>5377</v>
      </c>
      <c r="P1795" s="4"/>
      <c r="Q1795" s="4" t="s">
        <v>5378</v>
      </c>
      <c r="R1795" s="4" t="s">
        <v>5354</v>
      </c>
      <c r="S1795" s="4"/>
      <c r="T1795" s="4"/>
      <c r="U1795" s="4"/>
      <c r="V1795" s="4" t="s">
        <v>5379</v>
      </c>
      <c r="W1795" s="4" t="s">
        <v>5380</v>
      </c>
    </row>
    <row r="1796" hidden="1" spans="1:23">
      <c r="A1796" s="4" t="s">
        <v>23</v>
      </c>
      <c r="B1796" s="4" t="s">
        <v>23</v>
      </c>
      <c r="C1796" s="15">
        <v>44927</v>
      </c>
      <c r="D1796" s="4">
        <v>259522</v>
      </c>
      <c r="E1796" s="4" t="s">
        <v>24</v>
      </c>
      <c r="F1796" s="16">
        <v>44942.6410121528</v>
      </c>
      <c r="G1796" s="4" t="s">
        <v>175</v>
      </c>
      <c r="H1796" s="16">
        <v>44942.6411056134</v>
      </c>
      <c r="I1796" s="4" t="s">
        <v>26</v>
      </c>
      <c r="J1796" s="4" t="s">
        <v>27</v>
      </c>
      <c r="K1796" s="4" t="s">
        <v>28</v>
      </c>
      <c r="L1796" s="4" t="s">
        <v>27</v>
      </c>
      <c r="M1796" s="4">
        <v>3</v>
      </c>
      <c r="N1796" s="4" t="s">
        <v>29</v>
      </c>
      <c r="O1796" s="4" t="s">
        <v>5367</v>
      </c>
      <c r="P1796" s="4"/>
      <c r="Q1796" s="4" t="s">
        <v>5381</v>
      </c>
      <c r="R1796" s="4" t="s">
        <v>5354</v>
      </c>
      <c r="S1796" s="4"/>
      <c r="T1796" s="4"/>
      <c r="U1796" s="4" t="s">
        <v>3744</v>
      </c>
      <c r="V1796" s="4" t="s">
        <v>5382</v>
      </c>
      <c r="W1796" s="4" t="s">
        <v>5383</v>
      </c>
    </row>
    <row r="1797" hidden="1" spans="1:23">
      <c r="A1797" s="4" t="s">
        <v>23</v>
      </c>
      <c r="B1797" s="4" t="s">
        <v>23</v>
      </c>
      <c r="C1797" s="15">
        <v>44927</v>
      </c>
      <c r="D1797" s="4">
        <v>269677</v>
      </c>
      <c r="E1797" s="4" t="s">
        <v>24</v>
      </c>
      <c r="F1797" s="16">
        <v>44961.7631770602</v>
      </c>
      <c r="G1797" s="4" t="s">
        <v>450</v>
      </c>
      <c r="H1797" s="16">
        <v>44961.7633963194</v>
      </c>
      <c r="I1797" s="4" t="s">
        <v>26</v>
      </c>
      <c r="J1797" s="4" t="s">
        <v>27</v>
      </c>
      <c r="K1797" s="4" t="s">
        <v>28</v>
      </c>
      <c r="L1797" s="4" t="s">
        <v>27</v>
      </c>
      <c r="M1797" s="4">
        <v>3</v>
      </c>
      <c r="N1797" s="4" t="s">
        <v>29</v>
      </c>
      <c r="O1797" s="4" t="s">
        <v>5367</v>
      </c>
      <c r="P1797" s="4"/>
      <c r="Q1797" s="4" t="s">
        <v>5384</v>
      </c>
      <c r="R1797" s="4" t="s">
        <v>5354</v>
      </c>
      <c r="S1797" s="4"/>
      <c r="T1797" s="4"/>
      <c r="U1797" s="4"/>
      <c r="V1797" s="4" t="s">
        <v>5385</v>
      </c>
      <c r="W1797" s="4" t="s">
        <v>5386</v>
      </c>
    </row>
    <row r="1798" hidden="1" spans="1:23">
      <c r="A1798" s="4" t="s">
        <v>23</v>
      </c>
      <c r="B1798" s="4" t="s">
        <v>23</v>
      </c>
      <c r="C1798" s="15">
        <v>44927</v>
      </c>
      <c r="D1798" s="4">
        <v>269834</v>
      </c>
      <c r="E1798" s="4" t="s">
        <v>24</v>
      </c>
      <c r="F1798" s="16">
        <v>44962.5315723958</v>
      </c>
      <c r="G1798" s="4" t="s">
        <v>663</v>
      </c>
      <c r="H1798" s="16">
        <v>44962.5323858681</v>
      </c>
      <c r="I1798" s="4" t="s">
        <v>26</v>
      </c>
      <c r="J1798" s="4" t="s">
        <v>27</v>
      </c>
      <c r="K1798" s="4" t="s">
        <v>28</v>
      </c>
      <c r="L1798" s="4" t="s">
        <v>27</v>
      </c>
      <c r="M1798" s="4">
        <v>3</v>
      </c>
      <c r="N1798" s="4" t="s">
        <v>29</v>
      </c>
      <c r="O1798" s="4" t="s">
        <v>5367</v>
      </c>
      <c r="P1798" s="4"/>
      <c r="Q1798" s="4" t="s">
        <v>5387</v>
      </c>
      <c r="R1798" s="4" t="s">
        <v>5354</v>
      </c>
      <c r="S1798" s="4"/>
      <c r="T1798" s="4"/>
      <c r="U1798" s="4"/>
      <c r="V1798" s="4" t="s">
        <v>5388</v>
      </c>
      <c r="W1798" s="4" t="s">
        <v>5389</v>
      </c>
    </row>
    <row r="1799" hidden="1" spans="1:23">
      <c r="A1799" s="4" t="s">
        <v>23</v>
      </c>
      <c r="B1799" s="4" t="s">
        <v>23</v>
      </c>
      <c r="C1799" s="15">
        <v>44927</v>
      </c>
      <c r="D1799" s="4">
        <v>291331</v>
      </c>
      <c r="E1799" s="4" t="s">
        <v>24</v>
      </c>
      <c r="F1799" s="16">
        <v>44965.4562767361</v>
      </c>
      <c r="G1799" s="4" t="s">
        <v>60</v>
      </c>
      <c r="H1799" s="16">
        <v>44965.4571938657</v>
      </c>
      <c r="I1799" s="4" t="s">
        <v>26</v>
      </c>
      <c r="J1799" s="4" t="s">
        <v>27</v>
      </c>
      <c r="K1799" s="4" t="s">
        <v>28</v>
      </c>
      <c r="L1799" s="4" t="s">
        <v>27</v>
      </c>
      <c r="M1799" s="4">
        <v>3</v>
      </c>
      <c r="N1799" s="4" t="s">
        <v>29</v>
      </c>
      <c r="O1799" s="4" t="s">
        <v>5377</v>
      </c>
      <c r="P1799" s="4"/>
      <c r="Q1799" s="4"/>
      <c r="R1799" s="4" t="s">
        <v>5354</v>
      </c>
      <c r="S1799" s="4"/>
      <c r="T1799" s="4"/>
      <c r="U1799" s="4" t="s">
        <v>143</v>
      </c>
      <c r="V1799" s="4" t="s">
        <v>5390</v>
      </c>
      <c r="W1799" s="4" t="s">
        <v>5391</v>
      </c>
    </row>
    <row r="1800" hidden="1" spans="1:23">
      <c r="A1800" s="4" t="s">
        <v>23</v>
      </c>
      <c r="B1800" s="4" t="s">
        <v>23</v>
      </c>
      <c r="C1800" s="15">
        <v>44927</v>
      </c>
      <c r="D1800" s="4">
        <v>310095</v>
      </c>
      <c r="E1800" s="4" t="s">
        <v>24</v>
      </c>
      <c r="F1800" s="16">
        <v>44967.6095573148</v>
      </c>
      <c r="G1800" s="4" t="s">
        <v>287</v>
      </c>
      <c r="H1800" s="16">
        <v>44967.6095623727</v>
      </c>
      <c r="I1800" s="4" t="s">
        <v>26</v>
      </c>
      <c r="J1800" s="4" t="s">
        <v>27</v>
      </c>
      <c r="K1800" s="4" t="s">
        <v>28</v>
      </c>
      <c r="L1800" s="4" t="s">
        <v>27</v>
      </c>
      <c r="M1800" s="4">
        <v>3</v>
      </c>
      <c r="N1800" s="4" t="s">
        <v>29</v>
      </c>
      <c r="O1800" s="4" t="s">
        <v>5392</v>
      </c>
      <c r="P1800" s="4"/>
      <c r="Q1800" s="4"/>
      <c r="R1800" s="4" t="s">
        <v>5354</v>
      </c>
      <c r="S1800" s="4"/>
      <c r="T1800" s="4"/>
      <c r="U1800" s="4"/>
      <c r="V1800" s="4" t="s">
        <v>5393</v>
      </c>
      <c r="W1800" s="4" t="s">
        <v>5394</v>
      </c>
    </row>
    <row r="1801" hidden="1" spans="1:23">
      <c r="A1801" s="4" t="s">
        <v>23</v>
      </c>
      <c r="B1801" s="4" t="s">
        <v>23</v>
      </c>
      <c r="C1801" s="15">
        <v>44927</v>
      </c>
      <c r="D1801" s="4">
        <v>314487</v>
      </c>
      <c r="E1801" s="4" t="s">
        <v>24</v>
      </c>
      <c r="F1801" s="16">
        <v>44971.5034513426</v>
      </c>
      <c r="G1801" s="4" t="s">
        <v>72</v>
      </c>
      <c r="H1801" s="16">
        <v>44971.5036787037</v>
      </c>
      <c r="I1801" s="4" t="s">
        <v>26</v>
      </c>
      <c r="J1801" s="4" t="s">
        <v>27</v>
      </c>
      <c r="K1801" s="4" t="s">
        <v>28</v>
      </c>
      <c r="L1801" s="4" t="s">
        <v>27</v>
      </c>
      <c r="M1801" s="4">
        <v>3</v>
      </c>
      <c r="N1801" s="4" t="s">
        <v>29</v>
      </c>
      <c r="O1801" s="4" t="s">
        <v>5395</v>
      </c>
      <c r="P1801" s="4"/>
      <c r="Q1801" s="4" t="s">
        <v>5396</v>
      </c>
      <c r="R1801" s="4" t="s">
        <v>5354</v>
      </c>
      <c r="S1801" s="4"/>
      <c r="T1801" s="4"/>
      <c r="U1801" s="4"/>
      <c r="V1801" s="4" t="s">
        <v>5397</v>
      </c>
      <c r="W1801" s="4" t="s">
        <v>5398</v>
      </c>
    </row>
    <row r="1802" hidden="1" spans="1:23">
      <c r="A1802" s="4" t="s">
        <v>23</v>
      </c>
      <c r="B1802" s="4" t="s">
        <v>23</v>
      </c>
      <c r="C1802" s="15">
        <v>44927</v>
      </c>
      <c r="D1802" s="4">
        <v>335477</v>
      </c>
      <c r="E1802" s="4" t="s">
        <v>24</v>
      </c>
      <c r="F1802" s="16">
        <v>44974.7266492361</v>
      </c>
      <c r="G1802" s="4" t="s">
        <v>245</v>
      </c>
      <c r="H1802" s="16">
        <v>44974.72823875</v>
      </c>
      <c r="I1802" s="4" t="s">
        <v>26</v>
      </c>
      <c r="J1802" s="4" t="s">
        <v>27</v>
      </c>
      <c r="K1802" s="4" t="s">
        <v>28</v>
      </c>
      <c r="L1802" s="4" t="s">
        <v>27</v>
      </c>
      <c r="M1802" s="4">
        <v>3</v>
      </c>
      <c r="N1802" s="4" t="s">
        <v>29</v>
      </c>
      <c r="O1802" s="4" t="s">
        <v>5377</v>
      </c>
      <c r="P1802" s="4"/>
      <c r="Q1802" s="4" t="s">
        <v>5399</v>
      </c>
      <c r="R1802" s="4" t="s">
        <v>5354</v>
      </c>
      <c r="S1802" s="4"/>
      <c r="T1802" s="4"/>
      <c r="U1802" s="4"/>
      <c r="V1802" s="4" t="s">
        <v>5400</v>
      </c>
      <c r="W1802" s="4" t="s">
        <v>5401</v>
      </c>
    </row>
    <row r="1803" hidden="1" spans="1:23">
      <c r="A1803" s="4" t="s">
        <v>23</v>
      </c>
      <c r="B1803" s="4" t="s">
        <v>23</v>
      </c>
      <c r="C1803" s="15">
        <v>44927</v>
      </c>
      <c r="D1803" s="4">
        <v>341866</v>
      </c>
      <c r="E1803" s="4" t="s">
        <v>24</v>
      </c>
      <c r="F1803" s="16">
        <v>44975.6386652546</v>
      </c>
      <c r="G1803" s="4" t="s">
        <v>78</v>
      </c>
      <c r="H1803" s="16">
        <v>44975.6410521296</v>
      </c>
      <c r="I1803" s="4" t="s">
        <v>26</v>
      </c>
      <c r="J1803" s="4" t="s">
        <v>27</v>
      </c>
      <c r="K1803" s="4" t="s">
        <v>28</v>
      </c>
      <c r="L1803" s="4" t="s">
        <v>27</v>
      </c>
      <c r="M1803" s="4">
        <v>3</v>
      </c>
      <c r="N1803" s="4" t="s">
        <v>29</v>
      </c>
      <c r="O1803" s="4" t="s">
        <v>5357</v>
      </c>
      <c r="P1803" s="4"/>
      <c r="Q1803" s="4" t="s">
        <v>5402</v>
      </c>
      <c r="R1803" s="4" t="s">
        <v>5354</v>
      </c>
      <c r="S1803" s="4"/>
      <c r="T1803" s="4"/>
      <c r="U1803" s="4"/>
      <c r="V1803" s="4" t="s">
        <v>5403</v>
      </c>
      <c r="W1803" s="4" t="s">
        <v>5404</v>
      </c>
    </row>
    <row r="1804" hidden="1" spans="1:23">
      <c r="A1804" s="4" t="s">
        <v>23</v>
      </c>
      <c r="B1804" s="4" t="s">
        <v>23</v>
      </c>
      <c r="C1804" s="15">
        <v>44927</v>
      </c>
      <c r="D1804" s="4">
        <v>313216</v>
      </c>
      <c r="E1804" s="4" t="s">
        <v>82</v>
      </c>
      <c r="F1804" s="16">
        <v>44970.6713279167</v>
      </c>
      <c r="G1804" s="4" t="s">
        <v>65</v>
      </c>
      <c r="H1804" s="16">
        <v>44970.6715123727</v>
      </c>
      <c r="I1804" s="4" t="s">
        <v>26</v>
      </c>
      <c r="J1804" s="4" t="s">
        <v>27</v>
      </c>
      <c r="K1804" s="4" t="s">
        <v>28</v>
      </c>
      <c r="L1804" s="4" t="s">
        <v>27</v>
      </c>
      <c r="M1804" s="4">
        <v>3</v>
      </c>
      <c r="N1804" s="4" t="s">
        <v>83</v>
      </c>
      <c r="O1804" s="4"/>
      <c r="P1804" s="4"/>
      <c r="Q1804" s="4" t="s">
        <v>5405</v>
      </c>
      <c r="R1804" s="4" t="s">
        <v>5354</v>
      </c>
      <c r="S1804" s="4"/>
      <c r="T1804" s="4"/>
      <c r="U1804" s="4"/>
      <c r="V1804" s="4" t="s">
        <v>5406</v>
      </c>
      <c r="W1804" s="4" t="s">
        <v>5407</v>
      </c>
    </row>
    <row r="1805" hidden="1" spans="1:23">
      <c r="A1805" s="4" t="s">
        <v>23</v>
      </c>
      <c r="B1805" s="4" t="s">
        <v>23</v>
      </c>
      <c r="C1805" s="15">
        <v>44927</v>
      </c>
      <c r="D1805" s="4">
        <v>252142</v>
      </c>
      <c r="E1805" s="4" t="s">
        <v>3735</v>
      </c>
      <c r="F1805" s="16">
        <v>44941.7300896296</v>
      </c>
      <c r="G1805" s="4" t="s">
        <v>109</v>
      </c>
      <c r="H1805" s="16">
        <v>44941.7366091898</v>
      </c>
      <c r="I1805" s="4" t="s">
        <v>26</v>
      </c>
      <c r="J1805" s="4" t="s">
        <v>27</v>
      </c>
      <c r="K1805" s="4" t="s">
        <v>28</v>
      </c>
      <c r="L1805" s="4" t="s">
        <v>27</v>
      </c>
      <c r="M1805" s="4">
        <v>3</v>
      </c>
      <c r="N1805" s="4" t="s">
        <v>3736</v>
      </c>
      <c r="O1805" s="4"/>
      <c r="P1805" s="4"/>
      <c r="Q1805" s="4" t="s">
        <v>5408</v>
      </c>
      <c r="R1805" s="4" t="s">
        <v>5354</v>
      </c>
      <c r="S1805" s="4"/>
      <c r="T1805" s="4"/>
      <c r="U1805" s="4"/>
      <c r="V1805" s="4" t="s">
        <v>5409</v>
      </c>
      <c r="W1805" s="4" t="s">
        <v>5410</v>
      </c>
    </row>
    <row r="1806" hidden="1" spans="1:23">
      <c r="A1806" s="4" t="s">
        <v>23</v>
      </c>
      <c r="B1806" s="4" t="s">
        <v>23</v>
      </c>
      <c r="C1806" s="15">
        <v>44927</v>
      </c>
      <c r="D1806" s="4">
        <v>205039</v>
      </c>
      <c r="E1806" s="4" t="s">
        <v>4448</v>
      </c>
      <c r="F1806" s="16">
        <v>44935.360484838</v>
      </c>
      <c r="G1806" s="4" t="s">
        <v>105</v>
      </c>
      <c r="H1806" s="16">
        <v>44935.3605995139</v>
      </c>
      <c r="I1806" s="4" t="s">
        <v>26</v>
      </c>
      <c r="J1806" s="4" t="s">
        <v>27</v>
      </c>
      <c r="K1806" s="4" t="s">
        <v>28</v>
      </c>
      <c r="L1806" s="4" t="s">
        <v>27</v>
      </c>
      <c r="M1806" s="4">
        <v>3</v>
      </c>
      <c r="N1806" s="4" t="s">
        <v>4449</v>
      </c>
      <c r="O1806" s="4"/>
      <c r="P1806" s="4"/>
      <c r="Q1806" s="4" t="s">
        <v>5411</v>
      </c>
      <c r="R1806" s="4" t="s">
        <v>5354</v>
      </c>
      <c r="S1806" s="4"/>
      <c r="T1806" s="4"/>
      <c r="U1806" s="4" t="s">
        <v>477</v>
      </c>
      <c r="V1806" s="4" t="s">
        <v>5412</v>
      </c>
      <c r="W1806" s="4" t="s">
        <v>5413</v>
      </c>
    </row>
    <row r="1807" hidden="1" spans="1:23">
      <c r="A1807" s="4" t="s">
        <v>23</v>
      </c>
      <c r="B1807" s="4" t="s">
        <v>23</v>
      </c>
      <c r="C1807" s="15">
        <v>44927</v>
      </c>
      <c r="D1807" s="4">
        <v>225675</v>
      </c>
      <c r="E1807" s="4" t="s">
        <v>92</v>
      </c>
      <c r="F1807" s="16">
        <v>44937.5936552315</v>
      </c>
      <c r="G1807" s="4" t="s">
        <v>41</v>
      </c>
      <c r="H1807" s="16">
        <v>44937.5985403704</v>
      </c>
      <c r="I1807" s="4" t="s">
        <v>26</v>
      </c>
      <c r="J1807" s="4" t="s">
        <v>27</v>
      </c>
      <c r="K1807" s="4" t="s">
        <v>28</v>
      </c>
      <c r="L1807" s="4" t="s">
        <v>27</v>
      </c>
      <c r="M1807" s="4">
        <v>3</v>
      </c>
      <c r="N1807" s="4" t="s">
        <v>94</v>
      </c>
      <c r="O1807" s="4"/>
      <c r="P1807" s="4"/>
      <c r="Q1807" s="4" t="s">
        <v>5414</v>
      </c>
      <c r="R1807" s="4" t="s">
        <v>5354</v>
      </c>
      <c r="S1807" s="4"/>
      <c r="T1807" s="4"/>
      <c r="U1807" s="4" t="s">
        <v>2743</v>
      </c>
      <c r="V1807" s="4" t="s">
        <v>5415</v>
      </c>
      <c r="W1807" s="4" t="s">
        <v>5416</v>
      </c>
    </row>
    <row r="1808" hidden="1" spans="1:23">
      <c r="A1808" s="4" t="s">
        <v>23</v>
      </c>
      <c r="B1808" s="4" t="s">
        <v>23</v>
      </c>
      <c r="C1808" s="15">
        <v>44927</v>
      </c>
      <c r="D1808" s="4">
        <v>222016</v>
      </c>
      <c r="E1808" s="4" t="s">
        <v>99</v>
      </c>
      <c r="F1808" s="16">
        <v>44937.3771570139</v>
      </c>
      <c r="G1808" s="4" t="s">
        <v>41</v>
      </c>
      <c r="H1808" s="16">
        <v>44937.3781718287</v>
      </c>
      <c r="I1808" s="4" t="s">
        <v>26</v>
      </c>
      <c r="J1808" s="4" t="s">
        <v>27</v>
      </c>
      <c r="K1808" s="4" t="s">
        <v>28</v>
      </c>
      <c r="L1808" s="4" t="s">
        <v>27</v>
      </c>
      <c r="M1808" s="4">
        <v>3</v>
      </c>
      <c r="N1808" s="4" t="s">
        <v>101</v>
      </c>
      <c r="O1808" s="4"/>
      <c r="P1808" s="4"/>
      <c r="Q1808" s="4" t="s">
        <v>5417</v>
      </c>
      <c r="R1808" s="4" t="s">
        <v>5354</v>
      </c>
      <c r="S1808" s="4"/>
      <c r="T1808" s="4"/>
      <c r="U1808" s="4"/>
      <c r="V1808" s="4" t="s">
        <v>5418</v>
      </c>
      <c r="W1808" s="4" t="s">
        <v>5419</v>
      </c>
    </row>
    <row r="1809" hidden="1" spans="1:23">
      <c r="A1809" s="4" t="s">
        <v>23</v>
      </c>
      <c r="B1809" s="4" t="s">
        <v>23</v>
      </c>
      <c r="C1809" s="15">
        <v>44927</v>
      </c>
      <c r="D1809" s="4">
        <v>252818</v>
      </c>
      <c r="E1809" s="4" t="s">
        <v>99</v>
      </c>
      <c r="F1809" s="16">
        <v>44941.769868669</v>
      </c>
      <c r="G1809" s="4" t="s">
        <v>109</v>
      </c>
      <c r="H1809" s="16">
        <v>44941.7704006134</v>
      </c>
      <c r="I1809" s="4" t="s">
        <v>26</v>
      </c>
      <c r="J1809" s="4" t="s">
        <v>27</v>
      </c>
      <c r="K1809" s="4" t="s">
        <v>28</v>
      </c>
      <c r="L1809" s="4" t="s">
        <v>27</v>
      </c>
      <c r="M1809" s="4">
        <v>3</v>
      </c>
      <c r="N1809" s="4" t="s">
        <v>101</v>
      </c>
      <c r="O1809" s="4"/>
      <c r="P1809" s="4"/>
      <c r="Q1809" s="4" t="s">
        <v>5420</v>
      </c>
      <c r="R1809" s="4" t="s">
        <v>5354</v>
      </c>
      <c r="S1809" s="4"/>
      <c r="T1809" s="4"/>
      <c r="U1809" s="4"/>
      <c r="V1809" s="4" t="s">
        <v>5421</v>
      </c>
      <c r="W1809" s="4" t="s">
        <v>5422</v>
      </c>
    </row>
    <row r="1810" hidden="1" spans="1:23">
      <c r="A1810" s="4" t="s">
        <v>23</v>
      </c>
      <c r="B1810" s="4" t="s">
        <v>23</v>
      </c>
      <c r="C1810" s="15">
        <v>44927</v>
      </c>
      <c r="D1810" s="4">
        <v>220971</v>
      </c>
      <c r="E1810" s="4" t="s">
        <v>975</v>
      </c>
      <c r="F1810" s="16">
        <v>44936.7787553588</v>
      </c>
      <c r="G1810" s="4" t="s">
        <v>227</v>
      </c>
      <c r="H1810" s="16">
        <v>44936.7794801968</v>
      </c>
      <c r="I1810" s="4" t="s">
        <v>26</v>
      </c>
      <c r="J1810" s="4" t="s">
        <v>27</v>
      </c>
      <c r="K1810" s="4" t="s">
        <v>28</v>
      </c>
      <c r="L1810" s="4" t="s">
        <v>27</v>
      </c>
      <c r="M1810" s="4">
        <v>3</v>
      </c>
      <c r="N1810" s="4" t="s">
        <v>976</v>
      </c>
      <c r="O1810" s="4"/>
      <c r="P1810" s="4"/>
      <c r="Q1810" s="4" t="s">
        <v>5423</v>
      </c>
      <c r="R1810" s="4" t="s">
        <v>5354</v>
      </c>
      <c r="S1810" s="4"/>
      <c r="T1810" s="4"/>
      <c r="U1810" s="4"/>
      <c r="V1810" s="4" t="s">
        <v>5424</v>
      </c>
      <c r="W1810" s="4" t="s">
        <v>5425</v>
      </c>
    </row>
    <row r="1811" hidden="1" spans="1:23">
      <c r="A1811" s="4" t="s">
        <v>23</v>
      </c>
      <c r="B1811" s="4" t="s">
        <v>23</v>
      </c>
      <c r="C1811" s="15">
        <v>44927</v>
      </c>
      <c r="D1811" s="4">
        <v>182189</v>
      </c>
      <c r="E1811" s="4" t="s">
        <v>117</v>
      </c>
      <c r="F1811" s="16">
        <v>44932.3899437153</v>
      </c>
      <c r="G1811" s="4" t="s">
        <v>200</v>
      </c>
      <c r="H1811" s="16">
        <v>44932.3899681713</v>
      </c>
      <c r="I1811" s="4" t="s">
        <v>26</v>
      </c>
      <c r="J1811" s="4" t="s">
        <v>27</v>
      </c>
      <c r="K1811" s="4" t="s">
        <v>28</v>
      </c>
      <c r="L1811" s="4" t="s">
        <v>27</v>
      </c>
      <c r="M1811" s="4">
        <v>3</v>
      </c>
      <c r="N1811" s="4" t="s">
        <v>118</v>
      </c>
      <c r="O1811" s="4"/>
      <c r="P1811" s="4"/>
      <c r="Q1811" s="4" t="s">
        <v>5426</v>
      </c>
      <c r="R1811" s="4" t="s">
        <v>5354</v>
      </c>
      <c r="S1811" s="4"/>
      <c r="T1811" s="4"/>
      <c r="U1811" s="4"/>
      <c r="V1811" s="4" t="s">
        <v>5427</v>
      </c>
      <c r="W1811" s="4" t="s">
        <v>5428</v>
      </c>
    </row>
    <row r="1812" hidden="1" spans="1:23">
      <c r="A1812" s="4" t="s">
        <v>23</v>
      </c>
      <c r="B1812" s="4" t="s">
        <v>23</v>
      </c>
      <c r="C1812" s="15">
        <v>44927</v>
      </c>
      <c r="D1812" s="4">
        <v>183313</v>
      </c>
      <c r="E1812" s="4" t="s">
        <v>117</v>
      </c>
      <c r="F1812" s="16">
        <v>44932.4578276389</v>
      </c>
      <c r="G1812" s="4" t="s">
        <v>200</v>
      </c>
      <c r="H1812" s="16">
        <v>44932.4578486111</v>
      </c>
      <c r="I1812" s="4" t="s">
        <v>26</v>
      </c>
      <c r="J1812" s="4" t="s">
        <v>27</v>
      </c>
      <c r="K1812" s="4" t="s">
        <v>28</v>
      </c>
      <c r="L1812" s="4" t="s">
        <v>27</v>
      </c>
      <c r="M1812" s="4">
        <v>3</v>
      </c>
      <c r="N1812" s="4" t="s">
        <v>118</v>
      </c>
      <c r="O1812" s="4"/>
      <c r="P1812" s="4"/>
      <c r="Q1812" s="4" t="s">
        <v>5429</v>
      </c>
      <c r="R1812" s="4" t="s">
        <v>5354</v>
      </c>
      <c r="S1812" s="4"/>
      <c r="T1812" s="4"/>
      <c r="U1812" s="4"/>
      <c r="V1812" s="4" t="s">
        <v>5430</v>
      </c>
      <c r="W1812" s="4" t="s">
        <v>5431</v>
      </c>
    </row>
    <row r="1813" hidden="1" spans="1:23">
      <c r="A1813" s="4" t="s">
        <v>23</v>
      </c>
      <c r="B1813" s="4" t="s">
        <v>23</v>
      </c>
      <c r="C1813" s="15">
        <v>44927</v>
      </c>
      <c r="D1813" s="4">
        <v>190221</v>
      </c>
      <c r="E1813" s="4" t="s">
        <v>117</v>
      </c>
      <c r="F1813" s="16">
        <v>44933.4448797917</v>
      </c>
      <c r="G1813" s="4" t="s">
        <v>100</v>
      </c>
      <c r="H1813" s="16">
        <v>44933.4449027083</v>
      </c>
      <c r="I1813" s="4" t="s">
        <v>26</v>
      </c>
      <c r="J1813" s="4" t="s">
        <v>27</v>
      </c>
      <c r="K1813" s="4" t="s">
        <v>28</v>
      </c>
      <c r="L1813" s="4" t="s">
        <v>27</v>
      </c>
      <c r="M1813" s="4">
        <v>3</v>
      </c>
      <c r="N1813" s="4" t="s">
        <v>118</v>
      </c>
      <c r="O1813" s="4"/>
      <c r="P1813" s="4"/>
      <c r="Q1813" s="4" t="s">
        <v>5432</v>
      </c>
      <c r="R1813" s="4" t="s">
        <v>5354</v>
      </c>
      <c r="S1813" s="4"/>
      <c r="T1813" s="4"/>
      <c r="U1813" s="4"/>
      <c r="V1813" s="4" t="s">
        <v>5433</v>
      </c>
      <c r="W1813" s="4" t="s">
        <v>5434</v>
      </c>
    </row>
    <row r="1814" hidden="1" spans="1:23">
      <c r="A1814" s="4" t="s">
        <v>23</v>
      </c>
      <c r="B1814" s="4" t="s">
        <v>23</v>
      </c>
      <c r="C1814" s="15">
        <v>44927</v>
      </c>
      <c r="D1814" s="4">
        <v>208168</v>
      </c>
      <c r="E1814" s="4" t="s">
        <v>117</v>
      </c>
      <c r="F1814" s="16">
        <v>44935.4890646528</v>
      </c>
      <c r="G1814" s="4" t="s">
        <v>105</v>
      </c>
      <c r="H1814" s="16">
        <v>44935.4890871759</v>
      </c>
      <c r="I1814" s="4" t="s">
        <v>26</v>
      </c>
      <c r="J1814" s="4" t="s">
        <v>27</v>
      </c>
      <c r="K1814" s="4" t="s">
        <v>28</v>
      </c>
      <c r="L1814" s="4" t="s">
        <v>27</v>
      </c>
      <c r="M1814" s="4">
        <v>3</v>
      </c>
      <c r="N1814" s="4" t="s">
        <v>118</v>
      </c>
      <c r="O1814" s="4"/>
      <c r="P1814" s="4"/>
      <c r="Q1814" s="4" t="s">
        <v>5371</v>
      </c>
      <c r="R1814" s="4" t="s">
        <v>5354</v>
      </c>
      <c r="S1814" s="4"/>
      <c r="T1814" s="4"/>
      <c r="U1814" s="4"/>
      <c r="V1814" s="4" t="s">
        <v>5435</v>
      </c>
      <c r="W1814" s="4" t="s">
        <v>5436</v>
      </c>
    </row>
    <row r="1815" hidden="1" spans="1:23">
      <c r="A1815" s="4" t="s">
        <v>23</v>
      </c>
      <c r="B1815" s="4" t="s">
        <v>23</v>
      </c>
      <c r="C1815" s="15">
        <v>44927</v>
      </c>
      <c r="D1815" s="4">
        <v>223701</v>
      </c>
      <c r="E1815" s="4" t="s">
        <v>117</v>
      </c>
      <c r="F1815" s="16">
        <v>44937.4669608449</v>
      </c>
      <c r="G1815" s="4" t="s">
        <v>41</v>
      </c>
      <c r="H1815" s="16">
        <v>44937.4669847222</v>
      </c>
      <c r="I1815" s="4" t="s">
        <v>26</v>
      </c>
      <c r="J1815" s="4" t="s">
        <v>27</v>
      </c>
      <c r="K1815" s="4" t="s">
        <v>28</v>
      </c>
      <c r="L1815" s="4" t="s">
        <v>27</v>
      </c>
      <c r="M1815" s="4">
        <v>3</v>
      </c>
      <c r="N1815" s="4" t="s">
        <v>118</v>
      </c>
      <c r="O1815" s="4"/>
      <c r="P1815" s="4"/>
      <c r="Q1815" s="4" t="s">
        <v>5378</v>
      </c>
      <c r="R1815" s="4" t="s">
        <v>5354</v>
      </c>
      <c r="S1815" s="4"/>
      <c r="T1815" s="4"/>
      <c r="U1815" s="4"/>
      <c r="V1815" s="4" t="s">
        <v>5437</v>
      </c>
      <c r="W1815" s="4" t="s">
        <v>5438</v>
      </c>
    </row>
    <row r="1816" hidden="1" spans="1:23">
      <c r="A1816" s="4" t="s">
        <v>23</v>
      </c>
      <c r="B1816" s="4" t="s">
        <v>23</v>
      </c>
      <c r="C1816" s="15">
        <v>44927</v>
      </c>
      <c r="D1816" s="4">
        <v>231652</v>
      </c>
      <c r="E1816" s="4" t="s">
        <v>117</v>
      </c>
      <c r="F1816" s="16">
        <v>44938.4167281713</v>
      </c>
      <c r="G1816" s="4" t="s">
        <v>122</v>
      </c>
      <c r="H1816" s="16">
        <v>44938.4167539815</v>
      </c>
      <c r="I1816" s="4" t="s">
        <v>26</v>
      </c>
      <c r="J1816" s="4" t="s">
        <v>27</v>
      </c>
      <c r="K1816" s="4" t="s">
        <v>28</v>
      </c>
      <c r="L1816" s="4" t="s">
        <v>27</v>
      </c>
      <c r="M1816" s="4">
        <v>3</v>
      </c>
      <c r="N1816" s="4" t="s">
        <v>118</v>
      </c>
      <c r="O1816" s="4"/>
      <c r="P1816" s="4"/>
      <c r="Q1816" s="4" t="s">
        <v>5439</v>
      </c>
      <c r="R1816" s="4" t="s">
        <v>5354</v>
      </c>
      <c r="S1816" s="4"/>
      <c r="T1816" s="4"/>
      <c r="U1816" s="4"/>
      <c r="V1816" s="4" t="s">
        <v>5440</v>
      </c>
      <c r="W1816" s="4" t="s">
        <v>5441</v>
      </c>
    </row>
    <row r="1817" hidden="1" spans="1:23">
      <c r="A1817" s="4" t="s">
        <v>23</v>
      </c>
      <c r="B1817" s="4" t="s">
        <v>23</v>
      </c>
      <c r="C1817" s="15">
        <v>44927</v>
      </c>
      <c r="D1817" s="4">
        <v>309813</v>
      </c>
      <c r="E1817" s="4" t="s">
        <v>117</v>
      </c>
      <c r="F1817" s="16">
        <v>44967.592137581</v>
      </c>
      <c r="G1817" s="4" t="s">
        <v>287</v>
      </c>
      <c r="H1817" s="16">
        <v>44967.5921629861</v>
      </c>
      <c r="I1817" s="4" t="s">
        <v>26</v>
      </c>
      <c r="J1817" s="4" t="s">
        <v>27</v>
      </c>
      <c r="K1817" s="4" t="s">
        <v>28</v>
      </c>
      <c r="L1817" s="4" t="s">
        <v>27</v>
      </c>
      <c r="M1817" s="4">
        <v>3</v>
      </c>
      <c r="N1817" s="4" t="s">
        <v>118</v>
      </c>
      <c r="O1817" s="4"/>
      <c r="P1817" s="4"/>
      <c r="Q1817" s="4" t="s">
        <v>5442</v>
      </c>
      <c r="R1817" s="4" t="s">
        <v>5354</v>
      </c>
      <c r="S1817" s="4"/>
      <c r="T1817" s="4"/>
      <c r="U1817" s="4"/>
      <c r="V1817" s="4" t="s">
        <v>5443</v>
      </c>
      <c r="W1817" s="4" t="s">
        <v>5444</v>
      </c>
    </row>
    <row r="1818" hidden="1" spans="1:23">
      <c r="A1818" s="4" t="s">
        <v>23</v>
      </c>
      <c r="B1818" s="4" t="s">
        <v>23</v>
      </c>
      <c r="C1818" s="15">
        <v>44927</v>
      </c>
      <c r="D1818" s="4">
        <v>320964</v>
      </c>
      <c r="E1818" s="4" t="s">
        <v>117</v>
      </c>
      <c r="F1818" s="16">
        <v>44972.6491861111</v>
      </c>
      <c r="G1818" s="4" t="s">
        <v>374</v>
      </c>
      <c r="H1818" s="16">
        <v>44972.6492082407</v>
      </c>
      <c r="I1818" s="4" t="s">
        <v>26</v>
      </c>
      <c r="J1818" s="4" t="s">
        <v>27</v>
      </c>
      <c r="K1818" s="4" t="s">
        <v>28</v>
      </c>
      <c r="L1818" s="4" t="s">
        <v>27</v>
      </c>
      <c r="M1818" s="4">
        <v>3</v>
      </c>
      <c r="N1818" s="4" t="s">
        <v>118</v>
      </c>
      <c r="O1818" s="4"/>
      <c r="P1818" s="4"/>
      <c r="Q1818" s="4" t="s">
        <v>5445</v>
      </c>
      <c r="R1818" s="4" t="s">
        <v>5354</v>
      </c>
      <c r="S1818" s="4"/>
      <c r="T1818" s="4"/>
      <c r="U1818" s="4"/>
      <c r="V1818" s="4" t="s">
        <v>5446</v>
      </c>
      <c r="W1818" s="4" t="s">
        <v>5447</v>
      </c>
    </row>
    <row r="1819" hidden="1" spans="1:23">
      <c r="A1819" s="4" t="s">
        <v>23</v>
      </c>
      <c r="B1819" s="4" t="s">
        <v>23</v>
      </c>
      <c r="C1819" s="15">
        <v>44927</v>
      </c>
      <c r="D1819" s="4">
        <v>341860</v>
      </c>
      <c r="E1819" s="4" t="s">
        <v>117</v>
      </c>
      <c r="F1819" s="16">
        <v>44975.6384415278</v>
      </c>
      <c r="G1819" s="4" t="s">
        <v>78</v>
      </c>
      <c r="H1819" s="16">
        <v>44975.6384658565</v>
      </c>
      <c r="I1819" s="4" t="s">
        <v>26</v>
      </c>
      <c r="J1819" s="4" t="s">
        <v>27</v>
      </c>
      <c r="K1819" s="4" t="s">
        <v>28</v>
      </c>
      <c r="L1819" s="4" t="s">
        <v>27</v>
      </c>
      <c r="M1819" s="4">
        <v>3</v>
      </c>
      <c r="N1819" s="4" t="s">
        <v>118</v>
      </c>
      <c r="O1819" s="4"/>
      <c r="P1819" s="4"/>
      <c r="Q1819" s="4" t="s">
        <v>5402</v>
      </c>
      <c r="R1819" s="4" t="s">
        <v>5354</v>
      </c>
      <c r="S1819" s="4"/>
      <c r="T1819" s="4"/>
      <c r="U1819" s="4"/>
      <c r="V1819" s="4" t="s">
        <v>5448</v>
      </c>
      <c r="W1819" s="4" t="s">
        <v>5449</v>
      </c>
    </row>
    <row r="1820" spans="1:23">
      <c r="A1820" s="4" t="s">
        <v>23</v>
      </c>
      <c r="B1820" s="4" t="s">
        <v>23</v>
      </c>
      <c r="C1820" s="15">
        <v>44927</v>
      </c>
      <c r="D1820" s="4">
        <v>378261</v>
      </c>
      <c r="E1820" s="4" t="s">
        <v>117</v>
      </c>
      <c r="F1820" s="16">
        <v>44981.4527815741</v>
      </c>
      <c r="G1820" s="4" t="s">
        <v>136</v>
      </c>
      <c r="H1820" s="16">
        <v>44981.4528050463</v>
      </c>
      <c r="I1820" s="4" t="s">
        <v>26</v>
      </c>
      <c r="J1820" s="4" t="s">
        <v>27</v>
      </c>
      <c r="K1820" s="4" t="s">
        <v>28</v>
      </c>
      <c r="L1820" s="4" t="s">
        <v>27</v>
      </c>
      <c r="M1820" s="4">
        <v>3</v>
      </c>
      <c r="N1820" s="4" t="s">
        <v>118</v>
      </c>
      <c r="O1820" s="4"/>
      <c r="P1820" s="4"/>
      <c r="Q1820" s="4" t="s">
        <v>5450</v>
      </c>
      <c r="R1820" s="4" t="s">
        <v>5354</v>
      </c>
      <c r="S1820" s="4"/>
      <c r="T1820" s="4"/>
      <c r="U1820" s="4"/>
      <c r="V1820" s="4" t="s">
        <v>5451</v>
      </c>
      <c r="W1820" s="4" t="s">
        <v>5452</v>
      </c>
    </row>
    <row r="1821" hidden="1" spans="1:23">
      <c r="A1821" s="4" t="s">
        <v>23</v>
      </c>
      <c r="B1821" s="4" t="s">
        <v>23</v>
      </c>
      <c r="C1821" s="15">
        <v>44927</v>
      </c>
      <c r="D1821" s="4">
        <v>387279</v>
      </c>
      <c r="E1821" s="4" t="s">
        <v>117</v>
      </c>
      <c r="F1821" s="16">
        <v>44982.4696704398</v>
      </c>
      <c r="G1821" s="4" t="s">
        <v>131</v>
      </c>
      <c r="H1821" s="16">
        <v>44982.4696929861</v>
      </c>
      <c r="I1821" s="4" t="s">
        <v>26</v>
      </c>
      <c r="J1821" s="4" t="s">
        <v>27</v>
      </c>
      <c r="K1821" s="4" t="s">
        <v>28</v>
      </c>
      <c r="L1821" s="4" t="s">
        <v>27</v>
      </c>
      <c r="M1821" s="4">
        <v>3</v>
      </c>
      <c r="N1821" s="4" t="s">
        <v>118</v>
      </c>
      <c r="O1821" s="4"/>
      <c r="P1821" s="4"/>
      <c r="Q1821" s="4" t="s">
        <v>5453</v>
      </c>
      <c r="R1821" s="4" t="s">
        <v>5354</v>
      </c>
      <c r="S1821" s="4"/>
      <c r="T1821" s="4"/>
      <c r="U1821" s="4"/>
      <c r="V1821" s="4" t="s">
        <v>5454</v>
      </c>
      <c r="W1821" s="4" t="s">
        <v>5455</v>
      </c>
    </row>
    <row r="1822" hidden="1" spans="1:23">
      <c r="A1822" s="4" t="s">
        <v>23</v>
      </c>
      <c r="B1822" s="4" t="s">
        <v>23</v>
      </c>
      <c r="C1822" s="15">
        <v>44927</v>
      </c>
      <c r="D1822" s="4">
        <v>219227</v>
      </c>
      <c r="E1822" s="4" t="s">
        <v>629</v>
      </c>
      <c r="F1822" s="16">
        <v>44936.6869596759</v>
      </c>
      <c r="G1822" s="4" t="s">
        <v>227</v>
      </c>
      <c r="H1822" s="16">
        <v>44936.6873290972</v>
      </c>
      <c r="I1822" s="4" t="s">
        <v>26</v>
      </c>
      <c r="J1822" s="4" t="s">
        <v>27</v>
      </c>
      <c r="K1822" s="4" t="s">
        <v>28</v>
      </c>
      <c r="L1822" s="4" t="s">
        <v>27</v>
      </c>
      <c r="M1822" s="4">
        <v>3</v>
      </c>
      <c r="N1822" s="4" t="s">
        <v>630</v>
      </c>
      <c r="O1822" s="4"/>
      <c r="P1822" s="4"/>
      <c r="Q1822" s="4" t="s">
        <v>5374</v>
      </c>
      <c r="R1822" s="4" t="s">
        <v>5354</v>
      </c>
      <c r="S1822" s="4"/>
      <c r="T1822" s="4"/>
      <c r="U1822" s="4"/>
      <c r="V1822" s="4" t="s">
        <v>5456</v>
      </c>
      <c r="W1822" s="4" t="s">
        <v>5457</v>
      </c>
    </row>
    <row r="1823" spans="1:23">
      <c r="A1823" s="4" t="s">
        <v>23</v>
      </c>
      <c r="B1823" s="4" t="s">
        <v>23</v>
      </c>
      <c r="C1823" s="15">
        <v>44927</v>
      </c>
      <c r="D1823" s="4">
        <v>376835</v>
      </c>
      <c r="E1823" s="4" t="s">
        <v>141</v>
      </c>
      <c r="F1823" s="16">
        <v>44980.7980952315</v>
      </c>
      <c r="G1823" s="4" t="s">
        <v>146</v>
      </c>
      <c r="H1823" s="16">
        <v>44980.8001718866</v>
      </c>
      <c r="I1823" s="4" t="s">
        <v>26</v>
      </c>
      <c r="J1823" s="4" t="s">
        <v>27</v>
      </c>
      <c r="K1823" s="4" t="s">
        <v>28</v>
      </c>
      <c r="L1823" s="4" t="s">
        <v>27</v>
      </c>
      <c r="M1823" s="4">
        <v>3</v>
      </c>
      <c r="N1823" s="4" t="s">
        <v>142</v>
      </c>
      <c r="O1823" s="4"/>
      <c r="P1823" s="4"/>
      <c r="Q1823" s="4"/>
      <c r="R1823" s="4" t="s">
        <v>5354</v>
      </c>
      <c r="S1823" s="4"/>
      <c r="T1823" s="4"/>
      <c r="U1823" s="4" t="s">
        <v>138</v>
      </c>
      <c r="V1823" s="4" t="s">
        <v>5458</v>
      </c>
      <c r="W1823" s="4" t="s">
        <v>5459</v>
      </c>
    </row>
    <row r="1824" hidden="1" spans="1:23">
      <c r="A1824" s="4" t="s">
        <v>23</v>
      </c>
      <c r="B1824" s="4" t="s">
        <v>23</v>
      </c>
      <c r="C1824" s="15">
        <v>44927</v>
      </c>
      <c r="D1824" s="4">
        <v>174416</v>
      </c>
      <c r="E1824" s="4" t="s">
        <v>151</v>
      </c>
      <c r="F1824" s="16">
        <v>44929.5653126736</v>
      </c>
      <c r="G1824" s="4" t="s">
        <v>25</v>
      </c>
      <c r="H1824" s="16">
        <v>44929.566935</v>
      </c>
      <c r="I1824" s="4" t="s">
        <v>26</v>
      </c>
      <c r="J1824" s="4" t="s">
        <v>27</v>
      </c>
      <c r="K1824" s="4" t="s">
        <v>28</v>
      </c>
      <c r="L1824" s="4" t="s">
        <v>27</v>
      </c>
      <c r="M1824" s="4">
        <v>3</v>
      </c>
      <c r="N1824" s="4" t="s">
        <v>152</v>
      </c>
      <c r="O1824" s="4"/>
      <c r="P1824" s="4"/>
      <c r="Q1824" s="4" t="s">
        <v>5460</v>
      </c>
      <c r="R1824" s="4" t="s">
        <v>5354</v>
      </c>
      <c r="S1824" s="4"/>
      <c r="T1824" s="4"/>
      <c r="U1824" s="4"/>
      <c r="V1824" s="4" t="s">
        <v>5461</v>
      </c>
      <c r="W1824" s="4" t="s">
        <v>5462</v>
      </c>
    </row>
    <row r="1825" hidden="1" spans="1:23">
      <c r="A1825" s="4" t="s">
        <v>23</v>
      </c>
      <c r="B1825" s="4" t="s">
        <v>23</v>
      </c>
      <c r="C1825" s="15">
        <v>44927</v>
      </c>
      <c r="D1825" s="4">
        <v>173390</v>
      </c>
      <c r="E1825" s="4" t="s">
        <v>162</v>
      </c>
      <c r="F1825" s="16">
        <v>44928.6983502315</v>
      </c>
      <c r="G1825" s="4" t="s">
        <v>163</v>
      </c>
      <c r="H1825" s="16">
        <v>44928.6997348148</v>
      </c>
      <c r="I1825" s="4" t="s">
        <v>26</v>
      </c>
      <c r="J1825" s="4" t="s">
        <v>27</v>
      </c>
      <c r="K1825" s="4" t="s">
        <v>28</v>
      </c>
      <c r="L1825" s="4" t="s">
        <v>27</v>
      </c>
      <c r="M1825" s="4">
        <v>3</v>
      </c>
      <c r="N1825" s="4" t="s">
        <v>164</v>
      </c>
      <c r="O1825" s="4"/>
      <c r="P1825" s="4"/>
      <c r="Q1825" s="4" t="s">
        <v>5463</v>
      </c>
      <c r="R1825" s="4" t="s">
        <v>5354</v>
      </c>
      <c r="S1825" s="4"/>
      <c r="T1825" s="4"/>
      <c r="U1825" s="4"/>
      <c r="V1825" s="4" t="s">
        <v>5464</v>
      </c>
      <c r="W1825" s="4" t="s">
        <v>5465</v>
      </c>
    </row>
    <row r="1826" hidden="1" spans="1:23">
      <c r="A1826" s="4" t="s">
        <v>23</v>
      </c>
      <c r="B1826" s="4" t="s">
        <v>23</v>
      </c>
      <c r="C1826" s="15">
        <v>44927</v>
      </c>
      <c r="D1826" s="4">
        <v>176687</v>
      </c>
      <c r="E1826" s="4" t="s">
        <v>162</v>
      </c>
      <c r="F1826" s="16">
        <v>44931.4775448958</v>
      </c>
      <c r="G1826" s="4" t="s">
        <v>93</v>
      </c>
      <c r="H1826" s="16">
        <v>44931.4784390278</v>
      </c>
      <c r="I1826" s="4" t="s">
        <v>26</v>
      </c>
      <c r="J1826" s="4" t="s">
        <v>27</v>
      </c>
      <c r="K1826" s="4" t="s">
        <v>28</v>
      </c>
      <c r="L1826" s="4" t="s">
        <v>27</v>
      </c>
      <c r="M1826" s="4">
        <v>3</v>
      </c>
      <c r="N1826" s="4" t="s">
        <v>164</v>
      </c>
      <c r="O1826" s="4"/>
      <c r="P1826" s="4"/>
      <c r="Q1826" s="4" t="s">
        <v>5466</v>
      </c>
      <c r="R1826" s="4" t="s">
        <v>5354</v>
      </c>
      <c r="S1826" s="4"/>
      <c r="T1826" s="4"/>
      <c r="U1826" s="4" t="s">
        <v>3420</v>
      </c>
      <c r="V1826" s="4" t="s">
        <v>5467</v>
      </c>
      <c r="W1826" s="4" t="s">
        <v>5468</v>
      </c>
    </row>
    <row r="1827" hidden="1" spans="1:23">
      <c r="A1827" s="4" t="s">
        <v>23</v>
      </c>
      <c r="B1827" s="4" t="s">
        <v>23</v>
      </c>
      <c r="C1827" s="15">
        <v>44927</v>
      </c>
      <c r="D1827" s="4">
        <v>181010</v>
      </c>
      <c r="E1827" s="4" t="s">
        <v>162</v>
      </c>
      <c r="F1827" s="16">
        <v>44931.7924015741</v>
      </c>
      <c r="G1827" s="4" t="s">
        <v>93</v>
      </c>
      <c r="H1827" s="16">
        <v>44931.7926551968</v>
      </c>
      <c r="I1827" s="4" t="s">
        <v>26</v>
      </c>
      <c r="J1827" s="4" t="s">
        <v>27</v>
      </c>
      <c r="K1827" s="4" t="s">
        <v>28</v>
      </c>
      <c r="L1827" s="4" t="s">
        <v>27</v>
      </c>
      <c r="M1827" s="4">
        <v>3</v>
      </c>
      <c r="N1827" s="4" t="s">
        <v>164</v>
      </c>
      <c r="O1827" s="4"/>
      <c r="P1827" s="4"/>
      <c r="Q1827" s="4" t="s">
        <v>5469</v>
      </c>
      <c r="R1827" s="4" t="s">
        <v>5354</v>
      </c>
      <c r="S1827" s="4"/>
      <c r="T1827" s="4"/>
      <c r="U1827" s="4" t="s">
        <v>3102</v>
      </c>
      <c r="V1827" s="4" t="s">
        <v>5470</v>
      </c>
      <c r="W1827" s="4" t="s">
        <v>5471</v>
      </c>
    </row>
    <row r="1828" hidden="1" spans="1:23">
      <c r="A1828" s="4" t="s">
        <v>23</v>
      </c>
      <c r="B1828" s="4" t="s">
        <v>23</v>
      </c>
      <c r="C1828" s="15">
        <v>44927</v>
      </c>
      <c r="D1828" s="4">
        <v>181522</v>
      </c>
      <c r="E1828" s="4" t="s">
        <v>162</v>
      </c>
      <c r="F1828" s="16">
        <v>44932.3654416898</v>
      </c>
      <c r="G1828" s="4" t="s">
        <v>200</v>
      </c>
      <c r="H1828" s="16">
        <v>44932.3670343866</v>
      </c>
      <c r="I1828" s="4" t="s">
        <v>26</v>
      </c>
      <c r="J1828" s="4" t="s">
        <v>27</v>
      </c>
      <c r="K1828" s="4" t="s">
        <v>28</v>
      </c>
      <c r="L1828" s="4" t="s">
        <v>27</v>
      </c>
      <c r="M1828" s="4">
        <v>3</v>
      </c>
      <c r="N1828" s="4" t="s">
        <v>164</v>
      </c>
      <c r="O1828" s="4"/>
      <c r="P1828" s="4"/>
      <c r="Q1828" s="4" t="s">
        <v>5472</v>
      </c>
      <c r="R1828" s="4" t="s">
        <v>5354</v>
      </c>
      <c r="S1828" s="4"/>
      <c r="T1828" s="4"/>
      <c r="U1828" s="4"/>
      <c r="V1828" s="4" t="s">
        <v>5473</v>
      </c>
      <c r="W1828" s="4" t="s">
        <v>5474</v>
      </c>
    </row>
    <row r="1829" hidden="1" spans="1:23">
      <c r="A1829" s="4" t="s">
        <v>23</v>
      </c>
      <c r="B1829" s="4" t="s">
        <v>23</v>
      </c>
      <c r="C1829" s="15">
        <v>44927</v>
      </c>
      <c r="D1829" s="4">
        <v>187357</v>
      </c>
      <c r="E1829" s="4" t="s">
        <v>162</v>
      </c>
      <c r="F1829" s="16">
        <v>44932.7122555787</v>
      </c>
      <c r="G1829" s="4" t="s">
        <v>200</v>
      </c>
      <c r="H1829" s="16">
        <v>44932.7127465509</v>
      </c>
      <c r="I1829" s="4" t="s">
        <v>26</v>
      </c>
      <c r="J1829" s="4" t="s">
        <v>27</v>
      </c>
      <c r="K1829" s="4" t="s">
        <v>28</v>
      </c>
      <c r="L1829" s="4" t="s">
        <v>27</v>
      </c>
      <c r="M1829" s="4">
        <v>3</v>
      </c>
      <c r="N1829" s="4" t="s">
        <v>164</v>
      </c>
      <c r="O1829" s="4"/>
      <c r="P1829" s="4"/>
      <c r="Q1829" s="4" t="s">
        <v>5475</v>
      </c>
      <c r="R1829" s="4" t="s">
        <v>5354</v>
      </c>
      <c r="S1829" s="4"/>
      <c r="T1829" s="4"/>
      <c r="U1829" s="4"/>
      <c r="V1829" s="4" t="s">
        <v>5476</v>
      </c>
      <c r="W1829" s="4" t="s">
        <v>5477</v>
      </c>
    </row>
    <row r="1830" hidden="1" spans="1:23">
      <c r="A1830" s="4" t="s">
        <v>23</v>
      </c>
      <c r="B1830" s="4" t="s">
        <v>23</v>
      </c>
      <c r="C1830" s="15">
        <v>44927</v>
      </c>
      <c r="D1830" s="4">
        <v>188487</v>
      </c>
      <c r="E1830" s="4" t="s">
        <v>162</v>
      </c>
      <c r="F1830" s="16">
        <v>44932.8204808565</v>
      </c>
      <c r="G1830" s="4" t="s">
        <v>200</v>
      </c>
      <c r="H1830" s="16">
        <v>44932.8213718056</v>
      </c>
      <c r="I1830" s="4" t="s">
        <v>26</v>
      </c>
      <c r="J1830" s="4" t="s">
        <v>27</v>
      </c>
      <c r="K1830" s="4" t="s">
        <v>28</v>
      </c>
      <c r="L1830" s="4" t="s">
        <v>27</v>
      </c>
      <c r="M1830" s="4">
        <v>3</v>
      </c>
      <c r="N1830" s="4" t="s">
        <v>164</v>
      </c>
      <c r="O1830" s="4"/>
      <c r="P1830" s="4"/>
      <c r="Q1830" s="4" t="s">
        <v>5478</v>
      </c>
      <c r="R1830" s="4" t="s">
        <v>5354</v>
      </c>
      <c r="S1830" s="4"/>
      <c r="T1830" s="4"/>
      <c r="U1830" s="4"/>
      <c r="V1830" s="4" t="s">
        <v>5479</v>
      </c>
      <c r="W1830" s="4" t="s">
        <v>5480</v>
      </c>
    </row>
    <row r="1831" hidden="1" spans="1:23">
      <c r="A1831" s="4" t="s">
        <v>23</v>
      </c>
      <c r="B1831" s="4" t="s">
        <v>23</v>
      </c>
      <c r="C1831" s="15">
        <v>44927</v>
      </c>
      <c r="D1831" s="4">
        <v>229399</v>
      </c>
      <c r="E1831" s="4" t="s">
        <v>162</v>
      </c>
      <c r="F1831" s="16">
        <v>44937.774643912</v>
      </c>
      <c r="G1831" s="4" t="s">
        <v>41</v>
      </c>
      <c r="H1831" s="16">
        <v>44937.7751801273</v>
      </c>
      <c r="I1831" s="4" t="s">
        <v>26</v>
      </c>
      <c r="J1831" s="4" t="s">
        <v>27</v>
      </c>
      <c r="K1831" s="4" t="s">
        <v>28</v>
      </c>
      <c r="L1831" s="4" t="s">
        <v>27</v>
      </c>
      <c r="M1831" s="4">
        <v>3</v>
      </c>
      <c r="N1831" s="4" t="s">
        <v>164</v>
      </c>
      <c r="O1831" s="4"/>
      <c r="P1831" s="4"/>
      <c r="Q1831" s="4" t="s">
        <v>5481</v>
      </c>
      <c r="R1831" s="4" t="s">
        <v>5354</v>
      </c>
      <c r="S1831" s="4"/>
      <c r="T1831" s="4"/>
      <c r="U1831" s="4" t="s">
        <v>5482</v>
      </c>
      <c r="V1831" s="4" t="s">
        <v>5483</v>
      </c>
      <c r="W1831" s="4" t="s">
        <v>5484</v>
      </c>
    </row>
    <row r="1832" hidden="1" spans="1:23">
      <c r="A1832" s="4" t="s">
        <v>23</v>
      </c>
      <c r="B1832" s="4" t="s">
        <v>23</v>
      </c>
      <c r="C1832" s="15">
        <v>44927</v>
      </c>
      <c r="D1832" s="4">
        <v>234251</v>
      </c>
      <c r="E1832" s="4" t="s">
        <v>162</v>
      </c>
      <c r="F1832" s="16">
        <v>44938.5860129282</v>
      </c>
      <c r="G1832" s="4" t="s">
        <v>122</v>
      </c>
      <c r="H1832" s="16">
        <v>44938.5870647454</v>
      </c>
      <c r="I1832" s="4" t="s">
        <v>26</v>
      </c>
      <c r="J1832" s="4" t="s">
        <v>27</v>
      </c>
      <c r="K1832" s="4" t="s">
        <v>28</v>
      </c>
      <c r="L1832" s="4" t="s">
        <v>27</v>
      </c>
      <c r="M1832" s="4">
        <v>3</v>
      </c>
      <c r="N1832" s="4" t="s">
        <v>164</v>
      </c>
      <c r="O1832" s="4"/>
      <c r="P1832" s="4"/>
      <c r="Q1832" s="4" t="s">
        <v>5485</v>
      </c>
      <c r="R1832" s="4" t="s">
        <v>5354</v>
      </c>
      <c r="S1832" s="4"/>
      <c r="T1832" s="4"/>
      <c r="U1832" s="4"/>
      <c r="V1832" s="4" t="s">
        <v>5486</v>
      </c>
      <c r="W1832" s="4" t="s">
        <v>5487</v>
      </c>
    </row>
    <row r="1833" hidden="1" spans="1:23">
      <c r="A1833" s="4" t="s">
        <v>23</v>
      </c>
      <c r="B1833" s="4" t="s">
        <v>23</v>
      </c>
      <c r="C1833" s="15">
        <v>44927</v>
      </c>
      <c r="D1833" s="4">
        <v>239039</v>
      </c>
      <c r="E1833" s="4" t="s">
        <v>162</v>
      </c>
      <c r="F1833" s="16">
        <v>44939.4026320023</v>
      </c>
      <c r="G1833" s="4" t="s">
        <v>52</v>
      </c>
      <c r="H1833" s="16">
        <v>44939.4026580671</v>
      </c>
      <c r="I1833" s="4" t="s">
        <v>26</v>
      </c>
      <c r="J1833" s="4" t="s">
        <v>27</v>
      </c>
      <c r="K1833" s="4" t="s">
        <v>28</v>
      </c>
      <c r="L1833" s="4" t="s">
        <v>27</v>
      </c>
      <c r="M1833" s="4">
        <v>3</v>
      </c>
      <c r="N1833" s="4" t="s">
        <v>164</v>
      </c>
      <c r="O1833" s="4"/>
      <c r="P1833" s="4"/>
      <c r="Q1833" s="4" t="s">
        <v>5488</v>
      </c>
      <c r="R1833" s="4" t="s">
        <v>5354</v>
      </c>
      <c r="S1833" s="4"/>
      <c r="T1833" s="4"/>
      <c r="U1833" s="4" t="s">
        <v>5489</v>
      </c>
      <c r="V1833" s="4" t="s">
        <v>5490</v>
      </c>
      <c r="W1833" s="4" t="s">
        <v>5491</v>
      </c>
    </row>
    <row r="1834" hidden="1" spans="1:23">
      <c r="A1834" s="4" t="s">
        <v>23</v>
      </c>
      <c r="B1834" s="4" t="s">
        <v>23</v>
      </c>
      <c r="C1834" s="15">
        <v>44927</v>
      </c>
      <c r="D1834" s="4">
        <v>248247</v>
      </c>
      <c r="E1834" s="4" t="s">
        <v>162</v>
      </c>
      <c r="F1834" s="16">
        <v>44941.4784894329</v>
      </c>
      <c r="G1834" s="4" t="s">
        <v>109</v>
      </c>
      <c r="H1834" s="16">
        <v>44941.4785148727</v>
      </c>
      <c r="I1834" s="4" t="s">
        <v>26</v>
      </c>
      <c r="J1834" s="4" t="s">
        <v>27</v>
      </c>
      <c r="K1834" s="4" t="s">
        <v>28</v>
      </c>
      <c r="L1834" s="4" t="s">
        <v>27</v>
      </c>
      <c r="M1834" s="4">
        <v>3</v>
      </c>
      <c r="N1834" s="4" t="s">
        <v>164</v>
      </c>
      <c r="O1834" s="4"/>
      <c r="P1834" s="4"/>
      <c r="Q1834" s="4" t="s">
        <v>5492</v>
      </c>
      <c r="R1834" s="4" t="s">
        <v>5354</v>
      </c>
      <c r="S1834" s="4"/>
      <c r="T1834" s="4"/>
      <c r="U1834" s="4" t="s">
        <v>4758</v>
      </c>
      <c r="V1834" s="4" t="s">
        <v>5493</v>
      </c>
      <c r="W1834" s="4" t="s">
        <v>5494</v>
      </c>
    </row>
    <row r="1835" hidden="1" spans="1:23">
      <c r="A1835" s="4" t="s">
        <v>23</v>
      </c>
      <c r="B1835" s="4" t="s">
        <v>23</v>
      </c>
      <c r="C1835" s="15">
        <v>44927</v>
      </c>
      <c r="D1835" s="4">
        <v>269829</v>
      </c>
      <c r="E1835" s="4" t="s">
        <v>162</v>
      </c>
      <c r="F1835" s="16">
        <v>44962.5302580093</v>
      </c>
      <c r="G1835" s="4" t="s">
        <v>663</v>
      </c>
      <c r="H1835" s="16">
        <v>44962.5315506366</v>
      </c>
      <c r="I1835" s="4" t="s">
        <v>26</v>
      </c>
      <c r="J1835" s="4" t="s">
        <v>27</v>
      </c>
      <c r="K1835" s="4" t="s">
        <v>28</v>
      </c>
      <c r="L1835" s="4" t="s">
        <v>27</v>
      </c>
      <c r="M1835" s="4">
        <v>3</v>
      </c>
      <c r="N1835" s="4" t="s">
        <v>164</v>
      </c>
      <c r="O1835" s="4"/>
      <c r="P1835" s="4"/>
      <c r="Q1835" s="4" t="s">
        <v>5387</v>
      </c>
      <c r="R1835" s="4" t="s">
        <v>5354</v>
      </c>
      <c r="S1835" s="4"/>
      <c r="T1835" s="4"/>
      <c r="U1835" s="4"/>
      <c r="V1835" s="4" t="s">
        <v>5495</v>
      </c>
      <c r="W1835" s="4" t="s">
        <v>5496</v>
      </c>
    </row>
    <row r="1836" hidden="1" spans="1:23">
      <c r="A1836" s="4" t="s">
        <v>23</v>
      </c>
      <c r="B1836" s="4" t="s">
        <v>23</v>
      </c>
      <c r="C1836" s="15">
        <v>44927</v>
      </c>
      <c r="D1836" s="4">
        <v>284350</v>
      </c>
      <c r="E1836" s="4" t="s">
        <v>162</v>
      </c>
      <c r="F1836" s="16">
        <v>44964.60238375</v>
      </c>
      <c r="G1836" s="4" t="s">
        <v>283</v>
      </c>
      <c r="H1836" s="16">
        <v>44964.6027890162</v>
      </c>
      <c r="I1836" s="4" t="s">
        <v>26</v>
      </c>
      <c r="J1836" s="4" t="s">
        <v>27</v>
      </c>
      <c r="K1836" s="4" t="s">
        <v>28</v>
      </c>
      <c r="L1836" s="4" t="s">
        <v>27</v>
      </c>
      <c r="M1836" s="4">
        <v>3</v>
      </c>
      <c r="N1836" s="4" t="s">
        <v>164</v>
      </c>
      <c r="O1836" s="4"/>
      <c r="P1836" s="4"/>
      <c r="Q1836" s="4" t="s">
        <v>5497</v>
      </c>
      <c r="R1836" s="4" t="s">
        <v>5354</v>
      </c>
      <c r="S1836" s="4"/>
      <c r="T1836" s="4"/>
      <c r="U1836" s="4"/>
      <c r="V1836" s="4" t="s">
        <v>5498</v>
      </c>
      <c r="W1836" s="4" t="s">
        <v>5499</v>
      </c>
    </row>
    <row r="1837" hidden="1" spans="1:23">
      <c r="A1837" s="4" t="s">
        <v>23</v>
      </c>
      <c r="B1837" s="4" t="s">
        <v>23</v>
      </c>
      <c r="C1837" s="15">
        <v>44927</v>
      </c>
      <c r="D1837" s="4">
        <v>306534</v>
      </c>
      <c r="E1837" s="4" t="s">
        <v>162</v>
      </c>
      <c r="F1837" s="16">
        <v>44967.4098437037</v>
      </c>
      <c r="G1837" s="4" t="s">
        <v>287</v>
      </c>
      <c r="H1837" s="16">
        <v>44967.4109033218</v>
      </c>
      <c r="I1837" s="4" t="s">
        <v>26</v>
      </c>
      <c r="J1837" s="4" t="s">
        <v>27</v>
      </c>
      <c r="K1837" s="4" t="s">
        <v>28</v>
      </c>
      <c r="L1837" s="4" t="s">
        <v>27</v>
      </c>
      <c r="M1837" s="4">
        <v>3</v>
      </c>
      <c r="N1837" s="4" t="s">
        <v>164</v>
      </c>
      <c r="O1837" s="4"/>
      <c r="P1837" s="4"/>
      <c r="Q1837" s="4" t="s">
        <v>5500</v>
      </c>
      <c r="R1837" s="4" t="s">
        <v>5354</v>
      </c>
      <c r="S1837" s="4"/>
      <c r="T1837" s="4"/>
      <c r="U1837" s="4" t="s">
        <v>1673</v>
      </c>
      <c r="V1837" s="4" t="s">
        <v>5501</v>
      </c>
      <c r="W1837" s="4" t="s">
        <v>5502</v>
      </c>
    </row>
    <row r="1838" hidden="1" spans="1:23">
      <c r="A1838" s="4" t="s">
        <v>23</v>
      </c>
      <c r="B1838" s="4" t="s">
        <v>23</v>
      </c>
      <c r="C1838" s="15">
        <v>44927</v>
      </c>
      <c r="D1838" s="4">
        <v>312576</v>
      </c>
      <c r="E1838" s="4" t="s">
        <v>162</v>
      </c>
      <c r="F1838" s="16">
        <v>44970.4497824421</v>
      </c>
      <c r="G1838" s="4" t="s">
        <v>65</v>
      </c>
      <c r="H1838" s="16">
        <v>44970.4502300694</v>
      </c>
      <c r="I1838" s="4" t="s">
        <v>26</v>
      </c>
      <c r="J1838" s="4" t="s">
        <v>27</v>
      </c>
      <c r="K1838" s="4" t="s">
        <v>28</v>
      </c>
      <c r="L1838" s="4" t="s">
        <v>27</v>
      </c>
      <c r="M1838" s="4">
        <v>3</v>
      </c>
      <c r="N1838" s="4" t="s">
        <v>164</v>
      </c>
      <c r="O1838" s="4"/>
      <c r="P1838" s="4"/>
      <c r="Q1838" s="4" t="s">
        <v>5503</v>
      </c>
      <c r="R1838" s="4" t="s">
        <v>5354</v>
      </c>
      <c r="S1838" s="4"/>
      <c r="T1838" s="4"/>
      <c r="U1838" s="4"/>
      <c r="V1838" s="4" t="s">
        <v>5504</v>
      </c>
      <c r="W1838" s="4" t="s">
        <v>5505</v>
      </c>
    </row>
    <row r="1839" hidden="1" spans="1:23">
      <c r="A1839" s="4" t="s">
        <v>23</v>
      </c>
      <c r="B1839" s="4" t="s">
        <v>23</v>
      </c>
      <c r="C1839" s="15">
        <v>44927</v>
      </c>
      <c r="D1839" s="4">
        <v>312631</v>
      </c>
      <c r="E1839" s="4" t="s">
        <v>162</v>
      </c>
      <c r="F1839" s="16">
        <v>44970.4576295486</v>
      </c>
      <c r="G1839" s="4" t="s">
        <v>65</v>
      </c>
      <c r="H1839" s="16">
        <v>44970.4578228819</v>
      </c>
      <c r="I1839" s="4" t="s">
        <v>26</v>
      </c>
      <c r="J1839" s="4" t="s">
        <v>27</v>
      </c>
      <c r="K1839" s="4" t="s">
        <v>28</v>
      </c>
      <c r="L1839" s="4" t="s">
        <v>27</v>
      </c>
      <c r="M1839" s="4">
        <v>3</v>
      </c>
      <c r="N1839" s="4" t="s">
        <v>164</v>
      </c>
      <c r="O1839" s="4"/>
      <c r="P1839" s="4"/>
      <c r="Q1839" s="4" t="s">
        <v>5506</v>
      </c>
      <c r="R1839" s="4" t="s">
        <v>5354</v>
      </c>
      <c r="S1839" s="4"/>
      <c r="T1839" s="4"/>
      <c r="U1839" s="4"/>
      <c r="V1839" s="4" t="s">
        <v>5507</v>
      </c>
      <c r="W1839" s="4" t="s">
        <v>5508</v>
      </c>
    </row>
    <row r="1840" hidden="1" spans="1:23">
      <c r="A1840" s="4" t="s">
        <v>23</v>
      </c>
      <c r="B1840" s="4" t="s">
        <v>23</v>
      </c>
      <c r="C1840" s="15">
        <v>44927</v>
      </c>
      <c r="D1840" s="4">
        <v>335463</v>
      </c>
      <c r="E1840" s="4" t="s">
        <v>162</v>
      </c>
      <c r="F1840" s="16">
        <v>44974.7253169329</v>
      </c>
      <c r="G1840" s="4" t="s">
        <v>245</v>
      </c>
      <c r="H1840" s="16">
        <v>44974.7258635532</v>
      </c>
      <c r="I1840" s="4" t="s">
        <v>26</v>
      </c>
      <c r="J1840" s="4" t="s">
        <v>27</v>
      </c>
      <c r="K1840" s="4" t="s">
        <v>28</v>
      </c>
      <c r="L1840" s="4" t="s">
        <v>27</v>
      </c>
      <c r="M1840" s="4">
        <v>3</v>
      </c>
      <c r="N1840" s="4" t="s">
        <v>164</v>
      </c>
      <c r="O1840" s="4"/>
      <c r="P1840" s="4"/>
      <c r="Q1840" s="4" t="s">
        <v>5509</v>
      </c>
      <c r="R1840" s="4" t="s">
        <v>5354</v>
      </c>
      <c r="S1840" s="4"/>
      <c r="T1840" s="4"/>
      <c r="U1840" s="4"/>
      <c r="V1840" s="4" t="s">
        <v>5510</v>
      </c>
      <c r="W1840" s="4" t="s">
        <v>5511</v>
      </c>
    </row>
    <row r="1841" spans="1:23">
      <c r="A1841" s="4" t="s">
        <v>23</v>
      </c>
      <c r="B1841" s="4" t="s">
        <v>23</v>
      </c>
      <c r="C1841" s="15">
        <v>44927</v>
      </c>
      <c r="D1841" s="4">
        <v>366479</v>
      </c>
      <c r="E1841" s="4" t="s">
        <v>162</v>
      </c>
      <c r="F1841" s="16">
        <v>44979.5478196181</v>
      </c>
      <c r="G1841" s="4" t="s">
        <v>369</v>
      </c>
      <c r="H1841" s="16">
        <v>44979.5483159838</v>
      </c>
      <c r="I1841" s="4" t="s">
        <v>26</v>
      </c>
      <c r="J1841" s="4" t="s">
        <v>27</v>
      </c>
      <c r="K1841" s="4" t="s">
        <v>28</v>
      </c>
      <c r="L1841" s="4" t="s">
        <v>27</v>
      </c>
      <c r="M1841" s="4">
        <v>3</v>
      </c>
      <c r="N1841" s="4" t="s">
        <v>164</v>
      </c>
      <c r="O1841" s="4"/>
      <c r="P1841" s="4"/>
      <c r="Q1841" s="4" t="s">
        <v>5512</v>
      </c>
      <c r="R1841" s="4" t="s">
        <v>5354</v>
      </c>
      <c r="S1841" s="4"/>
      <c r="T1841" s="4"/>
      <c r="U1841" s="4" t="s">
        <v>641</v>
      </c>
      <c r="V1841" s="4" t="s">
        <v>5513</v>
      </c>
      <c r="W1841" s="4" t="s">
        <v>5514</v>
      </c>
    </row>
    <row r="1842" spans="1:23">
      <c r="A1842" s="4" t="s">
        <v>23</v>
      </c>
      <c r="B1842" s="4" t="s">
        <v>23</v>
      </c>
      <c r="C1842" s="15">
        <v>44927</v>
      </c>
      <c r="D1842" s="4">
        <v>370058</v>
      </c>
      <c r="E1842" s="4" t="s">
        <v>162</v>
      </c>
      <c r="F1842" s="16">
        <v>44979.737738912</v>
      </c>
      <c r="G1842" s="4" t="s">
        <v>369</v>
      </c>
      <c r="H1842" s="16">
        <v>44979.7390130787</v>
      </c>
      <c r="I1842" s="4" t="s">
        <v>26</v>
      </c>
      <c r="J1842" s="4" t="s">
        <v>27</v>
      </c>
      <c r="K1842" s="4" t="s">
        <v>28</v>
      </c>
      <c r="L1842" s="4" t="s">
        <v>27</v>
      </c>
      <c r="M1842" s="4">
        <v>3</v>
      </c>
      <c r="N1842" s="4" t="s">
        <v>164</v>
      </c>
      <c r="O1842" s="4"/>
      <c r="P1842" s="4"/>
      <c r="Q1842" s="4" t="s">
        <v>5515</v>
      </c>
      <c r="R1842" s="4" t="s">
        <v>5354</v>
      </c>
      <c r="S1842" s="4"/>
      <c r="T1842" s="4"/>
      <c r="U1842" s="4"/>
      <c r="V1842" s="4" t="s">
        <v>5516</v>
      </c>
      <c r="W1842" s="4" t="s">
        <v>5517</v>
      </c>
    </row>
    <row r="1843" hidden="1" spans="1:23">
      <c r="A1843" s="4" t="s">
        <v>23</v>
      </c>
      <c r="B1843" s="4" t="s">
        <v>23</v>
      </c>
      <c r="C1843" s="15">
        <v>44927</v>
      </c>
      <c r="D1843" s="4">
        <v>179010</v>
      </c>
      <c r="E1843" s="4" t="s">
        <v>199</v>
      </c>
      <c r="F1843" s="16">
        <v>44931.6749296181</v>
      </c>
      <c r="G1843" s="4" t="s">
        <v>93</v>
      </c>
      <c r="H1843" s="16">
        <v>44931.6749542477</v>
      </c>
      <c r="I1843" s="4" t="s">
        <v>26</v>
      </c>
      <c r="J1843" s="4" t="s">
        <v>27</v>
      </c>
      <c r="K1843" s="4" t="s">
        <v>28</v>
      </c>
      <c r="L1843" s="4" t="s">
        <v>27</v>
      </c>
      <c r="M1843" s="4">
        <v>3</v>
      </c>
      <c r="N1843" s="4" t="s">
        <v>201</v>
      </c>
      <c r="O1843" s="4"/>
      <c r="P1843" s="4"/>
      <c r="Q1843" s="4" t="s">
        <v>5518</v>
      </c>
      <c r="R1843" s="4" t="s">
        <v>5354</v>
      </c>
      <c r="S1843" s="4"/>
      <c r="T1843" s="4"/>
      <c r="U1843" s="4" t="s">
        <v>1998</v>
      </c>
      <c r="V1843" s="4" t="s">
        <v>5519</v>
      </c>
      <c r="W1843" s="4" t="s">
        <v>5520</v>
      </c>
    </row>
    <row r="1844" hidden="1" spans="1:23">
      <c r="A1844" s="4" t="s">
        <v>23</v>
      </c>
      <c r="B1844" s="4" t="s">
        <v>23</v>
      </c>
      <c r="C1844" s="15">
        <v>44927</v>
      </c>
      <c r="D1844" s="4">
        <v>186013</v>
      </c>
      <c r="E1844" s="4" t="s">
        <v>199</v>
      </c>
      <c r="F1844" s="16">
        <v>44932.6177110185</v>
      </c>
      <c r="G1844" s="4" t="s">
        <v>200</v>
      </c>
      <c r="H1844" s="16">
        <v>44932.6177312037</v>
      </c>
      <c r="I1844" s="4" t="s">
        <v>26</v>
      </c>
      <c r="J1844" s="4" t="s">
        <v>27</v>
      </c>
      <c r="K1844" s="4" t="s">
        <v>28</v>
      </c>
      <c r="L1844" s="4" t="s">
        <v>27</v>
      </c>
      <c r="M1844" s="4">
        <v>3</v>
      </c>
      <c r="N1844" s="4" t="s">
        <v>201</v>
      </c>
      <c r="O1844" s="4"/>
      <c r="P1844" s="4"/>
      <c r="Q1844" s="4" t="s">
        <v>5521</v>
      </c>
      <c r="R1844" s="4" t="s">
        <v>5354</v>
      </c>
      <c r="S1844" s="4"/>
      <c r="T1844" s="4"/>
      <c r="U1844" s="4"/>
      <c r="V1844" s="4" t="s">
        <v>5522</v>
      </c>
      <c r="W1844" s="4" t="s">
        <v>5523</v>
      </c>
    </row>
    <row r="1845" hidden="1" spans="1:23">
      <c r="A1845" s="4" t="s">
        <v>23</v>
      </c>
      <c r="B1845" s="4" t="s">
        <v>23</v>
      </c>
      <c r="C1845" s="15">
        <v>44927</v>
      </c>
      <c r="D1845" s="4">
        <v>186359</v>
      </c>
      <c r="E1845" s="4" t="s">
        <v>199</v>
      </c>
      <c r="F1845" s="16">
        <v>44932.6462383102</v>
      </c>
      <c r="G1845" s="4" t="s">
        <v>200</v>
      </c>
      <c r="H1845" s="16">
        <v>44932.6462500579</v>
      </c>
      <c r="I1845" s="4" t="s">
        <v>26</v>
      </c>
      <c r="J1845" s="4" t="s">
        <v>27</v>
      </c>
      <c r="K1845" s="4" t="s">
        <v>28</v>
      </c>
      <c r="L1845" s="4" t="s">
        <v>27</v>
      </c>
      <c r="M1845" s="4">
        <v>3</v>
      </c>
      <c r="N1845" s="4" t="s">
        <v>201</v>
      </c>
      <c r="O1845" s="4"/>
      <c r="P1845" s="4"/>
      <c r="Q1845" s="4" t="s">
        <v>5368</v>
      </c>
      <c r="R1845" s="4" t="s">
        <v>5354</v>
      </c>
      <c r="S1845" s="4"/>
      <c r="T1845" s="4"/>
      <c r="U1845" s="4"/>
      <c r="V1845" s="4" t="s">
        <v>5524</v>
      </c>
      <c r="W1845" s="4" t="s">
        <v>5525</v>
      </c>
    </row>
    <row r="1846" hidden="1" spans="1:23">
      <c r="A1846" s="4" t="s">
        <v>23</v>
      </c>
      <c r="B1846" s="4" t="s">
        <v>23</v>
      </c>
      <c r="C1846" s="15">
        <v>44927</v>
      </c>
      <c r="D1846" s="4">
        <v>190751</v>
      </c>
      <c r="E1846" s="4" t="s">
        <v>199</v>
      </c>
      <c r="F1846" s="16">
        <v>44933.4723889931</v>
      </c>
      <c r="G1846" s="4" t="s">
        <v>100</v>
      </c>
      <c r="H1846" s="16">
        <v>44933.4724000579</v>
      </c>
      <c r="I1846" s="4" t="s">
        <v>26</v>
      </c>
      <c r="J1846" s="4" t="s">
        <v>27</v>
      </c>
      <c r="K1846" s="4" t="s">
        <v>28</v>
      </c>
      <c r="L1846" s="4" t="s">
        <v>27</v>
      </c>
      <c r="M1846" s="4">
        <v>3</v>
      </c>
      <c r="N1846" s="4" t="s">
        <v>201</v>
      </c>
      <c r="O1846" s="4"/>
      <c r="P1846" s="4"/>
      <c r="Q1846" s="4" t="s">
        <v>5526</v>
      </c>
      <c r="R1846" s="4" t="s">
        <v>5354</v>
      </c>
      <c r="S1846" s="4"/>
      <c r="T1846" s="4"/>
      <c r="U1846" s="4"/>
      <c r="V1846" s="4" t="s">
        <v>5527</v>
      </c>
      <c r="W1846" s="4" t="s">
        <v>5528</v>
      </c>
    </row>
    <row r="1847" hidden="1" spans="1:23">
      <c r="A1847" s="4" t="s">
        <v>23</v>
      </c>
      <c r="B1847" s="4" t="s">
        <v>23</v>
      </c>
      <c r="C1847" s="15">
        <v>44927</v>
      </c>
      <c r="D1847" s="4">
        <v>190784</v>
      </c>
      <c r="E1847" s="4" t="s">
        <v>199</v>
      </c>
      <c r="F1847" s="16">
        <v>44933.4740030208</v>
      </c>
      <c r="G1847" s="4" t="s">
        <v>100</v>
      </c>
      <c r="H1847" s="16">
        <v>44933.4740058912</v>
      </c>
      <c r="I1847" s="4" t="s">
        <v>26</v>
      </c>
      <c r="J1847" s="4" t="s">
        <v>27</v>
      </c>
      <c r="K1847" s="4" t="s">
        <v>28</v>
      </c>
      <c r="L1847" s="4" t="s">
        <v>27</v>
      </c>
      <c r="M1847" s="4">
        <v>3</v>
      </c>
      <c r="N1847" s="4" t="s">
        <v>201</v>
      </c>
      <c r="O1847" s="4"/>
      <c r="P1847" s="4"/>
      <c r="Q1847" s="4" t="s">
        <v>5529</v>
      </c>
      <c r="R1847" s="4" t="s">
        <v>5354</v>
      </c>
      <c r="S1847" s="4"/>
      <c r="T1847" s="4"/>
      <c r="U1847" s="4" t="s">
        <v>3574</v>
      </c>
      <c r="V1847" s="4" t="s">
        <v>5530</v>
      </c>
      <c r="W1847" s="4" t="s">
        <v>5531</v>
      </c>
    </row>
    <row r="1848" hidden="1" spans="1:23">
      <c r="A1848" s="4" t="s">
        <v>23</v>
      </c>
      <c r="B1848" s="4" t="s">
        <v>23</v>
      </c>
      <c r="C1848" s="15">
        <v>44927</v>
      </c>
      <c r="D1848" s="4">
        <v>191960</v>
      </c>
      <c r="E1848" s="4" t="s">
        <v>199</v>
      </c>
      <c r="F1848" s="16">
        <v>44933.5673871296</v>
      </c>
      <c r="G1848" s="4" t="s">
        <v>100</v>
      </c>
      <c r="H1848" s="16">
        <v>44933.5674071412</v>
      </c>
      <c r="I1848" s="4" t="s">
        <v>26</v>
      </c>
      <c r="J1848" s="4" t="s">
        <v>27</v>
      </c>
      <c r="K1848" s="4" t="s">
        <v>28</v>
      </c>
      <c r="L1848" s="4" t="s">
        <v>27</v>
      </c>
      <c r="M1848" s="4">
        <v>3</v>
      </c>
      <c r="N1848" s="4" t="s">
        <v>201</v>
      </c>
      <c r="O1848" s="4"/>
      <c r="P1848" s="4"/>
      <c r="Q1848" s="4" t="s">
        <v>5532</v>
      </c>
      <c r="R1848" s="4" t="s">
        <v>5354</v>
      </c>
      <c r="S1848" s="4"/>
      <c r="T1848" s="4"/>
      <c r="U1848" s="4" t="s">
        <v>1221</v>
      </c>
      <c r="V1848" s="4" t="s">
        <v>5533</v>
      </c>
      <c r="W1848" s="4" t="s">
        <v>5534</v>
      </c>
    </row>
    <row r="1849" hidden="1" spans="1:23">
      <c r="A1849" s="4" t="s">
        <v>23</v>
      </c>
      <c r="B1849" s="4" t="s">
        <v>23</v>
      </c>
      <c r="C1849" s="15">
        <v>44927</v>
      </c>
      <c r="D1849" s="4">
        <v>199857</v>
      </c>
      <c r="E1849" s="4" t="s">
        <v>199</v>
      </c>
      <c r="F1849" s="16">
        <v>44934.5561844444</v>
      </c>
      <c r="G1849" s="4" t="s">
        <v>206</v>
      </c>
      <c r="H1849" s="16">
        <v>44934.5561897685</v>
      </c>
      <c r="I1849" s="4" t="s">
        <v>26</v>
      </c>
      <c r="J1849" s="4" t="s">
        <v>27</v>
      </c>
      <c r="K1849" s="4" t="s">
        <v>28</v>
      </c>
      <c r="L1849" s="4" t="s">
        <v>27</v>
      </c>
      <c r="M1849" s="4">
        <v>3</v>
      </c>
      <c r="N1849" s="4" t="s">
        <v>201</v>
      </c>
      <c r="O1849" s="4"/>
      <c r="P1849" s="4"/>
      <c r="Q1849" s="4" t="s">
        <v>5535</v>
      </c>
      <c r="R1849" s="4" t="s">
        <v>5354</v>
      </c>
      <c r="S1849" s="4"/>
      <c r="T1849" s="4"/>
      <c r="U1849" s="4" t="s">
        <v>1246</v>
      </c>
      <c r="V1849" s="4" t="s">
        <v>5536</v>
      </c>
      <c r="W1849" s="4" t="s">
        <v>5537</v>
      </c>
    </row>
    <row r="1850" hidden="1" spans="1:23">
      <c r="A1850" s="4" t="s">
        <v>23</v>
      </c>
      <c r="B1850" s="4" t="s">
        <v>23</v>
      </c>
      <c r="C1850" s="15">
        <v>44927</v>
      </c>
      <c r="D1850" s="4">
        <v>208154</v>
      </c>
      <c r="E1850" s="4" t="s">
        <v>199</v>
      </c>
      <c r="F1850" s="16">
        <v>44935.4886509144</v>
      </c>
      <c r="G1850" s="4" t="s">
        <v>105</v>
      </c>
      <c r="H1850" s="16">
        <v>44935.4886654051</v>
      </c>
      <c r="I1850" s="4" t="s">
        <v>26</v>
      </c>
      <c r="J1850" s="4" t="s">
        <v>27</v>
      </c>
      <c r="K1850" s="4" t="s">
        <v>28</v>
      </c>
      <c r="L1850" s="4" t="s">
        <v>27</v>
      </c>
      <c r="M1850" s="4">
        <v>3</v>
      </c>
      <c r="N1850" s="4" t="s">
        <v>201</v>
      </c>
      <c r="O1850" s="4"/>
      <c r="P1850" s="4"/>
      <c r="Q1850" s="4" t="s">
        <v>5371</v>
      </c>
      <c r="R1850" s="4" t="s">
        <v>5354</v>
      </c>
      <c r="S1850" s="4"/>
      <c r="T1850" s="4"/>
      <c r="U1850" s="4"/>
      <c r="V1850" s="4" t="s">
        <v>5538</v>
      </c>
      <c r="W1850" s="4" t="s">
        <v>5539</v>
      </c>
    </row>
    <row r="1851" hidden="1" spans="1:23">
      <c r="A1851" s="4" t="s">
        <v>23</v>
      </c>
      <c r="B1851" s="4" t="s">
        <v>23</v>
      </c>
      <c r="C1851" s="15">
        <v>44927</v>
      </c>
      <c r="D1851" s="4">
        <v>216688</v>
      </c>
      <c r="E1851" s="4" t="s">
        <v>199</v>
      </c>
      <c r="F1851" s="16">
        <v>44936.5300424653</v>
      </c>
      <c r="G1851" s="4" t="s">
        <v>227</v>
      </c>
      <c r="H1851" s="16">
        <v>44936.5300553472</v>
      </c>
      <c r="I1851" s="4" t="s">
        <v>26</v>
      </c>
      <c r="J1851" s="4" t="s">
        <v>27</v>
      </c>
      <c r="K1851" s="4" t="s">
        <v>28</v>
      </c>
      <c r="L1851" s="4" t="s">
        <v>27</v>
      </c>
      <c r="M1851" s="4">
        <v>3</v>
      </c>
      <c r="N1851" s="4" t="s">
        <v>201</v>
      </c>
      <c r="O1851" s="4"/>
      <c r="P1851" s="4"/>
      <c r="Q1851" s="4" t="s">
        <v>5540</v>
      </c>
      <c r="R1851" s="4" t="s">
        <v>5354</v>
      </c>
      <c r="S1851" s="4"/>
      <c r="T1851" s="4"/>
      <c r="U1851" s="4" t="s">
        <v>203</v>
      </c>
      <c r="V1851" s="4" t="s">
        <v>5541</v>
      </c>
      <c r="W1851" s="4" t="s">
        <v>5542</v>
      </c>
    </row>
    <row r="1852" hidden="1" spans="1:23">
      <c r="A1852" s="4" t="s">
        <v>23</v>
      </c>
      <c r="B1852" s="4" t="s">
        <v>23</v>
      </c>
      <c r="C1852" s="15">
        <v>44927</v>
      </c>
      <c r="D1852" s="4">
        <v>269466</v>
      </c>
      <c r="E1852" s="4" t="s">
        <v>199</v>
      </c>
      <c r="F1852" s="16">
        <v>44961.6808625694</v>
      </c>
      <c r="G1852" s="4" t="s">
        <v>450</v>
      </c>
      <c r="H1852" s="16">
        <v>44961.6817835301</v>
      </c>
      <c r="I1852" s="4" t="s">
        <v>26</v>
      </c>
      <c r="J1852" s="4" t="s">
        <v>27</v>
      </c>
      <c r="K1852" s="4" t="s">
        <v>28</v>
      </c>
      <c r="L1852" s="4" t="s">
        <v>27</v>
      </c>
      <c r="M1852" s="4">
        <v>3</v>
      </c>
      <c r="N1852" s="4" t="s">
        <v>201</v>
      </c>
      <c r="O1852" s="4"/>
      <c r="P1852" s="4"/>
      <c r="Q1852" s="4" t="s">
        <v>5543</v>
      </c>
      <c r="R1852" s="4" t="s">
        <v>5354</v>
      </c>
      <c r="S1852" s="4"/>
      <c r="T1852" s="4"/>
      <c r="U1852" s="4"/>
      <c r="V1852" s="4" t="s">
        <v>5544</v>
      </c>
      <c r="W1852" s="4" t="s">
        <v>5545</v>
      </c>
    </row>
    <row r="1853" hidden="1" spans="1:23">
      <c r="A1853" s="4" t="s">
        <v>23</v>
      </c>
      <c r="B1853" s="4" t="s">
        <v>23</v>
      </c>
      <c r="C1853" s="15">
        <v>44927</v>
      </c>
      <c r="D1853" s="4">
        <v>272914</v>
      </c>
      <c r="E1853" s="4" t="s">
        <v>199</v>
      </c>
      <c r="F1853" s="16">
        <v>44963.4819288079</v>
      </c>
      <c r="G1853" s="4" t="s">
        <v>316</v>
      </c>
      <c r="H1853" s="16">
        <v>44963.4819484028</v>
      </c>
      <c r="I1853" s="4" t="s">
        <v>26</v>
      </c>
      <c r="J1853" s="4" t="s">
        <v>27</v>
      </c>
      <c r="K1853" s="4" t="s">
        <v>28</v>
      </c>
      <c r="L1853" s="4" t="s">
        <v>27</v>
      </c>
      <c r="M1853" s="4">
        <v>3</v>
      </c>
      <c r="N1853" s="4" t="s">
        <v>201</v>
      </c>
      <c r="O1853" s="4"/>
      <c r="P1853" s="4"/>
      <c r="Q1853" s="4" t="s">
        <v>5546</v>
      </c>
      <c r="R1853" s="4" t="s">
        <v>5354</v>
      </c>
      <c r="S1853" s="4"/>
      <c r="T1853" s="4"/>
      <c r="U1853" s="4" t="s">
        <v>1551</v>
      </c>
      <c r="V1853" s="4" t="s">
        <v>5547</v>
      </c>
      <c r="W1853" s="4" t="s">
        <v>5548</v>
      </c>
    </row>
    <row r="1854" hidden="1" spans="1:23">
      <c r="A1854" s="4" t="s">
        <v>23</v>
      </c>
      <c r="B1854" s="4" t="s">
        <v>23</v>
      </c>
      <c r="C1854" s="15">
        <v>44927</v>
      </c>
      <c r="D1854" s="4">
        <v>199668</v>
      </c>
      <c r="E1854" s="4" t="s">
        <v>220</v>
      </c>
      <c r="F1854" s="16">
        <v>44934.5425034722</v>
      </c>
      <c r="G1854" s="4" t="s">
        <v>206</v>
      </c>
      <c r="H1854" s="16">
        <v>44934.5425063889</v>
      </c>
      <c r="I1854" s="4" t="s">
        <v>26</v>
      </c>
      <c r="J1854" s="4" t="s">
        <v>27</v>
      </c>
      <c r="K1854" s="4" t="s">
        <v>28</v>
      </c>
      <c r="L1854" s="4" t="s">
        <v>27</v>
      </c>
      <c r="M1854" s="4">
        <v>3</v>
      </c>
      <c r="N1854" s="4" t="s">
        <v>221</v>
      </c>
      <c r="O1854" s="4"/>
      <c r="P1854" s="4"/>
      <c r="Q1854" s="4" t="s">
        <v>5549</v>
      </c>
      <c r="R1854" s="4" t="s">
        <v>5354</v>
      </c>
      <c r="S1854" s="4"/>
      <c r="T1854" s="4"/>
      <c r="U1854" s="4"/>
      <c r="V1854" s="4" t="s">
        <v>5550</v>
      </c>
      <c r="W1854" s="4" t="s">
        <v>5551</v>
      </c>
    </row>
    <row r="1855" hidden="1" spans="1:23">
      <c r="A1855" s="4" t="s">
        <v>23</v>
      </c>
      <c r="B1855" s="4" t="s">
        <v>23</v>
      </c>
      <c r="C1855" s="15">
        <v>44927</v>
      </c>
      <c r="D1855" s="4">
        <v>221489</v>
      </c>
      <c r="E1855" s="4" t="s">
        <v>220</v>
      </c>
      <c r="F1855" s="16">
        <v>44936.8641050926</v>
      </c>
      <c r="G1855" s="4" t="s">
        <v>227</v>
      </c>
      <c r="H1855" s="16">
        <v>44936.8643952546</v>
      </c>
      <c r="I1855" s="4" t="s">
        <v>26</v>
      </c>
      <c r="J1855" s="4" t="s">
        <v>27</v>
      </c>
      <c r="K1855" s="4" t="s">
        <v>28</v>
      </c>
      <c r="L1855" s="4" t="s">
        <v>27</v>
      </c>
      <c r="M1855" s="4">
        <v>3</v>
      </c>
      <c r="N1855" s="4" t="s">
        <v>221</v>
      </c>
      <c r="O1855" s="4"/>
      <c r="P1855" s="4"/>
      <c r="Q1855" s="4" t="s">
        <v>5552</v>
      </c>
      <c r="R1855" s="4" t="s">
        <v>5354</v>
      </c>
      <c r="S1855" s="4"/>
      <c r="T1855" s="4"/>
      <c r="U1855" s="4"/>
      <c r="V1855" s="4" t="s">
        <v>5553</v>
      </c>
      <c r="W1855" s="4" t="s">
        <v>5554</v>
      </c>
    </row>
    <row r="1856" hidden="1" spans="1:23">
      <c r="A1856" s="4" t="s">
        <v>23</v>
      </c>
      <c r="B1856" s="4" t="s">
        <v>23</v>
      </c>
      <c r="C1856" s="15">
        <v>44927</v>
      </c>
      <c r="D1856" s="4">
        <v>241050</v>
      </c>
      <c r="E1856" s="4" t="s">
        <v>220</v>
      </c>
      <c r="F1856" s="16">
        <v>44939.4735100579</v>
      </c>
      <c r="G1856" s="4" t="s">
        <v>52</v>
      </c>
      <c r="H1856" s="16">
        <v>44939.4743340741</v>
      </c>
      <c r="I1856" s="4" t="s">
        <v>26</v>
      </c>
      <c r="J1856" s="4" t="s">
        <v>27</v>
      </c>
      <c r="K1856" s="4" t="s">
        <v>28</v>
      </c>
      <c r="L1856" s="4" t="s">
        <v>27</v>
      </c>
      <c r="M1856" s="4">
        <v>3</v>
      </c>
      <c r="N1856" s="4" t="s">
        <v>221</v>
      </c>
      <c r="O1856" s="4"/>
      <c r="P1856" s="4"/>
      <c r="Q1856" s="4" t="s">
        <v>5555</v>
      </c>
      <c r="R1856" s="4" t="s">
        <v>5354</v>
      </c>
      <c r="S1856" s="4"/>
      <c r="T1856" s="4"/>
      <c r="U1856" s="4" t="s">
        <v>641</v>
      </c>
      <c r="V1856" s="4" t="s">
        <v>5556</v>
      </c>
      <c r="W1856" s="4" t="s">
        <v>5557</v>
      </c>
    </row>
    <row r="1857" hidden="1" spans="1:23">
      <c r="A1857" s="4" t="s">
        <v>23</v>
      </c>
      <c r="B1857" s="4" t="s">
        <v>23</v>
      </c>
      <c r="C1857" s="15">
        <v>44927</v>
      </c>
      <c r="D1857" s="4">
        <v>257771</v>
      </c>
      <c r="E1857" s="4" t="s">
        <v>220</v>
      </c>
      <c r="F1857" s="16">
        <v>44942.5290615046</v>
      </c>
      <c r="G1857" s="4" t="s">
        <v>175</v>
      </c>
      <c r="H1857" s="16">
        <v>44942.5305418287</v>
      </c>
      <c r="I1857" s="4" t="s">
        <v>26</v>
      </c>
      <c r="J1857" s="4" t="s">
        <v>27</v>
      </c>
      <c r="K1857" s="4" t="s">
        <v>28</v>
      </c>
      <c r="L1857" s="4" t="s">
        <v>27</v>
      </c>
      <c r="M1857" s="4">
        <v>3</v>
      </c>
      <c r="N1857" s="4" t="s">
        <v>221</v>
      </c>
      <c r="O1857" s="4"/>
      <c r="P1857" s="4"/>
      <c r="Q1857" s="4" t="s">
        <v>5558</v>
      </c>
      <c r="R1857" s="4" t="s">
        <v>5354</v>
      </c>
      <c r="S1857" s="4"/>
      <c r="T1857" s="4"/>
      <c r="U1857" s="4"/>
      <c r="V1857" s="4" t="s">
        <v>5559</v>
      </c>
      <c r="W1857" s="4" t="s">
        <v>5560</v>
      </c>
    </row>
    <row r="1858" hidden="1" spans="1:23">
      <c r="A1858" s="4" t="s">
        <v>23</v>
      </c>
      <c r="B1858" s="4" t="s">
        <v>23</v>
      </c>
      <c r="C1858" s="15">
        <v>44927</v>
      </c>
      <c r="D1858" s="4">
        <v>258190</v>
      </c>
      <c r="E1858" s="4" t="s">
        <v>220</v>
      </c>
      <c r="F1858" s="16">
        <v>44942.55531</v>
      </c>
      <c r="G1858" s="4" t="s">
        <v>175</v>
      </c>
      <c r="H1858" s="16">
        <v>44942.555745</v>
      </c>
      <c r="I1858" s="4" t="s">
        <v>26</v>
      </c>
      <c r="J1858" s="4" t="s">
        <v>27</v>
      </c>
      <c r="K1858" s="4" t="s">
        <v>28</v>
      </c>
      <c r="L1858" s="4" t="s">
        <v>27</v>
      </c>
      <c r="M1858" s="4">
        <v>3</v>
      </c>
      <c r="N1858" s="4" t="s">
        <v>221</v>
      </c>
      <c r="O1858" s="4"/>
      <c r="P1858" s="4"/>
      <c r="Q1858" s="4" t="s">
        <v>5561</v>
      </c>
      <c r="R1858" s="4" t="s">
        <v>5354</v>
      </c>
      <c r="S1858" s="4"/>
      <c r="T1858" s="4"/>
      <c r="U1858" s="4"/>
      <c r="V1858" s="4" t="s">
        <v>5562</v>
      </c>
      <c r="W1858" s="4" t="s">
        <v>5563</v>
      </c>
    </row>
    <row r="1859" hidden="1" spans="1:23">
      <c r="A1859" s="4" t="s">
        <v>23</v>
      </c>
      <c r="B1859" s="4" t="s">
        <v>23</v>
      </c>
      <c r="C1859" s="15">
        <v>44927</v>
      </c>
      <c r="D1859" s="4">
        <v>260961</v>
      </c>
      <c r="E1859" s="4" t="s">
        <v>220</v>
      </c>
      <c r="F1859" s="16">
        <v>44942.7274400695</v>
      </c>
      <c r="G1859" s="4" t="s">
        <v>175</v>
      </c>
      <c r="H1859" s="16">
        <v>44942.7274484028</v>
      </c>
      <c r="I1859" s="4" t="s">
        <v>26</v>
      </c>
      <c r="J1859" s="4" t="s">
        <v>27</v>
      </c>
      <c r="K1859" s="4" t="s">
        <v>28</v>
      </c>
      <c r="L1859" s="4" t="s">
        <v>27</v>
      </c>
      <c r="M1859" s="4">
        <v>3</v>
      </c>
      <c r="N1859" s="4" t="s">
        <v>221</v>
      </c>
      <c r="O1859" s="4"/>
      <c r="P1859" s="4"/>
      <c r="Q1859" s="4" t="s">
        <v>5564</v>
      </c>
      <c r="R1859" s="4" t="s">
        <v>5354</v>
      </c>
      <c r="S1859" s="4"/>
      <c r="T1859" s="4"/>
      <c r="U1859" s="4"/>
      <c r="V1859" s="4" t="s">
        <v>5565</v>
      </c>
      <c r="W1859" s="4" t="s">
        <v>5566</v>
      </c>
    </row>
    <row r="1860" hidden="1" spans="1:23">
      <c r="A1860" s="4" t="s">
        <v>23</v>
      </c>
      <c r="B1860" s="4" t="s">
        <v>23</v>
      </c>
      <c r="C1860" s="15">
        <v>44927</v>
      </c>
      <c r="D1860" s="4">
        <v>261011</v>
      </c>
      <c r="E1860" s="4" t="s">
        <v>220</v>
      </c>
      <c r="F1860" s="16">
        <v>44942.7312586227</v>
      </c>
      <c r="G1860" s="4" t="s">
        <v>175</v>
      </c>
      <c r="H1860" s="16">
        <v>44942.7312700579</v>
      </c>
      <c r="I1860" s="4" t="s">
        <v>26</v>
      </c>
      <c r="J1860" s="4" t="s">
        <v>27</v>
      </c>
      <c r="K1860" s="4" t="s">
        <v>28</v>
      </c>
      <c r="L1860" s="4" t="s">
        <v>27</v>
      </c>
      <c r="M1860" s="4">
        <v>3</v>
      </c>
      <c r="N1860" s="4" t="s">
        <v>221</v>
      </c>
      <c r="O1860" s="4"/>
      <c r="P1860" s="4"/>
      <c r="Q1860" s="4" t="s">
        <v>5567</v>
      </c>
      <c r="R1860" s="4" t="s">
        <v>5354</v>
      </c>
      <c r="S1860" s="4"/>
      <c r="T1860" s="4"/>
      <c r="U1860" s="4"/>
      <c r="V1860" s="4" t="s">
        <v>5568</v>
      </c>
      <c r="W1860" s="4" t="s">
        <v>5569</v>
      </c>
    </row>
    <row r="1861" hidden="1" spans="1:23">
      <c r="A1861" s="4" t="s">
        <v>23</v>
      </c>
      <c r="B1861" s="4" t="s">
        <v>23</v>
      </c>
      <c r="C1861" s="15">
        <v>44927</v>
      </c>
      <c r="D1861" s="4">
        <v>269562</v>
      </c>
      <c r="E1861" s="4" t="s">
        <v>220</v>
      </c>
      <c r="F1861" s="16">
        <v>44961.7059853009</v>
      </c>
      <c r="G1861" s="4" t="s">
        <v>450</v>
      </c>
      <c r="H1861" s="16">
        <v>44961.7096086343</v>
      </c>
      <c r="I1861" s="4" t="s">
        <v>26</v>
      </c>
      <c r="J1861" s="4" t="s">
        <v>27</v>
      </c>
      <c r="K1861" s="4" t="s">
        <v>28</v>
      </c>
      <c r="L1861" s="4" t="s">
        <v>27</v>
      </c>
      <c r="M1861" s="4">
        <v>3</v>
      </c>
      <c r="N1861" s="4" t="s">
        <v>221</v>
      </c>
      <c r="O1861" s="4"/>
      <c r="P1861" s="4"/>
      <c r="Q1861" s="4" t="s">
        <v>5570</v>
      </c>
      <c r="R1861" s="4" t="s">
        <v>5354</v>
      </c>
      <c r="S1861" s="4"/>
      <c r="T1861" s="4"/>
      <c r="U1861" s="4"/>
      <c r="V1861" s="4" t="s">
        <v>5571</v>
      </c>
      <c r="W1861" s="4" t="s">
        <v>5572</v>
      </c>
    </row>
    <row r="1862" hidden="1" spans="1:23">
      <c r="A1862" s="4" t="s">
        <v>23</v>
      </c>
      <c r="B1862" s="4" t="s">
        <v>23</v>
      </c>
      <c r="C1862" s="15">
        <v>44927</v>
      </c>
      <c r="D1862" s="4">
        <v>272491</v>
      </c>
      <c r="E1862" s="4" t="s">
        <v>220</v>
      </c>
      <c r="F1862" s="16">
        <v>44963.4607978472</v>
      </c>
      <c r="G1862" s="4" t="s">
        <v>316</v>
      </c>
      <c r="H1862" s="16">
        <v>44963.4608096296</v>
      </c>
      <c r="I1862" s="4" t="s">
        <v>26</v>
      </c>
      <c r="J1862" s="4" t="s">
        <v>27</v>
      </c>
      <c r="K1862" s="4" t="s">
        <v>28</v>
      </c>
      <c r="L1862" s="4" t="s">
        <v>27</v>
      </c>
      <c r="M1862" s="4">
        <v>3</v>
      </c>
      <c r="N1862" s="4" t="s">
        <v>221</v>
      </c>
      <c r="O1862" s="4"/>
      <c r="P1862" s="4"/>
      <c r="Q1862" s="4" t="s">
        <v>5573</v>
      </c>
      <c r="R1862" s="4" t="s">
        <v>5354</v>
      </c>
      <c r="S1862" s="4"/>
      <c r="T1862" s="4"/>
      <c r="U1862" s="4"/>
      <c r="V1862" s="4" t="s">
        <v>5574</v>
      </c>
      <c r="W1862" s="4" t="s">
        <v>5575</v>
      </c>
    </row>
    <row r="1863" hidden="1" spans="1:23">
      <c r="A1863" s="4" t="s">
        <v>23</v>
      </c>
      <c r="B1863" s="4" t="s">
        <v>23</v>
      </c>
      <c r="C1863" s="15">
        <v>44927</v>
      </c>
      <c r="D1863" s="4">
        <v>295597</v>
      </c>
      <c r="E1863" s="4" t="s">
        <v>220</v>
      </c>
      <c r="F1863" s="16">
        <v>44965.7100320486</v>
      </c>
      <c r="G1863" s="4" t="s">
        <v>60</v>
      </c>
      <c r="H1863" s="16">
        <v>44965.7100433796</v>
      </c>
      <c r="I1863" s="4" t="s">
        <v>26</v>
      </c>
      <c r="J1863" s="4" t="s">
        <v>27</v>
      </c>
      <c r="K1863" s="4" t="s">
        <v>28</v>
      </c>
      <c r="L1863" s="4" t="s">
        <v>27</v>
      </c>
      <c r="M1863" s="4">
        <v>3</v>
      </c>
      <c r="N1863" s="4" t="s">
        <v>221</v>
      </c>
      <c r="O1863" s="4"/>
      <c r="P1863" s="4"/>
      <c r="Q1863" s="4" t="s">
        <v>5576</v>
      </c>
      <c r="R1863" s="4" t="s">
        <v>5354</v>
      </c>
      <c r="S1863" s="4"/>
      <c r="T1863" s="4"/>
      <c r="U1863" s="4"/>
      <c r="V1863" s="4" t="s">
        <v>5577</v>
      </c>
      <c r="W1863" s="4" t="s">
        <v>5578</v>
      </c>
    </row>
    <row r="1864" hidden="1" spans="1:23">
      <c r="A1864" s="4" t="s">
        <v>23</v>
      </c>
      <c r="B1864" s="4" t="s">
        <v>23</v>
      </c>
      <c r="C1864" s="15">
        <v>44927</v>
      </c>
      <c r="D1864" s="4">
        <v>304011</v>
      </c>
      <c r="E1864" s="4" t="s">
        <v>220</v>
      </c>
      <c r="F1864" s="16">
        <v>44966.7418625</v>
      </c>
      <c r="G1864" s="4" t="s">
        <v>186</v>
      </c>
      <c r="H1864" s="16">
        <v>44966.742234375</v>
      </c>
      <c r="I1864" s="4" t="s">
        <v>26</v>
      </c>
      <c r="J1864" s="4" t="s">
        <v>27</v>
      </c>
      <c r="K1864" s="4" t="s">
        <v>28</v>
      </c>
      <c r="L1864" s="4" t="s">
        <v>27</v>
      </c>
      <c r="M1864" s="4">
        <v>3</v>
      </c>
      <c r="N1864" s="4" t="s">
        <v>221</v>
      </c>
      <c r="O1864" s="4"/>
      <c r="P1864" s="4"/>
      <c r="Q1864" s="4" t="s">
        <v>5579</v>
      </c>
      <c r="R1864" s="4" t="s">
        <v>5354</v>
      </c>
      <c r="S1864" s="4"/>
      <c r="T1864" s="4"/>
      <c r="U1864" s="4"/>
      <c r="V1864" s="4" t="s">
        <v>5580</v>
      </c>
      <c r="W1864" s="4" t="s">
        <v>5581</v>
      </c>
    </row>
    <row r="1865" hidden="1" spans="1:23">
      <c r="A1865" s="4" t="s">
        <v>23</v>
      </c>
      <c r="B1865" s="4" t="s">
        <v>23</v>
      </c>
      <c r="C1865" s="15">
        <v>44927</v>
      </c>
      <c r="D1865" s="4">
        <v>307008</v>
      </c>
      <c r="E1865" s="4" t="s">
        <v>220</v>
      </c>
      <c r="F1865" s="16">
        <v>44967.4311901389</v>
      </c>
      <c r="G1865" s="4" t="s">
        <v>287</v>
      </c>
      <c r="H1865" s="16">
        <v>44967.4316563657</v>
      </c>
      <c r="I1865" s="4" t="s">
        <v>26</v>
      </c>
      <c r="J1865" s="4" t="s">
        <v>27</v>
      </c>
      <c r="K1865" s="4" t="s">
        <v>28</v>
      </c>
      <c r="L1865" s="4" t="s">
        <v>27</v>
      </c>
      <c r="M1865" s="4">
        <v>3</v>
      </c>
      <c r="N1865" s="4" t="s">
        <v>221</v>
      </c>
      <c r="O1865" s="4"/>
      <c r="P1865" s="4"/>
      <c r="Q1865" s="4" t="s">
        <v>5582</v>
      </c>
      <c r="R1865" s="4" t="s">
        <v>5354</v>
      </c>
      <c r="S1865" s="4"/>
      <c r="T1865" s="4"/>
      <c r="U1865" s="4"/>
      <c r="V1865" s="4" t="s">
        <v>5583</v>
      </c>
      <c r="W1865" s="4" t="s">
        <v>5584</v>
      </c>
    </row>
    <row r="1866" hidden="1" spans="1:23">
      <c r="A1866" s="4" t="s">
        <v>23</v>
      </c>
      <c r="B1866" s="4" t="s">
        <v>23</v>
      </c>
      <c r="C1866" s="15">
        <v>44927</v>
      </c>
      <c r="D1866" s="4">
        <v>308110</v>
      </c>
      <c r="E1866" s="4" t="s">
        <v>220</v>
      </c>
      <c r="F1866" s="16">
        <v>44967.4861511806</v>
      </c>
      <c r="G1866" s="4" t="s">
        <v>287</v>
      </c>
      <c r="H1866" s="16">
        <v>44967.4861649306</v>
      </c>
      <c r="I1866" s="4" t="s">
        <v>26</v>
      </c>
      <c r="J1866" s="4" t="s">
        <v>27</v>
      </c>
      <c r="K1866" s="4" t="s">
        <v>28</v>
      </c>
      <c r="L1866" s="4" t="s">
        <v>27</v>
      </c>
      <c r="M1866" s="4">
        <v>3</v>
      </c>
      <c r="N1866" s="4" t="s">
        <v>221</v>
      </c>
      <c r="O1866" s="4"/>
      <c r="P1866" s="4"/>
      <c r="Q1866" s="4" t="s">
        <v>5585</v>
      </c>
      <c r="R1866" s="4" t="s">
        <v>5354</v>
      </c>
      <c r="S1866" s="4"/>
      <c r="T1866" s="4"/>
      <c r="U1866" s="4"/>
      <c r="V1866" s="4" t="s">
        <v>5586</v>
      </c>
      <c r="W1866" s="4" t="s">
        <v>5587</v>
      </c>
    </row>
    <row r="1867" hidden="1" spans="1:23">
      <c r="A1867" s="4" t="s">
        <v>23</v>
      </c>
      <c r="B1867" s="4" t="s">
        <v>23</v>
      </c>
      <c r="C1867" s="15">
        <v>44927</v>
      </c>
      <c r="D1867" s="4">
        <v>308604</v>
      </c>
      <c r="E1867" s="4" t="s">
        <v>220</v>
      </c>
      <c r="F1867" s="16">
        <v>44967.528875</v>
      </c>
      <c r="G1867" s="4" t="s">
        <v>287</v>
      </c>
      <c r="H1867" s="16">
        <v>44967.5294143634</v>
      </c>
      <c r="I1867" s="4" t="s">
        <v>26</v>
      </c>
      <c r="J1867" s="4" t="s">
        <v>27</v>
      </c>
      <c r="K1867" s="4" t="s">
        <v>28</v>
      </c>
      <c r="L1867" s="4" t="s">
        <v>27</v>
      </c>
      <c r="M1867" s="4">
        <v>3</v>
      </c>
      <c r="N1867" s="4" t="s">
        <v>221</v>
      </c>
      <c r="O1867" s="4"/>
      <c r="P1867" s="4"/>
      <c r="Q1867" s="4" t="s">
        <v>5588</v>
      </c>
      <c r="R1867" s="4" t="s">
        <v>5354</v>
      </c>
      <c r="S1867" s="4"/>
      <c r="T1867" s="4"/>
      <c r="U1867" s="4" t="s">
        <v>1666</v>
      </c>
      <c r="V1867" s="4" t="s">
        <v>5589</v>
      </c>
      <c r="W1867" s="4" t="s">
        <v>5590</v>
      </c>
    </row>
    <row r="1868" hidden="1" spans="1:23">
      <c r="A1868" s="4" t="s">
        <v>23</v>
      </c>
      <c r="B1868" s="4" t="s">
        <v>23</v>
      </c>
      <c r="C1868" s="15">
        <v>44927</v>
      </c>
      <c r="D1868" s="4">
        <v>310078</v>
      </c>
      <c r="E1868" s="4" t="s">
        <v>220</v>
      </c>
      <c r="F1868" s="16">
        <v>44967.6089090278</v>
      </c>
      <c r="G1868" s="4" t="s">
        <v>287</v>
      </c>
      <c r="H1868" s="16">
        <v>44967.6095549306</v>
      </c>
      <c r="I1868" s="4" t="s">
        <v>26</v>
      </c>
      <c r="J1868" s="4" t="s">
        <v>27</v>
      </c>
      <c r="K1868" s="4" t="s">
        <v>28</v>
      </c>
      <c r="L1868" s="4" t="s">
        <v>27</v>
      </c>
      <c r="M1868" s="4">
        <v>3</v>
      </c>
      <c r="N1868" s="4" t="s">
        <v>221</v>
      </c>
      <c r="O1868" s="4"/>
      <c r="P1868" s="4"/>
      <c r="Q1868" s="4" t="s">
        <v>5591</v>
      </c>
      <c r="R1868" s="4" t="s">
        <v>5354</v>
      </c>
      <c r="S1868" s="4"/>
      <c r="T1868" s="4"/>
      <c r="U1868" s="4"/>
      <c r="V1868" s="4" t="s">
        <v>5592</v>
      </c>
      <c r="W1868" s="4" t="s">
        <v>5593</v>
      </c>
    </row>
    <row r="1869" hidden="1" spans="1:23">
      <c r="A1869" s="4" t="s">
        <v>23</v>
      </c>
      <c r="B1869" s="4" t="s">
        <v>23</v>
      </c>
      <c r="C1869" s="15">
        <v>44927</v>
      </c>
      <c r="D1869" s="4">
        <v>312692</v>
      </c>
      <c r="E1869" s="4" t="s">
        <v>220</v>
      </c>
      <c r="F1869" s="16">
        <v>44970.4890920023</v>
      </c>
      <c r="G1869" s="4" t="s">
        <v>65</v>
      </c>
      <c r="H1869" s="16">
        <v>44970.4928798611</v>
      </c>
      <c r="I1869" s="4" t="s">
        <v>26</v>
      </c>
      <c r="J1869" s="4" t="s">
        <v>27</v>
      </c>
      <c r="K1869" s="4" t="s">
        <v>28</v>
      </c>
      <c r="L1869" s="4" t="s">
        <v>27</v>
      </c>
      <c r="M1869" s="4">
        <v>3</v>
      </c>
      <c r="N1869" s="4" t="s">
        <v>221</v>
      </c>
      <c r="O1869" s="4"/>
      <c r="P1869" s="4"/>
      <c r="Q1869" s="4" t="s">
        <v>5594</v>
      </c>
      <c r="R1869" s="4" t="s">
        <v>5354</v>
      </c>
      <c r="S1869" s="4"/>
      <c r="T1869" s="4"/>
      <c r="U1869" s="4"/>
      <c r="V1869" s="4" t="s">
        <v>5595</v>
      </c>
      <c r="W1869" s="4" t="s">
        <v>5596</v>
      </c>
    </row>
    <row r="1870" hidden="1" spans="1:23">
      <c r="A1870" s="4" t="s">
        <v>23</v>
      </c>
      <c r="B1870" s="4" t="s">
        <v>23</v>
      </c>
      <c r="C1870" s="15">
        <v>44927</v>
      </c>
      <c r="D1870" s="4">
        <v>314213</v>
      </c>
      <c r="E1870" s="4" t="s">
        <v>220</v>
      </c>
      <c r="F1870" s="16">
        <v>44971.4652505556</v>
      </c>
      <c r="G1870" s="4" t="s">
        <v>72</v>
      </c>
      <c r="H1870" s="16">
        <v>44971.4652602893</v>
      </c>
      <c r="I1870" s="4" t="s">
        <v>26</v>
      </c>
      <c r="J1870" s="4" t="s">
        <v>27</v>
      </c>
      <c r="K1870" s="4" t="s">
        <v>28</v>
      </c>
      <c r="L1870" s="4" t="s">
        <v>27</v>
      </c>
      <c r="M1870" s="4">
        <v>3</v>
      </c>
      <c r="N1870" s="4" t="s">
        <v>221</v>
      </c>
      <c r="O1870" s="4"/>
      <c r="P1870" s="4"/>
      <c r="Q1870" s="4" t="s">
        <v>5597</v>
      </c>
      <c r="R1870" s="4" t="s">
        <v>5354</v>
      </c>
      <c r="S1870" s="4"/>
      <c r="T1870" s="4"/>
      <c r="U1870" s="4"/>
      <c r="V1870" s="4" t="s">
        <v>5598</v>
      </c>
      <c r="W1870" s="4" t="s">
        <v>5599</v>
      </c>
    </row>
    <row r="1871" hidden="1" spans="1:23">
      <c r="A1871" s="4" t="s">
        <v>23</v>
      </c>
      <c r="B1871" s="4" t="s">
        <v>23</v>
      </c>
      <c r="C1871" s="15">
        <v>44927</v>
      </c>
      <c r="D1871" s="4">
        <v>314473</v>
      </c>
      <c r="E1871" s="4" t="s">
        <v>220</v>
      </c>
      <c r="F1871" s="16">
        <v>44971.4991045718</v>
      </c>
      <c r="G1871" s="4" t="s">
        <v>72</v>
      </c>
      <c r="H1871" s="16">
        <v>44971.5034762153</v>
      </c>
      <c r="I1871" s="4" t="s">
        <v>26</v>
      </c>
      <c r="J1871" s="4" t="s">
        <v>27</v>
      </c>
      <c r="K1871" s="4" t="s">
        <v>28</v>
      </c>
      <c r="L1871" s="4" t="s">
        <v>27</v>
      </c>
      <c r="M1871" s="4">
        <v>3</v>
      </c>
      <c r="N1871" s="4" t="s">
        <v>221</v>
      </c>
      <c r="O1871" s="4"/>
      <c r="P1871" s="4"/>
      <c r="Q1871" s="4" t="s">
        <v>5396</v>
      </c>
      <c r="R1871" s="4" t="s">
        <v>5354</v>
      </c>
      <c r="S1871" s="4"/>
      <c r="T1871" s="4"/>
      <c r="U1871" s="4"/>
      <c r="V1871" s="4" t="s">
        <v>5600</v>
      </c>
      <c r="W1871" s="4" t="s">
        <v>5601</v>
      </c>
    </row>
    <row r="1872" hidden="1" spans="1:23">
      <c r="A1872" s="4" t="s">
        <v>23</v>
      </c>
      <c r="B1872" s="4" t="s">
        <v>23</v>
      </c>
      <c r="C1872" s="15">
        <v>44927</v>
      </c>
      <c r="D1872" s="4">
        <v>327725</v>
      </c>
      <c r="E1872" s="4" t="s">
        <v>220</v>
      </c>
      <c r="F1872" s="16">
        <v>44973.6618005787</v>
      </c>
      <c r="G1872" s="4" t="s">
        <v>215</v>
      </c>
      <c r="H1872" s="16">
        <v>44973.6634016898</v>
      </c>
      <c r="I1872" s="4" t="s">
        <v>26</v>
      </c>
      <c r="J1872" s="4" t="s">
        <v>27</v>
      </c>
      <c r="K1872" s="4" t="s">
        <v>28</v>
      </c>
      <c r="L1872" s="4" t="s">
        <v>27</v>
      </c>
      <c r="M1872" s="4">
        <v>3</v>
      </c>
      <c r="N1872" s="4" t="s">
        <v>221</v>
      </c>
      <c r="O1872" s="4"/>
      <c r="P1872" s="4"/>
      <c r="Q1872" s="4" t="s">
        <v>5602</v>
      </c>
      <c r="R1872" s="4" t="s">
        <v>5354</v>
      </c>
      <c r="S1872" s="4"/>
      <c r="T1872" s="4"/>
      <c r="U1872" s="4"/>
      <c r="V1872" s="4" t="s">
        <v>5603</v>
      </c>
      <c r="W1872" s="4" t="s">
        <v>5604</v>
      </c>
    </row>
    <row r="1873" hidden="1" spans="1:23">
      <c r="A1873" s="4" t="s">
        <v>23</v>
      </c>
      <c r="B1873" s="4" t="s">
        <v>23</v>
      </c>
      <c r="C1873" s="15">
        <v>44927</v>
      </c>
      <c r="D1873" s="4">
        <v>335472</v>
      </c>
      <c r="E1873" s="4" t="s">
        <v>220</v>
      </c>
      <c r="F1873" s="16">
        <v>44974.7262539005</v>
      </c>
      <c r="G1873" s="4" t="s">
        <v>245</v>
      </c>
      <c r="H1873" s="16">
        <v>44974.7262658102</v>
      </c>
      <c r="I1873" s="4" t="s">
        <v>26</v>
      </c>
      <c r="J1873" s="4" t="s">
        <v>27</v>
      </c>
      <c r="K1873" s="4" t="s">
        <v>28</v>
      </c>
      <c r="L1873" s="4" t="s">
        <v>27</v>
      </c>
      <c r="M1873" s="4">
        <v>3</v>
      </c>
      <c r="N1873" s="4" t="s">
        <v>221</v>
      </c>
      <c r="O1873" s="4"/>
      <c r="P1873" s="4"/>
      <c r="Q1873" s="4" t="s">
        <v>5399</v>
      </c>
      <c r="R1873" s="4" t="s">
        <v>5354</v>
      </c>
      <c r="S1873" s="4"/>
      <c r="T1873" s="4"/>
      <c r="U1873" s="4"/>
      <c r="V1873" s="4" t="s">
        <v>5605</v>
      </c>
      <c r="W1873" s="4" t="s">
        <v>5606</v>
      </c>
    </row>
    <row r="1874" hidden="1" spans="1:23">
      <c r="A1874" s="4" t="s">
        <v>23</v>
      </c>
      <c r="B1874" s="4" t="s">
        <v>23</v>
      </c>
      <c r="C1874" s="15">
        <v>44927</v>
      </c>
      <c r="D1874" s="4">
        <v>231697</v>
      </c>
      <c r="E1874" s="4" t="s">
        <v>461</v>
      </c>
      <c r="F1874" s="16">
        <v>44938.4189690278</v>
      </c>
      <c r="G1874" s="4" t="s">
        <v>122</v>
      </c>
      <c r="H1874" s="16">
        <v>44938.4191341898</v>
      </c>
      <c r="I1874" s="4" t="s">
        <v>26</v>
      </c>
      <c r="J1874" s="4" t="s">
        <v>27</v>
      </c>
      <c r="K1874" s="4" t="s">
        <v>28</v>
      </c>
      <c r="L1874" s="4" t="s">
        <v>27</v>
      </c>
      <c r="M1874" s="4">
        <v>3</v>
      </c>
      <c r="N1874" s="4" t="s">
        <v>462</v>
      </c>
      <c r="O1874" s="4"/>
      <c r="P1874" s="4"/>
      <c r="Q1874" s="4" t="s">
        <v>5439</v>
      </c>
      <c r="R1874" s="4" t="s">
        <v>5354</v>
      </c>
      <c r="S1874" s="4"/>
      <c r="T1874" s="4"/>
      <c r="U1874" s="4" t="s">
        <v>1037</v>
      </c>
      <c r="V1874" s="4" t="s">
        <v>5607</v>
      </c>
      <c r="W1874" s="4" t="s">
        <v>5608</v>
      </c>
    </row>
    <row r="1875" hidden="1" spans="1:23">
      <c r="A1875" s="4" t="s">
        <v>23</v>
      </c>
      <c r="B1875" s="4" t="s">
        <v>23</v>
      </c>
      <c r="C1875" s="15">
        <v>44927</v>
      </c>
      <c r="D1875" s="4">
        <v>269216</v>
      </c>
      <c r="E1875" s="4" t="s">
        <v>461</v>
      </c>
      <c r="F1875" s="16">
        <v>44961.585670706</v>
      </c>
      <c r="G1875" s="4" t="s">
        <v>450</v>
      </c>
      <c r="H1875" s="16">
        <v>44961.585687338</v>
      </c>
      <c r="I1875" s="4" t="s">
        <v>26</v>
      </c>
      <c r="J1875" s="4" t="s">
        <v>27</v>
      </c>
      <c r="K1875" s="4" t="s">
        <v>28</v>
      </c>
      <c r="L1875" s="4" t="s">
        <v>27</v>
      </c>
      <c r="M1875" s="4">
        <v>3</v>
      </c>
      <c r="N1875" s="4" t="s">
        <v>462</v>
      </c>
      <c r="O1875" s="4"/>
      <c r="P1875" s="4"/>
      <c r="Q1875" s="4" t="s">
        <v>5609</v>
      </c>
      <c r="R1875" s="4" t="s">
        <v>5354</v>
      </c>
      <c r="S1875" s="4"/>
      <c r="T1875" s="4"/>
      <c r="U1875" s="4"/>
      <c r="V1875" s="4" t="s">
        <v>5610</v>
      </c>
      <c r="W1875" s="4" t="s">
        <v>5611</v>
      </c>
    </row>
    <row r="1876" hidden="1" spans="1:23">
      <c r="A1876" s="4" t="s">
        <v>23</v>
      </c>
      <c r="B1876" s="4" t="s">
        <v>23</v>
      </c>
      <c r="C1876" s="15">
        <v>44927</v>
      </c>
      <c r="D1876" s="4">
        <v>260962</v>
      </c>
      <c r="E1876" s="4" t="s">
        <v>249</v>
      </c>
      <c r="F1876" s="16">
        <v>44942.72745375</v>
      </c>
      <c r="G1876" s="4" t="s">
        <v>175</v>
      </c>
      <c r="H1876" s="16">
        <v>44942.7281247338</v>
      </c>
      <c r="I1876" s="4" t="s">
        <v>26</v>
      </c>
      <c r="J1876" s="4" t="s">
        <v>27</v>
      </c>
      <c r="K1876" s="4" t="s">
        <v>28</v>
      </c>
      <c r="L1876" s="4" t="s">
        <v>27</v>
      </c>
      <c r="M1876" s="4">
        <v>3</v>
      </c>
      <c r="N1876" s="4" t="s">
        <v>250</v>
      </c>
      <c r="O1876" s="4"/>
      <c r="P1876" s="4"/>
      <c r="Q1876" s="4" t="s">
        <v>5564</v>
      </c>
      <c r="R1876" s="4" t="s">
        <v>5354</v>
      </c>
      <c r="S1876" s="4"/>
      <c r="T1876" s="4"/>
      <c r="U1876" s="4"/>
      <c r="V1876" s="4" t="s">
        <v>5612</v>
      </c>
      <c r="W1876" s="4" t="s">
        <v>5613</v>
      </c>
    </row>
    <row r="1877" hidden="1" spans="1:23">
      <c r="A1877" s="4" t="s">
        <v>23</v>
      </c>
      <c r="B1877" s="4" t="s">
        <v>23</v>
      </c>
      <c r="C1877" s="15">
        <v>44927</v>
      </c>
      <c r="D1877" s="4">
        <v>272492</v>
      </c>
      <c r="E1877" s="4" t="s">
        <v>249</v>
      </c>
      <c r="F1877" s="16">
        <v>44963.4608021296</v>
      </c>
      <c r="G1877" s="4" t="s">
        <v>316</v>
      </c>
      <c r="H1877" s="16">
        <v>44963.4608104861</v>
      </c>
      <c r="I1877" s="4" t="s">
        <v>26</v>
      </c>
      <c r="J1877" s="4" t="s">
        <v>27</v>
      </c>
      <c r="K1877" s="4" t="s">
        <v>28</v>
      </c>
      <c r="L1877" s="4" t="s">
        <v>27</v>
      </c>
      <c r="M1877" s="4">
        <v>3</v>
      </c>
      <c r="N1877" s="4" t="s">
        <v>250</v>
      </c>
      <c r="O1877" s="4"/>
      <c r="P1877" s="4"/>
      <c r="Q1877" s="4" t="s">
        <v>5573</v>
      </c>
      <c r="R1877" s="4" t="s">
        <v>5354</v>
      </c>
      <c r="S1877" s="4"/>
      <c r="T1877" s="4"/>
      <c r="U1877" s="4"/>
      <c r="V1877" s="4" t="s">
        <v>5614</v>
      </c>
      <c r="W1877" s="4" t="s">
        <v>5615</v>
      </c>
    </row>
    <row r="1878" hidden="1" spans="1:23">
      <c r="A1878" s="4" t="s">
        <v>23</v>
      </c>
      <c r="B1878" s="4" t="s">
        <v>23</v>
      </c>
      <c r="C1878" s="15">
        <v>44927</v>
      </c>
      <c r="D1878" s="4">
        <v>335474</v>
      </c>
      <c r="E1878" s="4" t="s">
        <v>249</v>
      </c>
      <c r="F1878" s="16">
        <v>44974.7262720023</v>
      </c>
      <c r="G1878" s="4" t="s">
        <v>245</v>
      </c>
      <c r="H1878" s="16">
        <v>44974.7266418519</v>
      </c>
      <c r="I1878" s="4" t="s">
        <v>26</v>
      </c>
      <c r="J1878" s="4" t="s">
        <v>27</v>
      </c>
      <c r="K1878" s="4" t="s">
        <v>28</v>
      </c>
      <c r="L1878" s="4" t="s">
        <v>27</v>
      </c>
      <c r="M1878" s="4">
        <v>3</v>
      </c>
      <c r="N1878" s="4" t="s">
        <v>250</v>
      </c>
      <c r="O1878" s="4"/>
      <c r="P1878" s="4"/>
      <c r="Q1878" s="4" t="s">
        <v>5399</v>
      </c>
      <c r="R1878" s="4" t="s">
        <v>5354</v>
      </c>
      <c r="S1878" s="4"/>
      <c r="T1878" s="4"/>
      <c r="U1878" s="4"/>
      <c r="V1878" s="4" t="s">
        <v>5616</v>
      </c>
      <c r="W1878" s="4" t="s">
        <v>5617</v>
      </c>
    </row>
    <row r="1879" hidden="1" spans="1:23">
      <c r="A1879" s="4" t="s">
        <v>23</v>
      </c>
      <c r="B1879" s="4" t="s">
        <v>23</v>
      </c>
      <c r="C1879" s="15">
        <v>44927</v>
      </c>
      <c r="D1879" s="4">
        <v>392755</v>
      </c>
      <c r="E1879" s="4" t="s">
        <v>249</v>
      </c>
      <c r="F1879" s="16">
        <v>44983.5381842014</v>
      </c>
      <c r="G1879" s="4" t="s">
        <v>1345</v>
      </c>
      <c r="H1879" s="16">
        <v>44983.53818875</v>
      </c>
      <c r="I1879" s="4" t="s">
        <v>26</v>
      </c>
      <c r="J1879" s="4" t="s">
        <v>27</v>
      </c>
      <c r="K1879" s="4" t="s">
        <v>28</v>
      </c>
      <c r="L1879" s="4" t="s">
        <v>27</v>
      </c>
      <c r="M1879" s="4">
        <v>3</v>
      </c>
      <c r="N1879" s="4" t="s">
        <v>250</v>
      </c>
      <c r="O1879" s="4"/>
      <c r="P1879" s="4"/>
      <c r="Q1879" s="4" t="s">
        <v>5618</v>
      </c>
      <c r="R1879" s="4" t="s">
        <v>5354</v>
      </c>
      <c r="S1879" s="4"/>
      <c r="T1879" s="4"/>
      <c r="U1879" s="4"/>
      <c r="V1879" s="4" t="s">
        <v>5619</v>
      </c>
      <c r="W1879" s="4" t="s">
        <v>5620</v>
      </c>
    </row>
    <row r="1880" hidden="1" spans="1:23">
      <c r="A1880" s="4" t="s">
        <v>23</v>
      </c>
      <c r="B1880" s="4" t="s">
        <v>23</v>
      </c>
      <c r="C1880" s="15">
        <v>44927</v>
      </c>
      <c r="D1880" s="4">
        <v>258218</v>
      </c>
      <c r="E1880" s="4" t="s">
        <v>828</v>
      </c>
      <c r="F1880" s="16">
        <v>44942.5571395255</v>
      </c>
      <c r="G1880" s="4" t="s">
        <v>175</v>
      </c>
      <c r="H1880" s="16">
        <v>44942.5572014699</v>
      </c>
      <c r="I1880" s="4" t="s">
        <v>26</v>
      </c>
      <c r="J1880" s="4" t="s">
        <v>27</v>
      </c>
      <c r="K1880" s="4" t="s">
        <v>28</v>
      </c>
      <c r="L1880" s="4" t="s">
        <v>27</v>
      </c>
      <c r="M1880" s="4">
        <v>3</v>
      </c>
      <c r="N1880" s="4" t="s">
        <v>829</v>
      </c>
      <c r="O1880" s="4"/>
      <c r="P1880" s="4"/>
      <c r="Q1880" s="4" t="s">
        <v>5621</v>
      </c>
      <c r="R1880" s="4" t="s">
        <v>5354</v>
      </c>
      <c r="S1880" s="4"/>
      <c r="T1880" s="4"/>
      <c r="U1880" s="4"/>
      <c r="V1880" s="4" t="s">
        <v>5622</v>
      </c>
      <c r="W1880" s="4" t="s">
        <v>5623</v>
      </c>
    </row>
    <row r="1881" hidden="1" spans="1:23">
      <c r="A1881" s="4" t="s">
        <v>23</v>
      </c>
      <c r="B1881" s="4" t="s">
        <v>23</v>
      </c>
      <c r="C1881" s="15">
        <v>44927</v>
      </c>
      <c r="D1881" s="4">
        <v>177922</v>
      </c>
      <c r="E1881" s="4" t="s">
        <v>270</v>
      </c>
      <c r="F1881" s="16">
        <v>44931.6135210301</v>
      </c>
      <c r="G1881" s="4" t="s">
        <v>93</v>
      </c>
      <c r="H1881" s="16">
        <v>44931.6192012963</v>
      </c>
      <c r="I1881" s="4" t="s">
        <v>26</v>
      </c>
      <c r="J1881" s="4" t="s">
        <v>27</v>
      </c>
      <c r="K1881" s="4" t="s">
        <v>28</v>
      </c>
      <c r="L1881" s="4" t="s">
        <v>27</v>
      </c>
      <c r="M1881" s="4">
        <v>3</v>
      </c>
      <c r="N1881" s="4" t="s">
        <v>271</v>
      </c>
      <c r="O1881" s="4"/>
      <c r="P1881" s="4"/>
      <c r="Q1881" s="4"/>
      <c r="R1881" s="4" t="s">
        <v>5354</v>
      </c>
      <c r="S1881" s="4"/>
      <c r="T1881" s="4"/>
      <c r="U1881" s="4"/>
      <c r="V1881" s="4" t="s">
        <v>5624</v>
      </c>
      <c r="W1881" s="4" t="s">
        <v>5625</v>
      </c>
    </row>
    <row r="1882" hidden="1" spans="1:23">
      <c r="A1882" s="4" t="s">
        <v>23</v>
      </c>
      <c r="B1882" s="4" t="s">
        <v>23</v>
      </c>
      <c r="C1882" s="15">
        <v>44927</v>
      </c>
      <c r="D1882" s="4">
        <v>219212</v>
      </c>
      <c r="E1882" s="4" t="s">
        <v>270</v>
      </c>
      <c r="F1882" s="16">
        <v>44936.6867091898</v>
      </c>
      <c r="G1882" s="4" t="s">
        <v>227</v>
      </c>
      <c r="H1882" s="16">
        <v>44936.6868640509</v>
      </c>
      <c r="I1882" s="4" t="s">
        <v>26</v>
      </c>
      <c r="J1882" s="4" t="s">
        <v>27</v>
      </c>
      <c r="K1882" s="4" t="s">
        <v>28</v>
      </c>
      <c r="L1882" s="4" t="s">
        <v>27</v>
      </c>
      <c r="M1882" s="4">
        <v>3</v>
      </c>
      <c r="N1882" s="4" t="s">
        <v>271</v>
      </c>
      <c r="O1882" s="4"/>
      <c r="P1882" s="4"/>
      <c r="Q1882" s="4" t="s">
        <v>5374</v>
      </c>
      <c r="R1882" s="4" t="s">
        <v>5354</v>
      </c>
      <c r="S1882" s="4"/>
      <c r="T1882" s="4"/>
      <c r="U1882" s="4"/>
      <c r="V1882" s="4" t="s">
        <v>5626</v>
      </c>
      <c r="W1882" s="4" t="s">
        <v>5627</v>
      </c>
    </row>
    <row r="1883" hidden="1" spans="1:23">
      <c r="A1883" s="4" t="s">
        <v>23</v>
      </c>
      <c r="B1883" s="4" t="s">
        <v>23</v>
      </c>
      <c r="C1883" s="15">
        <v>44927</v>
      </c>
      <c r="D1883" s="4">
        <v>243743</v>
      </c>
      <c r="E1883" s="4" t="s">
        <v>270</v>
      </c>
      <c r="F1883" s="16">
        <v>44939.686436956</v>
      </c>
      <c r="G1883" s="4" t="s">
        <v>52</v>
      </c>
      <c r="H1883" s="16">
        <v>44939.6885675694</v>
      </c>
      <c r="I1883" s="4" t="s">
        <v>26</v>
      </c>
      <c r="J1883" s="4" t="s">
        <v>27</v>
      </c>
      <c r="K1883" s="4" t="s">
        <v>28</v>
      </c>
      <c r="L1883" s="4" t="s">
        <v>27</v>
      </c>
      <c r="M1883" s="4">
        <v>3</v>
      </c>
      <c r="N1883" s="4" t="s">
        <v>271</v>
      </c>
      <c r="O1883" s="4"/>
      <c r="P1883" s="4"/>
      <c r="Q1883" s="4" t="s">
        <v>5628</v>
      </c>
      <c r="R1883" s="4" t="s">
        <v>5354</v>
      </c>
      <c r="S1883" s="4"/>
      <c r="T1883" s="4"/>
      <c r="U1883" s="4"/>
      <c r="V1883" s="4" t="s">
        <v>5629</v>
      </c>
      <c r="W1883" s="4" t="s">
        <v>5630</v>
      </c>
    </row>
    <row r="1884" hidden="1" spans="1:23">
      <c r="A1884" s="4" t="s">
        <v>23</v>
      </c>
      <c r="B1884" s="4" t="s">
        <v>23</v>
      </c>
      <c r="C1884" s="15">
        <v>44927</v>
      </c>
      <c r="D1884" s="4">
        <v>237176</v>
      </c>
      <c r="E1884" s="4" t="s">
        <v>294</v>
      </c>
      <c r="F1884" s="16">
        <v>44938.7720059607</v>
      </c>
      <c r="G1884" s="4" t="s">
        <v>122</v>
      </c>
      <c r="H1884" s="16">
        <v>44938.7753224074</v>
      </c>
      <c r="I1884" s="4" t="s">
        <v>26</v>
      </c>
      <c r="J1884" s="4" t="s">
        <v>27</v>
      </c>
      <c r="K1884" s="4" t="s">
        <v>28</v>
      </c>
      <c r="L1884" s="4" t="s">
        <v>27</v>
      </c>
      <c r="M1884" s="4">
        <v>3</v>
      </c>
      <c r="N1884" s="4" t="s">
        <v>295</v>
      </c>
      <c r="O1884" s="4"/>
      <c r="P1884" s="4"/>
      <c r="Q1884" s="4"/>
      <c r="R1884" s="4" t="s">
        <v>5354</v>
      </c>
      <c r="S1884" s="4"/>
      <c r="T1884" s="4"/>
      <c r="U1884" s="4" t="s">
        <v>299</v>
      </c>
      <c r="V1884" s="4" t="s">
        <v>5631</v>
      </c>
      <c r="W1884" s="4" t="s">
        <v>5632</v>
      </c>
    </row>
    <row r="1885" hidden="1" spans="1:23">
      <c r="A1885" s="4" t="s">
        <v>23</v>
      </c>
      <c r="B1885" s="4" t="s">
        <v>23</v>
      </c>
      <c r="C1885" s="15">
        <v>44927</v>
      </c>
      <c r="D1885" s="4">
        <v>257732</v>
      </c>
      <c r="E1885" s="4" t="s">
        <v>294</v>
      </c>
      <c r="F1885" s="16">
        <v>44942.5236950694</v>
      </c>
      <c r="G1885" s="4" t="s">
        <v>175</v>
      </c>
      <c r="H1885" s="16">
        <v>44942.5264178935</v>
      </c>
      <c r="I1885" s="4" t="s">
        <v>26</v>
      </c>
      <c r="J1885" s="4" t="s">
        <v>27</v>
      </c>
      <c r="K1885" s="4" t="s">
        <v>28</v>
      </c>
      <c r="L1885" s="4" t="s">
        <v>27</v>
      </c>
      <c r="M1885" s="4">
        <v>3</v>
      </c>
      <c r="N1885" s="4" t="s">
        <v>295</v>
      </c>
      <c r="O1885" s="4"/>
      <c r="P1885" s="4"/>
      <c r="Q1885" s="4" t="s">
        <v>5633</v>
      </c>
      <c r="R1885" s="4" t="s">
        <v>5354</v>
      </c>
      <c r="S1885" s="4"/>
      <c r="T1885" s="4"/>
      <c r="U1885" s="4"/>
      <c r="V1885" s="4" t="s">
        <v>5634</v>
      </c>
      <c r="W1885" s="4" t="s">
        <v>5635</v>
      </c>
    </row>
    <row r="1886" hidden="1" spans="1:23">
      <c r="A1886" s="4" t="s">
        <v>23</v>
      </c>
      <c r="B1886" s="4" t="s">
        <v>23</v>
      </c>
      <c r="C1886" s="15">
        <v>44927</v>
      </c>
      <c r="D1886" s="4">
        <v>297254</v>
      </c>
      <c r="E1886" s="4" t="s">
        <v>294</v>
      </c>
      <c r="F1886" s="16">
        <v>44966.3498930093</v>
      </c>
      <c r="G1886" s="4" t="s">
        <v>186</v>
      </c>
      <c r="H1886" s="16">
        <v>44966.3532198611</v>
      </c>
      <c r="I1886" s="4" t="s">
        <v>26</v>
      </c>
      <c r="J1886" s="4" t="s">
        <v>27</v>
      </c>
      <c r="K1886" s="4" t="s">
        <v>28</v>
      </c>
      <c r="L1886" s="4" t="s">
        <v>27</v>
      </c>
      <c r="M1886" s="4">
        <v>3</v>
      </c>
      <c r="N1886" s="4" t="s">
        <v>295</v>
      </c>
      <c r="O1886" s="4"/>
      <c r="P1886" s="4"/>
      <c r="Q1886" s="4"/>
      <c r="R1886" s="4" t="s">
        <v>5354</v>
      </c>
      <c r="S1886" s="4"/>
      <c r="T1886" s="4"/>
      <c r="U1886" s="4"/>
      <c r="V1886" s="4" t="s">
        <v>5636</v>
      </c>
      <c r="W1886" s="4" t="s">
        <v>5637</v>
      </c>
    </row>
    <row r="1887" hidden="1" spans="1:23">
      <c r="A1887" s="4" t="s">
        <v>23</v>
      </c>
      <c r="B1887" s="4" t="s">
        <v>23</v>
      </c>
      <c r="C1887" s="15">
        <v>44927</v>
      </c>
      <c r="D1887" s="4">
        <v>269674</v>
      </c>
      <c r="E1887" s="4" t="s">
        <v>304</v>
      </c>
      <c r="F1887" s="16">
        <v>44961.762515625</v>
      </c>
      <c r="G1887" s="4" t="s">
        <v>450</v>
      </c>
      <c r="H1887" s="16">
        <v>44961.7625237847</v>
      </c>
      <c r="I1887" s="4" t="s">
        <v>26</v>
      </c>
      <c r="J1887" s="4" t="s">
        <v>27</v>
      </c>
      <c r="K1887" s="4" t="s">
        <v>28</v>
      </c>
      <c r="L1887" s="4" t="s">
        <v>27</v>
      </c>
      <c r="M1887" s="4">
        <v>3</v>
      </c>
      <c r="N1887" s="4" t="s">
        <v>305</v>
      </c>
      <c r="O1887" s="4"/>
      <c r="P1887" s="4"/>
      <c r="Q1887" s="4" t="s">
        <v>5638</v>
      </c>
      <c r="R1887" s="4" t="s">
        <v>5354</v>
      </c>
      <c r="S1887" s="4"/>
      <c r="T1887" s="4"/>
      <c r="U1887" s="4"/>
      <c r="V1887" s="4" t="s">
        <v>5639</v>
      </c>
      <c r="W1887" s="4" t="s">
        <v>5640</v>
      </c>
    </row>
    <row r="1888" hidden="1" spans="1:23">
      <c r="A1888" s="4" t="s">
        <v>23</v>
      </c>
      <c r="B1888" s="4" t="s">
        <v>23</v>
      </c>
      <c r="C1888" s="15">
        <v>44927</v>
      </c>
      <c r="D1888" s="4">
        <v>265557</v>
      </c>
      <c r="E1888" s="4" t="s">
        <v>308</v>
      </c>
      <c r="F1888" s="16">
        <v>44943.536590544</v>
      </c>
      <c r="G1888" s="4" t="s">
        <v>576</v>
      </c>
      <c r="H1888" s="16">
        <v>44943.5372327894</v>
      </c>
      <c r="I1888" s="4" t="s">
        <v>309</v>
      </c>
      <c r="J1888" s="4" t="s">
        <v>27</v>
      </c>
      <c r="K1888" s="4" t="s">
        <v>310</v>
      </c>
      <c r="L1888" s="4" t="s">
        <v>27</v>
      </c>
      <c r="M1888" s="4">
        <v>3</v>
      </c>
      <c r="N1888" s="4" t="s">
        <v>311</v>
      </c>
      <c r="O1888" s="4"/>
      <c r="P1888" s="4"/>
      <c r="Q1888" s="4" t="s">
        <v>5641</v>
      </c>
      <c r="R1888" s="4" t="s">
        <v>5354</v>
      </c>
      <c r="S1888" s="4"/>
      <c r="T1888" s="4"/>
      <c r="U1888" s="4"/>
      <c r="V1888" s="4" t="s">
        <v>5642</v>
      </c>
      <c r="W1888" s="4" t="s">
        <v>5643</v>
      </c>
    </row>
    <row r="1889" hidden="1" spans="1:23">
      <c r="A1889" s="4" t="s">
        <v>23</v>
      </c>
      <c r="B1889" s="4" t="s">
        <v>23</v>
      </c>
      <c r="C1889" s="15">
        <v>44927</v>
      </c>
      <c r="D1889" s="4">
        <v>190785</v>
      </c>
      <c r="E1889" s="4" t="s">
        <v>315</v>
      </c>
      <c r="F1889" s="16">
        <v>44933.4740107755</v>
      </c>
      <c r="G1889" s="4" t="s">
        <v>100</v>
      </c>
      <c r="H1889" s="16">
        <v>44933.4756766088</v>
      </c>
      <c r="I1889" s="4" t="s">
        <v>317</v>
      </c>
      <c r="J1889" s="4" t="s">
        <v>27</v>
      </c>
      <c r="K1889" s="4" t="s">
        <v>310</v>
      </c>
      <c r="L1889" s="4" t="s">
        <v>27</v>
      </c>
      <c r="M1889" s="4">
        <v>3</v>
      </c>
      <c r="N1889" s="4" t="s">
        <v>318</v>
      </c>
      <c r="O1889" s="4"/>
      <c r="P1889" s="4"/>
      <c r="Q1889" s="4" t="s">
        <v>5529</v>
      </c>
      <c r="R1889" s="4" t="s">
        <v>5354</v>
      </c>
      <c r="S1889" s="4"/>
      <c r="T1889" s="4"/>
      <c r="U1889" s="4" t="s">
        <v>3574</v>
      </c>
      <c r="V1889" s="4" t="s">
        <v>5644</v>
      </c>
      <c r="W1889" s="4" t="s">
        <v>5645</v>
      </c>
    </row>
    <row r="1890" hidden="1" spans="1:23">
      <c r="A1890" s="4" t="s">
        <v>23</v>
      </c>
      <c r="B1890" s="4" t="s">
        <v>23</v>
      </c>
      <c r="C1890" s="15">
        <v>44927</v>
      </c>
      <c r="D1890" s="4">
        <v>261612</v>
      </c>
      <c r="E1890" s="4" t="s">
        <v>315</v>
      </c>
      <c r="F1890" s="16">
        <v>44942.7640163542</v>
      </c>
      <c r="G1890" s="4" t="s">
        <v>175</v>
      </c>
      <c r="H1890" s="16">
        <v>44942.7658472338</v>
      </c>
      <c r="I1890" s="4" t="s">
        <v>317</v>
      </c>
      <c r="J1890" s="4" t="s">
        <v>27</v>
      </c>
      <c r="K1890" s="4" t="s">
        <v>310</v>
      </c>
      <c r="L1890" s="4" t="s">
        <v>27</v>
      </c>
      <c r="M1890" s="4">
        <v>3</v>
      </c>
      <c r="N1890" s="4" t="s">
        <v>318</v>
      </c>
      <c r="O1890" s="4"/>
      <c r="P1890" s="4"/>
      <c r="Q1890" s="4" t="s">
        <v>5646</v>
      </c>
      <c r="R1890" s="4" t="s">
        <v>5354</v>
      </c>
      <c r="S1890" s="4"/>
      <c r="T1890" s="4"/>
      <c r="U1890" s="4" t="s">
        <v>509</v>
      </c>
      <c r="V1890" s="4" t="s">
        <v>5647</v>
      </c>
      <c r="W1890" s="4" t="s">
        <v>5648</v>
      </c>
    </row>
    <row r="1891" hidden="1" spans="1:23">
      <c r="A1891" s="4" t="s">
        <v>23</v>
      </c>
      <c r="B1891" s="4" t="s">
        <v>23</v>
      </c>
      <c r="C1891" s="15">
        <v>44927</v>
      </c>
      <c r="D1891" s="4">
        <v>271087</v>
      </c>
      <c r="E1891" s="4" t="s">
        <v>315</v>
      </c>
      <c r="F1891" s="16">
        <v>44963.3866946991</v>
      </c>
      <c r="G1891" s="4" t="s">
        <v>316</v>
      </c>
      <c r="H1891" s="16">
        <v>44963.3875580208</v>
      </c>
      <c r="I1891" s="4" t="s">
        <v>317</v>
      </c>
      <c r="J1891" s="4" t="s">
        <v>27</v>
      </c>
      <c r="K1891" s="4" t="s">
        <v>310</v>
      </c>
      <c r="L1891" s="4" t="s">
        <v>27</v>
      </c>
      <c r="M1891" s="4">
        <v>3</v>
      </c>
      <c r="N1891" s="4" t="s">
        <v>318</v>
      </c>
      <c r="O1891" s="4"/>
      <c r="P1891" s="4"/>
      <c r="Q1891" s="4" t="s">
        <v>5649</v>
      </c>
      <c r="R1891" s="4" t="s">
        <v>5354</v>
      </c>
      <c r="S1891" s="4"/>
      <c r="T1891" s="4"/>
      <c r="U1891" s="4" t="s">
        <v>5650</v>
      </c>
      <c r="V1891" s="4" t="s">
        <v>5651</v>
      </c>
      <c r="W1891" s="4" t="s">
        <v>5652</v>
      </c>
    </row>
    <row r="1892" hidden="1" spans="1:23">
      <c r="A1892" s="4" t="s">
        <v>23</v>
      </c>
      <c r="B1892" s="4" t="s">
        <v>23</v>
      </c>
      <c r="C1892" s="15">
        <v>44927</v>
      </c>
      <c r="D1892" s="4">
        <v>271258</v>
      </c>
      <c r="E1892" s="4" t="s">
        <v>315</v>
      </c>
      <c r="F1892" s="16">
        <v>44963.3984261343</v>
      </c>
      <c r="G1892" s="4" t="s">
        <v>316</v>
      </c>
      <c r="H1892" s="16">
        <v>44963.3991553009</v>
      </c>
      <c r="I1892" s="4" t="s">
        <v>317</v>
      </c>
      <c r="J1892" s="4" t="s">
        <v>27</v>
      </c>
      <c r="K1892" s="4" t="s">
        <v>310</v>
      </c>
      <c r="L1892" s="4" t="s">
        <v>27</v>
      </c>
      <c r="M1892" s="4">
        <v>3</v>
      </c>
      <c r="N1892" s="4" t="s">
        <v>318</v>
      </c>
      <c r="O1892" s="4"/>
      <c r="P1892" s="4"/>
      <c r="Q1892" s="4" t="s">
        <v>5653</v>
      </c>
      <c r="R1892" s="4" t="s">
        <v>5354</v>
      </c>
      <c r="S1892" s="4"/>
      <c r="T1892" s="4"/>
      <c r="U1892" s="4" t="s">
        <v>836</v>
      </c>
      <c r="V1892" s="4" t="s">
        <v>5654</v>
      </c>
      <c r="W1892" s="4" t="s">
        <v>5655</v>
      </c>
    </row>
    <row r="1893" hidden="1" spans="1:23">
      <c r="A1893" s="4" t="s">
        <v>23</v>
      </c>
      <c r="B1893" s="4" t="s">
        <v>23</v>
      </c>
      <c r="C1893" s="15">
        <v>44927</v>
      </c>
      <c r="D1893" s="4">
        <v>271535</v>
      </c>
      <c r="E1893" s="4" t="s">
        <v>315</v>
      </c>
      <c r="F1893" s="16">
        <v>44963.4134968171</v>
      </c>
      <c r="G1893" s="4" t="s">
        <v>316</v>
      </c>
      <c r="H1893" s="16">
        <v>44963.414655081</v>
      </c>
      <c r="I1893" s="4" t="s">
        <v>317</v>
      </c>
      <c r="J1893" s="4" t="s">
        <v>27</v>
      </c>
      <c r="K1893" s="4" t="s">
        <v>310</v>
      </c>
      <c r="L1893" s="4" t="s">
        <v>27</v>
      </c>
      <c r="M1893" s="4">
        <v>3</v>
      </c>
      <c r="N1893" s="4" t="s">
        <v>318</v>
      </c>
      <c r="O1893" s="4"/>
      <c r="P1893" s="4"/>
      <c r="Q1893" s="4" t="s">
        <v>5656</v>
      </c>
      <c r="R1893" s="4" t="s">
        <v>5354</v>
      </c>
      <c r="S1893" s="4"/>
      <c r="T1893" s="4"/>
      <c r="U1893" s="4" t="s">
        <v>1101</v>
      </c>
      <c r="V1893" s="4" t="s">
        <v>5657</v>
      </c>
      <c r="W1893" s="4" t="s">
        <v>5658</v>
      </c>
    </row>
    <row r="1894" hidden="1" spans="1:23">
      <c r="A1894" s="4" t="s">
        <v>23</v>
      </c>
      <c r="B1894" s="4" t="s">
        <v>23</v>
      </c>
      <c r="C1894" s="15">
        <v>44927</v>
      </c>
      <c r="D1894" s="4">
        <v>271910</v>
      </c>
      <c r="E1894" s="4" t="s">
        <v>315</v>
      </c>
      <c r="F1894" s="16">
        <v>44963.4329424769</v>
      </c>
      <c r="G1894" s="4" t="s">
        <v>316</v>
      </c>
      <c r="H1894" s="16">
        <v>44963.4340447801</v>
      </c>
      <c r="I1894" s="4" t="s">
        <v>317</v>
      </c>
      <c r="J1894" s="4" t="s">
        <v>27</v>
      </c>
      <c r="K1894" s="4" t="s">
        <v>310</v>
      </c>
      <c r="L1894" s="4" t="s">
        <v>27</v>
      </c>
      <c r="M1894" s="4">
        <v>3</v>
      </c>
      <c r="N1894" s="4" t="s">
        <v>318</v>
      </c>
      <c r="O1894" s="4"/>
      <c r="P1894" s="4"/>
      <c r="Q1894" s="4" t="s">
        <v>5659</v>
      </c>
      <c r="R1894" s="4" t="s">
        <v>5354</v>
      </c>
      <c r="S1894" s="4"/>
      <c r="T1894" s="4"/>
      <c r="U1894" s="4" t="s">
        <v>1662</v>
      </c>
      <c r="V1894" s="4" t="s">
        <v>5660</v>
      </c>
      <c r="W1894" s="4" t="s">
        <v>5661</v>
      </c>
    </row>
    <row r="1895" hidden="1" spans="1:23">
      <c r="A1895" s="4" t="s">
        <v>23</v>
      </c>
      <c r="B1895" s="4" t="s">
        <v>23</v>
      </c>
      <c r="C1895" s="15">
        <v>44927</v>
      </c>
      <c r="D1895" s="4">
        <v>273423</v>
      </c>
      <c r="E1895" s="4" t="s">
        <v>315</v>
      </c>
      <c r="F1895" s="16">
        <v>44963.5165218519</v>
      </c>
      <c r="G1895" s="4" t="s">
        <v>316</v>
      </c>
      <c r="H1895" s="16">
        <v>44963.5190042361</v>
      </c>
      <c r="I1895" s="4" t="s">
        <v>317</v>
      </c>
      <c r="J1895" s="4" t="s">
        <v>27</v>
      </c>
      <c r="K1895" s="4" t="s">
        <v>310</v>
      </c>
      <c r="L1895" s="4" t="s">
        <v>27</v>
      </c>
      <c r="M1895" s="4">
        <v>3</v>
      </c>
      <c r="N1895" s="4" t="s">
        <v>318</v>
      </c>
      <c r="O1895" s="4"/>
      <c r="P1895" s="4"/>
      <c r="Q1895" s="4" t="s">
        <v>5662</v>
      </c>
      <c r="R1895" s="4" t="s">
        <v>5354</v>
      </c>
      <c r="S1895" s="4"/>
      <c r="T1895" s="4"/>
      <c r="U1895" s="4" t="s">
        <v>769</v>
      </c>
      <c r="V1895" s="4" t="s">
        <v>5663</v>
      </c>
      <c r="W1895" s="4" t="s">
        <v>5664</v>
      </c>
    </row>
    <row r="1896" hidden="1" spans="1:23">
      <c r="A1896" s="4" t="s">
        <v>23</v>
      </c>
      <c r="B1896" s="4" t="s">
        <v>23</v>
      </c>
      <c r="C1896" s="15">
        <v>44927</v>
      </c>
      <c r="D1896" s="4">
        <v>226274</v>
      </c>
      <c r="E1896" s="4" t="s">
        <v>327</v>
      </c>
      <c r="F1896" s="16">
        <v>44937.6446584143</v>
      </c>
      <c r="G1896" s="4" t="s">
        <v>41</v>
      </c>
      <c r="H1896" s="16">
        <v>44937.6460439815</v>
      </c>
      <c r="I1896" s="4" t="s">
        <v>328</v>
      </c>
      <c r="J1896" s="4" t="s">
        <v>27</v>
      </c>
      <c r="K1896" s="4" t="s">
        <v>310</v>
      </c>
      <c r="L1896" s="4" t="s">
        <v>27</v>
      </c>
      <c r="M1896" s="4">
        <v>3</v>
      </c>
      <c r="N1896" s="4" t="s">
        <v>329</v>
      </c>
      <c r="O1896" s="4"/>
      <c r="P1896" s="4"/>
      <c r="Q1896" s="4" t="s">
        <v>5665</v>
      </c>
      <c r="R1896" s="4" t="s">
        <v>5354</v>
      </c>
      <c r="S1896" s="4"/>
      <c r="T1896" s="4"/>
      <c r="U1896" s="4"/>
      <c r="V1896" s="4" t="s">
        <v>5666</v>
      </c>
      <c r="W1896" s="4" t="s">
        <v>5667</v>
      </c>
    </row>
    <row r="1897" hidden="1" spans="1:23">
      <c r="A1897" s="4" t="s">
        <v>23</v>
      </c>
      <c r="B1897" s="4" t="s">
        <v>23</v>
      </c>
      <c r="C1897" s="15">
        <v>44927</v>
      </c>
      <c r="D1897" s="4">
        <v>196614</v>
      </c>
      <c r="E1897" s="4" t="s">
        <v>24</v>
      </c>
      <c r="F1897" s="16">
        <v>44934.3867137269</v>
      </c>
      <c r="G1897" s="4" t="s">
        <v>206</v>
      </c>
      <c r="H1897" s="16">
        <v>44934.3879416898</v>
      </c>
      <c r="I1897" s="4" t="s">
        <v>26</v>
      </c>
      <c r="J1897" s="4" t="s">
        <v>27</v>
      </c>
      <c r="K1897" s="4" t="s">
        <v>28</v>
      </c>
      <c r="L1897" s="4" t="s">
        <v>27</v>
      </c>
      <c r="M1897" s="4">
        <v>3</v>
      </c>
      <c r="N1897" s="4" t="s">
        <v>29</v>
      </c>
      <c r="O1897" s="4" t="s">
        <v>5668</v>
      </c>
      <c r="P1897" s="4"/>
      <c r="Q1897" s="4" t="s">
        <v>5669</v>
      </c>
      <c r="R1897" s="4" t="s">
        <v>5670</v>
      </c>
      <c r="S1897" s="4"/>
      <c r="T1897" s="4"/>
      <c r="U1897" s="4"/>
      <c r="V1897" s="4" t="s">
        <v>5671</v>
      </c>
      <c r="W1897" s="4" t="s">
        <v>5672</v>
      </c>
    </row>
    <row r="1898" hidden="1" spans="1:23">
      <c r="A1898" s="4" t="s">
        <v>23</v>
      </c>
      <c r="B1898" s="4" t="s">
        <v>23</v>
      </c>
      <c r="C1898" s="15">
        <v>44927</v>
      </c>
      <c r="D1898" s="4">
        <v>213760</v>
      </c>
      <c r="E1898" s="4" t="s">
        <v>24</v>
      </c>
      <c r="F1898" s="16">
        <v>44936.369875</v>
      </c>
      <c r="G1898" s="4" t="s">
        <v>227</v>
      </c>
      <c r="H1898" s="16">
        <v>44936.3713549306</v>
      </c>
      <c r="I1898" s="4" t="s">
        <v>26</v>
      </c>
      <c r="J1898" s="4" t="s">
        <v>27</v>
      </c>
      <c r="K1898" s="4" t="s">
        <v>28</v>
      </c>
      <c r="L1898" s="4" t="s">
        <v>27</v>
      </c>
      <c r="M1898" s="4">
        <v>3</v>
      </c>
      <c r="N1898" s="4" t="s">
        <v>29</v>
      </c>
      <c r="O1898" s="4" t="s">
        <v>5668</v>
      </c>
      <c r="P1898" s="4"/>
      <c r="Q1898" s="4" t="s">
        <v>5673</v>
      </c>
      <c r="R1898" s="4" t="s">
        <v>5670</v>
      </c>
      <c r="S1898" s="4"/>
      <c r="T1898" s="4"/>
      <c r="U1898" s="4"/>
      <c r="V1898" s="4" t="s">
        <v>5674</v>
      </c>
      <c r="W1898" s="4" t="s">
        <v>5675</v>
      </c>
    </row>
    <row r="1899" hidden="1" spans="1:23">
      <c r="A1899" s="4" t="s">
        <v>23</v>
      </c>
      <c r="B1899" s="4" t="s">
        <v>23</v>
      </c>
      <c r="C1899" s="15">
        <v>44927</v>
      </c>
      <c r="D1899" s="4">
        <v>221286</v>
      </c>
      <c r="E1899" s="4" t="s">
        <v>24</v>
      </c>
      <c r="F1899" s="16">
        <v>44936.7932817245</v>
      </c>
      <c r="G1899" s="4" t="s">
        <v>227</v>
      </c>
      <c r="H1899" s="16">
        <v>44936.7937681366</v>
      </c>
      <c r="I1899" s="4" t="s">
        <v>26</v>
      </c>
      <c r="J1899" s="4" t="s">
        <v>27</v>
      </c>
      <c r="K1899" s="4" t="s">
        <v>28</v>
      </c>
      <c r="L1899" s="4" t="s">
        <v>27</v>
      </c>
      <c r="M1899" s="4">
        <v>3</v>
      </c>
      <c r="N1899" s="4" t="s">
        <v>29</v>
      </c>
      <c r="O1899" s="4" t="s">
        <v>5668</v>
      </c>
      <c r="P1899" s="4"/>
      <c r="Q1899" s="4" t="s">
        <v>5676</v>
      </c>
      <c r="R1899" s="4" t="s">
        <v>5670</v>
      </c>
      <c r="S1899" s="4"/>
      <c r="T1899" s="4"/>
      <c r="U1899" s="4" t="s">
        <v>1080</v>
      </c>
      <c r="V1899" s="4" t="s">
        <v>5677</v>
      </c>
      <c r="W1899" s="4" t="s">
        <v>5678</v>
      </c>
    </row>
    <row r="1900" hidden="1" spans="1:23">
      <c r="A1900" s="4" t="s">
        <v>23</v>
      </c>
      <c r="B1900" s="4" t="s">
        <v>23</v>
      </c>
      <c r="C1900" s="15">
        <v>44927</v>
      </c>
      <c r="D1900" s="4">
        <v>222115</v>
      </c>
      <c r="E1900" s="4" t="s">
        <v>24</v>
      </c>
      <c r="F1900" s="16">
        <v>44937.3841549074</v>
      </c>
      <c r="G1900" s="4" t="s">
        <v>41</v>
      </c>
      <c r="H1900" s="16">
        <v>44937.3842426852</v>
      </c>
      <c r="I1900" s="4" t="s">
        <v>26</v>
      </c>
      <c r="J1900" s="4" t="s">
        <v>27</v>
      </c>
      <c r="K1900" s="4" t="s">
        <v>28</v>
      </c>
      <c r="L1900" s="4" t="s">
        <v>27</v>
      </c>
      <c r="M1900" s="4">
        <v>3</v>
      </c>
      <c r="N1900" s="4" t="s">
        <v>29</v>
      </c>
      <c r="O1900" s="4" t="s">
        <v>5668</v>
      </c>
      <c r="P1900" s="4"/>
      <c r="Q1900" s="4" t="s">
        <v>5679</v>
      </c>
      <c r="R1900" s="4" t="s">
        <v>5670</v>
      </c>
      <c r="S1900" s="4"/>
      <c r="T1900" s="4"/>
      <c r="U1900" s="4"/>
      <c r="V1900" s="4" t="s">
        <v>5680</v>
      </c>
      <c r="W1900" s="4" t="s">
        <v>5681</v>
      </c>
    </row>
    <row r="1901" hidden="1" spans="1:23">
      <c r="A1901" s="4" t="s">
        <v>23</v>
      </c>
      <c r="B1901" s="4" t="s">
        <v>23</v>
      </c>
      <c r="C1901" s="15">
        <v>44927</v>
      </c>
      <c r="D1901" s="4">
        <v>254011</v>
      </c>
      <c r="E1901" s="4" t="s">
        <v>24</v>
      </c>
      <c r="F1901" s="16">
        <v>44941.843607257</v>
      </c>
      <c r="G1901" s="4" t="s">
        <v>109</v>
      </c>
      <c r="H1901" s="16">
        <v>44941.8439457639</v>
      </c>
      <c r="I1901" s="4" t="s">
        <v>26</v>
      </c>
      <c r="J1901" s="4" t="s">
        <v>27</v>
      </c>
      <c r="K1901" s="4" t="s">
        <v>28</v>
      </c>
      <c r="L1901" s="4" t="s">
        <v>27</v>
      </c>
      <c r="M1901" s="4">
        <v>3</v>
      </c>
      <c r="N1901" s="4" t="s">
        <v>29</v>
      </c>
      <c r="O1901" s="4" t="s">
        <v>5682</v>
      </c>
      <c r="P1901" s="4"/>
      <c r="Q1901" s="4" t="s">
        <v>5683</v>
      </c>
      <c r="R1901" s="4" t="s">
        <v>5670</v>
      </c>
      <c r="S1901" s="4"/>
      <c r="T1901" s="4"/>
      <c r="U1901" s="4"/>
      <c r="V1901" s="4" t="s">
        <v>5684</v>
      </c>
      <c r="W1901" s="4" t="s">
        <v>5685</v>
      </c>
    </row>
    <row r="1902" hidden="1" spans="1:23">
      <c r="A1902" s="4" t="s">
        <v>23</v>
      </c>
      <c r="B1902" s="4" t="s">
        <v>23</v>
      </c>
      <c r="C1902" s="15">
        <v>44927</v>
      </c>
      <c r="D1902" s="4">
        <v>305295</v>
      </c>
      <c r="E1902" s="4" t="s">
        <v>24</v>
      </c>
      <c r="F1902" s="16">
        <v>44967.359075544</v>
      </c>
      <c r="G1902" s="4" t="s">
        <v>287</v>
      </c>
      <c r="H1902" s="16">
        <v>44967.3597234722</v>
      </c>
      <c r="I1902" s="4" t="s">
        <v>26</v>
      </c>
      <c r="J1902" s="4" t="s">
        <v>27</v>
      </c>
      <c r="K1902" s="4" t="s">
        <v>28</v>
      </c>
      <c r="L1902" s="4" t="s">
        <v>27</v>
      </c>
      <c r="M1902" s="4">
        <v>3</v>
      </c>
      <c r="N1902" s="4" t="s">
        <v>29</v>
      </c>
      <c r="O1902" s="4" t="s">
        <v>5668</v>
      </c>
      <c r="P1902" s="4"/>
      <c r="Q1902" s="4" t="s">
        <v>5686</v>
      </c>
      <c r="R1902" s="4" t="s">
        <v>5670</v>
      </c>
      <c r="S1902" s="4"/>
      <c r="T1902" s="4"/>
      <c r="U1902" s="4"/>
      <c r="V1902" s="4" t="s">
        <v>5687</v>
      </c>
      <c r="W1902" s="4" t="s">
        <v>5688</v>
      </c>
    </row>
    <row r="1903" hidden="1" spans="1:23">
      <c r="A1903" s="4" t="s">
        <v>23</v>
      </c>
      <c r="B1903" s="4" t="s">
        <v>23</v>
      </c>
      <c r="C1903" s="15">
        <v>44927</v>
      </c>
      <c r="D1903" s="4">
        <v>334739</v>
      </c>
      <c r="E1903" s="4" t="s">
        <v>24</v>
      </c>
      <c r="F1903" s="16">
        <v>44974.6831655208</v>
      </c>
      <c r="G1903" s="4" t="s">
        <v>245</v>
      </c>
      <c r="H1903" s="16">
        <v>44974.6833697801</v>
      </c>
      <c r="I1903" s="4" t="s">
        <v>26</v>
      </c>
      <c r="J1903" s="4" t="s">
        <v>27</v>
      </c>
      <c r="K1903" s="4" t="s">
        <v>28</v>
      </c>
      <c r="L1903" s="4" t="s">
        <v>27</v>
      </c>
      <c r="M1903" s="4">
        <v>3</v>
      </c>
      <c r="N1903" s="4" t="s">
        <v>29</v>
      </c>
      <c r="O1903" s="4" t="s">
        <v>53</v>
      </c>
      <c r="P1903" s="4"/>
      <c r="Q1903" s="4" t="s">
        <v>5689</v>
      </c>
      <c r="R1903" s="4" t="s">
        <v>5670</v>
      </c>
      <c r="S1903" s="4"/>
      <c r="T1903" s="4"/>
      <c r="U1903" s="4"/>
      <c r="V1903" s="4" t="s">
        <v>5690</v>
      </c>
      <c r="W1903" s="4" t="s">
        <v>5691</v>
      </c>
    </row>
    <row r="1904" spans="1:23">
      <c r="A1904" s="4" t="s">
        <v>23</v>
      </c>
      <c r="B1904" s="4" t="s">
        <v>23</v>
      </c>
      <c r="C1904" s="15">
        <v>44927</v>
      </c>
      <c r="D1904" s="4">
        <v>380034</v>
      </c>
      <c r="E1904" s="4" t="s">
        <v>24</v>
      </c>
      <c r="F1904" s="16">
        <v>44981.5442541204</v>
      </c>
      <c r="G1904" s="4" t="s">
        <v>136</v>
      </c>
      <c r="H1904" s="16">
        <v>44981.5445325694</v>
      </c>
      <c r="I1904" s="4" t="s">
        <v>26</v>
      </c>
      <c r="J1904" s="4" t="s">
        <v>27</v>
      </c>
      <c r="K1904" s="4" t="s">
        <v>28</v>
      </c>
      <c r="L1904" s="4" t="s">
        <v>27</v>
      </c>
      <c r="M1904" s="4">
        <v>3</v>
      </c>
      <c r="N1904" s="4" t="s">
        <v>29</v>
      </c>
      <c r="O1904" s="4" t="s">
        <v>5668</v>
      </c>
      <c r="P1904" s="4"/>
      <c r="Q1904" s="4" t="s">
        <v>5692</v>
      </c>
      <c r="R1904" s="4" t="s">
        <v>5670</v>
      </c>
      <c r="S1904" s="4"/>
      <c r="T1904" s="4"/>
      <c r="U1904" s="4"/>
      <c r="V1904" s="4" t="s">
        <v>5693</v>
      </c>
      <c r="W1904" s="4" t="s">
        <v>5694</v>
      </c>
    </row>
    <row r="1905" spans="1:23">
      <c r="A1905" s="4" t="s">
        <v>23</v>
      </c>
      <c r="B1905" s="4" t="s">
        <v>23</v>
      </c>
      <c r="C1905" s="15">
        <v>44927</v>
      </c>
      <c r="D1905" s="4">
        <v>383162</v>
      </c>
      <c r="E1905" s="4" t="s">
        <v>24</v>
      </c>
      <c r="F1905" s="16">
        <v>44981.6982717477</v>
      </c>
      <c r="G1905" s="4" t="s">
        <v>136</v>
      </c>
      <c r="H1905" s="16">
        <v>44981.699982743</v>
      </c>
      <c r="I1905" s="4" t="s">
        <v>26</v>
      </c>
      <c r="J1905" s="4" t="s">
        <v>27</v>
      </c>
      <c r="K1905" s="4" t="s">
        <v>28</v>
      </c>
      <c r="L1905" s="4" t="s">
        <v>27</v>
      </c>
      <c r="M1905" s="4">
        <v>3</v>
      </c>
      <c r="N1905" s="4" t="s">
        <v>29</v>
      </c>
      <c r="O1905" s="4" t="s">
        <v>5668</v>
      </c>
      <c r="P1905" s="4"/>
      <c r="Q1905" s="4" t="s">
        <v>5695</v>
      </c>
      <c r="R1905" s="4" t="s">
        <v>5670</v>
      </c>
      <c r="S1905" s="4"/>
      <c r="T1905" s="4"/>
      <c r="U1905" s="4"/>
      <c r="V1905" s="4" t="s">
        <v>5696</v>
      </c>
      <c r="W1905" s="4" t="s">
        <v>5697</v>
      </c>
    </row>
    <row r="1906" hidden="1" spans="1:23">
      <c r="A1906" s="4" t="s">
        <v>23</v>
      </c>
      <c r="B1906" s="4" t="s">
        <v>23</v>
      </c>
      <c r="C1906" s="15">
        <v>44927</v>
      </c>
      <c r="D1906" s="4">
        <v>390197</v>
      </c>
      <c r="E1906" s="4" t="s">
        <v>24</v>
      </c>
      <c r="F1906" s="16">
        <v>44982.6717078356</v>
      </c>
      <c r="G1906" s="4" t="s">
        <v>131</v>
      </c>
      <c r="H1906" s="16">
        <v>44982.6721703588</v>
      </c>
      <c r="I1906" s="4" t="s">
        <v>26</v>
      </c>
      <c r="J1906" s="4" t="s">
        <v>27</v>
      </c>
      <c r="K1906" s="4" t="s">
        <v>28</v>
      </c>
      <c r="L1906" s="4" t="s">
        <v>27</v>
      </c>
      <c r="M1906" s="4">
        <v>3</v>
      </c>
      <c r="N1906" s="4" t="s">
        <v>29</v>
      </c>
      <c r="O1906" s="4" t="s">
        <v>5668</v>
      </c>
      <c r="P1906" s="4"/>
      <c r="Q1906" s="4" t="s">
        <v>5698</v>
      </c>
      <c r="R1906" s="4" t="s">
        <v>5670</v>
      </c>
      <c r="S1906" s="4"/>
      <c r="T1906" s="4"/>
      <c r="U1906" s="4"/>
      <c r="V1906" s="4" t="s">
        <v>5699</v>
      </c>
      <c r="W1906" s="4" t="s">
        <v>5700</v>
      </c>
    </row>
    <row r="1907" hidden="1" spans="1:23">
      <c r="A1907" s="4" t="s">
        <v>23</v>
      </c>
      <c r="B1907" s="4" t="s">
        <v>23</v>
      </c>
      <c r="C1907" s="15">
        <v>44927</v>
      </c>
      <c r="D1907" s="4">
        <v>313345</v>
      </c>
      <c r="E1907" s="4" t="s">
        <v>82</v>
      </c>
      <c r="F1907" s="16">
        <v>44970.7158754514</v>
      </c>
      <c r="G1907" s="4" t="s">
        <v>65</v>
      </c>
      <c r="H1907" s="16">
        <v>44970.7208126736</v>
      </c>
      <c r="I1907" s="4" t="s">
        <v>26</v>
      </c>
      <c r="J1907" s="4" t="s">
        <v>27</v>
      </c>
      <c r="K1907" s="4" t="s">
        <v>28</v>
      </c>
      <c r="L1907" s="4" t="s">
        <v>27</v>
      </c>
      <c r="M1907" s="4">
        <v>3</v>
      </c>
      <c r="N1907" s="4" t="s">
        <v>83</v>
      </c>
      <c r="O1907" s="4"/>
      <c r="P1907" s="4"/>
      <c r="Q1907" s="4" t="s">
        <v>5701</v>
      </c>
      <c r="R1907" s="4" t="s">
        <v>5670</v>
      </c>
      <c r="S1907" s="4"/>
      <c r="T1907" s="4"/>
      <c r="U1907" s="4"/>
      <c r="V1907" s="4" t="s">
        <v>5702</v>
      </c>
      <c r="W1907" s="4" t="s">
        <v>5703</v>
      </c>
    </row>
    <row r="1908" spans="1:23">
      <c r="A1908" s="4" t="s">
        <v>23</v>
      </c>
      <c r="B1908" s="4" t="s">
        <v>23</v>
      </c>
      <c r="C1908" s="15">
        <v>44927</v>
      </c>
      <c r="D1908" s="4">
        <v>379998</v>
      </c>
      <c r="E1908" s="4" t="s">
        <v>373</v>
      </c>
      <c r="F1908" s="16">
        <v>44981.5429604977</v>
      </c>
      <c r="G1908" s="4" t="s">
        <v>136</v>
      </c>
      <c r="H1908" s="16">
        <v>44981.5437388079</v>
      </c>
      <c r="I1908" s="4" t="s">
        <v>26</v>
      </c>
      <c r="J1908" s="4" t="s">
        <v>27</v>
      </c>
      <c r="K1908" s="4" t="s">
        <v>28</v>
      </c>
      <c r="L1908" s="4" t="s">
        <v>27</v>
      </c>
      <c r="M1908" s="4">
        <v>3</v>
      </c>
      <c r="N1908" s="4" t="s">
        <v>375</v>
      </c>
      <c r="O1908" s="4"/>
      <c r="P1908" s="4"/>
      <c r="Q1908" s="4" t="s">
        <v>5704</v>
      </c>
      <c r="R1908" s="4" t="s">
        <v>5670</v>
      </c>
      <c r="S1908" s="4"/>
      <c r="T1908" s="4"/>
      <c r="U1908" s="4"/>
      <c r="V1908" s="4" t="s">
        <v>5705</v>
      </c>
      <c r="W1908" s="4" t="s">
        <v>5706</v>
      </c>
    </row>
    <row r="1909" hidden="1" spans="1:23">
      <c r="A1909" s="4" t="s">
        <v>23</v>
      </c>
      <c r="B1909" s="4" t="s">
        <v>23</v>
      </c>
      <c r="C1909" s="15">
        <v>44927</v>
      </c>
      <c r="D1909" s="4">
        <v>237873</v>
      </c>
      <c r="E1909" s="4" t="s">
        <v>4448</v>
      </c>
      <c r="F1909" s="16">
        <v>44938.8739868519</v>
      </c>
      <c r="G1909" s="4" t="s">
        <v>122</v>
      </c>
      <c r="H1909" s="16">
        <v>44938.8742021644</v>
      </c>
      <c r="I1909" s="4" t="s">
        <v>26</v>
      </c>
      <c r="J1909" s="4" t="s">
        <v>27</v>
      </c>
      <c r="K1909" s="4" t="s">
        <v>28</v>
      </c>
      <c r="L1909" s="4" t="s">
        <v>27</v>
      </c>
      <c r="M1909" s="4">
        <v>3</v>
      </c>
      <c r="N1909" s="4" t="s">
        <v>4449</v>
      </c>
      <c r="O1909" s="4"/>
      <c r="P1909" s="4"/>
      <c r="Q1909" s="4" t="s">
        <v>5707</v>
      </c>
      <c r="R1909" s="4" t="s">
        <v>5670</v>
      </c>
      <c r="S1909" s="4"/>
      <c r="T1909" s="4"/>
      <c r="U1909" s="4"/>
      <c r="V1909" s="4" t="s">
        <v>5708</v>
      </c>
      <c r="W1909" s="4" t="s">
        <v>5709</v>
      </c>
    </row>
    <row r="1910" hidden="1" spans="1:23">
      <c r="A1910" s="4" t="s">
        <v>23</v>
      </c>
      <c r="B1910" s="4" t="s">
        <v>23</v>
      </c>
      <c r="C1910" s="15">
        <v>44927</v>
      </c>
      <c r="D1910" s="4">
        <v>237888</v>
      </c>
      <c r="E1910" s="4" t="s">
        <v>4448</v>
      </c>
      <c r="F1910" s="16">
        <v>44938.8751640394</v>
      </c>
      <c r="G1910" s="4" t="s">
        <v>122</v>
      </c>
      <c r="H1910" s="16">
        <v>44938.8752508681</v>
      </c>
      <c r="I1910" s="4" t="s">
        <v>26</v>
      </c>
      <c r="J1910" s="4" t="s">
        <v>27</v>
      </c>
      <c r="K1910" s="4" t="s">
        <v>28</v>
      </c>
      <c r="L1910" s="4" t="s">
        <v>27</v>
      </c>
      <c r="M1910" s="4">
        <v>3</v>
      </c>
      <c r="N1910" s="4" t="s">
        <v>4449</v>
      </c>
      <c r="O1910" s="4"/>
      <c r="P1910" s="4"/>
      <c r="Q1910" s="4" t="s">
        <v>5710</v>
      </c>
      <c r="R1910" s="4" t="s">
        <v>5670</v>
      </c>
      <c r="S1910" s="4"/>
      <c r="T1910" s="4"/>
      <c r="U1910" s="4"/>
      <c r="V1910" s="4" t="s">
        <v>5711</v>
      </c>
      <c r="W1910" s="4" t="s">
        <v>5712</v>
      </c>
    </row>
    <row r="1911" hidden="1" spans="1:23">
      <c r="A1911" s="4" t="s">
        <v>23</v>
      </c>
      <c r="B1911" s="4" t="s">
        <v>23</v>
      </c>
      <c r="C1911" s="15">
        <v>44927</v>
      </c>
      <c r="D1911" s="4">
        <v>201809</v>
      </c>
      <c r="E1911" s="4" t="s">
        <v>99</v>
      </c>
      <c r="F1911" s="16">
        <v>44934.6782270602</v>
      </c>
      <c r="G1911" s="4" t="s">
        <v>206</v>
      </c>
      <c r="H1911" s="16">
        <v>44934.6786555093</v>
      </c>
      <c r="I1911" s="4" t="s">
        <v>26</v>
      </c>
      <c r="J1911" s="4" t="s">
        <v>27</v>
      </c>
      <c r="K1911" s="4" t="s">
        <v>28</v>
      </c>
      <c r="L1911" s="4" t="s">
        <v>27</v>
      </c>
      <c r="M1911" s="4">
        <v>3</v>
      </c>
      <c r="N1911" s="4" t="s">
        <v>101</v>
      </c>
      <c r="O1911" s="4"/>
      <c r="P1911" s="4"/>
      <c r="Q1911" s="4" t="s">
        <v>5713</v>
      </c>
      <c r="R1911" s="4" t="s">
        <v>5670</v>
      </c>
      <c r="S1911" s="4"/>
      <c r="T1911" s="4"/>
      <c r="U1911" s="4"/>
      <c r="V1911" s="4" t="s">
        <v>5714</v>
      </c>
      <c r="W1911" s="4" t="s">
        <v>5715</v>
      </c>
    </row>
    <row r="1912" hidden="1" spans="1:23">
      <c r="A1912" s="4" t="s">
        <v>23</v>
      </c>
      <c r="B1912" s="4" t="s">
        <v>23</v>
      </c>
      <c r="C1912" s="15">
        <v>44927</v>
      </c>
      <c r="D1912" s="4">
        <v>209464</v>
      </c>
      <c r="E1912" s="4" t="s">
        <v>99</v>
      </c>
      <c r="F1912" s="16">
        <v>44935.5860234722</v>
      </c>
      <c r="G1912" s="4" t="s">
        <v>105</v>
      </c>
      <c r="H1912" s="16">
        <v>44935.5864201042</v>
      </c>
      <c r="I1912" s="4" t="s">
        <v>26</v>
      </c>
      <c r="J1912" s="4" t="s">
        <v>27</v>
      </c>
      <c r="K1912" s="4" t="s">
        <v>28</v>
      </c>
      <c r="L1912" s="4" t="s">
        <v>27</v>
      </c>
      <c r="M1912" s="4">
        <v>3</v>
      </c>
      <c r="N1912" s="4" t="s">
        <v>101</v>
      </c>
      <c r="O1912" s="4"/>
      <c r="P1912" s="4"/>
      <c r="Q1912" s="4" t="s">
        <v>5716</v>
      </c>
      <c r="R1912" s="4" t="s">
        <v>5670</v>
      </c>
      <c r="S1912" s="4"/>
      <c r="T1912" s="4"/>
      <c r="U1912" s="4"/>
      <c r="V1912" s="4" t="s">
        <v>5717</v>
      </c>
      <c r="W1912" s="4" t="s">
        <v>5718</v>
      </c>
    </row>
    <row r="1913" spans="1:23">
      <c r="A1913" s="4" t="s">
        <v>23</v>
      </c>
      <c r="B1913" s="4" t="s">
        <v>23</v>
      </c>
      <c r="C1913" s="15">
        <v>44927</v>
      </c>
      <c r="D1913" s="4">
        <v>358994</v>
      </c>
      <c r="E1913" s="4" t="s">
        <v>99</v>
      </c>
      <c r="F1913" s="16">
        <v>44978.5851984838</v>
      </c>
      <c r="G1913" s="4" t="s">
        <v>435</v>
      </c>
      <c r="H1913" s="16">
        <v>44978.5857777431</v>
      </c>
      <c r="I1913" s="4" t="s">
        <v>26</v>
      </c>
      <c r="J1913" s="4" t="s">
        <v>27</v>
      </c>
      <c r="K1913" s="4" t="s">
        <v>28</v>
      </c>
      <c r="L1913" s="4" t="s">
        <v>27</v>
      </c>
      <c r="M1913" s="4">
        <v>3</v>
      </c>
      <c r="N1913" s="4" t="s">
        <v>101</v>
      </c>
      <c r="O1913" s="4"/>
      <c r="P1913" s="4"/>
      <c r="Q1913" s="4" t="s">
        <v>5719</v>
      </c>
      <c r="R1913" s="4" t="s">
        <v>5670</v>
      </c>
      <c r="S1913" s="4"/>
      <c r="T1913" s="4"/>
      <c r="U1913" s="4"/>
      <c r="V1913" s="4" t="s">
        <v>5720</v>
      </c>
      <c r="W1913" s="4" t="s">
        <v>5721</v>
      </c>
    </row>
    <row r="1914" hidden="1" spans="1:23">
      <c r="A1914" s="4" t="s">
        <v>23</v>
      </c>
      <c r="B1914" s="4" t="s">
        <v>23</v>
      </c>
      <c r="C1914" s="15">
        <v>44927</v>
      </c>
      <c r="D1914" s="4">
        <v>196606</v>
      </c>
      <c r="E1914" s="4" t="s">
        <v>117</v>
      </c>
      <c r="F1914" s="16">
        <v>44934.3864873843</v>
      </c>
      <c r="G1914" s="4" t="s">
        <v>206</v>
      </c>
      <c r="H1914" s="16">
        <v>44934.3865127083</v>
      </c>
      <c r="I1914" s="4" t="s">
        <v>26</v>
      </c>
      <c r="J1914" s="4" t="s">
        <v>27</v>
      </c>
      <c r="K1914" s="4" t="s">
        <v>28</v>
      </c>
      <c r="L1914" s="4" t="s">
        <v>27</v>
      </c>
      <c r="M1914" s="4">
        <v>3</v>
      </c>
      <c r="N1914" s="4" t="s">
        <v>118</v>
      </c>
      <c r="O1914" s="4"/>
      <c r="P1914" s="4"/>
      <c r="Q1914" s="4" t="s">
        <v>5669</v>
      </c>
      <c r="R1914" s="4" t="s">
        <v>5670</v>
      </c>
      <c r="S1914" s="4"/>
      <c r="T1914" s="4"/>
      <c r="U1914" s="4"/>
      <c r="V1914" s="4" t="s">
        <v>5722</v>
      </c>
      <c r="W1914" s="4" t="s">
        <v>5723</v>
      </c>
    </row>
    <row r="1915" hidden="1" spans="1:23">
      <c r="A1915" s="4" t="s">
        <v>23</v>
      </c>
      <c r="B1915" s="4" t="s">
        <v>23</v>
      </c>
      <c r="C1915" s="15">
        <v>44927</v>
      </c>
      <c r="D1915" s="4">
        <v>320129</v>
      </c>
      <c r="E1915" s="4" t="s">
        <v>117</v>
      </c>
      <c r="F1915" s="16">
        <v>44972.5945093403</v>
      </c>
      <c r="G1915" s="4" t="s">
        <v>374</v>
      </c>
      <c r="H1915" s="16">
        <v>44972.5945301736</v>
      </c>
      <c r="I1915" s="4" t="s">
        <v>26</v>
      </c>
      <c r="J1915" s="4" t="s">
        <v>27</v>
      </c>
      <c r="K1915" s="4" t="s">
        <v>28</v>
      </c>
      <c r="L1915" s="4" t="s">
        <v>27</v>
      </c>
      <c r="M1915" s="4">
        <v>3</v>
      </c>
      <c r="N1915" s="4" t="s">
        <v>118</v>
      </c>
      <c r="O1915" s="4"/>
      <c r="P1915" s="4"/>
      <c r="Q1915" s="4" t="s">
        <v>5724</v>
      </c>
      <c r="R1915" s="4" t="s">
        <v>5670</v>
      </c>
      <c r="S1915" s="4"/>
      <c r="T1915" s="4"/>
      <c r="U1915" s="4"/>
      <c r="V1915" s="4" t="s">
        <v>5725</v>
      </c>
      <c r="W1915" s="4" t="s">
        <v>5726</v>
      </c>
    </row>
    <row r="1916" spans="1:23">
      <c r="A1916" s="4" t="s">
        <v>23</v>
      </c>
      <c r="B1916" s="4" t="s">
        <v>23</v>
      </c>
      <c r="C1916" s="15">
        <v>44927</v>
      </c>
      <c r="D1916" s="4">
        <v>355988</v>
      </c>
      <c r="E1916" s="4" t="s">
        <v>117</v>
      </c>
      <c r="F1916" s="16">
        <v>44978.4352245486</v>
      </c>
      <c r="G1916" s="4" t="s">
        <v>435</v>
      </c>
      <c r="H1916" s="16">
        <v>44978.4352390394</v>
      </c>
      <c r="I1916" s="4" t="s">
        <v>26</v>
      </c>
      <c r="J1916" s="4" t="s">
        <v>27</v>
      </c>
      <c r="K1916" s="4" t="s">
        <v>28</v>
      </c>
      <c r="L1916" s="4" t="s">
        <v>27</v>
      </c>
      <c r="M1916" s="4">
        <v>3</v>
      </c>
      <c r="N1916" s="4" t="s">
        <v>118</v>
      </c>
      <c r="O1916" s="4"/>
      <c r="P1916" s="4"/>
      <c r="Q1916" s="4" t="s">
        <v>5727</v>
      </c>
      <c r="R1916" s="4" t="s">
        <v>5670</v>
      </c>
      <c r="S1916" s="4"/>
      <c r="T1916" s="4"/>
      <c r="U1916" s="4"/>
      <c r="V1916" s="4" t="s">
        <v>5728</v>
      </c>
      <c r="W1916" s="4" t="s">
        <v>5729</v>
      </c>
    </row>
    <row r="1917" hidden="1" spans="1:23">
      <c r="A1917" s="4" t="s">
        <v>23</v>
      </c>
      <c r="B1917" s="4" t="s">
        <v>23</v>
      </c>
      <c r="C1917" s="15">
        <v>44927</v>
      </c>
      <c r="D1917" s="4">
        <v>390192</v>
      </c>
      <c r="E1917" s="4" t="s">
        <v>117</v>
      </c>
      <c r="F1917" s="16">
        <v>44982.6714827893</v>
      </c>
      <c r="G1917" s="4" t="s">
        <v>131</v>
      </c>
      <c r="H1917" s="16">
        <v>44982.6715055092</v>
      </c>
      <c r="I1917" s="4" t="s">
        <v>26</v>
      </c>
      <c r="J1917" s="4" t="s">
        <v>27</v>
      </c>
      <c r="K1917" s="4" t="s">
        <v>28</v>
      </c>
      <c r="L1917" s="4" t="s">
        <v>27</v>
      </c>
      <c r="M1917" s="4">
        <v>3</v>
      </c>
      <c r="N1917" s="4" t="s">
        <v>118</v>
      </c>
      <c r="O1917" s="4"/>
      <c r="P1917" s="4"/>
      <c r="Q1917" s="4" t="s">
        <v>5698</v>
      </c>
      <c r="R1917" s="4" t="s">
        <v>5670</v>
      </c>
      <c r="S1917" s="4"/>
      <c r="T1917" s="4"/>
      <c r="U1917" s="4"/>
      <c r="V1917" s="4" t="s">
        <v>5730</v>
      </c>
      <c r="W1917" s="4" t="s">
        <v>5731</v>
      </c>
    </row>
    <row r="1918" hidden="1" spans="1:23">
      <c r="A1918" s="4" t="s">
        <v>23</v>
      </c>
      <c r="B1918" s="4" t="s">
        <v>23</v>
      </c>
      <c r="C1918" s="15">
        <v>44927</v>
      </c>
      <c r="D1918" s="4">
        <v>173419</v>
      </c>
      <c r="E1918" s="4" t="s">
        <v>629</v>
      </c>
      <c r="F1918" s="16">
        <v>44928.7005873958</v>
      </c>
      <c r="G1918" s="4" t="s">
        <v>163</v>
      </c>
      <c r="H1918" s="16">
        <v>44928.7009602431</v>
      </c>
      <c r="I1918" s="4" t="s">
        <v>26</v>
      </c>
      <c r="J1918" s="4" t="s">
        <v>27</v>
      </c>
      <c r="K1918" s="4" t="s">
        <v>28</v>
      </c>
      <c r="L1918" s="4" t="s">
        <v>27</v>
      </c>
      <c r="M1918" s="4">
        <v>3</v>
      </c>
      <c r="N1918" s="4" t="s">
        <v>630</v>
      </c>
      <c r="O1918" s="4"/>
      <c r="P1918" s="4"/>
      <c r="Q1918" s="4" t="s">
        <v>5732</v>
      </c>
      <c r="R1918" s="4" t="s">
        <v>5670</v>
      </c>
      <c r="S1918" s="4"/>
      <c r="T1918" s="4"/>
      <c r="U1918" s="4"/>
      <c r="V1918" s="4" t="s">
        <v>5733</v>
      </c>
      <c r="W1918" s="4" t="s">
        <v>5734</v>
      </c>
    </row>
    <row r="1919" hidden="1" spans="1:23">
      <c r="A1919" s="4" t="s">
        <v>23</v>
      </c>
      <c r="B1919" s="4" t="s">
        <v>23</v>
      </c>
      <c r="C1919" s="15">
        <v>44927</v>
      </c>
      <c r="D1919" s="4">
        <v>178698</v>
      </c>
      <c r="E1919" s="4" t="s">
        <v>2923</v>
      </c>
      <c r="F1919" s="16">
        <v>44931.6568790741</v>
      </c>
      <c r="G1919" s="4" t="s">
        <v>93</v>
      </c>
      <c r="H1919" s="16">
        <v>44931.657241412</v>
      </c>
      <c r="I1919" s="4" t="s">
        <v>26</v>
      </c>
      <c r="J1919" s="4" t="s">
        <v>27</v>
      </c>
      <c r="K1919" s="4" t="s">
        <v>28</v>
      </c>
      <c r="L1919" s="4" t="s">
        <v>27</v>
      </c>
      <c r="M1919" s="4">
        <v>3</v>
      </c>
      <c r="N1919" s="4" t="s">
        <v>1003</v>
      </c>
      <c r="O1919" s="4"/>
      <c r="P1919" s="4"/>
      <c r="Q1919" s="4" t="s">
        <v>5735</v>
      </c>
      <c r="R1919" s="4" t="s">
        <v>5670</v>
      </c>
      <c r="S1919" s="4"/>
      <c r="T1919" s="4"/>
      <c r="U1919" s="4" t="s">
        <v>3403</v>
      </c>
      <c r="V1919" s="4" t="s">
        <v>5736</v>
      </c>
      <c r="W1919" s="4" t="s">
        <v>5737</v>
      </c>
    </row>
    <row r="1920" spans="1:23">
      <c r="A1920" s="4" t="s">
        <v>23</v>
      </c>
      <c r="B1920" s="4" t="s">
        <v>23</v>
      </c>
      <c r="C1920" s="15">
        <v>44927</v>
      </c>
      <c r="D1920" s="4">
        <v>376839</v>
      </c>
      <c r="E1920" s="4" t="s">
        <v>141</v>
      </c>
      <c r="F1920" s="16">
        <v>44980.7989629398</v>
      </c>
      <c r="G1920" s="4" t="s">
        <v>146</v>
      </c>
      <c r="H1920" s="16">
        <v>44980.8010819792</v>
      </c>
      <c r="I1920" s="4" t="s">
        <v>26</v>
      </c>
      <c r="J1920" s="4" t="s">
        <v>27</v>
      </c>
      <c r="K1920" s="4" t="s">
        <v>28</v>
      </c>
      <c r="L1920" s="4" t="s">
        <v>27</v>
      </c>
      <c r="M1920" s="4">
        <v>3</v>
      </c>
      <c r="N1920" s="4" t="s">
        <v>142</v>
      </c>
      <c r="O1920" s="4"/>
      <c r="P1920" s="4"/>
      <c r="Q1920" s="4"/>
      <c r="R1920" s="4" t="s">
        <v>5670</v>
      </c>
      <c r="S1920" s="4"/>
      <c r="T1920" s="4"/>
      <c r="U1920" s="4"/>
      <c r="V1920" s="4" t="s">
        <v>5738</v>
      </c>
      <c r="W1920" s="4" t="s">
        <v>5739</v>
      </c>
    </row>
    <row r="1921" spans="1:23">
      <c r="A1921" s="4" t="s">
        <v>23</v>
      </c>
      <c r="B1921" s="4" t="s">
        <v>23</v>
      </c>
      <c r="C1921" s="15">
        <v>44927</v>
      </c>
      <c r="D1921" s="4">
        <v>385033</v>
      </c>
      <c r="E1921" s="4" t="s">
        <v>141</v>
      </c>
      <c r="F1921" s="16">
        <v>44981.8318666551</v>
      </c>
      <c r="G1921" s="4" t="s">
        <v>136</v>
      </c>
      <c r="H1921" s="16">
        <v>44981.8339774769</v>
      </c>
      <c r="I1921" s="4" t="s">
        <v>26</v>
      </c>
      <c r="J1921" s="4" t="s">
        <v>27</v>
      </c>
      <c r="K1921" s="4" t="s">
        <v>28</v>
      </c>
      <c r="L1921" s="4" t="s">
        <v>27</v>
      </c>
      <c r="M1921" s="4">
        <v>3</v>
      </c>
      <c r="N1921" s="4" t="s">
        <v>142</v>
      </c>
      <c r="O1921" s="4"/>
      <c r="P1921" s="4"/>
      <c r="Q1921" s="4"/>
      <c r="R1921" s="4" t="s">
        <v>5670</v>
      </c>
      <c r="S1921" s="4"/>
      <c r="T1921" s="4"/>
      <c r="U1921" s="4"/>
      <c r="V1921" s="4" t="s">
        <v>5740</v>
      </c>
      <c r="W1921" s="4" t="s">
        <v>5741</v>
      </c>
    </row>
    <row r="1922" hidden="1" spans="1:23">
      <c r="A1922" s="4" t="s">
        <v>23</v>
      </c>
      <c r="B1922" s="4" t="s">
        <v>23</v>
      </c>
      <c r="C1922" s="15">
        <v>44927</v>
      </c>
      <c r="D1922" s="4">
        <v>280013</v>
      </c>
      <c r="E1922" s="4" t="s">
        <v>151</v>
      </c>
      <c r="F1922" s="16">
        <v>44963.8689233681</v>
      </c>
      <c r="G1922" s="4" t="s">
        <v>316</v>
      </c>
      <c r="H1922" s="16">
        <v>44963.869892963</v>
      </c>
      <c r="I1922" s="4" t="s">
        <v>26</v>
      </c>
      <c r="J1922" s="4" t="s">
        <v>27</v>
      </c>
      <c r="K1922" s="4" t="s">
        <v>28</v>
      </c>
      <c r="L1922" s="4" t="s">
        <v>27</v>
      </c>
      <c r="M1922" s="4">
        <v>3</v>
      </c>
      <c r="N1922" s="4" t="s">
        <v>152</v>
      </c>
      <c r="O1922" s="4"/>
      <c r="P1922" s="4"/>
      <c r="Q1922" s="4" t="s">
        <v>5742</v>
      </c>
      <c r="R1922" s="4" t="s">
        <v>5670</v>
      </c>
      <c r="S1922" s="4"/>
      <c r="T1922" s="4"/>
      <c r="U1922" s="4"/>
      <c r="V1922" s="4" t="s">
        <v>5743</v>
      </c>
      <c r="W1922" s="4" t="s">
        <v>5744</v>
      </c>
    </row>
    <row r="1923" hidden="1" spans="1:23">
      <c r="A1923" s="4" t="s">
        <v>23</v>
      </c>
      <c r="B1923" s="4" t="s">
        <v>23</v>
      </c>
      <c r="C1923" s="15">
        <v>44927</v>
      </c>
      <c r="D1923" s="4">
        <v>284636</v>
      </c>
      <c r="E1923" s="4" t="s">
        <v>151</v>
      </c>
      <c r="F1923" s="16">
        <v>44964.6195472917</v>
      </c>
      <c r="G1923" s="4" t="s">
        <v>283</v>
      </c>
      <c r="H1923" s="16">
        <v>44964.6202015741</v>
      </c>
      <c r="I1923" s="4" t="s">
        <v>26</v>
      </c>
      <c r="J1923" s="4" t="s">
        <v>27</v>
      </c>
      <c r="K1923" s="4" t="s">
        <v>28</v>
      </c>
      <c r="L1923" s="4" t="s">
        <v>27</v>
      </c>
      <c r="M1923" s="4">
        <v>3</v>
      </c>
      <c r="N1923" s="4" t="s">
        <v>152</v>
      </c>
      <c r="O1923" s="4"/>
      <c r="P1923" s="4"/>
      <c r="Q1923" s="4" t="s">
        <v>5745</v>
      </c>
      <c r="R1923" s="4" t="s">
        <v>5670</v>
      </c>
      <c r="S1923" s="4"/>
      <c r="T1923" s="4"/>
      <c r="U1923" s="4"/>
      <c r="V1923" s="4" t="s">
        <v>5746</v>
      </c>
      <c r="W1923" s="4" t="s">
        <v>5747</v>
      </c>
    </row>
    <row r="1924" hidden="1" spans="1:23">
      <c r="A1924" s="4" t="s">
        <v>23</v>
      </c>
      <c r="B1924" s="4" t="s">
        <v>23</v>
      </c>
      <c r="C1924" s="15">
        <v>44927</v>
      </c>
      <c r="D1924" s="4">
        <v>297046</v>
      </c>
      <c r="E1924" s="4" t="s">
        <v>151</v>
      </c>
      <c r="F1924" s="16">
        <v>44965.8026316088</v>
      </c>
      <c r="G1924" s="4" t="s">
        <v>60</v>
      </c>
      <c r="H1924" s="16">
        <v>44965.8031166667</v>
      </c>
      <c r="I1924" s="4" t="s">
        <v>26</v>
      </c>
      <c r="J1924" s="4" t="s">
        <v>27</v>
      </c>
      <c r="K1924" s="4" t="s">
        <v>28</v>
      </c>
      <c r="L1924" s="4" t="s">
        <v>27</v>
      </c>
      <c r="M1924" s="4">
        <v>3</v>
      </c>
      <c r="N1924" s="4" t="s">
        <v>152</v>
      </c>
      <c r="O1924" s="4"/>
      <c r="P1924" s="4"/>
      <c r="Q1924" s="4" t="s">
        <v>5748</v>
      </c>
      <c r="R1924" s="4" t="s">
        <v>5670</v>
      </c>
      <c r="S1924" s="4"/>
      <c r="T1924" s="4"/>
      <c r="U1924" s="4"/>
      <c r="V1924" s="4" t="s">
        <v>5749</v>
      </c>
      <c r="W1924" s="4" t="s">
        <v>5750</v>
      </c>
    </row>
    <row r="1925" hidden="1" spans="1:23">
      <c r="A1925" s="4" t="s">
        <v>23</v>
      </c>
      <c r="B1925" s="4" t="s">
        <v>23</v>
      </c>
      <c r="C1925" s="15">
        <v>44927</v>
      </c>
      <c r="D1925" s="4">
        <v>173391</v>
      </c>
      <c r="E1925" s="4" t="s">
        <v>162</v>
      </c>
      <c r="F1925" s="16">
        <v>44928.6983525347</v>
      </c>
      <c r="G1925" s="4" t="s">
        <v>163</v>
      </c>
      <c r="H1925" s="16">
        <v>44928.7005028356</v>
      </c>
      <c r="I1925" s="4" t="s">
        <v>26</v>
      </c>
      <c r="J1925" s="4" t="s">
        <v>27</v>
      </c>
      <c r="K1925" s="4" t="s">
        <v>28</v>
      </c>
      <c r="L1925" s="4" t="s">
        <v>27</v>
      </c>
      <c r="M1925" s="4">
        <v>3</v>
      </c>
      <c r="N1925" s="4" t="s">
        <v>164</v>
      </c>
      <c r="O1925" s="4"/>
      <c r="P1925" s="4"/>
      <c r="Q1925" s="4" t="s">
        <v>5732</v>
      </c>
      <c r="R1925" s="4" t="s">
        <v>5670</v>
      </c>
      <c r="S1925" s="4"/>
      <c r="T1925" s="4"/>
      <c r="U1925" s="4"/>
      <c r="V1925" s="4" t="s">
        <v>5751</v>
      </c>
      <c r="W1925" s="4" t="s">
        <v>5752</v>
      </c>
    </row>
    <row r="1926" hidden="1" spans="1:23">
      <c r="A1926" s="4" t="s">
        <v>23</v>
      </c>
      <c r="B1926" s="4" t="s">
        <v>23</v>
      </c>
      <c r="C1926" s="15">
        <v>44927</v>
      </c>
      <c r="D1926" s="4">
        <v>174177</v>
      </c>
      <c r="E1926" s="4" t="s">
        <v>162</v>
      </c>
      <c r="F1926" s="16">
        <v>44929.540723044</v>
      </c>
      <c r="G1926" s="4" t="s">
        <v>25</v>
      </c>
      <c r="H1926" s="16">
        <v>44929.5622067824</v>
      </c>
      <c r="I1926" s="4" t="s">
        <v>26</v>
      </c>
      <c r="J1926" s="4" t="s">
        <v>27</v>
      </c>
      <c r="K1926" s="4" t="s">
        <v>28</v>
      </c>
      <c r="L1926" s="4" t="s">
        <v>27</v>
      </c>
      <c r="M1926" s="4">
        <v>3</v>
      </c>
      <c r="N1926" s="4" t="s">
        <v>164</v>
      </c>
      <c r="O1926" s="4"/>
      <c r="P1926" s="4"/>
      <c r="Q1926" s="4" t="s">
        <v>5753</v>
      </c>
      <c r="R1926" s="4" t="s">
        <v>5670</v>
      </c>
      <c r="S1926" s="4"/>
      <c r="T1926" s="4"/>
      <c r="U1926" s="4"/>
      <c r="V1926" s="4" t="s">
        <v>5754</v>
      </c>
      <c r="W1926" s="4" t="s">
        <v>5755</v>
      </c>
    </row>
    <row r="1927" hidden="1" spans="1:23">
      <c r="A1927" s="4" t="s">
        <v>23</v>
      </c>
      <c r="B1927" s="4" t="s">
        <v>23</v>
      </c>
      <c r="C1927" s="15">
        <v>44927</v>
      </c>
      <c r="D1927" s="4">
        <v>175190</v>
      </c>
      <c r="E1927" s="4" t="s">
        <v>162</v>
      </c>
      <c r="F1927" s="16">
        <v>44931.3653146412</v>
      </c>
      <c r="G1927" s="4" t="s">
        <v>93</v>
      </c>
      <c r="H1927" s="16">
        <v>44931.3666556597</v>
      </c>
      <c r="I1927" s="4" t="s">
        <v>26</v>
      </c>
      <c r="J1927" s="4" t="s">
        <v>27</v>
      </c>
      <c r="K1927" s="4" t="s">
        <v>28</v>
      </c>
      <c r="L1927" s="4" t="s">
        <v>27</v>
      </c>
      <c r="M1927" s="4">
        <v>3</v>
      </c>
      <c r="N1927" s="4" t="s">
        <v>164</v>
      </c>
      <c r="O1927" s="4"/>
      <c r="P1927" s="4"/>
      <c r="Q1927" s="4" t="s">
        <v>5756</v>
      </c>
      <c r="R1927" s="4" t="s">
        <v>5670</v>
      </c>
      <c r="S1927" s="4"/>
      <c r="T1927" s="4"/>
      <c r="U1927" s="4"/>
      <c r="V1927" s="4" t="s">
        <v>5757</v>
      </c>
      <c r="W1927" s="4" t="s">
        <v>5758</v>
      </c>
    </row>
    <row r="1928" hidden="1" spans="1:23">
      <c r="A1928" s="4" t="s">
        <v>23</v>
      </c>
      <c r="B1928" s="4" t="s">
        <v>23</v>
      </c>
      <c r="C1928" s="15">
        <v>44927</v>
      </c>
      <c r="D1928" s="4">
        <v>192967</v>
      </c>
      <c r="E1928" s="4" t="s">
        <v>162</v>
      </c>
      <c r="F1928" s="16">
        <v>44933.6185475463</v>
      </c>
      <c r="G1928" s="4" t="s">
        <v>100</v>
      </c>
      <c r="H1928" s="16">
        <v>44933.6189460764</v>
      </c>
      <c r="I1928" s="4" t="s">
        <v>26</v>
      </c>
      <c r="J1928" s="4" t="s">
        <v>27</v>
      </c>
      <c r="K1928" s="4" t="s">
        <v>28</v>
      </c>
      <c r="L1928" s="4" t="s">
        <v>27</v>
      </c>
      <c r="M1928" s="4">
        <v>3</v>
      </c>
      <c r="N1928" s="4" t="s">
        <v>164</v>
      </c>
      <c r="O1928" s="4"/>
      <c r="P1928" s="4"/>
      <c r="Q1928" s="4" t="s">
        <v>5759</v>
      </c>
      <c r="R1928" s="4" t="s">
        <v>5670</v>
      </c>
      <c r="S1928" s="4"/>
      <c r="T1928" s="4"/>
      <c r="U1928" s="4"/>
      <c r="V1928" s="4" t="s">
        <v>5760</v>
      </c>
      <c r="W1928" s="4" t="s">
        <v>5761</v>
      </c>
    </row>
    <row r="1929" hidden="1" spans="1:23">
      <c r="A1929" s="4" t="s">
        <v>23</v>
      </c>
      <c r="B1929" s="4" t="s">
        <v>23</v>
      </c>
      <c r="C1929" s="15">
        <v>44927</v>
      </c>
      <c r="D1929" s="4">
        <v>193091</v>
      </c>
      <c r="E1929" s="4" t="s">
        <v>162</v>
      </c>
      <c r="F1929" s="16">
        <v>44933.6235718171</v>
      </c>
      <c r="G1929" s="4" t="s">
        <v>100</v>
      </c>
      <c r="H1929" s="16">
        <v>44933.6239741782</v>
      </c>
      <c r="I1929" s="4" t="s">
        <v>26</v>
      </c>
      <c r="J1929" s="4" t="s">
        <v>27</v>
      </c>
      <c r="K1929" s="4" t="s">
        <v>28</v>
      </c>
      <c r="L1929" s="4" t="s">
        <v>27</v>
      </c>
      <c r="M1929" s="4">
        <v>3</v>
      </c>
      <c r="N1929" s="4" t="s">
        <v>164</v>
      </c>
      <c r="O1929" s="4"/>
      <c r="P1929" s="4"/>
      <c r="Q1929" s="4" t="s">
        <v>5762</v>
      </c>
      <c r="R1929" s="4" t="s">
        <v>5670</v>
      </c>
      <c r="S1929" s="4"/>
      <c r="T1929" s="4"/>
      <c r="U1929" s="4" t="s">
        <v>1041</v>
      </c>
      <c r="V1929" s="4" t="s">
        <v>5763</v>
      </c>
      <c r="W1929" s="4" t="s">
        <v>5764</v>
      </c>
    </row>
    <row r="1930" hidden="1" spans="1:23">
      <c r="A1930" s="4" t="s">
        <v>23</v>
      </c>
      <c r="B1930" s="4" t="s">
        <v>23</v>
      </c>
      <c r="C1930" s="15">
        <v>44927</v>
      </c>
      <c r="D1930" s="4">
        <v>199600</v>
      </c>
      <c r="E1930" s="4" t="s">
        <v>162</v>
      </c>
      <c r="F1930" s="16">
        <v>44934.539614294</v>
      </c>
      <c r="G1930" s="4" t="s">
        <v>206</v>
      </c>
      <c r="H1930" s="16">
        <v>44934.5402944907</v>
      </c>
      <c r="I1930" s="4" t="s">
        <v>26</v>
      </c>
      <c r="J1930" s="4" t="s">
        <v>27</v>
      </c>
      <c r="K1930" s="4" t="s">
        <v>28</v>
      </c>
      <c r="L1930" s="4" t="s">
        <v>27</v>
      </c>
      <c r="M1930" s="4">
        <v>3</v>
      </c>
      <c r="N1930" s="4" t="s">
        <v>164</v>
      </c>
      <c r="O1930" s="4"/>
      <c r="P1930" s="4"/>
      <c r="Q1930" s="4" t="s">
        <v>5765</v>
      </c>
      <c r="R1930" s="4" t="s">
        <v>5670</v>
      </c>
      <c r="S1930" s="4"/>
      <c r="T1930" s="4"/>
      <c r="U1930" s="4" t="s">
        <v>5766</v>
      </c>
      <c r="V1930" s="4" t="s">
        <v>5767</v>
      </c>
      <c r="W1930" s="4" t="s">
        <v>5768</v>
      </c>
    </row>
    <row r="1931" hidden="1" spans="1:23">
      <c r="A1931" s="4" t="s">
        <v>23</v>
      </c>
      <c r="B1931" s="4" t="s">
        <v>23</v>
      </c>
      <c r="C1931" s="15">
        <v>44927</v>
      </c>
      <c r="D1931" s="4">
        <v>217935</v>
      </c>
      <c r="E1931" s="4" t="s">
        <v>162</v>
      </c>
      <c r="F1931" s="16">
        <v>44936.6151601736</v>
      </c>
      <c r="G1931" s="4" t="s">
        <v>227</v>
      </c>
      <c r="H1931" s="16">
        <v>44936.6172609144</v>
      </c>
      <c r="I1931" s="4" t="s">
        <v>26</v>
      </c>
      <c r="J1931" s="4" t="s">
        <v>27</v>
      </c>
      <c r="K1931" s="4" t="s">
        <v>28</v>
      </c>
      <c r="L1931" s="4" t="s">
        <v>27</v>
      </c>
      <c r="M1931" s="4">
        <v>3</v>
      </c>
      <c r="N1931" s="4" t="s">
        <v>164</v>
      </c>
      <c r="O1931" s="4"/>
      <c r="P1931" s="4"/>
      <c r="Q1931" s="4" t="s">
        <v>5769</v>
      </c>
      <c r="R1931" s="4" t="s">
        <v>5670</v>
      </c>
      <c r="S1931" s="4"/>
      <c r="T1931" s="4"/>
      <c r="U1931" s="4"/>
      <c r="V1931" s="4" t="s">
        <v>5770</v>
      </c>
      <c r="W1931" s="4" t="s">
        <v>5771</v>
      </c>
    </row>
    <row r="1932" hidden="1" spans="1:23">
      <c r="A1932" s="4" t="s">
        <v>23</v>
      </c>
      <c r="B1932" s="4" t="s">
        <v>23</v>
      </c>
      <c r="C1932" s="15">
        <v>44927</v>
      </c>
      <c r="D1932" s="4">
        <v>237697</v>
      </c>
      <c r="E1932" s="4" t="s">
        <v>162</v>
      </c>
      <c r="F1932" s="16">
        <v>44938.8141245139</v>
      </c>
      <c r="G1932" s="4" t="s">
        <v>122</v>
      </c>
      <c r="H1932" s="16">
        <v>44938.824774456</v>
      </c>
      <c r="I1932" s="4" t="s">
        <v>26</v>
      </c>
      <c r="J1932" s="4" t="s">
        <v>27</v>
      </c>
      <c r="K1932" s="4" t="s">
        <v>28</v>
      </c>
      <c r="L1932" s="4" t="s">
        <v>27</v>
      </c>
      <c r="M1932" s="4">
        <v>3</v>
      </c>
      <c r="N1932" s="4" t="s">
        <v>164</v>
      </c>
      <c r="O1932" s="4"/>
      <c r="P1932" s="4"/>
      <c r="Q1932" s="4"/>
      <c r="R1932" s="4" t="s">
        <v>5670</v>
      </c>
      <c r="S1932" s="4"/>
      <c r="T1932" s="4"/>
      <c r="U1932" s="4"/>
      <c r="V1932" s="4" t="s">
        <v>5772</v>
      </c>
      <c r="W1932" s="4" t="s">
        <v>5773</v>
      </c>
    </row>
    <row r="1933" hidden="1" spans="1:23">
      <c r="A1933" s="4" t="s">
        <v>23</v>
      </c>
      <c r="B1933" s="4" t="s">
        <v>23</v>
      </c>
      <c r="C1933" s="15">
        <v>44927</v>
      </c>
      <c r="D1933" s="4">
        <v>254058</v>
      </c>
      <c r="E1933" s="4" t="s">
        <v>162</v>
      </c>
      <c r="F1933" s="16">
        <v>44941.8456296991</v>
      </c>
      <c r="G1933" s="4" t="s">
        <v>109</v>
      </c>
      <c r="H1933" s="16">
        <v>44941.8457981829</v>
      </c>
      <c r="I1933" s="4" t="s">
        <v>26</v>
      </c>
      <c r="J1933" s="4" t="s">
        <v>27</v>
      </c>
      <c r="K1933" s="4" t="s">
        <v>28</v>
      </c>
      <c r="L1933" s="4" t="s">
        <v>27</v>
      </c>
      <c r="M1933" s="4">
        <v>3</v>
      </c>
      <c r="N1933" s="4" t="s">
        <v>164</v>
      </c>
      <c r="O1933" s="4"/>
      <c r="P1933" s="4"/>
      <c r="Q1933" s="4" t="s">
        <v>5774</v>
      </c>
      <c r="R1933" s="4" t="s">
        <v>5670</v>
      </c>
      <c r="S1933" s="4"/>
      <c r="T1933" s="4"/>
      <c r="U1933" s="4"/>
      <c r="V1933" s="4" t="s">
        <v>5775</v>
      </c>
      <c r="W1933" s="4" t="s">
        <v>5776</v>
      </c>
    </row>
    <row r="1934" hidden="1" spans="1:23">
      <c r="A1934" s="4" t="s">
        <v>23</v>
      </c>
      <c r="B1934" s="4" t="s">
        <v>23</v>
      </c>
      <c r="C1934" s="15">
        <v>44927</v>
      </c>
      <c r="D1934" s="4">
        <v>280107</v>
      </c>
      <c r="E1934" s="4" t="s">
        <v>162</v>
      </c>
      <c r="F1934" s="16">
        <v>44964.3580888079</v>
      </c>
      <c r="G1934" s="4" t="s">
        <v>283</v>
      </c>
      <c r="H1934" s="16">
        <v>44964.3583976273</v>
      </c>
      <c r="I1934" s="4" t="s">
        <v>26</v>
      </c>
      <c r="J1934" s="4" t="s">
        <v>27</v>
      </c>
      <c r="K1934" s="4" t="s">
        <v>28</v>
      </c>
      <c r="L1934" s="4" t="s">
        <v>27</v>
      </c>
      <c r="M1934" s="4">
        <v>3</v>
      </c>
      <c r="N1934" s="4" t="s">
        <v>164</v>
      </c>
      <c r="O1934" s="4"/>
      <c r="P1934" s="4"/>
      <c r="Q1934" s="4" t="s">
        <v>5777</v>
      </c>
      <c r="R1934" s="4" t="s">
        <v>5670</v>
      </c>
      <c r="S1934" s="4"/>
      <c r="T1934" s="4"/>
      <c r="U1934" s="4"/>
      <c r="V1934" s="4" t="s">
        <v>5778</v>
      </c>
      <c r="W1934" s="4" t="s">
        <v>5779</v>
      </c>
    </row>
    <row r="1935" hidden="1" spans="1:23">
      <c r="A1935" s="4" t="s">
        <v>23</v>
      </c>
      <c r="B1935" s="4" t="s">
        <v>23</v>
      </c>
      <c r="C1935" s="15">
        <v>44927</v>
      </c>
      <c r="D1935" s="4">
        <v>175884</v>
      </c>
      <c r="E1935" s="4" t="s">
        <v>199</v>
      </c>
      <c r="F1935" s="16">
        <v>44931.3982706134</v>
      </c>
      <c r="G1935" s="4" t="s">
        <v>93</v>
      </c>
      <c r="H1935" s="16">
        <v>44931.3982963426</v>
      </c>
      <c r="I1935" s="4" t="s">
        <v>26</v>
      </c>
      <c r="J1935" s="4" t="s">
        <v>27</v>
      </c>
      <c r="K1935" s="4" t="s">
        <v>28</v>
      </c>
      <c r="L1935" s="4" t="s">
        <v>27</v>
      </c>
      <c r="M1935" s="4">
        <v>3</v>
      </c>
      <c r="N1935" s="4" t="s">
        <v>201</v>
      </c>
      <c r="O1935" s="4"/>
      <c r="P1935" s="4"/>
      <c r="Q1935" s="4" t="s">
        <v>5780</v>
      </c>
      <c r="R1935" s="4" t="s">
        <v>5670</v>
      </c>
      <c r="S1935" s="4"/>
      <c r="T1935" s="4"/>
      <c r="U1935" s="4" t="s">
        <v>96</v>
      </c>
      <c r="V1935" s="4" t="s">
        <v>5781</v>
      </c>
      <c r="W1935" s="4" t="s">
        <v>5782</v>
      </c>
    </row>
    <row r="1936" hidden="1" spans="1:23">
      <c r="A1936" s="4" t="s">
        <v>23</v>
      </c>
      <c r="B1936" s="4" t="s">
        <v>23</v>
      </c>
      <c r="C1936" s="15">
        <v>44927</v>
      </c>
      <c r="D1936" s="4">
        <v>187532</v>
      </c>
      <c r="E1936" s="4" t="s">
        <v>199</v>
      </c>
      <c r="F1936" s="16">
        <v>44932.7311659491</v>
      </c>
      <c r="G1936" s="4" t="s">
        <v>200</v>
      </c>
      <c r="H1936" s="16">
        <v>44932.7311861574</v>
      </c>
      <c r="I1936" s="4" t="s">
        <v>26</v>
      </c>
      <c r="J1936" s="4" t="s">
        <v>27</v>
      </c>
      <c r="K1936" s="4" t="s">
        <v>28</v>
      </c>
      <c r="L1936" s="4" t="s">
        <v>27</v>
      </c>
      <c r="M1936" s="4">
        <v>3</v>
      </c>
      <c r="N1936" s="4" t="s">
        <v>201</v>
      </c>
      <c r="O1936" s="4"/>
      <c r="P1936" s="4"/>
      <c r="Q1936" s="4" t="s">
        <v>5783</v>
      </c>
      <c r="R1936" s="4" t="s">
        <v>5670</v>
      </c>
      <c r="S1936" s="4"/>
      <c r="T1936" s="4"/>
      <c r="U1936" s="4" t="s">
        <v>1101</v>
      </c>
      <c r="V1936" s="4" t="s">
        <v>5784</v>
      </c>
      <c r="W1936" s="4" t="s">
        <v>5785</v>
      </c>
    </row>
    <row r="1937" hidden="1" spans="1:23">
      <c r="A1937" s="4" t="s">
        <v>23</v>
      </c>
      <c r="B1937" s="4" t="s">
        <v>23</v>
      </c>
      <c r="C1937" s="15">
        <v>44927</v>
      </c>
      <c r="D1937" s="4">
        <v>222112</v>
      </c>
      <c r="E1937" s="4" t="s">
        <v>199</v>
      </c>
      <c r="F1937" s="16">
        <v>44937.3840360764</v>
      </c>
      <c r="G1937" s="4" t="s">
        <v>41</v>
      </c>
      <c r="H1937" s="16">
        <v>44937.3840388194</v>
      </c>
      <c r="I1937" s="4" t="s">
        <v>26</v>
      </c>
      <c r="J1937" s="4" t="s">
        <v>27</v>
      </c>
      <c r="K1937" s="4" t="s">
        <v>28</v>
      </c>
      <c r="L1937" s="4" t="s">
        <v>27</v>
      </c>
      <c r="M1937" s="4">
        <v>3</v>
      </c>
      <c r="N1937" s="4" t="s">
        <v>201</v>
      </c>
      <c r="O1937" s="4"/>
      <c r="P1937" s="4"/>
      <c r="Q1937" s="4" t="s">
        <v>5679</v>
      </c>
      <c r="R1937" s="4" t="s">
        <v>5670</v>
      </c>
      <c r="S1937" s="4"/>
      <c r="T1937" s="4"/>
      <c r="U1937" s="4"/>
      <c r="V1937" s="4" t="s">
        <v>5786</v>
      </c>
      <c r="W1937" s="4" t="s">
        <v>5787</v>
      </c>
    </row>
    <row r="1938" hidden="1" spans="1:23">
      <c r="A1938" s="4" t="s">
        <v>23</v>
      </c>
      <c r="B1938" s="4" t="s">
        <v>23</v>
      </c>
      <c r="C1938" s="15">
        <v>44927</v>
      </c>
      <c r="D1938" s="4">
        <v>224109</v>
      </c>
      <c r="E1938" s="4" t="s">
        <v>199</v>
      </c>
      <c r="F1938" s="16">
        <v>44937.4920616782</v>
      </c>
      <c r="G1938" s="4" t="s">
        <v>41</v>
      </c>
      <c r="H1938" s="16">
        <v>44937.4920755787</v>
      </c>
      <c r="I1938" s="4" t="s">
        <v>26</v>
      </c>
      <c r="J1938" s="4" t="s">
        <v>27</v>
      </c>
      <c r="K1938" s="4" t="s">
        <v>28</v>
      </c>
      <c r="L1938" s="4" t="s">
        <v>27</v>
      </c>
      <c r="M1938" s="4">
        <v>3</v>
      </c>
      <c r="N1938" s="4" t="s">
        <v>201</v>
      </c>
      <c r="O1938" s="4"/>
      <c r="P1938" s="4"/>
      <c r="Q1938" s="4" t="s">
        <v>5788</v>
      </c>
      <c r="R1938" s="4" t="s">
        <v>5670</v>
      </c>
      <c r="S1938" s="4"/>
      <c r="T1938" s="4"/>
      <c r="U1938" s="4" t="s">
        <v>718</v>
      </c>
      <c r="V1938" s="4" t="s">
        <v>5789</v>
      </c>
      <c r="W1938" s="4" t="s">
        <v>5790</v>
      </c>
    </row>
    <row r="1939" hidden="1" spans="1:23">
      <c r="A1939" s="4" t="s">
        <v>23</v>
      </c>
      <c r="B1939" s="4" t="s">
        <v>23</v>
      </c>
      <c r="C1939" s="15">
        <v>44927</v>
      </c>
      <c r="D1939" s="4">
        <v>225355</v>
      </c>
      <c r="E1939" s="4" t="s">
        <v>199</v>
      </c>
      <c r="F1939" s="16">
        <v>44937.5740010417</v>
      </c>
      <c r="G1939" s="4" t="s">
        <v>41</v>
      </c>
      <c r="H1939" s="16">
        <v>44937.5740037616</v>
      </c>
      <c r="I1939" s="4" t="s">
        <v>26</v>
      </c>
      <c r="J1939" s="4" t="s">
        <v>27</v>
      </c>
      <c r="K1939" s="4" t="s">
        <v>28</v>
      </c>
      <c r="L1939" s="4" t="s">
        <v>27</v>
      </c>
      <c r="M1939" s="4">
        <v>3</v>
      </c>
      <c r="N1939" s="4" t="s">
        <v>201</v>
      </c>
      <c r="O1939" s="4"/>
      <c r="P1939" s="4"/>
      <c r="Q1939" s="4" t="s">
        <v>5791</v>
      </c>
      <c r="R1939" s="4" t="s">
        <v>5670</v>
      </c>
      <c r="S1939" s="4"/>
      <c r="T1939" s="4"/>
      <c r="U1939" s="4"/>
      <c r="V1939" s="4" t="s">
        <v>5792</v>
      </c>
      <c r="W1939" s="4" t="s">
        <v>5793</v>
      </c>
    </row>
    <row r="1940" hidden="1" spans="1:23">
      <c r="A1940" s="4" t="s">
        <v>23</v>
      </c>
      <c r="B1940" s="4" t="s">
        <v>23</v>
      </c>
      <c r="C1940" s="15">
        <v>44927</v>
      </c>
      <c r="D1940" s="4">
        <v>225378</v>
      </c>
      <c r="E1940" s="4" t="s">
        <v>199</v>
      </c>
      <c r="F1940" s="16">
        <v>44937.5755199884</v>
      </c>
      <c r="G1940" s="4" t="s">
        <v>41</v>
      </c>
      <c r="H1940" s="16">
        <v>44937.5755322801</v>
      </c>
      <c r="I1940" s="4" t="s">
        <v>26</v>
      </c>
      <c r="J1940" s="4" t="s">
        <v>27</v>
      </c>
      <c r="K1940" s="4" t="s">
        <v>28</v>
      </c>
      <c r="L1940" s="4" t="s">
        <v>27</v>
      </c>
      <c r="M1940" s="4">
        <v>3</v>
      </c>
      <c r="N1940" s="4" t="s">
        <v>201</v>
      </c>
      <c r="O1940" s="4"/>
      <c r="P1940" s="4"/>
      <c r="Q1940" s="4" t="s">
        <v>5794</v>
      </c>
      <c r="R1940" s="4" t="s">
        <v>5670</v>
      </c>
      <c r="S1940" s="4"/>
      <c r="T1940" s="4"/>
      <c r="U1940" s="4"/>
      <c r="V1940" s="4" t="s">
        <v>5795</v>
      </c>
      <c r="W1940" s="4" t="s">
        <v>5796</v>
      </c>
    </row>
    <row r="1941" hidden="1" spans="1:23">
      <c r="A1941" s="4" t="s">
        <v>23</v>
      </c>
      <c r="B1941" s="4" t="s">
        <v>23</v>
      </c>
      <c r="C1941" s="15">
        <v>44927</v>
      </c>
      <c r="D1941" s="4">
        <v>251037</v>
      </c>
      <c r="E1941" s="4" t="s">
        <v>199</v>
      </c>
      <c r="F1941" s="16">
        <v>44941.6509427083</v>
      </c>
      <c r="G1941" s="4" t="s">
        <v>109</v>
      </c>
      <c r="H1941" s="16">
        <v>44941.6509619097</v>
      </c>
      <c r="I1941" s="4" t="s">
        <v>26</v>
      </c>
      <c r="J1941" s="4" t="s">
        <v>27</v>
      </c>
      <c r="K1941" s="4" t="s">
        <v>28</v>
      </c>
      <c r="L1941" s="4" t="s">
        <v>27</v>
      </c>
      <c r="M1941" s="4">
        <v>3</v>
      </c>
      <c r="N1941" s="4" t="s">
        <v>201</v>
      </c>
      <c r="O1941" s="4"/>
      <c r="P1941" s="4"/>
      <c r="Q1941" s="4" t="s">
        <v>5797</v>
      </c>
      <c r="R1941" s="4" t="s">
        <v>5670</v>
      </c>
      <c r="S1941" s="4"/>
      <c r="T1941" s="4"/>
      <c r="U1941" s="4" t="s">
        <v>641</v>
      </c>
      <c r="V1941" s="4" t="s">
        <v>5798</v>
      </c>
      <c r="W1941" s="4" t="s">
        <v>5799</v>
      </c>
    </row>
    <row r="1942" hidden="1" spans="1:23">
      <c r="A1942" s="4" t="s">
        <v>23</v>
      </c>
      <c r="B1942" s="4" t="s">
        <v>23</v>
      </c>
      <c r="C1942" s="15">
        <v>44927</v>
      </c>
      <c r="D1942" s="4">
        <v>220992</v>
      </c>
      <c r="E1942" s="4" t="s">
        <v>220</v>
      </c>
      <c r="F1942" s="16">
        <v>44936.7798001736</v>
      </c>
      <c r="G1942" s="4" t="s">
        <v>227</v>
      </c>
      <c r="H1942" s="16">
        <v>44936.7798095949</v>
      </c>
      <c r="I1942" s="4" t="s">
        <v>26</v>
      </c>
      <c r="J1942" s="4" t="s">
        <v>27</v>
      </c>
      <c r="K1942" s="4" t="s">
        <v>28</v>
      </c>
      <c r="L1942" s="4" t="s">
        <v>27</v>
      </c>
      <c r="M1942" s="4">
        <v>3</v>
      </c>
      <c r="N1942" s="4" t="s">
        <v>221</v>
      </c>
      <c r="O1942" s="4"/>
      <c r="P1942" s="4"/>
      <c r="Q1942" s="4" t="s">
        <v>5800</v>
      </c>
      <c r="R1942" s="4" t="s">
        <v>5670</v>
      </c>
      <c r="S1942" s="4"/>
      <c r="T1942" s="4"/>
      <c r="U1942" s="4" t="s">
        <v>761</v>
      </c>
      <c r="V1942" s="4" t="s">
        <v>5801</v>
      </c>
      <c r="W1942" s="4" t="s">
        <v>5802</v>
      </c>
    </row>
    <row r="1943" hidden="1" spans="1:23">
      <c r="A1943" s="4" t="s">
        <v>23</v>
      </c>
      <c r="B1943" s="4" t="s">
        <v>23</v>
      </c>
      <c r="C1943" s="15">
        <v>44927</v>
      </c>
      <c r="D1943" s="4">
        <v>221275</v>
      </c>
      <c r="E1943" s="4" t="s">
        <v>220</v>
      </c>
      <c r="F1943" s="16">
        <v>44936.7927379282</v>
      </c>
      <c r="G1943" s="4" t="s">
        <v>227</v>
      </c>
      <c r="H1943" s="16">
        <v>44936.7927478125</v>
      </c>
      <c r="I1943" s="4" t="s">
        <v>26</v>
      </c>
      <c r="J1943" s="4" t="s">
        <v>27</v>
      </c>
      <c r="K1943" s="4" t="s">
        <v>28</v>
      </c>
      <c r="L1943" s="4" t="s">
        <v>27</v>
      </c>
      <c r="M1943" s="4">
        <v>3</v>
      </c>
      <c r="N1943" s="4" t="s">
        <v>221</v>
      </c>
      <c r="O1943" s="4"/>
      <c r="P1943" s="4"/>
      <c r="Q1943" s="4" t="s">
        <v>5676</v>
      </c>
      <c r="R1943" s="4" t="s">
        <v>5670</v>
      </c>
      <c r="S1943" s="4"/>
      <c r="T1943" s="4"/>
      <c r="U1943" s="4" t="s">
        <v>1080</v>
      </c>
      <c r="V1943" s="4" t="s">
        <v>5803</v>
      </c>
      <c r="W1943" s="4" t="s">
        <v>5804</v>
      </c>
    </row>
    <row r="1944" hidden="1" spans="1:23">
      <c r="A1944" s="4" t="s">
        <v>23</v>
      </c>
      <c r="B1944" s="4" t="s">
        <v>23</v>
      </c>
      <c r="C1944" s="15">
        <v>44927</v>
      </c>
      <c r="D1944" s="4">
        <v>228133</v>
      </c>
      <c r="E1944" s="4" t="s">
        <v>220</v>
      </c>
      <c r="F1944" s="16">
        <v>44937.7353868634</v>
      </c>
      <c r="G1944" s="4" t="s">
        <v>41</v>
      </c>
      <c r="H1944" s="16">
        <v>44937.7353969676</v>
      </c>
      <c r="I1944" s="4" t="s">
        <v>26</v>
      </c>
      <c r="J1944" s="4" t="s">
        <v>27</v>
      </c>
      <c r="K1944" s="4" t="s">
        <v>28</v>
      </c>
      <c r="L1944" s="4" t="s">
        <v>27</v>
      </c>
      <c r="M1944" s="4">
        <v>3</v>
      </c>
      <c r="N1944" s="4" t="s">
        <v>221</v>
      </c>
      <c r="O1944" s="4"/>
      <c r="P1944" s="4"/>
      <c r="Q1944" s="4" t="s">
        <v>5805</v>
      </c>
      <c r="R1944" s="4" t="s">
        <v>5670</v>
      </c>
      <c r="S1944" s="4"/>
      <c r="T1944" s="4"/>
      <c r="U1944" s="4"/>
      <c r="V1944" s="4" t="s">
        <v>5806</v>
      </c>
      <c r="W1944" s="4" t="s">
        <v>5807</v>
      </c>
    </row>
    <row r="1945" spans="1:23">
      <c r="A1945" s="4" t="s">
        <v>23</v>
      </c>
      <c r="B1945" s="4" t="s">
        <v>23</v>
      </c>
      <c r="C1945" s="15">
        <v>44927</v>
      </c>
      <c r="D1945" s="4">
        <v>379997</v>
      </c>
      <c r="E1945" s="4" t="s">
        <v>220</v>
      </c>
      <c r="F1945" s="16">
        <v>44981.5429590278</v>
      </c>
      <c r="G1945" s="4" t="s">
        <v>136</v>
      </c>
      <c r="H1945" s="16">
        <v>44981.543738368</v>
      </c>
      <c r="I1945" s="4" t="s">
        <v>26</v>
      </c>
      <c r="J1945" s="4" t="s">
        <v>27</v>
      </c>
      <c r="K1945" s="4" t="s">
        <v>28</v>
      </c>
      <c r="L1945" s="4" t="s">
        <v>27</v>
      </c>
      <c r="M1945" s="4">
        <v>3</v>
      </c>
      <c r="N1945" s="4" t="s">
        <v>221</v>
      </c>
      <c r="O1945" s="4"/>
      <c r="P1945" s="4"/>
      <c r="Q1945" s="4" t="s">
        <v>5704</v>
      </c>
      <c r="R1945" s="4" t="s">
        <v>5670</v>
      </c>
      <c r="S1945" s="4"/>
      <c r="T1945" s="4"/>
      <c r="U1945" s="4"/>
      <c r="V1945" s="4" t="s">
        <v>5808</v>
      </c>
      <c r="W1945" s="4" t="s">
        <v>5809</v>
      </c>
    </row>
    <row r="1946" hidden="1" spans="1:23">
      <c r="A1946" s="4" t="s">
        <v>23</v>
      </c>
      <c r="B1946" s="4" t="s">
        <v>23</v>
      </c>
      <c r="C1946" s="15">
        <v>44927</v>
      </c>
      <c r="D1946" s="4">
        <v>173426</v>
      </c>
      <c r="E1946" s="4" t="s">
        <v>461</v>
      </c>
      <c r="F1946" s="16">
        <v>44928.7010135185</v>
      </c>
      <c r="G1946" s="4" t="s">
        <v>163</v>
      </c>
      <c r="H1946" s="16">
        <v>44928.7010377778</v>
      </c>
      <c r="I1946" s="4" t="s">
        <v>26</v>
      </c>
      <c r="J1946" s="4" t="s">
        <v>27</v>
      </c>
      <c r="K1946" s="4" t="s">
        <v>28</v>
      </c>
      <c r="L1946" s="4" t="s">
        <v>27</v>
      </c>
      <c r="M1946" s="4">
        <v>3</v>
      </c>
      <c r="N1946" s="4" t="s">
        <v>462</v>
      </c>
      <c r="O1946" s="4"/>
      <c r="P1946" s="4"/>
      <c r="Q1946" s="4" t="s">
        <v>5810</v>
      </c>
      <c r="R1946" s="4" t="s">
        <v>5670</v>
      </c>
      <c r="S1946" s="4"/>
      <c r="T1946" s="4"/>
      <c r="U1946" s="4"/>
      <c r="V1946" s="4" t="s">
        <v>5811</v>
      </c>
      <c r="W1946" s="4" t="s">
        <v>5812</v>
      </c>
    </row>
    <row r="1947" hidden="1" spans="1:23">
      <c r="A1947" s="4" t="s">
        <v>23</v>
      </c>
      <c r="B1947" s="4" t="s">
        <v>23</v>
      </c>
      <c r="C1947" s="15">
        <v>44927</v>
      </c>
      <c r="D1947" s="4">
        <v>208907</v>
      </c>
      <c r="E1947" s="4" t="s">
        <v>249</v>
      </c>
      <c r="F1947" s="16">
        <v>44935.5527527315</v>
      </c>
      <c r="G1947" s="4" t="s">
        <v>105</v>
      </c>
      <c r="H1947" s="16">
        <v>44935.5532071643</v>
      </c>
      <c r="I1947" s="4" t="s">
        <v>26</v>
      </c>
      <c r="J1947" s="4" t="s">
        <v>27</v>
      </c>
      <c r="K1947" s="4" t="s">
        <v>28</v>
      </c>
      <c r="L1947" s="4" t="s">
        <v>27</v>
      </c>
      <c r="M1947" s="4">
        <v>3</v>
      </c>
      <c r="N1947" s="4" t="s">
        <v>250</v>
      </c>
      <c r="O1947" s="4"/>
      <c r="P1947" s="4"/>
      <c r="Q1947" s="4" t="s">
        <v>5813</v>
      </c>
      <c r="R1947" s="4" t="s">
        <v>5670</v>
      </c>
      <c r="S1947" s="4"/>
      <c r="T1947" s="4"/>
      <c r="U1947" s="4"/>
      <c r="V1947" s="4" t="s">
        <v>5814</v>
      </c>
      <c r="W1947" s="4" t="s">
        <v>5815</v>
      </c>
    </row>
    <row r="1948" hidden="1" spans="1:23">
      <c r="A1948" s="4" t="s">
        <v>23</v>
      </c>
      <c r="B1948" s="4" t="s">
        <v>23</v>
      </c>
      <c r="C1948" s="15">
        <v>44927</v>
      </c>
      <c r="D1948" s="4">
        <v>220202</v>
      </c>
      <c r="E1948" s="4" t="s">
        <v>249</v>
      </c>
      <c r="F1948" s="16">
        <v>44936.7437708333</v>
      </c>
      <c r="G1948" s="4" t="s">
        <v>227</v>
      </c>
      <c r="H1948" s="16">
        <v>44936.7441814236</v>
      </c>
      <c r="I1948" s="4" t="s">
        <v>26</v>
      </c>
      <c r="J1948" s="4" t="s">
        <v>27</v>
      </c>
      <c r="K1948" s="4" t="s">
        <v>28</v>
      </c>
      <c r="L1948" s="4" t="s">
        <v>27</v>
      </c>
      <c r="M1948" s="4">
        <v>3</v>
      </c>
      <c r="N1948" s="4" t="s">
        <v>250</v>
      </c>
      <c r="O1948" s="4"/>
      <c r="P1948" s="4"/>
      <c r="Q1948" s="4" t="s">
        <v>5816</v>
      </c>
      <c r="R1948" s="4" t="s">
        <v>5670</v>
      </c>
      <c r="S1948" s="4"/>
      <c r="T1948" s="4"/>
      <c r="U1948" s="4"/>
      <c r="V1948" s="4" t="s">
        <v>5817</v>
      </c>
      <c r="W1948" s="4" t="s">
        <v>5818</v>
      </c>
    </row>
    <row r="1949" spans="1:23">
      <c r="A1949" s="4" t="s">
        <v>23</v>
      </c>
      <c r="B1949" s="4" t="s">
        <v>23</v>
      </c>
      <c r="C1949" s="15">
        <v>44927</v>
      </c>
      <c r="D1949" s="4">
        <v>379681</v>
      </c>
      <c r="E1949" s="4" t="s">
        <v>249</v>
      </c>
      <c r="F1949" s="16">
        <v>44981.5290135648</v>
      </c>
      <c r="G1949" s="4" t="s">
        <v>136</v>
      </c>
      <c r="H1949" s="16">
        <v>44981.5293312384</v>
      </c>
      <c r="I1949" s="4" t="s">
        <v>26</v>
      </c>
      <c r="J1949" s="4" t="s">
        <v>27</v>
      </c>
      <c r="K1949" s="4" t="s">
        <v>28</v>
      </c>
      <c r="L1949" s="4" t="s">
        <v>27</v>
      </c>
      <c r="M1949" s="4">
        <v>3</v>
      </c>
      <c r="N1949" s="4" t="s">
        <v>250</v>
      </c>
      <c r="O1949" s="4"/>
      <c r="P1949" s="4"/>
      <c r="Q1949" s="4" t="s">
        <v>5819</v>
      </c>
      <c r="R1949" s="4" t="s">
        <v>5670</v>
      </c>
      <c r="S1949" s="4"/>
      <c r="T1949" s="4"/>
      <c r="U1949" s="4"/>
      <c r="V1949" s="4" t="s">
        <v>5820</v>
      </c>
      <c r="W1949" s="4" t="s">
        <v>5821</v>
      </c>
    </row>
    <row r="1950" hidden="1" spans="1:23">
      <c r="A1950" s="4" t="s">
        <v>23</v>
      </c>
      <c r="B1950" s="4" t="s">
        <v>23</v>
      </c>
      <c r="C1950" s="15">
        <v>44927</v>
      </c>
      <c r="D1950" s="4">
        <v>225358</v>
      </c>
      <c r="E1950" s="4" t="s">
        <v>828</v>
      </c>
      <c r="F1950" s="16">
        <v>44937.5741183449</v>
      </c>
      <c r="G1950" s="4" t="s">
        <v>41</v>
      </c>
      <c r="H1950" s="16">
        <v>44937.5748045718</v>
      </c>
      <c r="I1950" s="4" t="s">
        <v>26</v>
      </c>
      <c r="J1950" s="4" t="s">
        <v>27</v>
      </c>
      <c r="K1950" s="4" t="s">
        <v>28</v>
      </c>
      <c r="L1950" s="4" t="s">
        <v>27</v>
      </c>
      <c r="M1950" s="4">
        <v>3</v>
      </c>
      <c r="N1950" s="4" t="s">
        <v>829</v>
      </c>
      <c r="O1950" s="4"/>
      <c r="P1950" s="4"/>
      <c r="Q1950" s="4" t="s">
        <v>5791</v>
      </c>
      <c r="R1950" s="4" t="s">
        <v>5670</v>
      </c>
      <c r="S1950" s="4"/>
      <c r="T1950" s="4"/>
      <c r="U1950" s="4"/>
      <c r="V1950" s="4" t="s">
        <v>5822</v>
      </c>
      <c r="W1950" s="4" t="s">
        <v>5823</v>
      </c>
    </row>
    <row r="1951" hidden="1" spans="1:23">
      <c r="A1951" s="4" t="s">
        <v>23</v>
      </c>
      <c r="B1951" s="4" t="s">
        <v>23</v>
      </c>
      <c r="C1951" s="15">
        <v>44927</v>
      </c>
      <c r="D1951" s="4">
        <v>208856</v>
      </c>
      <c r="E1951" s="4" t="s">
        <v>270</v>
      </c>
      <c r="F1951" s="16">
        <v>44935.550448287</v>
      </c>
      <c r="G1951" s="4" t="s">
        <v>105</v>
      </c>
      <c r="H1951" s="16">
        <v>44935.5526648842</v>
      </c>
      <c r="I1951" s="4" t="s">
        <v>26</v>
      </c>
      <c r="J1951" s="4" t="s">
        <v>27</v>
      </c>
      <c r="K1951" s="4" t="s">
        <v>28</v>
      </c>
      <c r="L1951" s="4" t="s">
        <v>27</v>
      </c>
      <c r="M1951" s="4">
        <v>3</v>
      </c>
      <c r="N1951" s="4" t="s">
        <v>271</v>
      </c>
      <c r="O1951" s="4"/>
      <c r="P1951" s="4"/>
      <c r="Q1951" s="4" t="s">
        <v>5813</v>
      </c>
      <c r="R1951" s="4" t="s">
        <v>5670</v>
      </c>
      <c r="S1951" s="4"/>
      <c r="T1951" s="4"/>
      <c r="U1951" s="4"/>
      <c r="V1951" s="4" t="s">
        <v>5824</v>
      </c>
      <c r="W1951" s="4" t="s">
        <v>5825</v>
      </c>
    </row>
    <row r="1952" hidden="1" spans="1:23">
      <c r="A1952" s="4" t="s">
        <v>23</v>
      </c>
      <c r="B1952" s="4" t="s">
        <v>23</v>
      </c>
      <c r="C1952" s="15">
        <v>44927</v>
      </c>
      <c r="D1952" s="4">
        <v>220164</v>
      </c>
      <c r="E1952" s="4" t="s">
        <v>270</v>
      </c>
      <c r="F1952" s="16">
        <v>44936.7429145486</v>
      </c>
      <c r="G1952" s="4" t="s">
        <v>227</v>
      </c>
      <c r="H1952" s="16">
        <v>44936.7436803588</v>
      </c>
      <c r="I1952" s="4" t="s">
        <v>26</v>
      </c>
      <c r="J1952" s="4" t="s">
        <v>27</v>
      </c>
      <c r="K1952" s="4" t="s">
        <v>28</v>
      </c>
      <c r="L1952" s="4" t="s">
        <v>27</v>
      </c>
      <c r="M1952" s="4">
        <v>3</v>
      </c>
      <c r="N1952" s="4" t="s">
        <v>271</v>
      </c>
      <c r="O1952" s="4"/>
      <c r="P1952" s="4"/>
      <c r="Q1952" s="4" t="s">
        <v>5816</v>
      </c>
      <c r="R1952" s="4" t="s">
        <v>5670</v>
      </c>
      <c r="S1952" s="4"/>
      <c r="T1952" s="4"/>
      <c r="U1952" s="4"/>
      <c r="V1952" s="4" t="s">
        <v>5826</v>
      </c>
      <c r="W1952" s="4" t="s">
        <v>5827</v>
      </c>
    </row>
    <row r="1953" hidden="1" spans="1:23">
      <c r="A1953" s="4" t="s">
        <v>23</v>
      </c>
      <c r="B1953" s="4" t="s">
        <v>23</v>
      </c>
      <c r="C1953" s="15">
        <v>44927</v>
      </c>
      <c r="D1953" s="4">
        <v>272520</v>
      </c>
      <c r="E1953" s="4" t="s">
        <v>270</v>
      </c>
      <c r="F1953" s="16">
        <v>44963.4619340509</v>
      </c>
      <c r="G1953" s="4" t="s">
        <v>316</v>
      </c>
      <c r="H1953" s="16">
        <v>44963.4636040509</v>
      </c>
      <c r="I1953" s="4" t="s">
        <v>26</v>
      </c>
      <c r="J1953" s="4" t="s">
        <v>27</v>
      </c>
      <c r="K1953" s="4" t="s">
        <v>28</v>
      </c>
      <c r="L1953" s="4" t="s">
        <v>27</v>
      </c>
      <c r="M1953" s="4">
        <v>3</v>
      </c>
      <c r="N1953" s="4" t="s">
        <v>271</v>
      </c>
      <c r="O1953" s="4"/>
      <c r="P1953" s="4"/>
      <c r="Q1953" s="4" t="s">
        <v>5828</v>
      </c>
      <c r="R1953" s="4" t="s">
        <v>5670</v>
      </c>
      <c r="S1953" s="4"/>
      <c r="T1953" s="4"/>
      <c r="U1953" s="4" t="s">
        <v>747</v>
      </c>
      <c r="V1953" s="4" t="s">
        <v>5829</v>
      </c>
      <c r="W1953" s="4" t="s">
        <v>5830</v>
      </c>
    </row>
    <row r="1954" hidden="1" spans="1:23">
      <c r="A1954" s="4" t="s">
        <v>23</v>
      </c>
      <c r="B1954" s="4" t="s">
        <v>23</v>
      </c>
      <c r="C1954" s="15">
        <v>44927</v>
      </c>
      <c r="D1954" s="4">
        <v>316848</v>
      </c>
      <c r="E1954" s="4" t="s">
        <v>270</v>
      </c>
      <c r="F1954" s="16">
        <v>44972.4004200116</v>
      </c>
      <c r="G1954" s="4" t="s">
        <v>374</v>
      </c>
      <c r="H1954" s="16">
        <v>44972.401671875</v>
      </c>
      <c r="I1954" s="4" t="s">
        <v>26</v>
      </c>
      <c r="J1954" s="4" t="s">
        <v>27</v>
      </c>
      <c r="K1954" s="4" t="s">
        <v>28</v>
      </c>
      <c r="L1954" s="4" t="s">
        <v>27</v>
      </c>
      <c r="M1954" s="4">
        <v>3</v>
      </c>
      <c r="N1954" s="4" t="s">
        <v>271</v>
      </c>
      <c r="O1954" s="4"/>
      <c r="P1954" s="4"/>
      <c r="Q1954" s="4" t="s">
        <v>5831</v>
      </c>
      <c r="R1954" s="4" t="s">
        <v>5670</v>
      </c>
      <c r="S1954" s="4"/>
      <c r="T1954" s="4"/>
      <c r="U1954" s="4" t="s">
        <v>5832</v>
      </c>
      <c r="V1954" s="4" t="s">
        <v>5833</v>
      </c>
      <c r="W1954" s="4" t="s">
        <v>5834</v>
      </c>
    </row>
    <row r="1955" hidden="1" spans="1:23">
      <c r="A1955" s="4" t="s">
        <v>23</v>
      </c>
      <c r="B1955" s="4" t="s">
        <v>23</v>
      </c>
      <c r="C1955" s="15">
        <v>44927</v>
      </c>
      <c r="D1955" s="4">
        <v>335779</v>
      </c>
      <c r="E1955" s="4" t="s">
        <v>270</v>
      </c>
      <c r="F1955" s="16">
        <v>44974.7443895949</v>
      </c>
      <c r="G1955" s="4" t="s">
        <v>245</v>
      </c>
      <c r="H1955" s="16">
        <v>44974.7464392014</v>
      </c>
      <c r="I1955" s="4" t="s">
        <v>26</v>
      </c>
      <c r="J1955" s="4" t="s">
        <v>27</v>
      </c>
      <c r="K1955" s="4" t="s">
        <v>28</v>
      </c>
      <c r="L1955" s="4" t="s">
        <v>27</v>
      </c>
      <c r="M1955" s="4">
        <v>3</v>
      </c>
      <c r="N1955" s="4" t="s">
        <v>271</v>
      </c>
      <c r="O1955" s="4"/>
      <c r="P1955" s="4"/>
      <c r="Q1955" s="4" t="s">
        <v>5835</v>
      </c>
      <c r="R1955" s="4" t="s">
        <v>5670</v>
      </c>
      <c r="S1955" s="4"/>
      <c r="T1955" s="4"/>
      <c r="U1955" s="4"/>
      <c r="V1955" s="4" t="s">
        <v>5836</v>
      </c>
      <c r="W1955" s="4" t="s">
        <v>5837</v>
      </c>
    </row>
    <row r="1956" hidden="1" spans="1:23">
      <c r="A1956" s="4" t="s">
        <v>23</v>
      </c>
      <c r="B1956" s="4" t="s">
        <v>23</v>
      </c>
      <c r="C1956" s="15">
        <v>44927</v>
      </c>
      <c r="D1956" s="4">
        <v>336898</v>
      </c>
      <c r="E1956" s="4" t="s">
        <v>270</v>
      </c>
      <c r="F1956" s="16">
        <v>44975.3538562847</v>
      </c>
      <c r="G1956" s="4" t="s">
        <v>78</v>
      </c>
      <c r="H1956" s="16">
        <v>44975.3564364236</v>
      </c>
      <c r="I1956" s="4" t="s">
        <v>26</v>
      </c>
      <c r="J1956" s="4" t="s">
        <v>27</v>
      </c>
      <c r="K1956" s="4" t="s">
        <v>28</v>
      </c>
      <c r="L1956" s="4" t="s">
        <v>27</v>
      </c>
      <c r="M1956" s="4">
        <v>3</v>
      </c>
      <c r="N1956" s="4" t="s">
        <v>271</v>
      </c>
      <c r="O1956" s="4"/>
      <c r="P1956" s="4"/>
      <c r="Q1956" s="4" t="s">
        <v>5838</v>
      </c>
      <c r="R1956" s="4" t="s">
        <v>5670</v>
      </c>
      <c r="S1956" s="4"/>
      <c r="T1956" s="4"/>
      <c r="U1956" s="4"/>
      <c r="V1956" s="4" t="s">
        <v>5839</v>
      </c>
      <c r="W1956" s="4" t="s">
        <v>5840</v>
      </c>
    </row>
    <row r="1957" hidden="1" spans="1:23">
      <c r="A1957" s="4" t="s">
        <v>23</v>
      </c>
      <c r="B1957" s="4" t="s">
        <v>23</v>
      </c>
      <c r="C1957" s="15">
        <v>44927</v>
      </c>
      <c r="D1957" s="4">
        <v>208396</v>
      </c>
      <c r="E1957" s="4" t="s">
        <v>294</v>
      </c>
      <c r="F1957" s="16">
        <v>44935.512002419</v>
      </c>
      <c r="G1957" s="4" t="s">
        <v>105</v>
      </c>
      <c r="H1957" s="16">
        <v>44935.513063044</v>
      </c>
      <c r="I1957" s="4" t="s">
        <v>26</v>
      </c>
      <c r="J1957" s="4" t="s">
        <v>27</v>
      </c>
      <c r="K1957" s="4" t="s">
        <v>28</v>
      </c>
      <c r="L1957" s="4" t="s">
        <v>27</v>
      </c>
      <c r="M1957" s="4">
        <v>3</v>
      </c>
      <c r="N1957" s="4" t="s">
        <v>295</v>
      </c>
      <c r="O1957" s="4"/>
      <c r="P1957" s="4"/>
      <c r="Q1957" s="4"/>
      <c r="R1957" s="4" t="s">
        <v>5670</v>
      </c>
      <c r="S1957" s="4"/>
      <c r="T1957" s="4"/>
      <c r="U1957" s="4" t="s">
        <v>143</v>
      </c>
      <c r="V1957" s="4" t="s">
        <v>5841</v>
      </c>
      <c r="W1957" s="4" t="s">
        <v>5842</v>
      </c>
    </row>
    <row r="1958" hidden="1" spans="1:23">
      <c r="A1958" s="4" t="s">
        <v>23</v>
      </c>
      <c r="B1958" s="4" t="s">
        <v>23</v>
      </c>
      <c r="C1958" s="15">
        <v>44927</v>
      </c>
      <c r="D1958" s="4">
        <v>346660</v>
      </c>
      <c r="E1958" s="4" t="s">
        <v>294</v>
      </c>
      <c r="F1958" s="16">
        <v>44977.3803198032</v>
      </c>
      <c r="G1958" s="4" t="s">
        <v>266</v>
      </c>
      <c r="H1958" s="16">
        <v>44977.3809126389</v>
      </c>
      <c r="I1958" s="4" t="s">
        <v>26</v>
      </c>
      <c r="J1958" s="4" t="s">
        <v>27</v>
      </c>
      <c r="K1958" s="4" t="s">
        <v>28</v>
      </c>
      <c r="L1958" s="4" t="s">
        <v>27</v>
      </c>
      <c r="M1958" s="4">
        <v>3</v>
      </c>
      <c r="N1958" s="4" t="s">
        <v>295</v>
      </c>
      <c r="O1958" s="4"/>
      <c r="P1958" s="4"/>
      <c r="Q1958" s="4" t="s">
        <v>5843</v>
      </c>
      <c r="R1958" s="4" t="s">
        <v>5670</v>
      </c>
      <c r="S1958" s="4"/>
      <c r="T1958" s="4"/>
      <c r="U1958" s="4"/>
      <c r="V1958" s="4" t="s">
        <v>5844</v>
      </c>
      <c r="W1958" s="4" t="s">
        <v>5845</v>
      </c>
    </row>
    <row r="1959" hidden="1" spans="1:23">
      <c r="A1959" s="4" t="s">
        <v>23</v>
      </c>
      <c r="B1959" s="4" t="s">
        <v>23</v>
      </c>
      <c r="C1959" s="15">
        <v>44927</v>
      </c>
      <c r="D1959" s="4">
        <v>178695</v>
      </c>
      <c r="E1959" s="4" t="s">
        <v>304</v>
      </c>
      <c r="F1959" s="16">
        <v>44931.6567462037</v>
      </c>
      <c r="G1959" s="4" t="s">
        <v>93</v>
      </c>
      <c r="H1959" s="16">
        <v>44931.656754537</v>
      </c>
      <c r="I1959" s="4" t="s">
        <v>26</v>
      </c>
      <c r="J1959" s="4" t="s">
        <v>27</v>
      </c>
      <c r="K1959" s="4" t="s">
        <v>28</v>
      </c>
      <c r="L1959" s="4" t="s">
        <v>27</v>
      </c>
      <c r="M1959" s="4">
        <v>3</v>
      </c>
      <c r="N1959" s="4" t="s">
        <v>305</v>
      </c>
      <c r="O1959" s="4"/>
      <c r="P1959" s="4"/>
      <c r="Q1959" s="4" t="s">
        <v>5735</v>
      </c>
      <c r="R1959" s="4" t="s">
        <v>5670</v>
      </c>
      <c r="S1959" s="4"/>
      <c r="T1959" s="4"/>
      <c r="U1959" s="4" t="s">
        <v>3403</v>
      </c>
      <c r="V1959" s="4" t="s">
        <v>5846</v>
      </c>
      <c r="W1959" s="4" t="s">
        <v>5847</v>
      </c>
    </row>
    <row r="1960" hidden="1" spans="1:23">
      <c r="A1960" s="4" t="s">
        <v>23</v>
      </c>
      <c r="B1960" s="4" t="s">
        <v>23</v>
      </c>
      <c r="C1960" s="15">
        <v>44927</v>
      </c>
      <c r="D1960" s="4">
        <v>220179</v>
      </c>
      <c r="E1960" s="4" t="s">
        <v>304</v>
      </c>
      <c r="F1960" s="16">
        <v>44936.7435344213</v>
      </c>
      <c r="G1960" s="4" t="s">
        <v>227</v>
      </c>
      <c r="H1960" s="16">
        <v>44936.7436805556</v>
      </c>
      <c r="I1960" s="4" t="s">
        <v>26</v>
      </c>
      <c r="J1960" s="4" t="s">
        <v>27</v>
      </c>
      <c r="K1960" s="4" t="s">
        <v>28</v>
      </c>
      <c r="L1960" s="4" t="s">
        <v>27</v>
      </c>
      <c r="M1960" s="4">
        <v>3</v>
      </c>
      <c r="N1960" s="4" t="s">
        <v>305</v>
      </c>
      <c r="O1960" s="4"/>
      <c r="P1960" s="4"/>
      <c r="Q1960" s="4" t="s">
        <v>5816</v>
      </c>
      <c r="R1960" s="4" t="s">
        <v>5670</v>
      </c>
      <c r="S1960" s="4"/>
      <c r="T1960" s="4"/>
      <c r="U1960" s="4"/>
      <c r="V1960" s="4" t="s">
        <v>5848</v>
      </c>
      <c r="W1960" s="4" t="s">
        <v>5849</v>
      </c>
    </row>
    <row r="1961" hidden="1" spans="1:23">
      <c r="A1961" s="4" t="s">
        <v>23</v>
      </c>
      <c r="B1961" s="4" t="s">
        <v>23</v>
      </c>
      <c r="C1961" s="15">
        <v>44927</v>
      </c>
      <c r="D1961" s="4">
        <v>334736</v>
      </c>
      <c r="E1961" s="4" t="s">
        <v>304</v>
      </c>
      <c r="F1961" s="16">
        <v>44974.6830590278</v>
      </c>
      <c r="G1961" s="4" t="s">
        <v>245</v>
      </c>
      <c r="H1961" s="16">
        <v>44974.6830777315</v>
      </c>
      <c r="I1961" s="4" t="s">
        <v>26</v>
      </c>
      <c r="J1961" s="4" t="s">
        <v>27</v>
      </c>
      <c r="K1961" s="4" t="s">
        <v>28</v>
      </c>
      <c r="L1961" s="4" t="s">
        <v>27</v>
      </c>
      <c r="M1961" s="4">
        <v>3</v>
      </c>
      <c r="N1961" s="4" t="s">
        <v>305</v>
      </c>
      <c r="O1961" s="4"/>
      <c r="P1961" s="4"/>
      <c r="Q1961" s="4" t="s">
        <v>5689</v>
      </c>
      <c r="R1961" s="4" t="s">
        <v>5670</v>
      </c>
      <c r="S1961" s="4"/>
      <c r="T1961" s="4"/>
      <c r="U1961" s="4"/>
      <c r="V1961" s="4" t="s">
        <v>5850</v>
      </c>
      <c r="W1961" s="4" t="s">
        <v>5851</v>
      </c>
    </row>
    <row r="1962" spans="1:23">
      <c r="A1962" s="4" t="s">
        <v>23</v>
      </c>
      <c r="B1962" s="4" t="s">
        <v>23</v>
      </c>
      <c r="C1962" s="15">
        <v>44927</v>
      </c>
      <c r="D1962" s="4">
        <v>379661</v>
      </c>
      <c r="E1962" s="4" t="s">
        <v>304</v>
      </c>
      <c r="F1962" s="16">
        <v>44981.5285813079</v>
      </c>
      <c r="G1962" s="4" t="s">
        <v>136</v>
      </c>
      <c r="H1962" s="16">
        <v>44981.528929294</v>
      </c>
      <c r="I1962" s="4" t="s">
        <v>26</v>
      </c>
      <c r="J1962" s="4" t="s">
        <v>27</v>
      </c>
      <c r="K1962" s="4" t="s">
        <v>28</v>
      </c>
      <c r="L1962" s="4" t="s">
        <v>27</v>
      </c>
      <c r="M1962" s="4">
        <v>3</v>
      </c>
      <c r="N1962" s="4" t="s">
        <v>305</v>
      </c>
      <c r="O1962" s="4"/>
      <c r="P1962" s="4"/>
      <c r="Q1962" s="4" t="s">
        <v>5819</v>
      </c>
      <c r="R1962" s="4" t="s">
        <v>5670</v>
      </c>
      <c r="S1962" s="4"/>
      <c r="T1962" s="4"/>
      <c r="U1962" s="4"/>
      <c r="V1962" s="4" t="s">
        <v>5852</v>
      </c>
      <c r="W1962" s="4" t="s">
        <v>5853</v>
      </c>
    </row>
    <row r="1963" hidden="1" spans="1:23">
      <c r="A1963" s="4" t="s">
        <v>23</v>
      </c>
      <c r="B1963" s="4" t="s">
        <v>23</v>
      </c>
      <c r="C1963" s="15">
        <v>44927</v>
      </c>
      <c r="D1963" s="4">
        <v>319441</v>
      </c>
      <c r="E1963" s="4" t="s">
        <v>308</v>
      </c>
      <c r="F1963" s="16">
        <v>44972.5577702199</v>
      </c>
      <c r="G1963" s="4" t="s">
        <v>374</v>
      </c>
      <c r="H1963" s="16">
        <v>44972.5587602083</v>
      </c>
      <c r="I1963" s="4" t="s">
        <v>309</v>
      </c>
      <c r="J1963" s="4" t="s">
        <v>27</v>
      </c>
      <c r="K1963" s="4" t="s">
        <v>310</v>
      </c>
      <c r="L1963" s="4" t="s">
        <v>27</v>
      </c>
      <c r="M1963" s="4">
        <v>3</v>
      </c>
      <c r="N1963" s="4" t="s">
        <v>311</v>
      </c>
      <c r="O1963" s="4"/>
      <c r="P1963" s="4"/>
      <c r="Q1963" s="4" t="s">
        <v>5854</v>
      </c>
      <c r="R1963" s="4" t="s">
        <v>5670</v>
      </c>
      <c r="S1963" s="4"/>
      <c r="T1963" s="4"/>
      <c r="U1963" s="4"/>
      <c r="V1963" s="4" t="s">
        <v>5855</v>
      </c>
      <c r="W1963" s="4" t="s">
        <v>5856</v>
      </c>
    </row>
    <row r="1964" hidden="1" spans="1:23">
      <c r="A1964" s="4" t="s">
        <v>23</v>
      </c>
      <c r="B1964" s="4" t="s">
        <v>23</v>
      </c>
      <c r="C1964" s="15">
        <v>44927</v>
      </c>
      <c r="D1964" s="4">
        <v>334631</v>
      </c>
      <c r="E1964" s="4" t="s">
        <v>308</v>
      </c>
      <c r="F1964" s="16">
        <v>44974.6758994097</v>
      </c>
      <c r="G1964" s="4" t="s">
        <v>245</v>
      </c>
      <c r="H1964" s="16">
        <v>44974.6767334722</v>
      </c>
      <c r="I1964" s="4" t="s">
        <v>309</v>
      </c>
      <c r="J1964" s="4" t="s">
        <v>27</v>
      </c>
      <c r="K1964" s="4" t="s">
        <v>310</v>
      </c>
      <c r="L1964" s="4" t="s">
        <v>27</v>
      </c>
      <c r="M1964" s="4">
        <v>3</v>
      </c>
      <c r="N1964" s="4" t="s">
        <v>311</v>
      </c>
      <c r="O1964" s="4"/>
      <c r="P1964" s="4"/>
      <c r="Q1964" s="4" t="s">
        <v>5857</v>
      </c>
      <c r="R1964" s="4" t="s">
        <v>5670</v>
      </c>
      <c r="S1964" s="4"/>
      <c r="T1964" s="4"/>
      <c r="U1964" s="4"/>
      <c r="V1964" s="4" t="s">
        <v>5858</v>
      </c>
      <c r="W1964" s="4" t="s">
        <v>5859</v>
      </c>
    </row>
    <row r="1965" hidden="1" spans="1:23">
      <c r="A1965" s="4" t="s">
        <v>23</v>
      </c>
      <c r="B1965" s="4" t="s">
        <v>23</v>
      </c>
      <c r="C1965" s="15">
        <v>44927</v>
      </c>
      <c r="D1965" s="4">
        <v>270714</v>
      </c>
      <c r="E1965" s="4" t="s">
        <v>315</v>
      </c>
      <c r="F1965" s="16">
        <v>44963.3685209491</v>
      </c>
      <c r="G1965" s="4" t="s">
        <v>316</v>
      </c>
      <c r="H1965" s="16">
        <v>44963.3692992245</v>
      </c>
      <c r="I1965" s="4" t="s">
        <v>317</v>
      </c>
      <c r="J1965" s="4" t="s">
        <v>27</v>
      </c>
      <c r="K1965" s="4" t="s">
        <v>310</v>
      </c>
      <c r="L1965" s="4" t="s">
        <v>27</v>
      </c>
      <c r="M1965" s="4">
        <v>3</v>
      </c>
      <c r="N1965" s="4" t="s">
        <v>318</v>
      </c>
      <c r="O1965" s="4"/>
      <c r="P1965" s="4"/>
      <c r="Q1965" s="4" t="s">
        <v>5860</v>
      </c>
      <c r="R1965" s="4" t="s">
        <v>5670</v>
      </c>
      <c r="S1965" s="4"/>
      <c r="T1965" s="4"/>
      <c r="U1965" s="4" t="s">
        <v>2353</v>
      </c>
      <c r="V1965" s="4" t="s">
        <v>5861</v>
      </c>
      <c r="W1965" s="4" t="s">
        <v>5862</v>
      </c>
    </row>
    <row r="1966" hidden="1" spans="1:23">
      <c r="A1966" s="4" t="s">
        <v>23</v>
      </c>
      <c r="B1966" s="4" t="s">
        <v>23</v>
      </c>
      <c r="C1966" s="15">
        <v>44927</v>
      </c>
      <c r="D1966" s="4">
        <v>271467</v>
      </c>
      <c r="E1966" s="4" t="s">
        <v>315</v>
      </c>
      <c r="F1966" s="16">
        <v>44963.4102462616</v>
      </c>
      <c r="G1966" s="4" t="s">
        <v>316</v>
      </c>
      <c r="H1966" s="16">
        <v>44963.4112424306</v>
      </c>
      <c r="I1966" s="4" t="s">
        <v>317</v>
      </c>
      <c r="J1966" s="4" t="s">
        <v>27</v>
      </c>
      <c r="K1966" s="4" t="s">
        <v>310</v>
      </c>
      <c r="L1966" s="4" t="s">
        <v>27</v>
      </c>
      <c r="M1966" s="4">
        <v>3</v>
      </c>
      <c r="N1966" s="4" t="s">
        <v>318</v>
      </c>
      <c r="O1966" s="4"/>
      <c r="P1966" s="4"/>
      <c r="Q1966" s="4" t="s">
        <v>5863</v>
      </c>
      <c r="R1966" s="4" t="s">
        <v>5670</v>
      </c>
      <c r="S1966" s="4"/>
      <c r="T1966" s="4"/>
      <c r="U1966" s="4" t="s">
        <v>2044</v>
      </c>
      <c r="V1966" s="4" t="s">
        <v>5864</v>
      </c>
      <c r="W1966" s="4" t="s">
        <v>5865</v>
      </c>
    </row>
    <row r="1967" hidden="1" spans="1:23">
      <c r="A1967" s="4" t="s">
        <v>23</v>
      </c>
      <c r="B1967" s="4" t="s">
        <v>23</v>
      </c>
      <c r="C1967" s="15">
        <v>44927</v>
      </c>
      <c r="D1967" s="4">
        <v>296809</v>
      </c>
      <c r="E1967" s="4" t="s">
        <v>315</v>
      </c>
      <c r="F1967" s="16">
        <v>44965.7859496412</v>
      </c>
      <c r="G1967" s="4" t="s">
        <v>60</v>
      </c>
      <c r="H1967" s="16">
        <v>44965.7863876968</v>
      </c>
      <c r="I1967" s="4" t="s">
        <v>317</v>
      </c>
      <c r="J1967" s="4" t="s">
        <v>27</v>
      </c>
      <c r="K1967" s="4" t="s">
        <v>310</v>
      </c>
      <c r="L1967" s="4" t="s">
        <v>27</v>
      </c>
      <c r="M1967" s="4">
        <v>3</v>
      </c>
      <c r="N1967" s="4" t="s">
        <v>318</v>
      </c>
      <c r="O1967" s="4"/>
      <c r="P1967" s="4"/>
      <c r="Q1967" s="4" t="s">
        <v>5866</v>
      </c>
      <c r="R1967" s="4" t="s">
        <v>5670</v>
      </c>
      <c r="S1967" s="4"/>
      <c r="T1967" s="4"/>
      <c r="U1967" s="4"/>
      <c r="V1967" s="4" t="s">
        <v>5867</v>
      </c>
      <c r="W1967" s="4" t="s">
        <v>5868</v>
      </c>
    </row>
    <row r="1968" hidden="1" spans="1:23">
      <c r="A1968" s="4" t="s">
        <v>23</v>
      </c>
      <c r="B1968" s="4" t="s">
        <v>23</v>
      </c>
      <c r="C1968" s="15">
        <v>44927</v>
      </c>
      <c r="D1968" s="4">
        <v>261920</v>
      </c>
      <c r="E1968" s="4" t="s">
        <v>327</v>
      </c>
      <c r="F1968" s="16">
        <v>44942.7779126042</v>
      </c>
      <c r="G1968" s="4" t="s">
        <v>175</v>
      </c>
      <c r="H1968" s="16">
        <v>44942.7785279514</v>
      </c>
      <c r="I1968" s="4" t="s">
        <v>328</v>
      </c>
      <c r="J1968" s="4" t="s">
        <v>27</v>
      </c>
      <c r="K1968" s="4" t="s">
        <v>310</v>
      </c>
      <c r="L1968" s="4" t="s">
        <v>27</v>
      </c>
      <c r="M1968" s="4">
        <v>3</v>
      </c>
      <c r="N1968" s="4" t="s">
        <v>329</v>
      </c>
      <c r="O1968" s="4"/>
      <c r="P1968" s="4"/>
      <c r="Q1968" s="4" t="s">
        <v>5869</v>
      </c>
      <c r="R1968" s="4" t="s">
        <v>5670</v>
      </c>
      <c r="S1968" s="4"/>
      <c r="T1968" s="4"/>
      <c r="U1968" s="4"/>
      <c r="V1968" s="4" t="s">
        <v>5870</v>
      </c>
      <c r="W1968" s="4" t="s">
        <v>5871</v>
      </c>
    </row>
    <row r="1969" hidden="1" spans="1:23">
      <c r="A1969" s="4" t="s">
        <v>23</v>
      </c>
      <c r="B1969" s="4" t="s">
        <v>23</v>
      </c>
      <c r="C1969" s="15">
        <v>44927</v>
      </c>
      <c r="D1969" s="4">
        <v>303603</v>
      </c>
      <c r="E1969" s="4" t="s">
        <v>327</v>
      </c>
      <c r="F1969" s="16">
        <v>44966.7114825579</v>
      </c>
      <c r="G1969" s="4" t="s">
        <v>186</v>
      </c>
      <c r="H1969" s="16">
        <v>44966.7123447801</v>
      </c>
      <c r="I1969" s="4" t="s">
        <v>328</v>
      </c>
      <c r="J1969" s="4" t="s">
        <v>27</v>
      </c>
      <c r="K1969" s="4" t="s">
        <v>310</v>
      </c>
      <c r="L1969" s="4" t="s">
        <v>27</v>
      </c>
      <c r="M1969" s="4">
        <v>3</v>
      </c>
      <c r="N1969" s="4" t="s">
        <v>329</v>
      </c>
      <c r="O1969" s="4" t="s">
        <v>336</v>
      </c>
      <c r="P1969" s="4"/>
      <c r="Q1969" s="4" t="s">
        <v>5872</v>
      </c>
      <c r="R1969" s="4" t="s">
        <v>5670</v>
      </c>
      <c r="S1969" s="4"/>
      <c r="T1969" s="4"/>
      <c r="U1969" s="4"/>
      <c r="V1969" s="4" t="s">
        <v>5873</v>
      </c>
      <c r="W1969" s="4" t="s">
        <v>5874</v>
      </c>
    </row>
    <row r="1970" hidden="1" spans="1:23">
      <c r="A1970" s="4" t="s">
        <v>23</v>
      </c>
      <c r="B1970" s="4" t="s">
        <v>23</v>
      </c>
      <c r="C1970" s="15">
        <v>44927</v>
      </c>
      <c r="D1970" s="4">
        <v>283287</v>
      </c>
      <c r="E1970" s="4" t="s">
        <v>24</v>
      </c>
      <c r="F1970" s="16">
        <v>44964.5523821991</v>
      </c>
      <c r="G1970" s="4" t="s">
        <v>283</v>
      </c>
      <c r="H1970" s="16">
        <v>44964.559978588</v>
      </c>
      <c r="I1970" s="4" t="s">
        <v>26</v>
      </c>
      <c r="J1970" s="4" t="s">
        <v>27</v>
      </c>
      <c r="K1970" s="4" t="s">
        <v>28</v>
      </c>
      <c r="L1970" s="4" t="s">
        <v>27</v>
      </c>
      <c r="M1970" s="4">
        <v>3</v>
      </c>
      <c r="N1970" s="4" t="s">
        <v>29</v>
      </c>
      <c r="O1970" s="4" t="s">
        <v>5875</v>
      </c>
      <c r="P1970" s="4"/>
      <c r="Q1970" s="4"/>
      <c r="R1970" s="4" t="s">
        <v>5876</v>
      </c>
      <c r="S1970" s="4"/>
      <c r="T1970" s="4"/>
      <c r="U1970" s="4"/>
      <c r="V1970" s="4" t="s">
        <v>5877</v>
      </c>
      <c r="W1970" s="4" t="s">
        <v>5878</v>
      </c>
    </row>
    <row r="1971" hidden="1" spans="1:23">
      <c r="A1971" s="4" t="s">
        <v>23</v>
      </c>
      <c r="B1971" s="4" t="s">
        <v>23</v>
      </c>
      <c r="C1971" s="15">
        <v>44927</v>
      </c>
      <c r="D1971" s="4">
        <v>297003</v>
      </c>
      <c r="E1971" s="4" t="s">
        <v>24</v>
      </c>
      <c r="F1971" s="16">
        <v>44965.7982105324</v>
      </c>
      <c r="G1971" s="4" t="s">
        <v>60</v>
      </c>
      <c r="H1971" s="16">
        <v>44965.7997191667</v>
      </c>
      <c r="I1971" s="4" t="s">
        <v>26</v>
      </c>
      <c r="J1971" s="4" t="s">
        <v>27</v>
      </c>
      <c r="K1971" s="4" t="s">
        <v>28</v>
      </c>
      <c r="L1971" s="4" t="s">
        <v>27</v>
      </c>
      <c r="M1971" s="4">
        <v>3</v>
      </c>
      <c r="N1971" s="4" t="s">
        <v>29</v>
      </c>
      <c r="O1971" s="4" t="s">
        <v>30</v>
      </c>
      <c r="P1971" s="4"/>
      <c r="Q1971" s="4" t="s">
        <v>5879</v>
      </c>
      <c r="R1971" s="4" t="s">
        <v>5876</v>
      </c>
      <c r="S1971" s="4"/>
      <c r="T1971" s="4"/>
      <c r="U1971" s="4"/>
      <c r="V1971" s="4" t="s">
        <v>5880</v>
      </c>
      <c r="W1971" s="4" t="s">
        <v>5881</v>
      </c>
    </row>
    <row r="1972" hidden="1" spans="1:23">
      <c r="A1972" s="4" t="s">
        <v>23</v>
      </c>
      <c r="B1972" s="4" t="s">
        <v>23</v>
      </c>
      <c r="C1972" s="15">
        <v>44927</v>
      </c>
      <c r="D1972" s="4">
        <v>303798</v>
      </c>
      <c r="E1972" s="4" t="s">
        <v>24</v>
      </c>
      <c r="F1972" s="16">
        <v>44966.7274023958</v>
      </c>
      <c r="G1972" s="4" t="s">
        <v>186</v>
      </c>
      <c r="H1972" s="16">
        <v>44966.7274076852</v>
      </c>
      <c r="I1972" s="4" t="s">
        <v>26</v>
      </c>
      <c r="J1972" s="4" t="s">
        <v>27</v>
      </c>
      <c r="K1972" s="4" t="s">
        <v>28</v>
      </c>
      <c r="L1972" s="4" t="s">
        <v>27</v>
      </c>
      <c r="M1972" s="4">
        <v>3</v>
      </c>
      <c r="N1972" s="4" t="s">
        <v>29</v>
      </c>
      <c r="O1972" s="4" t="s">
        <v>5882</v>
      </c>
      <c r="P1972" s="4"/>
      <c r="Q1972" s="4" t="s">
        <v>5883</v>
      </c>
      <c r="R1972" s="4" t="s">
        <v>5876</v>
      </c>
      <c r="S1972" s="4"/>
      <c r="T1972" s="4"/>
      <c r="U1972" s="4"/>
      <c r="V1972" s="4" t="s">
        <v>5884</v>
      </c>
      <c r="W1972" s="4" t="s">
        <v>5885</v>
      </c>
    </row>
    <row r="1973" hidden="1" spans="1:23">
      <c r="A1973" s="4" t="s">
        <v>23</v>
      </c>
      <c r="B1973" s="4" t="s">
        <v>23</v>
      </c>
      <c r="C1973" s="15">
        <v>44927</v>
      </c>
      <c r="D1973" s="4">
        <v>310499</v>
      </c>
      <c r="E1973" s="4" t="s">
        <v>99</v>
      </c>
      <c r="F1973" s="16">
        <v>44967.6312354398</v>
      </c>
      <c r="G1973" s="4" t="s">
        <v>287</v>
      </c>
      <c r="H1973" s="16">
        <v>44967.6314249537</v>
      </c>
      <c r="I1973" s="4" t="s">
        <v>26</v>
      </c>
      <c r="J1973" s="4" t="s">
        <v>27</v>
      </c>
      <c r="K1973" s="4" t="s">
        <v>28</v>
      </c>
      <c r="L1973" s="4" t="s">
        <v>27</v>
      </c>
      <c r="M1973" s="4">
        <v>3</v>
      </c>
      <c r="N1973" s="4" t="s">
        <v>101</v>
      </c>
      <c r="O1973" s="4"/>
      <c r="P1973" s="4"/>
      <c r="Q1973" s="4" t="s">
        <v>5886</v>
      </c>
      <c r="R1973" s="4" t="s">
        <v>5876</v>
      </c>
      <c r="S1973" s="4"/>
      <c r="T1973" s="4"/>
      <c r="U1973" s="4"/>
      <c r="V1973" s="4" t="s">
        <v>5887</v>
      </c>
      <c r="W1973" s="4" t="s">
        <v>5888</v>
      </c>
    </row>
    <row r="1974" hidden="1" spans="1:23">
      <c r="A1974" s="4" t="s">
        <v>23</v>
      </c>
      <c r="B1974" s="4" t="s">
        <v>23</v>
      </c>
      <c r="C1974" s="15">
        <v>44927</v>
      </c>
      <c r="D1974" s="4">
        <v>270251</v>
      </c>
      <c r="E1974" s="4" t="s">
        <v>117</v>
      </c>
      <c r="F1974" s="16">
        <v>44962.7153147107</v>
      </c>
      <c r="G1974" s="4" t="s">
        <v>663</v>
      </c>
      <c r="H1974" s="16">
        <v>44962.7153377778</v>
      </c>
      <c r="I1974" s="4" t="s">
        <v>26</v>
      </c>
      <c r="J1974" s="4" t="s">
        <v>27</v>
      </c>
      <c r="K1974" s="4" t="s">
        <v>28</v>
      </c>
      <c r="L1974" s="4" t="s">
        <v>27</v>
      </c>
      <c r="M1974" s="4">
        <v>3</v>
      </c>
      <c r="N1974" s="4" t="s">
        <v>118</v>
      </c>
      <c r="O1974" s="4"/>
      <c r="P1974" s="4"/>
      <c r="Q1974" s="4" t="s">
        <v>5889</v>
      </c>
      <c r="R1974" s="4" t="s">
        <v>5876</v>
      </c>
      <c r="S1974" s="4"/>
      <c r="T1974" s="4"/>
      <c r="U1974" s="4" t="s">
        <v>477</v>
      </c>
      <c r="V1974" s="4" t="s">
        <v>5890</v>
      </c>
      <c r="W1974" s="4" t="s">
        <v>5891</v>
      </c>
    </row>
    <row r="1975" hidden="1" spans="1:23">
      <c r="A1975" s="4" t="s">
        <v>23</v>
      </c>
      <c r="B1975" s="4" t="s">
        <v>23</v>
      </c>
      <c r="C1975" s="15">
        <v>44927</v>
      </c>
      <c r="D1975" s="4">
        <v>310615</v>
      </c>
      <c r="E1975" s="4" t="s">
        <v>117</v>
      </c>
      <c r="F1975" s="16">
        <v>44967.6359464583</v>
      </c>
      <c r="G1975" s="4" t="s">
        <v>287</v>
      </c>
      <c r="H1975" s="16">
        <v>44967.6374585764</v>
      </c>
      <c r="I1975" s="4" t="s">
        <v>26</v>
      </c>
      <c r="J1975" s="4" t="s">
        <v>27</v>
      </c>
      <c r="K1975" s="4" t="s">
        <v>28</v>
      </c>
      <c r="L1975" s="4" t="s">
        <v>27</v>
      </c>
      <c r="M1975" s="4">
        <v>3</v>
      </c>
      <c r="N1975" s="4" t="s">
        <v>118</v>
      </c>
      <c r="O1975" s="4"/>
      <c r="P1975" s="4"/>
      <c r="Q1975" s="4" t="s">
        <v>5886</v>
      </c>
      <c r="R1975" s="4" t="s">
        <v>5876</v>
      </c>
      <c r="S1975" s="4"/>
      <c r="T1975" s="4"/>
      <c r="U1975" s="4"/>
      <c r="V1975" s="4" t="s">
        <v>5892</v>
      </c>
      <c r="W1975" s="4" t="s">
        <v>5893</v>
      </c>
    </row>
    <row r="1976" hidden="1" spans="1:23">
      <c r="A1976" s="4" t="s">
        <v>23</v>
      </c>
      <c r="B1976" s="4" t="s">
        <v>23</v>
      </c>
      <c r="C1976" s="15">
        <v>44927</v>
      </c>
      <c r="D1976" s="4">
        <v>296964</v>
      </c>
      <c r="E1976" s="4" t="s">
        <v>629</v>
      </c>
      <c r="F1976" s="16">
        <v>44965.7961016551</v>
      </c>
      <c r="G1976" s="4" t="s">
        <v>60</v>
      </c>
      <c r="H1976" s="16">
        <v>44965.7981195949</v>
      </c>
      <c r="I1976" s="4" t="s">
        <v>26</v>
      </c>
      <c r="J1976" s="4" t="s">
        <v>27</v>
      </c>
      <c r="K1976" s="4" t="s">
        <v>28</v>
      </c>
      <c r="L1976" s="4" t="s">
        <v>27</v>
      </c>
      <c r="M1976" s="4">
        <v>3</v>
      </c>
      <c r="N1976" s="4" t="s">
        <v>630</v>
      </c>
      <c r="O1976" s="4"/>
      <c r="P1976" s="4"/>
      <c r="Q1976" s="4" t="s">
        <v>5894</v>
      </c>
      <c r="R1976" s="4" t="s">
        <v>5876</v>
      </c>
      <c r="S1976" s="4"/>
      <c r="T1976" s="4"/>
      <c r="U1976" s="4"/>
      <c r="V1976" s="4" t="s">
        <v>5895</v>
      </c>
      <c r="W1976" s="4" t="s">
        <v>5896</v>
      </c>
    </row>
    <row r="1977" hidden="1" spans="1:23">
      <c r="A1977" s="4" t="s">
        <v>23</v>
      </c>
      <c r="B1977" s="4" t="s">
        <v>23</v>
      </c>
      <c r="C1977" s="15">
        <v>44927</v>
      </c>
      <c r="D1977" s="4">
        <v>302105</v>
      </c>
      <c r="E1977" s="4" t="s">
        <v>2230</v>
      </c>
      <c r="F1977" s="16">
        <v>44966.6455137037</v>
      </c>
      <c r="G1977" s="4" t="s">
        <v>186</v>
      </c>
      <c r="H1977" s="16">
        <v>44966.6506118287</v>
      </c>
      <c r="I1977" s="4" t="s">
        <v>26</v>
      </c>
      <c r="J1977" s="4" t="s">
        <v>27</v>
      </c>
      <c r="K1977" s="4" t="s">
        <v>28</v>
      </c>
      <c r="L1977" s="4" t="s">
        <v>27</v>
      </c>
      <c r="M1977" s="4">
        <v>3</v>
      </c>
      <c r="N1977" s="4" t="s">
        <v>2231</v>
      </c>
      <c r="O1977" s="4"/>
      <c r="P1977" s="4"/>
      <c r="Q1977" s="4" t="s">
        <v>5897</v>
      </c>
      <c r="R1977" s="4" t="s">
        <v>5876</v>
      </c>
      <c r="S1977" s="4"/>
      <c r="T1977" s="4"/>
      <c r="U1977" s="4" t="s">
        <v>1839</v>
      </c>
      <c r="V1977" s="4" t="s">
        <v>5898</v>
      </c>
      <c r="W1977" s="4" t="s">
        <v>5899</v>
      </c>
    </row>
    <row r="1978" hidden="1" spans="1:23">
      <c r="A1978" s="4" t="s">
        <v>23</v>
      </c>
      <c r="B1978" s="4" t="s">
        <v>23</v>
      </c>
      <c r="C1978" s="15">
        <v>44927</v>
      </c>
      <c r="D1978" s="4">
        <v>307621</v>
      </c>
      <c r="E1978" s="4" t="s">
        <v>2230</v>
      </c>
      <c r="F1978" s="16">
        <v>44967.4598968518</v>
      </c>
      <c r="G1978" s="4" t="s">
        <v>287</v>
      </c>
      <c r="H1978" s="16">
        <v>44967.4606757176</v>
      </c>
      <c r="I1978" s="4" t="s">
        <v>26</v>
      </c>
      <c r="J1978" s="4" t="s">
        <v>27</v>
      </c>
      <c r="K1978" s="4" t="s">
        <v>28</v>
      </c>
      <c r="L1978" s="4" t="s">
        <v>27</v>
      </c>
      <c r="M1978" s="4">
        <v>3</v>
      </c>
      <c r="N1978" s="4" t="s">
        <v>2231</v>
      </c>
      <c r="O1978" s="4"/>
      <c r="P1978" s="4"/>
      <c r="Q1978" s="4" t="s">
        <v>5900</v>
      </c>
      <c r="R1978" s="4" t="s">
        <v>5876</v>
      </c>
      <c r="S1978" s="4"/>
      <c r="T1978" s="4"/>
      <c r="U1978" s="4" t="s">
        <v>3744</v>
      </c>
      <c r="V1978" s="4" t="s">
        <v>5901</v>
      </c>
      <c r="W1978" s="4" t="s">
        <v>5902</v>
      </c>
    </row>
    <row r="1979" hidden="1" spans="1:23">
      <c r="A1979" s="4" t="s">
        <v>23</v>
      </c>
      <c r="B1979" s="4" t="s">
        <v>23</v>
      </c>
      <c r="C1979" s="15">
        <v>44927</v>
      </c>
      <c r="D1979" s="4">
        <v>268331</v>
      </c>
      <c r="E1979" s="4" t="s">
        <v>162</v>
      </c>
      <c r="F1979" s="16">
        <v>44958.499431412</v>
      </c>
      <c r="G1979" s="4" t="s">
        <v>949</v>
      </c>
      <c r="H1979" s="16">
        <v>44958.499456956</v>
      </c>
      <c r="I1979" s="4" t="s">
        <v>26</v>
      </c>
      <c r="J1979" s="4" t="s">
        <v>27</v>
      </c>
      <c r="K1979" s="4" t="s">
        <v>28</v>
      </c>
      <c r="L1979" s="4" t="s">
        <v>27</v>
      </c>
      <c r="M1979" s="4">
        <v>3</v>
      </c>
      <c r="N1979" s="4" t="s">
        <v>164</v>
      </c>
      <c r="O1979" s="4"/>
      <c r="P1979" s="4"/>
      <c r="Q1979" s="4" t="s">
        <v>5903</v>
      </c>
      <c r="R1979" s="4" t="s">
        <v>5876</v>
      </c>
      <c r="S1979" s="4"/>
      <c r="T1979" s="4"/>
      <c r="U1979" s="4"/>
      <c r="V1979" s="4" t="s">
        <v>5904</v>
      </c>
      <c r="W1979" s="4" t="s">
        <v>5905</v>
      </c>
    </row>
    <row r="1980" hidden="1" spans="1:23">
      <c r="A1980" s="4" t="s">
        <v>23</v>
      </c>
      <c r="B1980" s="4" t="s">
        <v>23</v>
      </c>
      <c r="C1980" s="15">
        <v>44927</v>
      </c>
      <c r="D1980" s="4">
        <v>282397</v>
      </c>
      <c r="E1980" s="4" t="s">
        <v>162</v>
      </c>
      <c r="F1980" s="16">
        <v>44964.4839897338</v>
      </c>
      <c r="G1980" s="4" t="s">
        <v>283</v>
      </c>
      <c r="H1980" s="16">
        <v>44964.4894110185</v>
      </c>
      <c r="I1980" s="4" t="s">
        <v>26</v>
      </c>
      <c r="J1980" s="4" t="s">
        <v>27</v>
      </c>
      <c r="K1980" s="4" t="s">
        <v>28</v>
      </c>
      <c r="L1980" s="4" t="s">
        <v>27</v>
      </c>
      <c r="M1980" s="4">
        <v>3</v>
      </c>
      <c r="N1980" s="4" t="s">
        <v>164</v>
      </c>
      <c r="O1980" s="4"/>
      <c r="P1980" s="4"/>
      <c r="Q1980" s="4"/>
      <c r="R1980" s="4" t="s">
        <v>5876</v>
      </c>
      <c r="S1980" s="4"/>
      <c r="T1980" s="4"/>
      <c r="U1980" s="4"/>
      <c r="V1980" s="4" t="s">
        <v>5906</v>
      </c>
      <c r="W1980" s="4" t="s">
        <v>5907</v>
      </c>
    </row>
    <row r="1981" hidden="1" spans="1:23">
      <c r="A1981" s="4" t="s">
        <v>23</v>
      </c>
      <c r="B1981" s="4" t="s">
        <v>23</v>
      </c>
      <c r="C1981" s="15">
        <v>44927</v>
      </c>
      <c r="D1981" s="4">
        <v>289013</v>
      </c>
      <c r="E1981" s="4" t="s">
        <v>162</v>
      </c>
      <c r="F1981" s="16">
        <v>44965.3599228472</v>
      </c>
      <c r="G1981" s="4" t="s">
        <v>60</v>
      </c>
      <c r="H1981" s="16">
        <v>44965.3604003009</v>
      </c>
      <c r="I1981" s="4" t="s">
        <v>26</v>
      </c>
      <c r="J1981" s="4" t="s">
        <v>27</v>
      </c>
      <c r="K1981" s="4" t="s">
        <v>28</v>
      </c>
      <c r="L1981" s="4" t="s">
        <v>27</v>
      </c>
      <c r="M1981" s="4">
        <v>3</v>
      </c>
      <c r="N1981" s="4" t="s">
        <v>164</v>
      </c>
      <c r="O1981" s="4"/>
      <c r="P1981" s="4"/>
      <c r="Q1981" s="4" t="s">
        <v>5908</v>
      </c>
      <c r="R1981" s="4" t="s">
        <v>5876</v>
      </c>
      <c r="S1981" s="4"/>
      <c r="T1981" s="4"/>
      <c r="U1981" s="4"/>
      <c r="V1981" s="4" t="s">
        <v>5909</v>
      </c>
      <c r="W1981" s="4" t="s">
        <v>5910</v>
      </c>
    </row>
    <row r="1982" hidden="1" spans="1:23">
      <c r="A1982" s="4" t="s">
        <v>23</v>
      </c>
      <c r="B1982" s="4" t="s">
        <v>23</v>
      </c>
      <c r="C1982" s="15">
        <v>44927</v>
      </c>
      <c r="D1982" s="4">
        <v>297307</v>
      </c>
      <c r="E1982" s="4" t="s">
        <v>162</v>
      </c>
      <c r="F1982" s="16">
        <v>44966.3545465046</v>
      </c>
      <c r="G1982" s="4" t="s">
        <v>186</v>
      </c>
      <c r="H1982" s="16">
        <v>44966.3549711574</v>
      </c>
      <c r="I1982" s="4" t="s">
        <v>26</v>
      </c>
      <c r="J1982" s="4" t="s">
        <v>27</v>
      </c>
      <c r="K1982" s="4" t="s">
        <v>28</v>
      </c>
      <c r="L1982" s="4" t="s">
        <v>27</v>
      </c>
      <c r="M1982" s="4">
        <v>3</v>
      </c>
      <c r="N1982" s="4" t="s">
        <v>164</v>
      </c>
      <c r="O1982" s="4"/>
      <c r="P1982" s="4"/>
      <c r="Q1982" s="4" t="s">
        <v>5911</v>
      </c>
      <c r="R1982" s="4" t="s">
        <v>5876</v>
      </c>
      <c r="S1982" s="4"/>
      <c r="T1982" s="4"/>
      <c r="U1982" s="4"/>
      <c r="V1982" s="4" t="s">
        <v>5912</v>
      </c>
      <c r="W1982" s="4" t="s">
        <v>5913</v>
      </c>
    </row>
    <row r="1983" hidden="1" spans="1:23">
      <c r="A1983" s="4" t="s">
        <v>23</v>
      </c>
      <c r="B1983" s="4" t="s">
        <v>23</v>
      </c>
      <c r="C1983" s="15">
        <v>44927</v>
      </c>
      <c r="D1983" s="4">
        <v>289256</v>
      </c>
      <c r="E1983" s="4" t="s">
        <v>199</v>
      </c>
      <c r="F1983" s="16">
        <v>44965.36979</v>
      </c>
      <c r="G1983" s="4" t="s">
        <v>60</v>
      </c>
      <c r="H1983" s="16">
        <v>44965.3698088773</v>
      </c>
      <c r="I1983" s="4" t="s">
        <v>26</v>
      </c>
      <c r="J1983" s="4" t="s">
        <v>27</v>
      </c>
      <c r="K1983" s="4" t="s">
        <v>28</v>
      </c>
      <c r="L1983" s="4" t="s">
        <v>27</v>
      </c>
      <c r="M1983" s="4">
        <v>3</v>
      </c>
      <c r="N1983" s="4" t="s">
        <v>201</v>
      </c>
      <c r="O1983" s="4"/>
      <c r="P1983" s="4"/>
      <c r="Q1983" s="4" t="s">
        <v>5914</v>
      </c>
      <c r="R1983" s="4" t="s">
        <v>5876</v>
      </c>
      <c r="S1983" s="4"/>
      <c r="T1983" s="4"/>
      <c r="U1983" s="4" t="s">
        <v>641</v>
      </c>
      <c r="V1983" s="4" t="s">
        <v>5915</v>
      </c>
      <c r="W1983" s="4" t="s">
        <v>5916</v>
      </c>
    </row>
    <row r="1984" hidden="1" spans="1:23">
      <c r="A1984" s="4" t="s">
        <v>23</v>
      </c>
      <c r="B1984" s="4" t="s">
        <v>23</v>
      </c>
      <c r="C1984" s="15">
        <v>44927</v>
      </c>
      <c r="D1984" s="4">
        <v>287941</v>
      </c>
      <c r="E1984" s="4" t="s">
        <v>220</v>
      </c>
      <c r="F1984" s="16">
        <v>44964.7684812384</v>
      </c>
      <c r="G1984" s="4" t="s">
        <v>283</v>
      </c>
      <c r="H1984" s="16">
        <v>44964.7688253357</v>
      </c>
      <c r="I1984" s="4" t="s">
        <v>26</v>
      </c>
      <c r="J1984" s="4" t="s">
        <v>27</v>
      </c>
      <c r="K1984" s="4" t="s">
        <v>28</v>
      </c>
      <c r="L1984" s="4" t="s">
        <v>27</v>
      </c>
      <c r="M1984" s="4">
        <v>3</v>
      </c>
      <c r="N1984" s="4" t="s">
        <v>221</v>
      </c>
      <c r="O1984" s="4"/>
      <c r="P1984" s="4"/>
      <c r="Q1984" s="4" t="s">
        <v>5917</v>
      </c>
      <c r="R1984" s="4" t="s">
        <v>5876</v>
      </c>
      <c r="S1984" s="4"/>
      <c r="T1984" s="4"/>
      <c r="U1984" s="4"/>
      <c r="V1984" s="4" t="s">
        <v>5918</v>
      </c>
      <c r="W1984" s="4" t="s">
        <v>5919</v>
      </c>
    </row>
    <row r="1985" hidden="1" spans="1:23">
      <c r="A1985" s="4" t="s">
        <v>23</v>
      </c>
      <c r="B1985" s="4" t="s">
        <v>23</v>
      </c>
      <c r="C1985" s="15">
        <v>44927</v>
      </c>
      <c r="D1985" s="4">
        <v>303782</v>
      </c>
      <c r="E1985" s="4" t="s">
        <v>220</v>
      </c>
      <c r="F1985" s="16">
        <v>44966.7264302083</v>
      </c>
      <c r="G1985" s="4" t="s">
        <v>186</v>
      </c>
      <c r="H1985" s="16">
        <v>44966.7273976852</v>
      </c>
      <c r="I1985" s="4" t="s">
        <v>26</v>
      </c>
      <c r="J1985" s="4" t="s">
        <v>27</v>
      </c>
      <c r="K1985" s="4" t="s">
        <v>28</v>
      </c>
      <c r="L1985" s="4" t="s">
        <v>27</v>
      </c>
      <c r="M1985" s="4">
        <v>3</v>
      </c>
      <c r="N1985" s="4" t="s">
        <v>221</v>
      </c>
      <c r="O1985" s="4"/>
      <c r="P1985" s="4"/>
      <c r="Q1985" s="4" t="s">
        <v>5883</v>
      </c>
      <c r="R1985" s="4" t="s">
        <v>5876</v>
      </c>
      <c r="S1985" s="4"/>
      <c r="T1985" s="4"/>
      <c r="U1985" s="4"/>
      <c r="V1985" s="4" t="s">
        <v>5920</v>
      </c>
      <c r="W1985" s="4" t="s">
        <v>5921</v>
      </c>
    </row>
    <row r="1986" hidden="1" spans="1:23">
      <c r="A1986" s="4" t="s">
        <v>23</v>
      </c>
      <c r="B1986" s="4" t="s">
        <v>23</v>
      </c>
      <c r="C1986" s="15">
        <v>44927</v>
      </c>
      <c r="D1986" s="4">
        <v>283661</v>
      </c>
      <c r="E1986" s="4" t="s">
        <v>249</v>
      </c>
      <c r="F1986" s="16">
        <v>44964.5673115394</v>
      </c>
      <c r="G1986" s="4" t="s">
        <v>283</v>
      </c>
      <c r="H1986" s="16">
        <v>44964.5752877315</v>
      </c>
      <c r="I1986" s="4" t="s">
        <v>26</v>
      </c>
      <c r="J1986" s="4" t="s">
        <v>27</v>
      </c>
      <c r="K1986" s="4" t="s">
        <v>28</v>
      </c>
      <c r="L1986" s="4" t="s">
        <v>27</v>
      </c>
      <c r="M1986" s="4">
        <v>3</v>
      </c>
      <c r="N1986" s="4" t="s">
        <v>250</v>
      </c>
      <c r="O1986" s="4"/>
      <c r="P1986" s="4"/>
      <c r="Q1986" s="4"/>
      <c r="R1986" s="4" t="s">
        <v>5876</v>
      </c>
      <c r="S1986" s="4"/>
      <c r="T1986" s="4"/>
      <c r="U1986" s="4"/>
      <c r="V1986" s="4" t="s">
        <v>5922</v>
      </c>
      <c r="W1986" s="4" t="s">
        <v>5923</v>
      </c>
    </row>
    <row r="1987" hidden="1" spans="1:23">
      <c r="A1987" s="4" t="s">
        <v>23</v>
      </c>
      <c r="B1987" s="4" t="s">
        <v>23</v>
      </c>
      <c r="C1987" s="15">
        <v>44927</v>
      </c>
      <c r="D1987" s="4">
        <v>287939</v>
      </c>
      <c r="E1987" s="4" t="s">
        <v>249</v>
      </c>
      <c r="F1987" s="16">
        <v>44964.7684700347</v>
      </c>
      <c r="G1987" s="4" t="s">
        <v>283</v>
      </c>
      <c r="H1987" s="16">
        <v>44964.7684763194</v>
      </c>
      <c r="I1987" s="4" t="s">
        <v>26</v>
      </c>
      <c r="J1987" s="4" t="s">
        <v>27</v>
      </c>
      <c r="K1987" s="4" t="s">
        <v>28</v>
      </c>
      <c r="L1987" s="4" t="s">
        <v>27</v>
      </c>
      <c r="M1987" s="4">
        <v>3</v>
      </c>
      <c r="N1987" s="4" t="s">
        <v>250</v>
      </c>
      <c r="O1987" s="4"/>
      <c r="P1987" s="4"/>
      <c r="Q1987" s="4" t="s">
        <v>5917</v>
      </c>
      <c r="R1987" s="4" t="s">
        <v>5876</v>
      </c>
      <c r="S1987" s="4"/>
      <c r="T1987" s="4"/>
      <c r="U1987" s="4"/>
      <c r="V1987" s="4" t="s">
        <v>5924</v>
      </c>
      <c r="W1987" s="4" t="s">
        <v>5925</v>
      </c>
    </row>
    <row r="1988" hidden="1" spans="1:23">
      <c r="A1988" s="4" t="s">
        <v>23</v>
      </c>
      <c r="B1988" s="4" t="s">
        <v>23</v>
      </c>
      <c r="C1988" s="15">
        <v>44927</v>
      </c>
      <c r="D1988" s="4">
        <v>300207</v>
      </c>
      <c r="E1988" s="4" t="s">
        <v>308</v>
      </c>
      <c r="F1988" s="16">
        <v>44966.541258831</v>
      </c>
      <c r="G1988" s="4" t="s">
        <v>186</v>
      </c>
      <c r="H1988" s="16">
        <v>44966.5418140278</v>
      </c>
      <c r="I1988" s="4" t="s">
        <v>309</v>
      </c>
      <c r="J1988" s="4" t="s">
        <v>27</v>
      </c>
      <c r="K1988" s="4" t="s">
        <v>310</v>
      </c>
      <c r="L1988" s="4" t="s">
        <v>27</v>
      </c>
      <c r="M1988" s="4">
        <v>3</v>
      </c>
      <c r="N1988" s="4" t="s">
        <v>311</v>
      </c>
      <c r="O1988" s="4"/>
      <c r="P1988" s="4"/>
      <c r="Q1988" s="4" t="s">
        <v>5926</v>
      </c>
      <c r="R1988" s="4" t="s">
        <v>5876</v>
      </c>
      <c r="S1988" s="4"/>
      <c r="T1988" s="4"/>
      <c r="U1988" s="4"/>
      <c r="V1988" s="4" t="s">
        <v>5927</v>
      </c>
      <c r="W1988" s="4" t="s">
        <v>5928</v>
      </c>
    </row>
    <row r="1989" hidden="1" spans="1:23">
      <c r="A1989" s="4" t="s">
        <v>23</v>
      </c>
      <c r="B1989" s="4" t="s">
        <v>23</v>
      </c>
      <c r="C1989" s="15">
        <v>44927</v>
      </c>
      <c r="D1989" s="4">
        <v>302447</v>
      </c>
      <c r="E1989" s="4" t="s">
        <v>315</v>
      </c>
      <c r="F1989" s="16">
        <v>44966.6511557986</v>
      </c>
      <c r="G1989" s="4" t="s">
        <v>186</v>
      </c>
      <c r="H1989" s="16">
        <v>44966.6517205903</v>
      </c>
      <c r="I1989" s="4" t="s">
        <v>317</v>
      </c>
      <c r="J1989" s="4" t="s">
        <v>27</v>
      </c>
      <c r="K1989" s="4" t="s">
        <v>310</v>
      </c>
      <c r="L1989" s="4" t="s">
        <v>27</v>
      </c>
      <c r="M1989" s="4">
        <v>3</v>
      </c>
      <c r="N1989" s="4" t="s">
        <v>318</v>
      </c>
      <c r="O1989" s="4"/>
      <c r="P1989" s="4"/>
      <c r="Q1989" s="4" t="s">
        <v>5897</v>
      </c>
      <c r="R1989" s="4" t="s">
        <v>5876</v>
      </c>
      <c r="S1989" s="4"/>
      <c r="T1989" s="4"/>
      <c r="U1989" s="4" t="s">
        <v>1839</v>
      </c>
      <c r="V1989" s="4" t="s">
        <v>5929</v>
      </c>
      <c r="W1989" s="4" t="s">
        <v>5930</v>
      </c>
    </row>
    <row r="1990" hidden="1" spans="1:23">
      <c r="A1990" s="4" t="s">
        <v>23</v>
      </c>
      <c r="B1990" s="4" t="s">
        <v>23</v>
      </c>
      <c r="C1990" s="15">
        <v>44927</v>
      </c>
      <c r="D1990" s="4">
        <v>310490</v>
      </c>
      <c r="E1990" s="4" t="s">
        <v>327</v>
      </c>
      <c r="F1990" s="16">
        <v>44967.6306396181</v>
      </c>
      <c r="G1990" s="4" t="s">
        <v>287</v>
      </c>
      <c r="H1990" s="16">
        <v>44967.6310956482</v>
      </c>
      <c r="I1990" s="4" t="s">
        <v>328</v>
      </c>
      <c r="J1990" s="4" t="s">
        <v>27</v>
      </c>
      <c r="K1990" s="4" t="s">
        <v>310</v>
      </c>
      <c r="L1990" s="4" t="s">
        <v>27</v>
      </c>
      <c r="M1990" s="4">
        <v>3</v>
      </c>
      <c r="N1990" s="4" t="s">
        <v>329</v>
      </c>
      <c r="O1990" s="4" t="s">
        <v>336</v>
      </c>
      <c r="P1990" s="4"/>
      <c r="Q1990" s="4" t="s">
        <v>5886</v>
      </c>
      <c r="R1990" s="4" t="s">
        <v>5876</v>
      </c>
      <c r="S1990" s="4"/>
      <c r="T1990" s="4"/>
      <c r="U1990" s="4"/>
      <c r="V1990" s="4" t="s">
        <v>5931</v>
      </c>
      <c r="W1990" s="4" t="s">
        <v>5932</v>
      </c>
    </row>
    <row r="1991" hidden="1" spans="1:23">
      <c r="A1991" s="4" t="s">
        <v>23</v>
      </c>
      <c r="B1991" s="4" t="s">
        <v>23</v>
      </c>
      <c r="C1991" s="15">
        <v>44927</v>
      </c>
      <c r="D1991" s="4">
        <v>286199</v>
      </c>
      <c r="E1991" s="4" t="s">
        <v>525</v>
      </c>
      <c r="F1991" s="16">
        <v>44964.6958020486</v>
      </c>
      <c r="G1991" s="4" t="s">
        <v>283</v>
      </c>
      <c r="H1991" s="16">
        <v>44964.6976642824</v>
      </c>
      <c r="I1991" s="4" t="s">
        <v>328</v>
      </c>
      <c r="J1991" s="4" t="s">
        <v>27</v>
      </c>
      <c r="K1991" s="4" t="s">
        <v>310</v>
      </c>
      <c r="L1991" s="4" t="s">
        <v>27</v>
      </c>
      <c r="M1991" s="4">
        <v>3</v>
      </c>
      <c r="N1991" s="4" t="s">
        <v>526</v>
      </c>
      <c r="O1991" s="4" t="s">
        <v>2986</v>
      </c>
      <c r="P1991" s="4"/>
      <c r="Q1991" s="4" t="s">
        <v>5933</v>
      </c>
      <c r="R1991" s="4" t="s">
        <v>5876</v>
      </c>
      <c r="S1991" s="4"/>
      <c r="T1991" s="4"/>
      <c r="U1991" s="4"/>
      <c r="V1991" s="4" t="s">
        <v>5934</v>
      </c>
      <c r="W1991" s="4" t="s">
        <v>5935</v>
      </c>
    </row>
    <row r="1992" hidden="1" spans="1:23">
      <c r="A1992" s="4" t="s">
        <v>23</v>
      </c>
      <c r="B1992" s="4" t="s">
        <v>23</v>
      </c>
      <c r="C1992" s="15">
        <v>44927</v>
      </c>
      <c r="D1992" s="4">
        <v>197491</v>
      </c>
      <c r="E1992" s="4" t="s">
        <v>24</v>
      </c>
      <c r="F1992" s="16">
        <v>44934.4210352199</v>
      </c>
      <c r="G1992" s="4" t="s">
        <v>206</v>
      </c>
      <c r="H1992" s="16">
        <v>44934.4215212037</v>
      </c>
      <c r="I1992" s="4" t="s">
        <v>26</v>
      </c>
      <c r="J1992" s="4" t="s">
        <v>27</v>
      </c>
      <c r="K1992" s="4" t="s">
        <v>28</v>
      </c>
      <c r="L1992" s="4" t="s">
        <v>27</v>
      </c>
      <c r="M1992" s="4">
        <v>3</v>
      </c>
      <c r="N1992" s="4" t="s">
        <v>29</v>
      </c>
      <c r="O1992" s="4" t="s">
        <v>5936</v>
      </c>
      <c r="P1992" s="4"/>
      <c r="Q1992" s="4" t="s">
        <v>5937</v>
      </c>
      <c r="R1992" s="4" t="s">
        <v>5938</v>
      </c>
      <c r="S1992" s="4"/>
      <c r="T1992" s="4"/>
      <c r="U1992" s="4"/>
      <c r="V1992" s="4" t="s">
        <v>5939</v>
      </c>
      <c r="W1992" s="4" t="s">
        <v>5940</v>
      </c>
    </row>
    <row r="1993" hidden="1" spans="1:23">
      <c r="A1993" s="4" t="s">
        <v>23</v>
      </c>
      <c r="B1993" s="4" t="s">
        <v>23</v>
      </c>
      <c r="C1993" s="15">
        <v>44927</v>
      </c>
      <c r="D1993" s="4">
        <v>216651</v>
      </c>
      <c r="E1993" s="4" t="s">
        <v>24</v>
      </c>
      <c r="F1993" s="16">
        <v>44936.5281426505</v>
      </c>
      <c r="G1993" s="4" t="s">
        <v>227</v>
      </c>
      <c r="H1993" s="16">
        <v>44936.5285239699</v>
      </c>
      <c r="I1993" s="4" t="s">
        <v>26</v>
      </c>
      <c r="J1993" s="4" t="s">
        <v>27</v>
      </c>
      <c r="K1993" s="4" t="s">
        <v>28</v>
      </c>
      <c r="L1993" s="4" t="s">
        <v>27</v>
      </c>
      <c r="M1993" s="4">
        <v>3</v>
      </c>
      <c r="N1993" s="4" t="s">
        <v>29</v>
      </c>
      <c r="O1993" s="4" t="s">
        <v>53</v>
      </c>
      <c r="P1993" s="4"/>
      <c r="Q1993" s="4"/>
      <c r="R1993" s="4" t="s">
        <v>5938</v>
      </c>
      <c r="S1993" s="4"/>
      <c r="T1993" s="4"/>
      <c r="U1993" s="4"/>
      <c r="V1993" s="4" t="s">
        <v>5941</v>
      </c>
      <c r="W1993" s="4" t="s">
        <v>5942</v>
      </c>
    </row>
    <row r="1994" hidden="1" spans="1:23">
      <c r="A1994" s="4" t="s">
        <v>23</v>
      </c>
      <c r="B1994" s="4" t="s">
        <v>23</v>
      </c>
      <c r="C1994" s="15">
        <v>44927</v>
      </c>
      <c r="D1994" s="4">
        <v>351202</v>
      </c>
      <c r="E1994" s="4" t="s">
        <v>24</v>
      </c>
      <c r="F1994" s="16">
        <v>44977.6544520139</v>
      </c>
      <c r="G1994" s="4" t="s">
        <v>266</v>
      </c>
      <c r="H1994" s="16">
        <v>44977.6544574421</v>
      </c>
      <c r="I1994" s="4" t="s">
        <v>26</v>
      </c>
      <c r="J1994" s="4" t="s">
        <v>27</v>
      </c>
      <c r="K1994" s="4" t="s">
        <v>28</v>
      </c>
      <c r="L1994" s="4" t="s">
        <v>27</v>
      </c>
      <c r="M1994" s="4">
        <v>3</v>
      </c>
      <c r="N1994" s="4" t="s">
        <v>29</v>
      </c>
      <c r="O1994" s="4" t="s">
        <v>5943</v>
      </c>
      <c r="P1994" s="4"/>
      <c r="Q1994" s="4" t="s">
        <v>5944</v>
      </c>
      <c r="R1994" s="4" t="s">
        <v>5938</v>
      </c>
      <c r="S1994" s="4"/>
      <c r="T1994" s="4"/>
      <c r="U1994" s="4"/>
      <c r="V1994" s="4" t="s">
        <v>5945</v>
      </c>
      <c r="W1994" s="4" t="s">
        <v>5946</v>
      </c>
    </row>
    <row r="1995" spans="1:23">
      <c r="A1995" s="4" t="s">
        <v>23</v>
      </c>
      <c r="B1995" s="4" t="s">
        <v>23</v>
      </c>
      <c r="C1995" s="15">
        <v>44927</v>
      </c>
      <c r="D1995" s="4">
        <v>384612</v>
      </c>
      <c r="E1995" s="4" t="s">
        <v>24</v>
      </c>
      <c r="F1995" s="16">
        <v>44981.7840226157</v>
      </c>
      <c r="G1995" s="4" t="s">
        <v>136</v>
      </c>
      <c r="H1995" s="16">
        <v>44981.7841739468</v>
      </c>
      <c r="I1995" s="4" t="s">
        <v>26</v>
      </c>
      <c r="J1995" s="4" t="s">
        <v>27</v>
      </c>
      <c r="K1995" s="4" t="s">
        <v>28</v>
      </c>
      <c r="L1995" s="4" t="s">
        <v>27</v>
      </c>
      <c r="M1995" s="4">
        <v>3</v>
      </c>
      <c r="N1995" s="4" t="s">
        <v>29</v>
      </c>
      <c r="O1995" s="4" t="s">
        <v>5943</v>
      </c>
      <c r="P1995" s="4"/>
      <c r="Q1995" s="4" t="s">
        <v>5947</v>
      </c>
      <c r="R1995" s="4" t="s">
        <v>5938</v>
      </c>
      <c r="S1995" s="4"/>
      <c r="T1995" s="4"/>
      <c r="U1995" s="4"/>
      <c r="V1995" s="4" t="s">
        <v>5948</v>
      </c>
      <c r="W1995" s="4" t="s">
        <v>5949</v>
      </c>
    </row>
    <row r="1996" spans="1:23">
      <c r="A1996" s="4" t="s">
        <v>23</v>
      </c>
      <c r="B1996" s="4" t="s">
        <v>23</v>
      </c>
      <c r="C1996" s="15">
        <v>44927</v>
      </c>
      <c r="D1996" s="4">
        <v>385070</v>
      </c>
      <c r="E1996" s="4" t="s">
        <v>24</v>
      </c>
      <c r="F1996" s="16">
        <v>44981.8351176273</v>
      </c>
      <c r="G1996" s="4" t="s">
        <v>136</v>
      </c>
      <c r="H1996" s="16">
        <v>44981.8360219213</v>
      </c>
      <c r="I1996" s="4" t="s">
        <v>26</v>
      </c>
      <c r="J1996" s="4" t="s">
        <v>27</v>
      </c>
      <c r="K1996" s="4" t="s">
        <v>28</v>
      </c>
      <c r="L1996" s="4" t="s">
        <v>27</v>
      </c>
      <c r="M1996" s="4">
        <v>3</v>
      </c>
      <c r="N1996" s="4" t="s">
        <v>29</v>
      </c>
      <c r="O1996" s="4" t="s">
        <v>5943</v>
      </c>
      <c r="P1996" s="4"/>
      <c r="Q1996" s="4" t="s">
        <v>5950</v>
      </c>
      <c r="R1996" s="4" t="s">
        <v>5938</v>
      </c>
      <c r="S1996" s="4"/>
      <c r="T1996" s="4"/>
      <c r="U1996" s="4"/>
      <c r="V1996" s="4" t="s">
        <v>5951</v>
      </c>
      <c r="W1996" s="4" t="s">
        <v>5952</v>
      </c>
    </row>
    <row r="1997" hidden="1" spans="1:23">
      <c r="A1997" s="4" t="s">
        <v>23</v>
      </c>
      <c r="B1997" s="4" t="s">
        <v>23</v>
      </c>
      <c r="C1997" s="15">
        <v>44927</v>
      </c>
      <c r="D1997" s="4">
        <v>245179</v>
      </c>
      <c r="E1997" s="4" t="s">
        <v>92</v>
      </c>
      <c r="F1997" s="16">
        <v>44939.7792284028</v>
      </c>
      <c r="G1997" s="4" t="s">
        <v>52</v>
      </c>
      <c r="H1997" s="16">
        <v>44939.7810850347</v>
      </c>
      <c r="I1997" s="4" t="s">
        <v>26</v>
      </c>
      <c r="J1997" s="4" t="s">
        <v>27</v>
      </c>
      <c r="K1997" s="4" t="s">
        <v>28</v>
      </c>
      <c r="L1997" s="4" t="s">
        <v>27</v>
      </c>
      <c r="M1997" s="4">
        <v>3</v>
      </c>
      <c r="N1997" s="4" t="s">
        <v>94</v>
      </c>
      <c r="O1997" s="4"/>
      <c r="P1997" s="4"/>
      <c r="Q1997" s="4" t="s">
        <v>5953</v>
      </c>
      <c r="R1997" s="4" t="s">
        <v>5938</v>
      </c>
      <c r="S1997" s="4"/>
      <c r="T1997" s="4"/>
      <c r="U1997" s="4" t="s">
        <v>2743</v>
      </c>
      <c r="V1997" s="4" t="s">
        <v>5954</v>
      </c>
      <c r="W1997" s="4" t="s">
        <v>5955</v>
      </c>
    </row>
    <row r="1998" hidden="1" spans="1:23">
      <c r="A1998" s="4" t="s">
        <v>23</v>
      </c>
      <c r="B1998" s="4" t="s">
        <v>23</v>
      </c>
      <c r="C1998" s="15">
        <v>44927</v>
      </c>
      <c r="D1998" s="4">
        <v>179022</v>
      </c>
      <c r="E1998" s="4" t="s">
        <v>99</v>
      </c>
      <c r="F1998" s="16">
        <v>44931.6767378935</v>
      </c>
      <c r="G1998" s="4" t="s">
        <v>93</v>
      </c>
      <c r="H1998" s="16">
        <v>44931.6775763542</v>
      </c>
      <c r="I1998" s="4" t="s">
        <v>26</v>
      </c>
      <c r="J1998" s="4" t="s">
        <v>27</v>
      </c>
      <c r="K1998" s="4" t="s">
        <v>28</v>
      </c>
      <c r="L1998" s="4" t="s">
        <v>27</v>
      </c>
      <c r="M1998" s="4">
        <v>3</v>
      </c>
      <c r="N1998" s="4" t="s">
        <v>101</v>
      </c>
      <c r="O1998" s="4"/>
      <c r="P1998" s="4"/>
      <c r="Q1998" s="4" t="s">
        <v>5956</v>
      </c>
      <c r="R1998" s="4" t="s">
        <v>5938</v>
      </c>
      <c r="S1998" s="4"/>
      <c r="T1998" s="4"/>
      <c r="U1998" s="4"/>
      <c r="V1998" s="4" t="s">
        <v>5957</v>
      </c>
      <c r="W1998" s="4" t="s">
        <v>5958</v>
      </c>
    </row>
    <row r="1999" hidden="1" spans="1:23">
      <c r="A1999" s="4" t="s">
        <v>23</v>
      </c>
      <c r="B1999" s="4" t="s">
        <v>23</v>
      </c>
      <c r="C1999" s="15">
        <v>44927</v>
      </c>
      <c r="D1999" s="4">
        <v>193815</v>
      </c>
      <c r="E1999" s="4" t="s">
        <v>99</v>
      </c>
      <c r="F1999" s="16">
        <v>44933.6613269907</v>
      </c>
      <c r="G1999" s="4" t="s">
        <v>100</v>
      </c>
      <c r="H1999" s="16">
        <v>44933.6626913426</v>
      </c>
      <c r="I1999" s="4" t="s">
        <v>26</v>
      </c>
      <c r="J1999" s="4" t="s">
        <v>27</v>
      </c>
      <c r="K1999" s="4" t="s">
        <v>28</v>
      </c>
      <c r="L1999" s="4" t="s">
        <v>27</v>
      </c>
      <c r="M1999" s="4">
        <v>3</v>
      </c>
      <c r="N1999" s="4" t="s">
        <v>101</v>
      </c>
      <c r="O1999" s="4"/>
      <c r="P1999" s="4"/>
      <c r="Q1999" s="4" t="s">
        <v>5959</v>
      </c>
      <c r="R1999" s="4" t="s">
        <v>5938</v>
      </c>
      <c r="S1999" s="4"/>
      <c r="T1999" s="4"/>
      <c r="U1999" s="4" t="s">
        <v>3995</v>
      </c>
      <c r="V1999" s="4" t="s">
        <v>5960</v>
      </c>
      <c r="W1999" s="4" t="s">
        <v>5961</v>
      </c>
    </row>
    <row r="2000" hidden="1" spans="1:23">
      <c r="A2000" s="4" t="s">
        <v>23</v>
      </c>
      <c r="B2000" s="4" t="s">
        <v>23</v>
      </c>
      <c r="C2000" s="15">
        <v>44927</v>
      </c>
      <c r="D2000" s="4">
        <v>193839</v>
      </c>
      <c r="E2000" s="4" t="s">
        <v>99</v>
      </c>
      <c r="F2000" s="16">
        <v>44933.6633470139</v>
      </c>
      <c r="G2000" s="4" t="s">
        <v>100</v>
      </c>
      <c r="H2000" s="16">
        <v>44933.6634475347</v>
      </c>
      <c r="I2000" s="4" t="s">
        <v>26</v>
      </c>
      <c r="J2000" s="4" t="s">
        <v>27</v>
      </c>
      <c r="K2000" s="4" t="s">
        <v>28</v>
      </c>
      <c r="L2000" s="4" t="s">
        <v>27</v>
      </c>
      <c r="M2000" s="4">
        <v>3</v>
      </c>
      <c r="N2000" s="4" t="s">
        <v>101</v>
      </c>
      <c r="O2000" s="4"/>
      <c r="P2000" s="4"/>
      <c r="Q2000" s="4" t="s">
        <v>5959</v>
      </c>
      <c r="R2000" s="4" t="s">
        <v>5938</v>
      </c>
      <c r="S2000" s="4"/>
      <c r="T2000" s="4"/>
      <c r="U2000" s="4" t="s">
        <v>3995</v>
      </c>
      <c r="V2000" s="4" t="s">
        <v>5962</v>
      </c>
      <c r="W2000" s="4" t="s">
        <v>5963</v>
      </c>
    </row>
    <row r="2001" hidden="1" spans="1:23">
      <c r="A2001" s="4" t="s">
        <v>23</v>
      </c>
      <c r="B2001" s="4" t="s">
        <v>23</v>
      </c>
      <c r="C2001" s="15">
        <v>44927</v>
      </c>
      <c r="D2001" s="4">
        <v>309188</v>
      </c>
      <c r="E2001" s="4" t="s">
        <v>99</v>
      </c>
      <c r="F2001" s="16">
        <v>44967.5584982407</v>
      </c>
      <c r="G2001" s="4" t="s">
        <v>287</v>
      </c>
      <c r="H2001" s="16">
        <v>44967.5595682986</v>
      </c>
      <c r="I2001" s="4" t="s">
        <v>26</v>
      </c>
      <c r="J2001" s="4" t="s">
        <v>27</v>
      </c>
      <c r="K2001" s="4" t="s">
        <v>28</v>
      </c>
      <c r="L2001" s="4" t="s">
        <v>27</v>
      </c>
      <c r="M2001" s="4">
        <v>3</v>
      </c>
      <c r="N2001" s="4" t="s">
        <v>101</v>
      </c>
      <c r="O2001" s="4"/>
      <c r="P2001" s="4"/>
      <c r="Q2001" s="4" t="s">
        <v>5964</v>
      </c>
      <c r="R2001" s="4" t="s">
        <v>5938</v>
      </c>
      <c r="S2001" s="4"/>
      <c r="T2001" s="4"/>
      <c r="U2001" s="4"/>
      <c r="V2001" s="4" t="s">
        <v>5965</v>
      </c>
      <c r="W2001" s="4" t="s">
        <v>5966</v>
      </c>
    </row>
    <row r="2002" hidden="1" spans="1:23">
      <c r="A2002" s="4" t="s">
        <v>23</v>
      </c>
      <c r="B2002" s="4" t="s">
        <v>23</v>
      </c>
      <c r="C2002" s="15">
        <v>44927</v>
      </c>
      <c r="D2002" s="4">
        <v>197488</v>
      </c>
      <c r="E2002" s="4" t="s">
        <v>117</v>
      </c>
      <c r="F2002" s="16">
        <v>44934.4209288542</v>
      </c>
      <c r="G2002" s="4" t="s">
        <v>206</v>
      </c>
      <c r="H2002" s="16">
        <v>44934.4209533218</v>
      </c>
      <c r="I2002" s="4" t="s">
        <v>26</v>
      </c>
      <c r="J2002" s="4" t="s">
        <v>27</v>
      </c>
      <c r="K2002" s="4" t="s">
        <v>28</v>
      </c>
      <c r="L2002" s="4" t="s">
        <v>27</v>
      </c>
      <c r="M2002" s="4">
        <v>3</v>
      </c>
      <c r="N2002" s="4" t="s">
        <v>118</v>
      </c>
      <c r="O2002" s="4"/>
      <c r="P2002" s="4"/>
      <c r="Q2002" s="4" t="s">
        <v>5937</v>
      </c>
      <c r="R2002" s="4" t="s">
        <v>5938</v>
      </c>
      <c r="S2002" s="4"/>
      <c r="T2002" s="4"/>
      <c r="U2002" s="4"/>
      <c r="V2002" s="4" t="s">
        <v>5967</v>
      </c>
      <c r="W2002" s="4" t="s">
        <v>5968</v>
      </c>
    </row>
    <row r="2003" hidden="1" spans="1:23">
      <c r="A2003" s="4" t="s">
        <v>23</v>
      </c>
      <c r="B2003" s="4" t="s">
        <v>23</v>
      </c>
      <c r="C2003" s="15">
        <v>44927</v>
      </c>
      <c r="D2003" s="4">
        <v>206807</v>
      </c>
      <c r="E2003" s="4" t="s">
        <v>117</v>
      </c>
      <c r="F2003" s="16">
        <v>44935.4200316898</v>
      </c>
      <c r="G2003" s="4" t="s">
        <v>105</v>
      </c>
      <c r="H2003" s="16">
        <v>44935.4200606366</v>
      </c>
      <c r="I2003" s="4" t="s">
        <v>26</v>
      </c>
      <c r="J2003" s="4" t="s">
        <v>27</v>
      </c>
      <c r="K2003" s="4" t="s">
        <v>28</v>
      </c>
      <c r="L2003" s="4" t="s">
        <v>27</v>
      </c>
      <c r="M2003" s="4">
        <v>3</v>
      </c>
      <c r="N2003" s="4" t="s">
        <v>118</v>
      </c>
      <c r="O2003" s="4"/>
      <c r="P2003" s="4"/>
      <c r="Q2003" s="4" t="s">
        <v>5969</v>
      </c>
      <c r="R2003" s="4" t="s">
        <v>5938</v>
      </c>
      <c r="S2003" s="4"/>
      <c r="T2003" s="4"/>
      <c r="U2003" s="4"/>
      <c r="V2003" s="4" t="s">
        <v>5970</v>
      </c>
      <c r="W2003" s="4" t="s">
        <v>5971</v>
      </c>
    </row>
    <row r="2004" hidden="1" spans="1:23">
      <c r="A2004" s="4" t="s">
        <v>23</v>
      </c>
      <c r="B2004" s="4" t="s">
        <v>23</v>
      </c>
      <c r="C2004" s="15">
        <v>44927</v>
      </c>
      <c r="D2004" s="4">
        <v>301425</v>
      </c>
      <c r="E2004" s="4" t="s">
        <v>117</v>
      </c>
      <c r="F2004" s="16">
        <v>44966.6163784259</v>
      </c>
      <c r="G2004" s="4" t="s">
        <v>186</v>
      </c>
      <c r="H2004" s="16">
        <v>44966.6164035764</v>
      </c>
      <c r="I2004" s="4" t="s">
        <v>26</v>
      </c>
      <c r="J2004" s="4" t="s">
        <v>27</v>
      </c>
      <c r="K2004" s="4" t="s">
        <v>28</v>
      </c>
      <c r="L2004" s="4" t="s">
        <v>27</v>
      </c>
      <c r="M2004" s="4">
        <v>3</v>
      </c>
      <c r="N2004" s="4" t="s">
        <v>118</v>
      </c>
      <c r="O2004" s="4"/>
      <c r="P2004" s="4"/>
      <c r="Q2004" s="4" t="s">
        <v>5972</v>
      </c>
      <c r="R2004" s="4" t="s">
        <v>5938</v>
      </c>
      <c r="S2004" s="4"/>
      <c r="T2004" s="4"/>
      <c r="U2004" s="4"/>
      <c r="V2004" s="4" t="s">
        <v>5973</v>
      </c>
      <c r="W2004" s="4" t="s">
        <v>5974</v>
      </c>
    </row>
    <row r="2005" hidden="1" spans="1:23">
      <c r="A2005" s="4" t="s">
        <v>23</v>
      </c>
      <c r="B2005" s="4" t="s">
        <v>23</v>
      </c>
      <c r="C2005" s="15">
        <v>44927</v>
      </c>
      <c r="D2005" s="4">
        <v>348531</v>
      </c>
      <c r="E2005" s="4" t="s">
        <v>117</v>
      </c>
      <c r="F2005" s="16">
        <v>44977.4747089583</v>
      </c>
      <c r="G2005" s="4" t="s">
        <v>266</v>
      </c>
      <c r="H2005" s="16">
        <v>44977.4747317014</v>
      </c>
      <c r="I2005" s="4" t="s">
        <v>26</v>
      </c>
      <c r="J2005" s="4" t="s">
        <v>27</v>
      </c>
      <c r="K2005" s="4" t="s">
        <v>28</v>
      </c>
      <c r="L2005" s="4" t="s">
        <v>27</v>
      </c>
      <c r="M2005" s="4">
        <v>3</v>
      </c>
      <c r="N2005" s="4" t="s">
        <v>118</v>
      </c>
      <c r="O2005" s="4"/>
      <c r="P2005" s="4"/>
      <c r="Q2005" s="4" t="s">
        <v>5975</v>
      </c>
      <c r="R2005" s="4" t="s">
        <v>5938</v>
      </c>
      <c r="S2005" s="4"/>
      <c r="T2005" s="4"/>
      <c r="U2005" s="4"/>
      <c r="V2005" s="4" t="s">
        <v>5976</v>
      </c>
      <c r="W2005" s="4" t="s">
        <v>5977</v>
      </c>
    </row>
    <row r="2006" spans="1:23">
      <c r="A2006" s="4" t="s">
        <v>23</v>
      </c>
      <c r="B2006" s="4" t="s">
        <v>23</v>
      </c>
      <c r="C2006" s="15">
        <v>44927</v>
      </c>
      <c r="D2006" s="4">
        <v>384605</v>
      </c>
      <c r="E2006" s="4" t="s">
        <v>117</v>
      </c>
      <c r="F2006" s="16">
        <v>44981.7836987963</v>
      </c>
      <c r="G2006" s="4" t="s">
        <v>136</v>
      </c>
      <c r="H2006" s="16">
        <v>44981.7837221528</v>
      </c>
      <c r="I2006" s="4" t="s">
        <v>26</v>
      </c>
      <c r="J2006" s="4" t="s">
        <v>27</v>
      </c>
      <c r="K2006" s="4" t="s">
        <v>28</v>
      </c>
      <c r="L2006" s="4" t="s">
        <v>27</v>
      </c>
      <c r="M2006" s="4">
        <v>3</v>
      </c>
      <c r="N2006" s="4" t="s">
        <v>118</v>
      </c>
      <c r="O2006" s="4"/>
      <c r="P2006" s="4"/>
      <c r="Q2006" s="4" t="s">
        <v>5947</v>
      </c>
      <c r="R2006" s="4" t="s">
        <v>5938</v>
      </c>
      <c r="S2006" s="4"/>
      <c r="T2006" s="4"/>
      <c r="U2006" s="4"/>
      <c r="V2006" s="4" t="s">
        <v>5978</v>
      </c>
      <c r="W2006" s="4" t="s">
        <v>5979</v>
      </c>
    </row>
    <row r="2007" hidden="1" spans="1:23">
      <c r="A2007" s="4" t="s">
        <v>23</v>
      </c>
      <c r="B2007" s="4" t="s">
        <v>23</v>
      </c>
      <c r="C2007" s="15">
        <v>44927</v>
      </c>
      <c r="D2007" s="4">
        <v>237837</v>
      </c>
      <c r="E2007" s="4" t="s">
        <v>629</v>
      </c>
      <c r="F2007" s="16">
        <v>44938.8666554977</v>
      </c>
      <c r="G2007" s="4" t="s">
        <v>122</v>
      </c>
      <c r="H2007" s="16">
        <v>44938.8731816782</v>
      </c>
      <c r="I2007" s="4" t="s">
        <v>26</v>
      </c>
      <c r="J2007" s="4" t="s">
        <v>27</v>
      </c>
      <c r="K2007" s="4" t="s">
        <v>28</v>
      </c>
      <c r="L2007" s="4" t="s">
        <v>27</v>
      </c>
      <c r="M2007" s="4">
        <v>3</v>
      </c>
      <c r="N2007" s="4" t="s">
        <v>630</v>
      </c>
      <c r="O2007" s="4"/>
      <c r="P2007" s="4"/>
      <c r="Q2007" s="4" t="s">
        <v>5980</v>
      </c>
      <c r="R2007" s="4" t="s">
        <v>5938</v>
      </c>
      <c r="S2007" s="4"/>
      <c r="T2007" s="4"/>
      <c r="U2007" s="4"/>
      <c r="V2007" s="4" t="s">
        <v>5981</v>
      </c>
      <c r="W2007" s="4" t="s">
        <v>5982</v>
      </c>
    </row>
    <row r="2008" hidden="1" spans="1:23">
      <c r="A2008" s="4" t="s">
        <v>23</v>
      </c>
      <c r="B2008" s="4" t="s">
        <v>23</v>
      </c>
      <c r="C2008" s="15">
        <v>44927</v>
      </c>
      <c r="D2008" s="4">
        <v>245540</v>
      </c>
      <c r="E2008" s="4" t="s">
        <v>141</v>
      </c>
      <c r="F2008" s="16">
        <v>44939.8352667477</v>
      </c>
      <c r="G2008" s="4" t="s">
        <v>52</v>
      </c>
      <c r="H2008" s="16">
        <v>44940.4417236227</v>
      </c>
      <c r="I2008" s="4" t="s">
        <v>26</v>
      </c>
      <c r="J2008" s="4" t="s">
        <v>27</v>
      </c>
      <c r="K2008" s="4" t="s">
        <v>28</v>
      </c>
      <c r="L2008" s="4" t="s">
        <v>27</v>
      </c>
      <c r="M2008" s="4">
        <v>3</v>
      </c>
      <c r="N2008" s="4" t="s">
        <v>142</v>
      </c>
      <c r="O2008" s="4"/>
      <c r="P2008" s="4"/>
      <c r="Q2008" s="4"/>
      <c r="R2008" s="4" t="s">
        <v>5938</v>
      </c>
      <c r="S2008" s="4"/>
      <c r="T2008" s="4"/>
      <c r="U2008" s="4"/>
      <c r="V2008" s="4" t="s">
        <v>5983</v>
      </c>
      <c r="W2008" s="4" t="s">
        <v>5984</v>
      </c>
    </row>
    <row r="2009" spans="1:23">
      <c r="A2009" s="4" t="s">
        <v>23</v>
      </c>
      <c r="B2009" s="4" t="s">
        <v>23</v>
      </c>
      <c r="C2009" s="15">
        <v>44927</v>
      </c>
      <c r="D2009" s="4">
        <v>376844</v>
      </c>
      <c r="E2009" s="4" t="s">
        <v>141</v>
      </c>
      <c r="F2009" s="16">
        <v>44980.8004122685</v>
      </c>
      <c r="G2009" s="4" t="s">
        <v>146</v>
      </c>
      <c r="H2009" s="16">
        <v>44980.8025258565</v>
      </c>
      <c r="I2009" s="4" t="s">
        <v>26</v>
      </c>
      <c r="J2009" s="4" t="s">
        <v>27</v>
      </c>
      <c r="K2009" s="4" t="s">
        <v>28</v>
      </c>
      <c r="L2009" s="4" t="s">
        <v>27</v>
      </c>
      <c r="M2009" s="4">
        <v>3</v>
      </c>
      <c r="N2009" s="4" t="s">
        <v>142</v>
      </c>
      <c r="O2009" s="4"/>
      <c r="P2009" s="4"/>
      <c r="Q2009" s="4"/>
      <c r="R2009" s="4" t="s">
        <v>5938</v>
      </c>
      <c r="S2009" s="4"/>
      <c r="T2009" s="4"/>
      <c r="U2009" s="4"/>
      <c r="V2009" s="4" t="s">
        <v>5985</v>
      </c>
      <c r="W2009" s="4" t="s">
        <v>5986</v>
      </c>
    </row>
    <row r="2010" hidden="1" spans="1:23">
      <c r="A2010" s="4" t="s">
        <v>23</v>
      </c>
      <c r="B2010" s="4" t="s">
        <v>23</v>
      </c>
      <c r="C2010" s="15">
        <v>44927</v>
      </c>
      <c r="D2010" s="4">
        <v>240733</v>
      </c>
      <c r="E2010" s="4" t="s">
        <v>151</v>
      </c>
      <c r="F2010" s="16">
        <v>44939.4275915393</v>
      </c>
      <c r="G2010" s="4" t="s">
        <v>52</v>
      </c>
      <c r="H2010" s="16">
        <v>44939.4283045718</v>
      </c>
      <c r="I2010" s="4" t="s">
        <v>26</v>
      </c>
      <c r="J2010" s="4" t="s">
        <v>27</v>
      </c>
      <c r="K2010" s="4" t="s">
        <v>28</v>
      </c>
      <c r="L2010" s="4" t="s">
        <v>27</v>
      </c>
      <c r="M2010" s="4">
        <v>3</v>
      </c>
      <c r="N2010" s="4" t="s">
        <v>152</v>
      </c>
      <c r="O2010" s="4"/>
      <c r="P2010" s="4"/>
      <c r="Q2010" s="4" t="s">
        <v>5987</v>
      </c>
      <c r="R2010" s="4" t="s">
        <v>5938</v>
      </c>
      <c r="S2010" s="4"/>
      <c r="T2010" s="4"/>
      <c r="U2010" s="4"/>
      <c r="V2010" s="4" t="s">
        <v>5988</v>
      </c>
      <c r="W2010" s="4" t="s">
        <v>5989</v>
      </c>
    </row>
    <row r="2011" hidden="1" spans="1:23">
      <c r="A2011" s="4" t="s">
        <v>23</v>
      </c>
      <c r="B2011" s="4" t="s">
        <v>23</v>
      </c>
      <c r="C2011" s="15">
        <v>44927</v>
      </c>
      <c r="D2011" s="4">
        <v>242558</v>
      </c>
      <c r="E2011" s="4" t="s">
        <v>151</v>
      </c>
      <c r="F2011" s="16">
        <v>44939.613622662</v>
      </c>
      <c r="G2011" s="4" t="s">
        <v>52</v>
      </c>
      <c r="H2011" s="16">
        <v>44939.6138627199</v>
      </c>
      <c r="I2011" s="4" t="s">
        <v>26</v>
      </c>
      <c r="J2011" s="4" t="s">
        <v>27</v>
      </c>
      <c r="K2011" s="4" t="s">
        <v>28</v>
      </c>
      <c r="L2011" s="4" t="s">
        <v>27</v>
      </c>
      <c r="M2011" s="4">
        <v>3</v>
      </c>
      <c r="N2011" s="4" t="s">
        <v>152</v>
      </c>
      <c r="O2011" s="4"/>
      <c r="P2011" s="4"/>
      <c r="Q2011" s="4" t="s">
        <v>5990</v>
      </c>
      <c r="R2011" s="4" t="s">
        <v>5938</v>
      </c>
      <c r="S2011" s="4"/>
      <c r="T2011" s="4"/>
      <c r="U2011" s="4"/>
      <c r="V2011" s="4" t="s">
        <v>5991</v>
      </c>
      <c r="W2011" s="4" t="s">
        <v>5992</v>
      </c>
    </row>
    <row r="2012" hidden="1" spans="1:23">
      <c r="A2012" s="4" t="s">
        <v>23</v>
      </c>
      <c r="B2012" s="4" t="s">
        <v>23</v>
      </c>
      <c r="C2012" s="15">
        <v>44927</v>
      </c>
      <c r="D2012" s="4">
        <v>173452</v>
      </c>
      <c r="E2012" s="4" t="s">
        <v>162</v>
      </c>
      <c r="F2012" s="16">
        <v>44928.7033155787</v>
      </c>
      <c r="G2012" s="4" t="s">
        <v>163</v>
      </c>
      <c r="H2012" s="16">
        <v>44928.703690625</v>
      </c>
      <c r="I2012" s="4" t="s">
        <v>26</v>
      </c>
      <c r="J2012" s="4" t="s">
        <v>27</v>
      </c>
      <c r="K2012" s="4" t="s">
        <v>28</v>
      </c>
      <c r="L2012" s="4" t="s">
        <v>27</v>
      </c>
      <c r="M2012" s="4">
        <v>3</v>
      </c>
      <c r="N2012" s="4" t="s">
        <v>164</v>
      </c>
      <c r="O2012" s="4"/>
      <c r="P2012" s="4"/>
      <c r="Q2012" s="4" t="s">
        <v>5993</v>
      </c>
      <c r="R2012" s="4" t="s">
        <v>5938</v>
      </c>
      <c r="S2012" s="4"/>
      <c r="T2012" s="4"/>
      <c r="U2012" s="4"/>
      <c r="V2012" s="4" t="s">
        <v>5994</v>
      </c>
      <c r="W2012" s="4" t="s">
        <v>5995</v>
      </c>
    </row>
    <row r="2013" hidden="1" spans="1:23">
      <c r="A2013" s="4" t="s">
        <v>23</v>
      </c>
      <c r="B2013" s="4" t="s">
        <v>23</v>
      </c>
      <c r="C2013" s="15">
        <v>44927</v>
      </c>
      <c r="D2013" s="4">
        <v>173473</v>
      </c>
      <c r="E2013" s="4" t="s">
        <v>162</v>
      </c>
      <c r="F2013" s="16">
        <v>44928.7259593866</v>
      </c>
      <c r="G2013" s="4" t="s">
        <v>163</v>
      </c>
      <c r="H2013" s="16">
        <v>44928.7262024653</v>
      </c>
      <c r="I2013" s="4" t="s">
        <v>26</v>
      </c>
      <c r="J2013" s="4" t="s">
        <v>27</v>
      </c>
      <c r="K2013" s="4" t="s">
        <v>28</v>
      </c>
      <c r="L2013" s="4" t="s">
        <v>27</v>
      </c>
      <c r="M2013" s="4">
        <v>3</v>
      </c>
      <c r="N2013" s="4" t="s">
        <v>164</v>
      </c>
      <c r="O2013" s="4"/>
      <c r="P2013" s="4"/>
      <c r="Q2013" s="4" t="s">
        <v>5996</v>
      </c>
      <c r="R2013" s="4" t="s">
        <v>5938</v>
      </c>
      <c r="S2013" s="4"/>
      <c r="T2013" s="4"/>
      <c r="U2013" s="4"/>
      <c r="V2013" s="4" t="s">
        <v>5997</v>
      </c>
      <c r="W2013" s="4" t="s">
        <v>5998</v>
      </c>
    </row>
    <row r="2014" hidden="1" spans="1:23">
      <c r="A2014" s="4" t="s">
        <v>23</v>
      </c>
      <c r="B2014" s="4" t="s">
        <v>23</v>
      </c>
      <c r="C2014" s="15">
        <v>44927</v>
      </c>
      <c r="D2014" s="4">
        <v>173474</v>
      </c>
      <c r="E2014" s="4" t="s">
        <v>162</v>
      </c>
      <c r="F2014" s="16">
        <v>44928.7270709375</v>
      </c>
      <c r="G2014" s="4" t="s">
        <v>163</v>
      </c>
      <c r="H2014" s="16">
        <v>44928.7271911458</v>
      </c>
      <c r="I2014" s="4" t="s">
        <v>26</v>
      </c>
      <c r="J2014" s="4" t="s">
        <v>27</v>
      </c>
      <c r="K2014" s="4" t="s">
        <v>28</v>
      </c>
      <c r="L2014" s="4" t="s">
        <v>27</v>
      </c>
      <c r="M2014" s="4">
        <v>3</v>
      </c>
      <c r="N2014" s="4" t="s">
        <v>164</v>
      </c>
      <c r="O2014" s="4"/>
      <c r="P2014" s="4"/>
      <c r="Q2014" s="4" t="s">
        <v>5996</v>
      </c>
      <c r="R2014" s="4" t="s">
        <v>5938</v>
      </c>
      <c r="S2014" s="4"/>
      <c r="T2014" s="4"/>
      <c r="U2014" s="4"/>
      <c r="V2014" s="4" t="s">
        <v>5999</v>
      </c>
      <c r="W2014" s="4" t="s">
        <v>6000</v>
      </c>
    </row>
    <row r="2015" hidden="1" spans="1:23">
      <c r="A2015" s="4" t="s">
        <v>23</v>
      </c>
      <c r="B2015" s="4" t="s">
        <v>23</v>
      </c>
      <c r="C2015" s="15">
        <v>44927</v>
      </c>
      <c r="D2015" s="4">
        <v>173747</v>
      </c>
      <c r="E2015" s="4" t="s">
        <v>162</v>
      </c>
      <c r="F2015" s="16">
        <v>44929.4309902431</v>
      </c>
      <c r="G2015" s="4" t="s">
        <v>25</v>
      </c>
      <c r="H2015" s="16">
        <v>44929.431345706</v>
      </c>
      <c r="I2015" s="4" t="s">
        <v>26</v>
      </c>
      <c r="J2015" s="4" t="s">
        <v>27</v>
      </c>
      <c r="K2015" s="4" t="s">
        <v>28</v>
      </c>
      <c r="L2015" s="4" t="s">
        <v>27</v>
      </c>
      <c r="M2015" s="4">
        <v>3</v>
      </c>
      <c r="N2015" s="4" t="s">
        <v>164</v>
      </c>
      <c r="O2015" s="4"/>
      <c r="P2015" s="4"/>
      <c r="Q2015" s="4" t="s">
        <v>6001</v>
      </c>
      <c r="R2015" s="4" t="s">
        <v>5938</v>
      </c>
      <c r="S2015" s="4"/>
      <c r="T2015" s="4"/>
      <c r="U2015" s="4"/>
      <c r="V2015" s="4" t="s">
        <v>6002</v>
      </c>
      <c r="W2015" s="4" t="s">
        <v>6003</v>
      </c>
    </row>
    <row r="2016" hidden="1" spans="1:23">
      <c r="A2016" s="4" t="s">
        <v>23</v>
      </c>
      <c r="B2016" s="4" t="s">
        <v>23</v>
      </c>
      <c r="C2016" s="15">
        <v>44927</v>
      </c>
      <c r="D2016" s="4">
        <v>174919</v>
      </c>
      <c r="E2016" s="4" t="s">
        <v>162</v>
      </c>
      <c r="F2016" s="16">
        <v>44930.4729583333</v>
      </c>
      <c r="G2016" s="4" t="s">
        <v>1013</v>
      </c>
      <c r="H2016" s="16">
        <v>44930.4743731019</v>
      </c>
      <c r="I2016" s="4" t="s">
        <v>26</v>
      </c>
      <c r="J2016" s="4" t="s">
        <v>27</v>
      </c>
      <c r="K2016" s="4" t="s">
        <v>28</v>
      </c>
      <c r="L2016" s="4" t="s">
        <v>27</v>
      </c>
      <c r="M2016" s="4">
        <v>3</v>
      </c>
      <c r="N2016" s="4" t="s">
        <v>164</v>
      </c>
      <c r="O2016" s="4"/>
      <c r="P2016" s="4"/>
      <c r="Q2016" s="4" t="s">
        <v>6004</v>
      </c>
      <c r="R2016" s="4" t="s">
        <v>5938</v>
      </c>
      <c r="S2016" s="4"/>
      <c r="T2016" s="4"/>
      <c r="U2016" s="4"/>
      <c r="V2016" s="4" t="s">
        <v>6005</v>
      </c>
      <c r="W2016" s="4" t="s">
        <v>6006</v>
      </c>
    </row>
    <row r="2017" hidden="1" spans="1:23">
      <c r="A2017" s="4" t="s">
        <v>23</v>
      </c>
      <c r="B2017" s="4" t="s">
        <v>23</v>
      </c>
      <c r="C2017" s="15">
        <v>44927</v>
      </c>
      <c r="D2017" s="4">
        <v>181494</v>
      </c>
      <c r="E2017" s="4" t="s">
        <v>162</v>
      </c>
      <c r="F2017" s="16">
        <v>44932.3645011458</v>
      </c>
      <c r="G2017" s="4" t="s">
        <v>200</v>
      </c>
      <c r="H2017" s="16">
        <v>44932.364739294</v>
      </c>
      <c r="I2017" s="4" t="s">
        <v>26</v>
      </c>
      <c r="J2017" s="4" t="s">
        <v>27</v>
      </c>
      <c r="K2017" s="4" t="s">
        <v>28</v>
      </c>
      <c r="L2017" s="4" t="s">
        <v>27</v>
      </c>
      <c r="M2017" s="4">
        <v>3</v>
      </c>
      <c r="N2017" s="4" t="s">
        <v>164</v>
      </c>
      <c r="O2017" s="4"/>
      <c r="P2017" s="4"/>
      <c r="Q2017" s="4" t="s">
        <v>6007</v>
      </c>
      <c r="R2017" s="4" t="s">
        <v>5938</v>
      </c>
      <c r="S2017" s="4"/>
      <c r="T2017" s="4"/>
      <c r="U2017" s="4"/>
      <c r="V2017" s="4" t="s">
        <v>6008</v>
      </c>
      <c r="W2017" s="4" t="s">
        <v>6009</v>
      </c>
    </row>
    <row r="2018" hidden="1" spans="1:23">
      <c r="A2018" s="4" t="s">
        <v>23</v>
      </c>
      <c r="B2018" s="4" t="s">
        <v>23</v>
      </c>
      <c r="C2018" s="15">
        <v>44927</v>
      </c>
      <c r="D2018" s="4">
        <v>181523</v>
      </c>
      <c r="E2018" s="4" t="s">
        <v>162</v>
      </c>
      <c r="F2018" s="16">
        <v>44932.3654666782</v>
      </c>
      <c r="G2018" s="4" t="s">
        <v>200</v>
      </c>
      <c r="H2018" s="16">
        <v>44932.3665435648</v>
      </c>
      <c r="I2018" s="4" t="s">
        <v>26</v>
      </c>
      <c r="J2018" s="4" t="s">
        <v>27</v>
      </c>
      <c r="K2018" s="4" t="s">
        <v>28</v>
      </c>
      <c r="L2018" s="4" t="s">
        <v>27</v>
      </c>
      <c r="M2018" s="4">
        <v>3</v>
      </c>
      <c r="N2018" s="4" t="s">
        <v>164</v>
      </c>
      <c r="O2018" s="4"/>
      <c r="P2018" s="4"/>
      <c r="Q2018" s="4" t="s">
        <v>6007</v>
      </c>
      <c r="R2018" s="4" t="s">
        <v>5938</v>
      </c>
      <c r="S2018" s="4"/>
      <c r="T2018" s="4"/>
      <c r="U2018" s="4"/>
      <c r="V2018" s="4" t="s">
        <v>6010</v>
      </c>
      <c r="W2018" s="4" t="s">
        <v>6011</v>
      </c>
    </row>
    <row r="2019" hidden="1" spans="1:23">
      <c r="A2019" s="4" t="s">
        <v>23</v>
      </c>
      <c r="B2019" s="4" t="s">
        <v>23</v>
      </c>
      <c r="C2019" s="15">
        <v>44927</v>
      </c>
      <c r="D2019" s="4">
        <v>181568</v>
      </c>
      <c r="E2019" s="4" t="s">
        <v>162</v>
      </c>
      <c r="F2019" s="16">
        <v>44932.3676392245</v>
      </c>
      <c r="G2019" s="4" t="s">
        <v>200</v>
      </c>
      <c r="H2019" s="16">
        <v>44932.3680953704</v>
      </c>
      <c r="I2019" s="4" t="s">
        <v>26</v>
      </c>
      <c r="J2019" s="4" t="s">
        <v>27</v>
      </c>
      <c r="K2019" s="4" t="s">
        <v>28</v>
      </c>
      <c r="L2019" s="4" t="s">
        <v>27</v>
      </c>
      <c r="M2019" s="4">
        <v>3</v>
      </c>
      <c r="N2019" s="4" t="s">
        <v>164</v>
      </c>
      <c r="O2019" s="4"/>
      <c r="P2019" s="4"/>
      <c r="Q2019" s="4" t="s">
        <v>6012</v>
      </c>
      <c r="R2019" s="4" t="s">
        <v>5938</v>
      </c>
      <c r="S2019" s="4"/>
      <c r="T2019" s="4"/>
      <c r="U2019" s="4" t="s">
        <v>905</v>
      </c>
      <c r="V2019" s="4" t="s">
        <v>6013</v>
      </c>
      <c r="W2019" s="4" t="s">
        <v>6014</v>
      </c>
    </row>
    <row r="2020" hidden="1" spans="1:23">
      <c r="A2020" s="4" t="s">
        <v>23</v>
      </c>
      <c r="B2020" s="4" t="s">
        <v>23</v>
      </c>
      <c r="C2020" s="15">
        <v>44927</v>
      </c>
      <c r="D2020" s="4">
        <v>181744</v>
      </c>
      <c r="E2020" s="4" t="s">
        <v>162</v>
      </c>
      <c r="F2020" s="16">
        <v>44932.3724598264</v>
      </c>
      <c r="G2020" s="4" t="s">
        <v>200</v>
      </c>
      <c r="H2020" s="16">
        <v>44932.372811875</v>
      </c>
      <c r="I2020" s="4" t="s">
        <v>26</v>
      </c>
      <c r="J2020" s="4" t="s">
        <v>27</v>
      </c>
      <c r="K2020" s="4" t="s">
        <v>28</v>
      </c>
      <c r="L2020" s="4" t="s">
        <v>27</v>
      </c>
      <c r="M2020" s="4">
        <v>3</v>
      </c>
      <c r="N2020" s="4" t="s">
        <v>164</v>
      </c>
      <c r="O2020" s="4"/>
      <c r="P2020" s="4"/>
      <c r="Q2020" s="4" t="s">
        <v>6012</v>
      </c>
      <c r="R2020" s="4" t="s">
        <v>5938</v>
      </c>
      <c r="S2020" s="4"/>
      <c r="T2020" s="4"/>
      <c r="U2020" s="4" t="s">
        <v>905</v>
      </c>
      <c r="V2020" s="4" t="s">
        <v>6015</v>
      </c>
      <c r="W2020" s="4" t="s">
        <v>6016</v>
      </c>
    </row>
    <row r="2021" hidden="1" spans="1:23">
      <c r="A2021" s="4" t="s">
        <v>23</v>
      </c>
      <c r="B2021" s="4" t="s">
        <v>23</v>
      </c>
      <c r="C2021" s="15">
        <v>44927</v>
      </c>
      <c r="D2021" s="4">
        <v>181781</v>
      </c>
      <c r="E2021" s="4" t="s">
        <v>162</v>
      </c>
      <c r="F2021" s="16">
        <v>44932.3735856134</v>
      </c>
      <c r="G2021" s="4" t="s">
        <v>200</v>
      </c>
      <c r="H2021" s="16">
        <v>44932.3745091435</v>
      </c>
      <c r="I2021" s="4" t="s">
        <v>26</v>
      </c>
      <c r="J2021" s="4" t="s">
        <v>27</v>
      </c>
      <c r="K2021" s="4" t="s">
        <v>28</v>
      </c>
      <c r="L2021" s="4" t="s">
        <v>27</v>
      </c>
      <c r="M2021" s="4">
        <v>3</v>
      </c>
      <c r="N2021" s="4" t="s">
        <v>164</v>
      </c>
      <c r="O2021" s="4"/>
      <c r="P2021" s="4"/>
      <c r="Q2021" s="4" t="s">
        <v>6012</v>
      </c>
      <c r="R2021" s="4" t="s">
        <v>5938</v>
      </c>
      <c r="S2021" s="4"/>
      <c r="T2021" s="4"/>
      <c r="U2021" s="4" t="s">
        <v>905</v>
      </c>
      <c r="V2021" s="4" t="s">
        <v>6017</v>
      </c>
      <c r="W2021" s="4" t="s">
        <v>6018</v>
      </c>
    </row>
    <row r="2022" hidden="1" spans="1:23">
      <c r="A2022" s="4" t="s">
        <v>23</v>
      </c>
      <c r="B2022" s="4" t="s">
        <v>23</v>
      </c>
      <c r="C2022" s="15">
        <v>44927</v>
      </c>
      <c r="D2022" s="4">
        <v>213991</v>
      </c>
      <c r="E2022" s="4" t="s">
        <v>162</v>
      </c>
      <c r="F2022" s="16">
        <v>44936.375775706</v>
      </c>
      <c r="G2022" s="4" t="s">
        <v>227</v>
      </c>
      <c r="H2022" s="16">
        <v>44936.3758387037</v>
      </c>
      <c r="I2022" s="4" t="s">
        <v>26</v>
      </c>
      <c r="J2022" s="4" t="s">
        <v>27</v>
      </c>
      <c r="K2022" s="4" t="s">
        <v>28</v>
      </c>
      <c r="L2022" s="4" t="s">
        <v>27</v>
      </c>
      <c r="M2022" s="4">
        <v>3</v>
      </c>
      <c r="N2022" s="4" t="s">
        <v>164</v>
      </c>
      <c r="O2022" s="4"/>
      <c r="P2022" s="4"/>
      <c r="Q2022" s="4" t="s">
        <v>6019</v>
      </c>
      <c r="R2022" s="4" t="s">
        <v>5938</v>
      </c>
      <c r="S2022" s="4"/>
      <c r="T2022" s="4"/>
      <c r="U2022" s="4"/>
      <c r="V2022" s="4" t="s">
        <v>6020</v>
      </c>
      <c r="W2022" s="4" t="s">
        <v>6021</v>
      </c>
    </row>
    <row r="2023" hidden="1" spans="1:23">
      <c r="A2023" s="4" t="s">
        <v>23</v>
      </c>
      <c r="B2023" s="4" t="s">
        <v>23</v>
      </c>
      <c r="C2023" s="15">
        <v>44927</v>
      </c>
      <c r="D2023" s="4">
        <v>237998</v>
      </c>
      <c r="E2023" s="4" t="s">
        <v>162</v>
      </c>
      <c r="F2023" s="16">
        <v>44938.894040382</v>
      </c>
      <c r="G2023" s="4" t="s">
        <v>122</v>
      </c>
      <c r="H2023" s="16">
        <v>44939.3453595602</v>
      </c>
      <c r="I2023" s="4" t="s">
        <v>26</v>
      </c>
      <c r="J2023" s="4" t="s">
        <v>27</v>
      </c>
      <c r="K2023" s="4" t="s">
        <v>28</v>
      </c>
      <c r="L2023" s="4" t="s">
        <v>27</v>
      </c>
      <c r="M2023" s="4">
        <v>3</v>
      </c>
      <c r="N2023" s="4" t="s">
        <v>164</v>
      </c>
      <c r="O2023" s="4"/>
      <c r="P2023" s="4"/>
      <c r="Q2023" s="4"/>
      <c r="R2023" s="4" t="s">
        <v>5938</v>
      </c>
      <c r="S2023" s="4"/>
      <c r="T2023" s="4"/>
      <c r="U2023" s="4"/>
      <c r="V2023" s="4" t="s">
        <v>6022</v>
      </c>
      <c r="W2023" s="4" t="s">
        <v>6023</v>
      </c>
    </row>
    <row r="2024" hidden="1" spans="1:23">
      <c r="A2024" s="4" t="s">
        <v>23</v>
      </c>
      <c r="B2024" s="4" t="s">
        <v>23</v>
      </c>
      <c r="C2024" s="15">
        <v>44927</v>
      </c>
      <c r="D2024" s="4">
        <v>255318</v>
      </c>
      <c r="E2024" s="4" t="s">
        <v>162</v>
      </c>
      <c r="F2024" s="16">
        <v>44942.408443206</v>
      </c>
      <c r="G2024" s="4" t="s">
        <v>175</v>
      </c>
      <c r="H2024" s="16">
        <v>44942.4084654977</v>
      </c>
      <c r="I2024" s="4" t="s">
        <v>26</v>
      </c>
      <c r="J2024" s="4" t="s">
        <v>27</v>
      </c>
      <c r="K2024" s="4" t="s">
        <v>28</v>
      </c>
      <c r="L2024" s="4" t="s">
        <v>27</v>
      </c>
      <c r="M2024" s="4">
        <v>3</v>
      </c>
      <c r="N2024" s="4" t="s">
        <v>164</v>
      </c>
      <c r="O2024" s="4"/>
      <c r="P2024" s="4"/>
      <c r="Q2024" s="4" t="s">
        <v>6024</v>
      </c>
      <c r="R2024" s="4" t="s">
        <v>5938</v>
      </c>
      <c r="S2024" s="4"/>
      <c r="T2024" s="4"/>
      <c r="U2024" s="4" t="s">
        <v>1225</v>
      </c>
      <c r="V2024" s="4" t="s">
        <v>6025</v>
      </c>
      <c r="W2024" s="4" t="s">
        <v>6026</v>
      </c>
    </row>
    <row r="2025" hidden="1" spans="1:23">
      <c r="A2025" s="4" t="s">
        <v>23</v>
      </c>
      <c r="B2025" s="4" t="s">
        <v>23</v>
      </c>
      <c r="C2025" s="15">
        <v>44927</v>
      </c>
      <c r="D2025" s="4">
        <v>259151</v>
      </c>
      <c r="E2025" s="4" t="s">
        <v>162</v>
      </c>
      <c r="F2025" s="16">
        <v>44942.6162320833</v>
      </c>
      <c r="G2025" s="4" t="s">
        <v>175</v>
      </c>
      <c r="H2025" s="16">
        <v>44942.6162568981</v>
      </c>
      <c r="I2025" s="4" t="s">
        <v>26</v>
      </c>
      <c r="J2025" s="4" t="s">
        <v>27</v>
      </c>
      <c r="K2025" s="4" t="s">
        <v>28</v>
      </c>
      <c r="L2025" s="4" t="s">
        <v>27</v>
      </c>
      <c r="M2025" s="4">
        <v>3</v>
      </c>
      <c r="N2025" s="4" t="s">
        <v>164</v>
      </c>
      <c r="O2025" s="4"/>
      <c r="P2025" s="4"/>
      <c r="Q2025" s="4" t="s">
        <v>6027</v>
      </c>
      <c r="R2025" s="4" t="s">
        <v>5938</v>
      </c>
      <c r="S2025" s="4"/>
      <c r="T2025" s="4"/>
      <c r="U2025" s="4"/>
      <c r="V2025" s="4" t="s">
        <v>6028</v>
      </c>
      <c r="W2025" s="4" t="s">
        <v>6029</v>
      </c>
    </row>
    <row r="2026" hidden="1" spans="1:23">
      <c r="A2026" s="4" t="s">
        <v>23</v>
      </c>
      <c r="B2026" s="4" t="s">
        <v>23</v>
      </c>
      <c r="C2026" s="15">
        <v>44927</v>
      </c>
      <c r="D2026" s="4">
        <v>262328</v>
      </c>
      <c r="E2026" s="4" t="s">
        <v>162</v>
      </c>
      <c r="F2026" s="16">
        <v>44942.8337850347</v>
      </c>
      <c r="G2026" s="4" t="s">
        <v>175</v>
      </c>
      <c r="H2026" s="16">
        <v>44943.3466806829</v>
      </c>
      <c r="I2026" s="4" t="s">
        <v>26</v>
      </c>
      <c r="J2026" s="4" t="s">
        <v>27</v>
      </c>
      <c r="K2026" s="4" t="s">
        <v>28</v>
      </c>
      <c r="L2026" s="4" t="s">
        <v>27</v>
      </c>
      <c r="M2026" s="4">
        <v>3</v>
      </c>
      <c r="N2026" s="4" t="s">
        <v>164</v>
      </c>
      <c r="O2026" s="4"/>
      <c r="P2026" s="4"/>
      <c r="Q2026" s="4"/>
      <c r="R2026" s="4" t="s">
        <v>5938</v>
      </c>
      <c r="S2026" s="4"/>
      <c r="T2026" s="4"/>
      <c r="U2026" s="4"/>
      <c r="V2026" s="4" t="s">
        <v>6030</v>
      </c>
      <c r="W2026" s="4" t="s">
        <v>6031</v>
      </c>
    </row>
    <row r="2027" hidden="1" spans="1:23">
      <c r="A2027" s="4" t="s">
        <v>23</v>
      </c>
      <c r="B2027" s="4" t="s">
        <v>23</v>
      </c>
      <c r="C2027" s="15">
        <v>44927</v>
      </c>
      <c r="D2027" s="4">
        <v>336881</v>
      </c>
      <c r="E2027" s="4" t="s">
        <v>162</v>
      </c>
      <c r="F2027" s="16">
        <v>44975.3528227199</v>
      </c>
      <c r="G2027" s="4" t="s">
        <v>78</v>
      </c>
      <c r="H2027" s="16">
        <v>44975.3529719792</v>
      </c>
      <c r="I2027" s="4" t="s">
        <v>26</v>
      </c>
      <c r="J2027" s="4" t="s">
        <v>27</v>
      </c>
      <c r="K2027" s="4" t="s">
        <v>28</v>
      </c>
      <c r="L2027" s="4" t="s">
        <v>27</v>
      </c>
      <c r="M2027" s="4">
        <v>3</v>
      </c>
      <c r="N2027" s="4" t="s">
        <v>164</v>
      </c>
      <c r="O2027" s="4"/>
      <c r="P2027" s="4"/>
      <c r="Q2027" s="4" t="s">
        <v>6032</v>
      </c>
      <c r="R2027" s="4" t="s">
        <v>5938</v>
      </c>
      <c r="S2027" s="4"/>
      <c r="T2027" s="4"/>
      <c r="U2027" s="4"/>
      <c r="V2027" s="4" t="s">
        <v>6033</v>
      </c>
      <c r="W2027" s="4" t="s">
        <v>6034</v>
      </c>
    </row>
    <row r="2028" hidden="1" spans="1:23">
      <c r="A2028" s="4" t="s">
        <v>23</v>
      </c>
      <c r="B2028" s="4" t="s">
        <v>23</v>
      </c>
      <c r="C2028" s="15">
        <v>44927</v>
      </c>
      <c r="D2028" s="4">
        <v>337002</v>
      </c>
      <c r="E2028" s="4" t="s">
        <v>162</v>
      </c>
      <c r="F2028" s="16">
        <v>44975.3595925</v>
      </c>
      <c r="G2028" s="4" t="s">
        <v>78</v>
      </c>
      <c r="H2028" s="16">
        <v>44975.3596952546</v>
      </c>
      <c r="I2028" s="4" t="s">
        <v>26</v>
      </c>
      <c r="J2028" s="4" t="s">
        <v>27</v>
      </c>
      <c r="K2028" s="4" t="s">
        <v>28</v>
      </c>
      <c r="L2028" s="4" t="s">
        <v>27</v>
      </c>
      <c r="M2028" s="4">
        <v>3</v>
      </c>
      <c r="N2028" s="4" t="s">
        <v>164</v>
      </c>
      <c r="O2028" s="4"/>
      <c r="P2028" s="4"/>
      <c r="Q2028" s="4" t="s">
        <v>6035</v>
      </c>
      <c r="R2028" s="4" t="s">
        <v>5938</v>
      </c>
      <c r="S2028" s="4"/>
      <c r="T2028" s="4"/>
      <c r="U2028" s="4"/>
      <c r="V2028" s="4" t="s">
        <v>6036</v>
      </c>
      <c r="W2028" s="4" t="s">
        <v>6037</v>
      </c>
    </row>
    <row r="2029" hidden="1" spans="1:23">
      <c r="A2029" s="4" t="s">
        <v>23</v>
      </c>
      <c r="B2029" s="4" t="s">
        <v>23</v>
      </c>
      <c r="C2029" s="15">
        <v>44927</v>
      </c>
      <c r="D2029" s="4">
        <v>345926</v>
      </c>
      <c r="E2029" s="4" t="s">
        <v>162</v>
      </c>
      <c r="F2029" s="16">
        <v>44976.6649991435</v>
      </c>
      <c r="G2029" s="4" t="s">
        <v>2007</v>
      </c>
      <c r="H2029" s="16">
        <v>44976.6659120255</v>
      </c>
      <c r="I2029" s="4" t="s">
        <v>26</v>
      </c>
      <c r="J2029" s="4" t="s">
        <v>27</v>
      </c>
      <c r="K2029" s="4" t="s">
        <v>28</v>
      </c>
      <c r="L2029" s="4" t="s">
        <v>27</v>
      </c>
      <c r="M2029" s="4">
        <v>3</v>
      </c>
      <c r="N2029" s="4" t="s">
        <v>164</v>
      </c>
      <c r="O2029" s="4"/>
      <c r="P2029" s="4"/>
      <c r="Q2029" s="4" t="s">
        <v>6038</v>
      </c>
      <c r="R2029" s="4" t="s">
        <v>5938</v>
      </c>
      <c r="S2029" s="4"/>
      <c r="T2029" s="4"/>
      <c r="U2029" s="4"/>
      <c r="V2029" s="4" t="s">
        <v>6039</v>
      </c>
      <c r="W2029" s="4" t="s">
        <v>6040</v>
      </c>
    </row>
    <row r="2030" spans="1:23">
      <c r="A2030" s="4" t="s">
        <v>23</v>
      </c>
      <c r="B2030" s="4" t="s">
        <v>23</v>
      </c>
      <c r="C2030" s="15">
        <v>44927</v>
      </c>
      <c r="D2030" s="4">
        <v>384851</v>
      </c>
      <c r="E2030" s="4" t="s">
        <v>162</v>
      </c>
      <c r="F2030" s="16">
        <v>44981.8010915509</v>
      </c>
      <c r="G2030" s="4" t="s">
        <v>136</v>
      </c>
      <c r="H2030" s="16">
        <v>44981.8056900231</v>
      </c>
      <c r="I2030" s="4" t="s">
        <v>26</v>
      </c>
      <c r="J2030" s="4" t="s">
        <v>27</v>
      </c>
      <c r="K2030" s="4" t="s">
        <v>28</v>
      </c>
      <c r="L2030" s="4" t="s">
        <v>27</v>
      </c>
      <c r="M2030" s="4">
        <v>3</v>
      </c>
      <c r="N2030" s="4" t="s">
        <v>164</v>
      </c>
      <c r="O2030" s="4"/>
      <c r="P2030" s="4"/>
      <c r="Q2030" s="4" t="s">
        <v>6041</v>
      </c>
      <c r="R2030" s="4" t="s">
        <v>5938</v>
      </c>
      <c r="S2030" s="4"/>
      <c r="T2030" s="4"/>
      <c r="U2030" s="4"/>
      <c r="V2030" s="4" t="s">
        <v>6042</v>
      </c>
      <c r="W2030" s="4" t="s">
        <v>6043</v>
      </c>
    </row>
    <row r="2031" hidden="1" spans="1:23">
      <c r="A2031" s="4" t="s">
        <v>23</v>
      </c>
      <c r="B2031" s="4" t="s">
        <v>23</v>
      </c>
      <c r="C2031" s="15">
        <v>44927</v>
      </c>
      <c r="D2031" s="4">
        <v>175008</v>
      </c>
      <c r="E2031" s="4" t="s">
        <v>199</v>
      </c>
      <c r="F2031" s="16">
        <v>44930.7736678472</v>
      </c>
      <c r="G2031" s="4" t="s">
        <v>1013</v>
      </c>
      <c r="H2031" s="16">
        <v>44930.7736827083</v>
      </c>
      <c r="I2031" s="4" t="s">
        <v>26</v>
      </c>
      <c r="J2031" s="4" t="s">
        <v>27</v>
      </c>
      <c r="K2031" s="4" t="s">
        <v>28</v>
      </c>
      <c r="L2031" s="4" t="s">
        <v>27</v>
      </c>
      <c r="M2031" s="4">
        <v>3</v>
      </c>
      <c r="N2031" s="4" t="s">
        <v>201</v>
      </c>
      <c r="O2031" s="4"/>
      <c r="P2031" s="4"/>
      <c r="Q2031" s="4" t="s">
        <v>6044</v>
      </c>
      <c r="R2031" s="4" t="s">
        <v>5938</v>
      </c>
      <c r="S2031" s="4"/>
      <c r="T2031" s="4"/>
      <c r="U2031" s="4"/>
      <c r="V2031" s="4" t="s">
        <v>6045</v>
      </c>
      <c r="W2031" s="4" t="s">
        <v>6046</v>
      </c>
    </row>
    <row r="2032" hidden="1" spans="1:23">
      <c r="A2032" s="4" t="s">
        <v>23</v>
      </c>
      <c r="B2032" s="4" t="s">
        <v>23</v>
      </c>
      <c r="C2032" s="15">
        <v>44927</v>
      </c>
      <c r="D2032" s="4">
        <v>186443</v>
      </c>
      <c r="E2032" s="4" t="s">
        <v>199</v>
      </c>
      <c r="F2032" s="16">
        <v>44932.6521210995</v>
      </c>
      <c r="G2032" s="4" t="s">
        <v>200</v>
      </c>
      <c r="H2032" s="16">
        <v>44932.6521406597</v>
      </c>
      <c r="I2032" s="4" t="s">
        <v>26</v>
      </c>
      <c r="J2032" s="4" t="s">
        <v>27</v>
      </c>
      <c r="K2032" s="4" t="s">
        <v>28</v>
      </c>
      <c r="L2032" s="4" t="s">
        <v>27</v>
      </c>
      <c r="M2032" s="4">
        <v>3</v>
      </c>
      <c r="N2032" s="4" t="s">
        <v>201</v>
      </c>
      <c r="O2032" s="4"/>
      <c r="P2032" s="4"/>
      <c r="Q2032" s="4" t="s">
        <v>6047</v>
      </c>
      <c r="R2032" s="4" t="s">
        <v>5938</v>
      </c>
      <c r="S2032" s="4"/>
      <c r="T2032" s="4"/>
      <c r="U2032" s="4" t="s">
        <v>529</v>
      </c>
      <c r="V2032" s="4" t="s">
        <v>6048</v>
      </c>
      <c r="W2032" s="4" t="s">
        <v>6049</v>
      </c>
    </row>
    <row r="2033" hidden="1" spans="1:23">
      <c r="A2033" s="4" t="s">
        <v>23</v>
      </c>
      <c r="B2033" s="4" t="s">
        <v>23</v>
      </c>
      <c r="C2033" s="15">
        <v>44927</v>
      </c>
      <c r="D2033" s="4">
        <v>200361</v>
      </c>
      <c r="E2033" s="4" t="s">
        <v>199</v>
      </c>
      <c r="F2033" s="16">
        <v>44934.5949420949</v>
      </c>
      <c r="G2033" s="4" t="s">
        <v>206</v>
      </c>
      <c r="H2033" s="16">
        <v>44934.594945706</v>
      </c>
      <c r="I2033" s="4" t="s">
        <v>26</v>
      </c>
      <c r="J2033" s="4" t="s">
        <v>27</v>
      </c>
      <c r="K2033" s="4" t="s">
        <v>28</v>
      </c>
      <c r="L2033" s="4" t="s">
        <v>27</v>
      </c>
      <c r="M2033" s="4">
        <v>3</v>
      </c>
      <c r="N2033" s="4" t="s">
        <v>201</v>
      </c>
      <c r="O2033" s="4"/>
      <c r="P2033" s="4"/>
      <c r="Q2033" s="4" t="s">
        <v>6050</v>
      </c>
      <c r="R2033" s="4" t="s">
        <v>5938</v>
      </c>
      <c r="S2033" s="4"/>
      <c r="T2033" s="4"/>
      <c r="U2033" s="4"/>
      <c r="V2033" s="4" t="s">
        <v>6051</v>
      </c>
      <c r="W2033" s="4" t="s">
        <v>6052</v>
      </c>
    </row>
    <row r="2034" hidden="1" spans="1:23">
      <c r="A2034" s="4" t="s">
        <v>23</v>
      </c>
      <c r="B2034" s="4" t="s">
        <v>23</v>
      </c>
      <c r="C2034" s="15">
        <v>44927</v>
      </c>
      <c r="D2034" s="4">
        <v>218537</v>
      </c>
      <c r="E2034" s="4" t="s">
        <v>199</v>
      </c>
      <c r="F2034" s="16">
        <v>44936.6456292245</v>
      </c>
      <c r="G2034" s="4" t="s">
        <v>227</v>
      </c>
      <c r="H2034" s="16">
        <v>44936.6456338889</v>
      </c>
      <c r="I2034" s="4" t="s">
        <v>26</v>
      </c>
      <c r="J2034" s="4" t="s">
        <v>27</v>
      </c>
      <c r="K2034" s="4" t="s">
        <v>28</v>
      </c>
      <c r="L2034" s="4" t="s">
        <v>27</v>
      </c>
      <c r="M2034" s="4">
        <v>3</v>
      </c>
      <c r="N2034" s="4" t="s">
        <v>201</v>
      </c>
      <c r="O2034" s="4"/>
      <c r="P2034" s="4"/>
      <c r="Q2034" s="4" t="s">
        <v>6053</v>
      </c>
      <c r="R2034" s="4" t="s">
        <v>5938</v>
      </c>
      <c r="S2034" s="4"/>
      <c r="T2034" s="4"/>
      <c r="U2034" s="4" t="s">
        <v>114</v>
      </c>
      <c r="V2034" s="4" t="s">
        <v>6054</v>
      </c>
      <c r="W2034" s="4" t="s">
        <v>6055</v>
      </c>
    </row>
    <row r="2035" hidden="1" spans="1:23">
      <c r="A2035" s="4" t="s">
        <v>23</v>
      </c>
      <c r="B2035" s="4" t="s">
        <v>23</v>
      </c>
      <c r="C2035" s="15">
        <v>44927</v>
      </c>
      <c r="D2035" s="4">
        <v>219597</v>
      </c>
      <c r="E2035" s="4" t="s">
        <v>199</v>
      </c>
      <c r="F2035" s="16">
        <v>44936.7051793056</v>
      </c>
      <c r="G2035" s="4" t="s">
        <v>227</v>
      </c>
      <c r="H2035" s="16">
        <v>44936.7052016319</v>
      </c>
      <c r="I2035" s="4" t="s">
        <v>26</v>
      </c>
      <c r="J2035" s="4" t="s">
        <v>27</v>
      </c>
      <c r="K2035" s="4" t="s">
        <v>28</v>
      </c>
      <c r="L2035" s="4" t="s">
        <v>27</v>
      </c>
      <c r="M2035" s="4">
        <v>3</v>
      </c>
      <c r="N2035" s="4" t="s">
        <v>201</v>
      </c>
      <c r="O2035" s="4"/>
      <c r="P2035" s="4"/>
      <c r="Q2035" s="4" t="s">
        <v>6056</v>
      </c>
      <c r="R2035" s="4" t="s">
        <v>5938</v>
      </c>
      <c r="S2035" s="4"/>
      <c r="T2035" s="4"/>
      <c r="U2035" s="4" t="s">
        <v>641</v>
      </c>
      <c r="V2035" s="4" t="s">
        <v>6057</v>
      </c>
      <c r="W2035" s="4" t="s">
        <v>6058</v>
      </c>
    </row>
    <row r="2036" hidden="1" spans="1:23">
      <c r="A2036" s="4" t="s">
        <v>23</v>
      </c>
      <c r="B2036" s="4" t="s">
        <v>23</v>
      </c>
      <c r="C2036" s="15">
        <v>44927</v>
      </c>
      <c r="D2036" s="4">
        <v>298199</v>
      </c>
      <c r="E2036" s="4" t="s">
        <v>199</v>
      </c>
      <c r="F2036" s="16">
        <v>44966.4039490162</v>
      </c>
      <c r="G2036" s="4" t="s">
        <v>186</v>
      </c>
      <c r="H2036" s="16">
        <v>44966.404938588</v>
      </c>
      <c r="I2036" s="4" t="s">
        <v>26</v>
      </c>
      <c r="J2036" s="4" t="s">
        <v>27</v>
      </c>
      <c r="K2036" s="4" t="s">
        <v>28</v>
      </c>
      <c r="L2036" s="4" t="s">
        <v>27</v>
      </c>
      <c r="M2036" s="4">
        <v>3</v>
      </c>
      <c r="N2036" s="4" t="s">
        <v>201</v>
      </c>
      <c r="O2036" s="4"/>
      <c r="P2036" s="4"/>
      <c r="Q2036" s="4" t="s">
        <v>6059</v>
      </c>
      <c r="R2036" s="4" t="s">
        <v>5938</v>
      </c>
      <c r="S2036" s="4"/>
      <c r="T2036" s="4"/>
      <c r="U2036" s="4" t="s">
        <v>4641</v>
      </c>
      <c r="V2036" s="4" t="s">
        <v>6060</v>
      </c>
      <c r="W2036" s="4" t="s">
        <v>6061</v>
      </c>
    </row>
    <row r="2037" hidden="1" spans="1:23">
      <c r="A2037" s="4" t="s">
        <v>23</v>
      </c>
      <c r="B2037" s="4" t="s">
        <v>23</v>
      </c>
      <c r="C2037" s="15">
        <v>44927</v>
      </c>
      <c r="D2037" s="4">
        <v>306350</v>
      </c>
      <c r="E2037" s="4" t="s">
        <v>199</v>
      </c>
      <c r="F2037" s="16">
        <v>44967.4054412269</v>
      </c>
      <c r="G2037" s="4" t="s">
        <v>287</v>
      </c>
      <c r="H2037" s="16">
        <v>44967.4069580903</v>
      </c>
      <c r="I2037" s="4" t="s">
        <v>26</v>
      </c>
      <c r="J2037" s="4" t="s">
        <v>27</v>
      </c>
      <c r="K2037" s="4" t="s">
        <v>28</v>
      </c>
      <c r="L2037" s="4" t="s">
        <v>27</v>
      </c>
      <c r="M2037" s="4">
        <v>3</v>
      </c>
      <c r="N2037" s="4" t="s">
        <v>201</v>
      </c>
      <c r="O2037" s="4"/>
      <c r="P2037" s="4"/>
      <c r="Q2037" s="4" t="s">
        <v>6062</v>
      </c>
      <c r="R2037" s="4" t="s">
        <v>5938</v>
      </c>
      <c r="S2037" s="4"/>
      <c r="T2037" s="4"/>
      <c r="U2037" s="4" t="s">
        <v>203</v>
      </c>
      <c r="V2037" s="4" t="s">
        <v>6063</v>
      </c>
      <c r="W2037" s="4" t="s">
        <v>6064</v>
      </c>
    </row>
    <row r="2038" hidden="1" spans="1:23">
      <c r="A2038" s="4" t="s">
        <v>23</v>
      </c>
      <c r="B2038" s="4" t="s">
        <v>23</v>
      </c>
      <c r="C2038" s="15">
        <v>44927</v>
      </c>
      <c r="D2038" s="4">
        <v>221338</v>
      </c>
      <c r="E2038" s="4" t="s">
        <v>220</v>
      </c>
      <c r="F2038" s="16">
        <v>44936.7972728472</v>
      </c>
      <c r="G2038" s="4" t="s">
        <v>227</v>
      </c>
      <c r="H2038" s="16">
        <v>44936.7972918866</v>
      </c>
      <c r="I2038" s="4" t="s">
        <v>26</v>
      </c>
      <c r="J2038" s="4" t="s">
        <v>27</v>
      </c>
      <c r="K2038" s="4" t="s">
        <v>28</v>
      </c>
      <c r="L2038" s="4" t="s">
        <v>27</v>
      </c>
      <c r="M2038" s="4">
        <v>3</v>
      </c>
      <c r="N2038" s="4" t="s">
        <v>221</v>
      </c>
      <c r="O2038" s="4"/>
      <c r="P2038" s="4"/>
      <c r="Q2038" s="4" t="s">
        <v>6065</v>
      </c>
      <c r="R2038" s="4" t="s">
        <v>5938</v>
      </c>
      <c r="S2038" s="4"/>
      <c r="T2038" s="4"/>
      <c r="U2038" s="4" t="s">
        <v>1232</v>
      </c>
      <c r="V2038" s="4" t="s">
        <v>6066</v>
      </c>
      <c r="W2038" s="4" t="s">
        <v>6067</v>
      </c>
    </row>
    <row r="2039" hidden="1" spans="1:23">
      <c r="A2039" s="4" t="s">
        <v>23</v>
      </c>
      <c r="B2039" s="4" t="s">
        <v>23</v>
      </c>
      <c r="C2039" s="15">
        <v>44927</v>
      </c>
      <c r="D2039" s="4">
        <v>221347</v>
      </c>
      <c r="E2039" s="4" t="s">
        <v>220</v>
      </c>
      <c r="F2039" s="16">
        <v>44936.798088206</v>
      </c>
      <c r="G2039" s="4" t="s">
        <v>227</v>
      </c>
      <c r="H2039" s="16">
        <v>44936.7981472338</v>
      </c>
      <c r="I2039" s="4" t="s">
        <v>26</v>
      </c>
      <c r="J2039" s="4" t="s">
        <v>27</v>
      </c>
      <c r="K2039" s="4" t="s">
        <v>28</v>
      </c>
      <c r="L2039" s="4" t="s">
        <v>27</v>
      </c>
      <c r="M2039" s="4">
        <v>3</v>
      </c>
      <c r="N2039" s="4" t="s">
        <v>221</v>
      </c>
      <c r="O2039" s="4"/>
      <c r="P2039" s="4"/>
      <c r="Q2039" s="4" t="s">
        <v>6065</v>
      </c>
      <c r="R2039" s="4" t="s">
        <v>5938</v>
      </c>
      <c r="S2039" s="4"/>
      <c r="T2039" s="4"/>
      <c r="U2039" s="4" t="s">
        <v>1232</v>
      </c>
      <c r="V2039" s="4" t="s">
        <v>6068</v>
      </c>
      <c r="W2039" s="4" t="s">
        <v>6069</v>
      </c>
    </row>
    <row r="2040" hidden="1" spans="1:23">
      <c r="A2040" s="4" t="s">
        <v>23</v>
      </c>
      <c r="B2040" s="4" t="s">
        <v>23</v>
      </c>
      <c r="C2040" s="15">
        <v>44927</v>
      </c>
      <c r="D2040" s="4">
        <v>222421</v>
      </c>
      <c r="E2040" s="4" t="s">
        <v>220</v>
      </c>
      <c r="F2040" s="16">
        <v>44937.4019622454</v>
      </c>
      <c r="G2040" s="4" t="s">
        <v>41</v>
      </c>
      <c r="H2040" s="16">
        <v>44937.4019739005</v>
      </c>
      <c r="I2040" s="4" t="s">
        <v>26</v>
      </c>
      <c r="J2040" s="4" t="s">
        <v>27</v>
      </c>
      <c r="K2040" s="4" t="s">
        <v>28</v>
      </c>
      <c r="L2040" s="4" t="s">
        <v>27</v>
      </c>
      <c r="M2040" s="4">
        <v>3</v>
      </c>
      <c r="N2040" s="4" t="s">
        <v>221</v>
      </c>
      <c r="O2040" s="4"/>
      <c r="P2040" s="4"/>
      <c r="Q2040" s="4" t="s">
        <v>6070</v>
      </c>
      <c r="R2040" s="4" t="s">
        <v>5938</v>
      </c>
      <c r="S2040" s="4"/>
      <c r="T2040" s="4"/>
      <c r="U2040" s="4"/>
      <c r="V2040" s="4" t="s">
        <v>6071</v>
      </c>
      <c r="W2040" s="4" t="s">
        <v>6072</v>
      </c>
    </row>
    <row r="2041" hidden="1" spans="1:23">
      <c r="A2041" s="4" t="s">
        <v>23</v>
      </c>
      <c r="B2041" s="4" t="s">
        <v>23</v>
      </c>
      <c r="C2041" s="15">
        <v>44927</v>
      </c>
      <c r="D2041" s="4">
        <v>261724</v>
      </c>
      <c r="E2041" s="4" t="s">
        <v>220</v>
      </c>
      <c r="F2041" s="16">
        <v>44942.7689179051</v>
      </c>
      <c r="G2041" s="4" t="s">
        <v>175</v>
      </c>
      <c r="H2041" s="16">
        <v>44942.769159919</v>
      </c>
      <c r="I2041" s="4" t="s">
        <v>26</v>
      </c>
      <c r="J2041" s="4" t="s">
        <v>27</v>
      </c>
      <c r="K2041" s="4" t="s">
        <v>28</v>
      </c>
      <c r="L2041" s="4" t="s">
        <v>27</v>
      </c>
      <c r="M2041" s="4">
        <v>3</v>
      </c>
      <c r="N2041" s="4" t="s">
        <v>221</v>
      </c>
      <c r="O2041" s="4"/>
      <c r="P2041" s="4"/>
      <c r="Q2041" s="4" t="s">
        <v>6073</v>
      </c>
      <c r="R2041" s="4" t="s">
        <v>5938</v>
      </c>
      <c r="S2041" s="4"/>
      <c r="T2041" s="4"/>
      <c r="U2041" s="4"/>
      <c r="V2041" s="4" t="s">
        <v>6074</v>
      </c>
      <c r="W2041" s="4" t="s">
        <v>6075</v>
      </c>
    </row>
    <row r="2042" hidden="1" spans="1:23">
      <c r="A2042" s="4" t="s">
        <v>23</v>
      </c>
      <c r="B2042" s="4" t="s">
        <v>23</v>
      </c>
      <c r="C2042" s="15">
        <v>44927</v>
      </c>
      <c r="D2042" s="4">
        <v>305918</v>
      </c>
      <c r="E2042" s="4" t="s">
        <v>220</v>
      </c>
      <c r="F2042" s="16">
        <v>44967.3848095718</v>
      </c>
      <c r="G2042" s="4" t="s">
        <v>287</v>
      </c>
      <c r="H2042" s="16">
        <v>44967.3850336458</v>
      </c>
      <c r="I2042" s="4" t="s">
        <v>26</v>
      </c>
      <c r="J2042" s="4" t="s">
        <v>27</v>
      </c>
      <c r="K2042" s="4" t="s">
        <v>28</v>
      </c>
      <c r="L2042" s="4" t="s">
        <v>27</v>
      </c>
      <c r="M2042" s="4">
        <v>3</v>
      </c>
      <c r="N2042" s="4" t="s">
        <v>221</v>
      </c>
      <c r="O2042" s="4"/>
      <c r="P2042" s="4"/>
      <c r="Q2042" s="4" t="s">
        <v>6076</v>
      </c>
      <c r="R2042" s="4" t="s">
        <v>5938</v>
      </c>
      <c r="S2042" s="4"/>
      <c r="T2042" s="4"/>
      <c r="U2042" s="4"/>
      <c r="V2042" s="4" t="s">
        <v>6077</v>
      </c>
      <c r="W2042" s="4" t="s">
        <v>6078</v>
      </c>
    </row>
    <row r="2043" hidden="1" spans="1:23">
      <c r="A2043" s="4" t="s">
        <v>23</v>
      </c>
      <c r="B2043" s="4" t="s">
        <v>23</v>
      </c>
      <c r="C2043" s="15">
        <v>44927</v>
      </c>
      <c r="D2043" s="4">
        <v>309672</v>
      </c>
      <c r="E2043" s="4" t="s">
        <v>220</v>
      </c>
      <c r="F2043" s="16">
        <v>44967.5853071065</v>
      </c>
      <c r="G2043" s="4" t="s">
        <v>287</v>
      </c>
      <c r="H2043" s="16">
        <v>44967.5853361921</v>
      </c>
      <c r="I2043" s="4" t="s">
        <v>26</v>
      </c>
      <c r="J2043" s="4" t="s">
        <v>27</v>
      </c>
      <c r="K2043" s="4" t="s">
        <v>28</v>
      </c>
      <c r="L2043" s="4" t="s">
        <v>27</v>
      </c>
      <c r="M2043" s="4">
        <v>3</v>
      </c>
      <c r="N2043" s="4" t="s">
        <v>221</v>
      </c>
      <c r="O2043" s="4"/>
      <c r="P2043" s="4"/>
      <c r="Q2043" s="4" t="s">
        <v>6079</v>
      </c>
      <c r="R2043" s="4" t="s">
        <v>5938</v>
      </c>
      <c r="S2043" s="4"/>
      <c r="T2043" s="4"/>
      <c r="U2043" s="4" t="s">
        <v>2353</v>
      </c>
      <c r="V2043" s="4" t="s">
        <v>6080</v>
      </c>
      <c r="W2043" s="4" t="s">
        <v>6081</v>
      </c>
    </row>
    <row r="2044" hidden="1" spans="1:23">
      <c r="A2044" s="4" t="s">
        <v>23</v>
      </c>
      <c r="B2044" s="4" t="s">
        <v>23</v>
      </c>
      <c r="C2044" s="15">
        <v>44927</v>
      </c>
      <c r="D2044" s="4">
        <v>332027</v>
      </c>
      <c r="E2044" s="4" t="s">
        <v>220</v>
      </c>
      <c r="F2044" s="16">
        <v>44974.5240850347</v>
      </c>
      <c r="G2044" s="4" t="s">
        <v>245</v>
      </c>
      <c r="H2044" s="16">
        <v>44974.5240942361</v>
      </c>
      <c r="I2044" s="4" t="s">
        <v>26</v>
      </c>
      <c r="J2044" s="4" t="s">
        <v>27</v>
      </c>
      <c r="K2044" s="4" t="s">
        <v>28</v>
      </c>
      <c r="L2044" s="4" t="s">
        <v>27</v>
      </c>
      <c r="M2044" s="4">
        <v>3</v>
      </c>
      <c r="N2044" s="4" t="s">
        <v>221</v>
      </c>
      <c r="O2044" s="4"/>
      <c r="P2044" s="4"/>
      <c r="Q2044" s="4" t="s">
        <v>6082</v>
      </c>
      <c r="R2044" s="4" t="s">
        <v>5938</v>
      </c>
      <c r="S2044" s="4"/>
      <c r="T2044" s="4"/>
      <c r="U2044" s="4"/>
      <c r="V2044" s="4" t="s">
        <v>6083</v>
      </c>
      <c r="W2044" s="4" t="s">
        <v>6084</v>
      </c>
    </row>
    <row r="2045" spans="1:23">
      <c r="A2045" s="4" t="s">
        <v>23</v>
      </c>
      <c r="B2045" s="4" t="s">
        <v>23</v>
      </c>
      <c r="C2045" s="15">
        <v>44927</v>
      </c>
      <c r="D2045" s="4">
        <v>385047</v>
      </c>
      <c r="E2045" s="4" t="s">
        <v>220</v>
      </c>
      <c r="F2045" s="16">
        <v>44981.8329181481</v>
      </c>
      <c r="G2045" s="4" t="s">
        <v>136</v>
      </c>
      <c r="H2045" s="16">
        <v>44981.8351109607</v>
      </c>
      <c r="I2045" s="4" t="s">
        <v>26</v>
      </c>
      <c r="J2045" s="4" t="s">
        <v>27</v>
      </c>
      <c r="K2045" s="4" t="s">
        <v>28</v>
      </c>
      <c r="L2045" s="4" t="s">
        <v>27</v>
      </c>
      <c r="M2045" s="4">
        <v>3</v>
      </c>
      <c r="N2045" s="4" t="s">
        <v>221</v>
      </c>
      <c r="O2045" s="4"/>
      <c r="P2045" s="4"/>
      <c r="Q2045" s="4" t="s">
        <v>5950</v>
      </c>
      <c r="R2045" s="4" t="s">
        <v>5938</v>
      </c>
      <c r="S2045" s="4"/>
      <c r="T2045" s="4"/>
      <c r="U2045" s="4"/>
      <c r="V2045" s="4" t="s">
        <v>6085</v>
      </c>
      <c r="W2045" s="4" t="s">
        <v>6086</v>
      </c>
    </row>
    <row r="2046" hidden="1" spans="1:23">
      <c r="A2046" s="4" t="s">
        <v>23</v>
      </c>
      <c r="B2046" s="4" t="s">
        <v>23</v>
      </c>
      <c r="C2046" s="15">
        <v>44927</v>
      </c>
      <c r="D2046" s="4">
        <v>236391</v>
      </c>
      <c r="E2046" s="4" t="s">
        <v>802</v>
      </c>
      <c r="F2046" s="16">
        <v>44938.7113852546</v>
      </c>
      <c r="G2046" s="4" t="s">
        <v>122</v>
      </c>
      <c r="H2046" s="16">
        <v>44938.7119434607</v>
      </c>
      <c r="I2046" s="4" t="s">
        <v>26</v>
      </c>
      <c r="J2046" s="4" t="s">
        <v>27</v>
      </c>
      <c r="K2046" s="4" t="s">
        <v>28</v>
      </c>
      <c r="L2046" s="4" t="s">
        <v>27</v>
      </c>
      <c r="M2046" s="4">
        <v>3</v>
      </c>
      <c r="N2046" s="4" t="s">
        <v>803</v>
      </c>
      <c r="O2046" s="4"/>
      <c r="P2046" s="4"/>
      <c r="Q2046" s="4" t="s">
        <v>6087</v>
      </c>
      <c r="R2046" s="4" t="s">
        <v>5938</v>
      </c>
      <c r="S2046" s="4"/>
      <c r="T2046" s="4"/>
      <c r="U2046" s="4" t="s">
        <v>1662</v>
      </c>
      <c r="V2046" s="4" t="s">
        <v>6088</v>
      </c>
      <c r="W2046" s="4" t="s">
        <v>6089</v>
      </c>
    </row>
    <row r="2047" hidden="1" spans="1:23">
      <c r="A2047" s="4" t="s">
        <v>23</v>
      </c>
      <c r="B2047" s="4" t="s">
        <v>23</v>
      </c>
      <c r="C2047" s="15">
        <v>44927</v>
      </c>
      <c r="D2047" s="4">
        <v>228993</v>
      </c>
      <c r="E2047" s="4" t="s">
        <v>249</v>
      </c>
      <c r="F2047" s="16">
        <v>44937.7633380324</v>
      </c>
      <c r="G2047" s="4" t="s">
        <v>41</v>
      </c>
      <c r="H2047" s="16">
        <v>44937.7646945718</v>
      </c>
      <c r="I2047" s="4" t="s">
        <v>26</v>
      </c>
      <c r="J2047" s="4" t="s">
        <v>27</v>
      </c>
      <c r="K2047" s="4" t="s">
        <v>28</v>
      </c>
      <c r="L2047" s="4" t="s">
        <v>27</v>
      </c>
      <c r="M2047" s="4">
        <v>3</v>
      </c>
      <c r="N2047" s="4" t="s">
        <v>250</v>
      </c>
      <c r="O2047" s="4"/>
      <c r="P2047" s="4"/>
      <c r="Q2047" s="4" t="s">
        <v>6090</v>
      </c>
      <c r="R2047" s="4" t="s">
        <v>5938</v>
      </c>
      <c r="S2047" s="4"/>
      <c r="T2047" s="4"/>
      <c r="U2047" s="4"/>
      <c r="V2047" s="4" t="s">
        <v>6091</v>
      </c>
      <c r="W2047" s="4" t="s">
        <v>6092</v>
      </c>
    </row>
    <row r="2048" hidden="1" spans="1:23">
      <c r="A2048" s="4" t="s">
        <v>23</v>
      </c>
      <c r="B2048" s="4" t="s">
        <v>23</v>
      </c>
      <c r="C2048" s="15">
        <v>44927</v>
      </c>
      <c r="D2048" s="4">
        <v>237798</v>
      </c>
      <c r="E2048" s="4" t="s">
        <v>249</v>
      </c>
      <c r="F2048" s="16">
        <v>44938.865476007</v>
      </c>
      <c r="G2048" s="4" t="s">
        <v>122</v>
      </c>
      <c r="H2048" s="16">
        <v>44938.8658180093</v>
      </c>
      <c r="I2048" s="4" t="s">
        <v>26</v>
      </c>
      <c r="J2048" s="4" t="s">
        <v>27</v>
      </c>
      <c r="K2048" s="4" t="s">
        <v>28</v>
      </c>
      <c r="L2048" s="4" t="s">
        <v>27</v>
      </c>
      <c r="M2048" s="4">
        <v>3</v>
      </c>
      <c r="N2048" s="4" t="s">
        <v>250</v>
      </c>
      <c r="O2048" s="4"/>
      <c r="P2048" s="4"/>
      <c r="Q2048" s="4" t="s">
        <v>6093</v>
      </c>
      <c r="R2048" s="4" t="s">
        <v>5938</v>
      </c>
      <c r="S2048" s="4"/>
      <c r="T2048" s="4"/>
      <c r="U2048" s="4"/>
      <c r="V2048" s="4" t="s">
        <v>6094</v>
      </c>
      <c r="W2048" s="4" t="s">
        <v>6095</v>
      </c>
    </row>
    <row r="2049" spans="1:23">
      <c r="A2049" s="4" t="s">
        <v>23</v>
      </c>
      <c r="B2049" s="4" t="s">
        <v>23</v>
      </c>
      <c r="C2049" s="15">
        <v>44927</v>
      </c>
      <c r="D2049" s="4">
        <v>369826</v>
      </c>
      <c r="E2049" s="4" t="s">
        <v>249</v>
      </c>
      <c r="F2049" s="16">
        <v>44979.7152846065</v>
      </c>
      <c r="G2049" s="4" t="s">
        <v>369</v>
      </c>
      <c r="H2049" s="16">
        <v>44979.7152914236</v>
      </c>
      <c r="I2049" s="4" t="s">
        <v>26</v>
      </c>
      <c r="J2049" s="4" t="s">
        <v>27</v>
      </c>
      <c r="K2049" s="4" t="s">
        <v>28</v>
      </c>
      <c r="L2049" s="4" t="s">
        <v>27</v>
      </c>
      <c r="M2049" s="4">
        <v>3</v>
      </c>
      <c r="N2049" s="4" t="s">
        <v>250</v>
      </c>
      <c r="O2049" s="4"/>
      <c r="P2049" s="4"/>
      <c r="Q2049" s="4" t="s">
        <v>6096</v>
      </c>
      <c r="R2049" s="4" t="s">
        <v>5938</v>
      </c>
      <c r="S2049" s="4"/>
      <c r="T2049" s="4"/>
      <c r="U2049" s="4"/>
      <c r="V2049" s="4" t="s">
        <v>6097</v>
      </c>
      <c r="W2049" s="4" t="s">
        <v>6098</v>
      </c>
    </row>
    <row r="2050" hidden="1" spans="1:23">
      <c r="A2050" s="4" t="s">
        <v>23</v>
      </c>
      <c r="B2050" s="4" t="s">
        <v>23</v>
      </c>
      <c r="C2050" s="15">
        <v>44927</v>
      </c>
      <c r="D2050" s="4">
        <v>235621</v>
      </c>
      <c r="E2050" s="4" t="s">
        <v>270</v>
      </c>
      <c r="F2050" s="16">
        <v>44938.6701061227</v>
      </c>
      <c r="G2050" s="4" t="s">
        <v>122</v>
      </c>
      <c r="H2050" s="16">
        <v>44938.6718119792</v>
      </c>
      <c r="I2050" s="4" t="s">
        <v>26</v>
      </c>
      <c r="J2050" s="4" t="s">
        <v>27</v>
      </c>
      <c r="K2050" s="4" t="s">
        <v>28</v>
      </c>
      <c r="L2050" s="4" t="s">
        <v>27</v>
      </c>
      <c r="M2050" s="4">
        <v>3</v>
      </c>
      <c r="N2050" s="4" t="s">
        <v>271</v>
      </c>
      <c r="O2050" s="4"/>
      <c r="P2050" s="4"/>
      <c r="Q2050" s="4" t="s">
        <v>6099</v>
      </c>
      <c r="R2050" s="4" t="s">
        <v>5938</v>
      </c>
      <c r="S2050" s="4"/>
      <c r="T2050" s="4"/>
      <c r="U2050" s="4"/>
      <c r="V2050" s="4" t="s">
        <v>6100</v>
      </c>
      <c r="W2050" s="4" t="s">
        <v>6101</v>
      </c>
    </row>
    <row r="2051" hidden="1" spans="1:23">
      <c r="A2051" s="4" t="s">
        <v>23</v>
      </c>
      <c r="B2051" s="4" t="s">
        <v>23</v>
      </c>
      <c r="C2051" s="15">
        <v>44927</v>
      </c>
      <c r="D2051" s="4">
        <v>237782</v>
      </c>
      <c r="E2051" s="4" t="s">
        <v>270</v>
      </c>
      <c r="F2051" s="16">
        <v>44938.8642175694</v>
      </c>
      <c r="G2051" s="4" t="s">
        <v>122</v>
      </c>
      <c r="H2051" s="16">
        <v>44938.865385</v>
      </c>
      <c r="I2051" s="4" t="s">
        <v>26</v>
      </c>
      <c r="J2051" s="4" t="s">
        <v>27</v>
      </c>
      <c r="K2051" s="4" t="s">
        <v>28</v>
      </c>
      <c r="L2051" s="4" t="s">
        <v>27</v>
      </c>
      <c r="M2051" s="4">
        <v>3</v>
      </c>
      <c r="N2051" s="4" t="s">
        <v>271</v>
      </c>
      <c r="O2051" s="4"/>
      <c r="P2051" s="4"/>
      <c r="Q2051" s="4" t="s">
        <v>6102</v>
      </c>
      <c r="R2051" s="4" t="s">
        <v>5938</v>
      </c>
      <c r="S2051" s="4"/>
      <c r="T2051" s="4"/>
      <c r="U2051" s="4"/>
      <c r="V2051" s="4" t="s">
        <v>6103</v>
      </c>
      <c r="W2051" s="4" t="s">
        <v>6104</v>
      </c>
    </row>
    <row r="2052" hidden="1" spans="1:23">
      <c r="A2052" s="4" t="s">
        <v>23</v>
      </c>
      <c r="B2052" s="4" t="s">
        <v>23</v>
      </c>
      <c r="C2052" s="15">
        <v>44927</v>
      </c>
      <c r="D2052" s="4">
        <v>319616</v>
      </c>
      <c r="E2052" s="4" t="s">
        <v>270</v>
      </c>
      <c r="F2052" s="16">
        <v>44972.5676006018</v>
      </c>
      <c r="G2052" s="4" t="s">
        <v>374</v>
      </c>
      <c r="H2052" s="16">
        <v>44972.5699828935</v>
      </c>
      <c r="I2052" s="4" t="s">
        <v>26</v>
      </c>
      <c r="J2052" s="4" t="s">
        <v>27</v>
      </c>
      <c r="K2052" s="4" t="s">
        <v>28</v>
      </c>
      <c r="L2052" s="4" t="s">
        <v>27</v>
      </c>
      <c r="M2052" s="4">
        <v>3</v>
      </c>
      <c r="N2052" s="4" t="s">
        <v>271</v>
      </c>
      <c r="O2052" s="4"/>
      <c r="P2052" s="4"/>
      <c r="Q2052" s="4" t="s">
        <v>6105</v>
      </c>
      <c r="R2052" s="4" t="s">
        <v>5938</v>
      </c>
      <c r="S2052" s="4"/>
      <c r="T2052" s="4"/>
      <c r="U2052" s="4"/>
      <c r="V2052" s="4" t="s">
        <v>6106</v>
      </c>
      <c r="W2052" s="4" t="s">
        <v>6107</v>
      </c>
    </row>
    <row r="2053" hidden="1" spans="1:23">
      <c r="A2053" s="4" t="s">
        <v>23</v>
      </c>
      <c r="B2053" s="4" t="s">
        <v>23</v>
      </c>
      <c r="C2053" s="15">
        <v>44927</v>
      </c>
      <c r="D2053" s="4">
        <v>209131</v>
      </c>
      <c r="E2053" s="4" t="s">
        <v>294</v>
      </c>
      <c r="F2053" s="16">
        <v>44935.5679603588</v>
      </c>
      <c r="G2053" s="4" t="s">
        <v>105</v>
      </c>
      <c r="H2053" s="16">
        <v>44935.5699371528</v>
      </c>
      <c r="I2053" s="4" t="s">
        <v>26</v>
      </c>
      <c r="J2053" s="4" t="s">
        <v>27</v>
      </c>
      <c r="K2053" s="4" t="s">
        <v>28</v>
      </c>
      <c r="L2053" s="4" t="s">
        <v>27</v>
      </c>
      <c r="M2053" s="4">
        <v>3</v>
      </c>
      <c r="N2053" s="4" t="s">
        <v>295</v>
      </c>
      <c r="O2053" s="4"/>
      <c r="P2053" s="4"/>
      <c r="Q2053" s="4" t="s">
        <v>6108</v>
      </c>
      <c r="R2053" s="4" t="s">
        <v>5938</v>
      </c>
      <c r="S2053" s="4"/>
      <c r="T2053" s="4"/>
      <c r="U2053" s="4"/>
      <c r="V2053" s="4" t="s">
        <v>6109</v>
      </c>
      <c r="W2053" s="4" t="s">
        <v>6110</v>
      </c>
    </row>
    <row r="2054" hidden="1" spans="1:23">
      <c r="A2054" s="4" t="s">
        <v>23</v>
      </c>
      <c r="B2054" s="4" t="s">
        <v>23</v>
      </c>
      <c r="C2054" s="15">
        <v>44927</v>
      </c>
      <c r="D2054" s="4">
        <v>216626</v>
      </c>
      <c r="E2054" s="4" t="s">
        <v>294</v>
      </c>
      <c r="F2054" s="16">
        <v>44936.5273981944</v>
      </c>
      <c r="G2054" s="4" t="s">
        <v>227</v>
      </c>
      <c r="H2054" s="16">
        <v>44936.528054537</v>
      </c>
      <c r="I2054" s="4" t="s">
        <v>26</v>
      </c>
      <c r="J2054" s="4" t="s">
        <v>27</v>
      </c>
      <c r="K2054" s="4" t="s">
        <v>28</v>
      </c>
      <c r="L2054" s="4" t="s">
        <v>27</v>
      </c>
      <c r="M2054" s="4">
        <v>3</v>
      </c>
      <c r="N2054" s="4" t="s">
        <v>295</v>
      </c>
      <c r="O2054" s="4"/>
      <c r="P2054" s="4"/>
      <c r="Q2054" s="4" t="s">
        <v>6111</v>
      </c>
      <c r="R2054" s="4" t="s">
        <v>5938</v>
      </c>
      <c r="S2054" s="4"/>
      <c r="T2054" s="4"/>
      <c r="U2054" s="4"/>
      <c r="V2054" s="4" t="s">
        <v>6112</v>
      </c>
      <c r="W2054" s="4" t="s">
        <v>6113</v>
      </c>
    </row>
    <row r="2055" hidden="1" spans="1:23">
      <c r="A2055" s="4" t="s">
        <v>23</v>
      </c>
      <c r="B2055" s="4" t="s">
        <v>23</v>
      </c>
      <c r="C2055" s="15">
        <v>44927</v>
      </c>
      <c r="D2055" s="4">
        <v>235655</v>
      </c>
      <c r="E2055" s="4" t="s">
        <v>294</v>
      </c>
      <c r="F2055" s="16">
        <v>44938.6719154167</v>
      </c>
      <c r="G2055" s="4" t="s">
        <v>122</v>
      </c>
      <c r="H2055" s="16">
        <v>44938.6785332755</v>
      </c>
      <c r="I2055" s="4" t="s">
        <v>26</v>
      </c>
      <c r="J2055" s="4" t="s">
        <v>27</v>
      </c>
      <c r="K2055" s="4" t="s">
        <v>28</v>
      </c>
      <c r="L2055" s="4" t="s">
        <v>27</v>
      </c>
      <c r="M2055" s="4">
        <v>3</v>
      </c>
      <c r="N2055" s="4" t="s">
        <v>295</v>
      </c>
      <c r="O2055" s="4"/>
      <c r="P2055" s="4"/>
      <c r="Q2055" s="4" t="s">
        <v>6114</v>
      </c>
      <c r="R2055" s="4" t="s">
        <v>5938</v>
      </c>
      <c r="S2055" s="4"/>
      <c r="T2055" s="4"/>
      <c r="U2055" s="4"/>
      <c r="V2055" s="4" t="s">
        <v>6115</v>
      </c>
      <c r="W2055" s="4" t="s">
        <v>6116</v>
      </c>
    </row>
    <row r="2056" hidden="1" spans="1:23">
      <c r="A2056" s="4" t="s">
        <v>23</v>
      </c>
      <c r="B2056" s="4" t="s">
        <v>23</v>
      </c>
      <c r="C2056" s="15">
        <v>44927</v>
      </c>
      <c r="D2056" s="4">
        <v>286217</v>
      </c>
      <c r="E2056" s="4" t="s">
        <v>294</v>
      </c>
      <c r="F2056" s="16">
        <v>44964.6965937037</v>
      </c>
      <c r="G2056" s="4" t="s">
        <v>283</v>
      </c>
      <c r="H2056" s="16">
        <v>44964.7049264352</v>
      </c>
      <c r="I2056" s="4" t="s">
        <v>26</v>
      </c>
      <c r="J2056" s="4" t="s">
        <v>27</v>
      </c>
      <c r="K2056" s="4" t="s">
        <v>28</v>
      </c>
      <c r="L2056" s="4" t="s">
        <v>27</v>
      </c>
      <c r="M2056" s="4">
        <v>3</v>
      </c>
      <c r="N2056" s="4" t="s">
        <v>295</v>
      </c>
      <c r="O2056" s="4"/>
      <c r="P2056" s="4"/>
      <c r="Q2056" s="4" t="s">
        <v>6117</v>
      </c>
      <c r="R2056" s="4" t="s">
        <v>5938</v>
      </c>
      <c r="S2056" s="4"/>
      <c r="T2056" s="4"/>
      <c r="U2056" s="4"/>
      <c r="V2056" s="4" t="s">
        <v>6118</v>
      </c>
      <c r="W2056" s="4" t="s">
        <v>6119</v>
      </c>
    </row>
    <row r="2057" hidden="1" spans="1:23">
      <c r="A2057" s="4" t="s">
        <v>23</v>
      </c>
      <c r="B2057" s="4" t="s">
        <v>23</v>
      </c>
      <c r="C2057" s="15">
        <v>44927</v>
      </c>
      <c r="D2057" s="4">
        <v>237812</v>
      </c>
      <c r="E2057" s="4" t="s">
        <v>304</v>
      </c>
      <c r="F2057" s="16">
        <v>44938.8658990741</v>
      </c>
      <c r="G2057" s="4" t="s">
        <v>122</v>
      </c>
      <c r="H2057" s="16">
        <v>44938.8659328241</v>
      </c>
      <c r="I2057" s="4" t="s">
        <v>26</v>
      </c>
      <c r="J2057" s="4" t="s">
        <v>27</v>
      </c>
      <c r="K2057" s="4" t="s">
        <v>28</v>
      </c>
      <c r="L2057" s="4" t="s">
        <v>27</v>
      </c>
      <c r="M2057" s="4">
        <v>3</v>
      </c>
      <c r="N2057" s="4" t="s">
        <v>305</v>
      </c>
      <c r="O2057" s="4"/>
      <c r="P2057" s="4"/>
      <c r="Q2057" s="4" t="s">
        <v>6120</v>
      </c>
      <c r="R2057" s="4" t="s">
        <v>5938</v>
      </c>
      <c r="S2057" s="4"/>
      <c r="T2057" s="4"/>
      <c r="U2057" s="4"/>
      <c r="V2057" s="4" t="s">
        <v>6121</v>
      </c>
      <c r="W2057" s="4" t="s">
        <v>6122</v>
      </c>
    </row>
    <row r="2058" hidden="1" spans="1:23">
      <c r="A2058" s="4" t="s">
        <v>23</v>
      </c>
      <c r="B2058" s="4" t="s">
        <v>23</v>
      </c>
      <c r="C2058" s="15">
        <v>44927</v>
      </c>
      <c r="D2058" s="4">
        <v>336879</v>
      </c>
      <c r="E2058" s="4" t="s">
        <v>486</v>
      </c>
      <c r="F2058" s="16">
        <v>44975.3528171991</v>
      </c>
      <c r="G2058" s="4" t="s">
        <v>78</v>
      </c>
      <c r="H2058" s="16">
        <v>44975.3531659607</v>
      </c>
      <c r="I2058" s="4" t="s">
        <v>487</v>
      </c>
      <c r="J2058" s="4" t="s">
        <v>27</v>
      </c>
      <c r="K2058" s="4" t="s">
        <v>310</v>
      </c>
      <c r="L2058" s="4" t="s">
        <v>27</v>
      </c>
      <c r="M2058" s="4">
        <v>4</v>
      </c>
      <c r="N2058" s="4" t="s">
        <v>488</v>
      </c>
      <c r="O2058" s="4"/>
      <c r="P2058" s="4"/>
      <c r="Q2058" s="4" t="s">
        <v>6032</v>
      </c>
      <c r="R2058" s="4" t="s">
        <v>5938</v>
      </c>
      <c r="S2058" s="4"/>
      <c r="T2058" s="4"/>
      <c r="U2058" s="4"/>
      <c r="V2058" s="4" t="s">
        <v>6123</v>
      </c>
      <c r="W2058" s="4" t="s">
        <v>6124</v>
      </c>
    </row>
    <row r="2059" hidden="1" spans="1:23">
      <c r="A2059" s="4" t="s">
        <v>23</v>
      </c>
      <c r="B2059" s="4" t="s">
        <v>23</v>
      </c>
      <c r="C2059" s="15">
        <v>44927</v>
      </c>
      <c r="D2059" s="4">
        <v>271667</v>
      </c>
      <c r="E2059" s="4" t="s">
        <v>315</v>
      </c>
      <c r="F2059" s="16">
        <v>44963.4213237037</v>
      </c>
      <c r="G2059" s="4" t="s">
        <v>316</v>
      </c>
      <c r="H2059" s="16">
        <v>44963.4218548264</v>
      </c>
      <c r="I2059" s="4" t="s">
        <v>317</v>
      </c>
      <c r="J2059" s="4" t="s">
        <v>27</v>
      </c>
      <c r="K2059" s="4" t="s">
        <v>310</v>
      </c>
      <c r="L2059" s="4" t="s">
        <v>27</v>
      </c>
      <c r="M2059" s="4">
        <v>3</v>
      </c>
      <c r="N2059" s="4" t="s">
        <v>318</v>
      </c>
      <c r="O2059" s="4"/>
      <c r="P2059" s="4"/>
      <c r="Q2059" s="4" t="s">
        <v>6125</v>
      </c>
      <c r="R2059" s="4" t="s">
        <v>5938</v>
      </c>
      <c r="S2059" s="4"/>
      <c r="T2059" s="4"/>
      <c r="U2059" s="4" t="s">
        <v>3403</v>
      </c>
      <c r="V2059" s="4" t="s">
        <v>6126</v>
      </c>
      <c r="W2059" s="4" t="s">
        <v>6127</v>
      </c>
    </row>
    <row r="2060" hidden="1" spans="1:23">
      <c r="A2060" s="4" t="s">
        <v>23</v>
      </c>
      <c r="B2060" s="4" t="s">
        <v>23</v>
      </c>
      <c r="C2060" s="15">
        <v>44927</v>
      </c>
      <c r="D2060" s="4">
        <v>176841</v>
      </c>
      <c r="E2060" s="4" t="s">
        <v>24</v>
      </c>
      <c r="F2060" s="16">
        <v>44931.5331061574</v>
      </c>
      <c r="G2060" s="4" t="s">
        <v>93</v>
      </c>
      <c r="H2060" s="16">
        <v>44931.5334729861</v>
      </c>
      <c r="I2060" s="4" t="s">
        <v>26</v>
      </c>
      <c r="J2060" s="4" t="s">
        <v>27</v>
      </c>
      <c r="K2060" s="4" t="s">
        <v>28</v>
      </c>
      <c r="L2060" s="4" t="s">
        <v>27</v>
      </c>
      <c r="M2060" s="4">
        <v>3</v>
      </c>
      <c r="N2060" s="4" t="s">
        <v>29</v>
      </c>
      <c r="O2060" s="4" t="s">
        <v>53</v>
      </c>
      <c r="P2060" s="4"/>
      <c r="Q2060" s="4" t="s">
        <v>6128</v>
      </c>
      <c r="R2060" s="4" t="s">
        <v>6129</v>
      </c>
      <c r="S2060" s="4"/>
      <c r="T2060" s="4"/>
      <c r="U2060" s="4"/>
      <c r="V2060" s="4" t="s">
        <v>6130</v>
      </c>
      <c r="W2060" s="4" t="s">
        <v>6131</v>
      </c>
    </row>
    <row r="2061" hidden="1" spans="1:23">
      <c r="A2061" s="4" t="s">
        <v>23</v>
      </c>
      <c r="B2061" s="4" t="s">
        <v>23</v>
      </c>
      <c r="C2061" s="15">
        <v>44927</v>
      </c>
      <c r="D2061" s="4">
        <v>190375</v>
      </c>
      <c r="E2061" s="4" t="s">
        <v>24</v>
      </c>
      <c r="F2061" s="16">
        <v>44933.4545228241</v>
      </c>
      <c r="G2061" s="4" t="s">
        <v>100</v>
      </c>
      <c r="H2061" s="16">
        <v>44933.4566823148</v>
      </c>
      <c r="I2061" s="4" t="s">
        <v>26</v>
      </c>
      <c r="J2061" s="4" t="s">
        <v>27</v>
      </c>
      <c r="K2061" s="4" t="s">
        <v>28</v>
      </c>
      <c r="L2061" s="4" t="s">
        <v>27</v>
      </c>
      <c r="M2061" s="4">
        <v>3</v>
      </c>
      <c r="N2061" s="4" t="s">
        <v>29</v>
      </c>
      <c r="O2061" s="4" t="s">
        <v>6132</v>
      </c>
      <c r="P2061" s="4"/>
      <c r="Q2061" s="4" t="s">
        <v>6133</v>
      </c>
      <c r="R2061" s="4" t="s">
        <v>6129</v>
      </c>
      <c r="S2061" s="4"/>
      <c r="T2061" s="4"/>
      <c r="U2061" s="4"/>
      <c r="V2061" s="4" t="s">
        <v>6134</v>
      </c>
      <c r="W2061" s="4" t="s">
        <v>6135</v>
      </c>
    </row>
    <row r="2062" hidden="1" spans="1:23">
      <c r="A2062" s="4" t="s">
        <v>23</v>
      </c>
      <c r="B2062" s="4" t="s">
        <v>23</v>
      </c>
      <c r="C2062" s="15">
        <v>44927</v>
      </c>
      <c r="D2062" s="4">
        <v>261536</v>
      </c>
      <c r="E2062" s="4" t="s">
        <v>24</v>
      </c>
      <c r="F2062" s="16">
        <v>44942.7602758565</v>
      </c>
      <c r="G2062" s="4" t="s">
        <v>175</v>
      </c>
      <c r="H2062" s="16">
        <v>44942.7603595139</v>
      </c>
      <c r="I2062" s="4" t="s">
        <v>26</v>
      </c>
      <c r="J2062" s="4" t="s">
        <v>27</v>
      </c>
      <c r="K2062" s="4" t="s">
        <v>28</v>
      </c>
      <c r="L2062" s="4" t="s">
        <v>27</v>
      </c>
      <c r="M2062" s="4">
        <v>3</v>
      </c>
      <c r="N2062" s="4" t="s">
        <v>29</v>
      </c>
      <c r="O2062" s="4" t="s">
        <v>6136</v>
      </c>
      <c r="P2062" s="4"/>
      <c r="Q2062" s="4" t="s">
        <v>6137</v>
      </c>
      <c r="R2062" s="4" t="s">
        <v>6129</v>
      </c>
      <c r="S2062" s="4"/>
      <c r="T2062" s="4"/>
      <c r="U2062" s="4"/>
      <c r="V2062" s="4" t="s">
        <v>6138</v>
      </c>
      <c r="W2062" s="4" t="s">
        <v>6139</v>
      </c>
    </row>
    <row r="2063" hidden="1" spans="1:23">
      <c r="A2063" s="4" t="s">
        <v>23</v>
      </c>
      <c r="B2063" s="4" t="s">
        <v>23</v>
      </c>
      <c r="C2063" s="15">
        <v>44927</v>
      </c>
      <c r="D2063" s="4">
        <v>314305</v>
      </c>
      <c r="E2063" s="4" t="s">
        <v>24</v>
      </c>
      <c r="F2063" s="16">
        <v>44971.4725227083</v>
      </c>
      <c r="G2063" s="4" t="s">
        <v>72</v>
      </c>
      <c r="H2063" s="16">
        <v>44971.4727592361</v>
      </c>
      <c r="I2063" s="4" t="s">
        <v>26</v>
      </c>
      <c r="J2063" s="4" t="s">
        <v>27</v>
      </c>
      <c r="K2063" s="4" t="s">
        <v>28</v>
      </c>
      <c r="L2063" s="4" t="s">
        <v>27</v>
      </c>
      <c r="M2063" s="4">
        <v>3</v>
      </c>
      <c r="N2063" s="4" t="s">
        <v>29</v>
      </c>
      <c r="O2063" s="4" t="s">
        <v>53</v>
      </c>
      <c r="P2063" s="4"/>
      <c r="Q2063" s="4" t="s">
        <v>6140</v>
      </c>
      <c r="R2063" s="4" t="s">
        <v>6129</v>
      </c>
      <c r="S2063" s="4"/>
      <c r="T2063" s="4"/>
      <c r="U2063" s="4"/>
      <c r="V2063" s="4" t="s">
        <v>6141</v>
      </c>
      <c r="W2063" s="4" t="s">
        <v>6142</v>
      </c>
    </row>
    <row r="2064" hidden="1" spans="1:23">
      <c r="A2064" s="4" t="s">
        <v>23</v>
      </c>
      <c r="B2064" s="4" t="s">
        <v>23</v>
      </c>
      <c r="C2064" s="15">
        <v>44927</v>
      </c>
      <c r="D2064" s="4">
        <v>325355</v>
      </c>
      <c r="E2064" s="4" t="s">
        <v>24</v>
      </c>
      <c r="F2064" s="16">
        <v>44973.5280385532</v>
      </c>
      <c r="G2064" s="4" t="s">
        <v>215</v>
      </c>
      <c r="H2064" s="16">
        <v>44973.5288019329</v>
      </c>
      <c r="I2064" s="4" t="s">
        <v>26</v>
      </c>
      <c r="J2064" s="4" t="s">
        <v>27</v>
      </c>
      <c r="K2064" s="4" t="s">
        <v>28</v>
      </c>
      <c r="L2064" s="4" t="s">
        <v>27</v>
      </c>
      <c r="M2064" s="4">
        <v>3</v>
      </c>
      <c r="N2064" s="4" t="s">
        <v>29</v>
      </c>
      <c r="O2064" s="4" t="s">
        <v>6136</v>
      </c>
      <c r="P2064" s="4"/>
      <c r="Q2064" s="4" t="s">
        <v>6143</v>
      </c>
      <c r="R2064" s="4" t="s">
        <v>6129</v>
      </c>
      <c r="S2064" s="4"/>
      <c r="T2064" s="4"/>
      <c r="U2064" s="4" t="s">
        <v>791</v>
      </c>
      <c r="V2064" s="4" t="s">
        <v>6144</v>
      </c>
      <c r="W2064" s="4" t="s">
        <v>6145</v>
      </c>
    </row>
    <row r="2065" hidden="1" spans="1:23">
      <c r="A2065" s="4" t="s">
        <v>23</v>
      </c>
      <c r="B2065" s="4" t="s">
        <v>23</v>
      </c>
      <c r="C2065" s="15">
        <v>44927</v>
      </c>
      <c r="D2065" s="4">
        <v>327309</v>
      </c>
      <c r="E2065" s="4" t="s">
        <v>24</v>
      </c>
      <c r="F2065" s="16">
        <v>44973.6369691667</v>
      </c>
      <c r="G2065" s="4" t="s">
        <v>215</v>
      </c>
      <c r="H2065" s="16">
        <v>44973.6435179514</v>
      </c>
      <c r="I2065" s="4" t="s">
        <v>26</v>
      </c>
      <c r="J2065" s="4" t="s">
        <v>27</v>
      </c>
      <c r="K2065" s="4" t="s">
        <v>28</v>
      </c>
      <c r="L2065" s="4" t="s">
        <v>27</v>
      </c>
      <c r="M2065" s="4">
        <v>3</v>
      </c>
      <c r="N2065" s="4" t="s">
        <v>29</v>
      </c>
      <c r="O2065" s="4" t="s">
        <v>6136</v>
      </c>
      <c r="P2065" s="4"/>
      <c r="Q2065" s="4" t="s">
        <v>6146</v>
      </c>
      <c r="R2065" s="4" t="s">
        <v>6129</v>
      </c>
      <c r="S2065" s="4"/>
      <c r="T2065" s="4"/>
      <c r="U2065" s="4"/>
      <c r="V2065" s="4" t="s">
        <v>6147</v>
      </c>
      <c r="W2065" s="4" t="s">
        <v>6148</v>
      </c>
    </row>
    <row r="2066" spans="1:23">
      <c r="A2066" s="4" t="s">
        <v>23</v>
      </c>
      <c r="B2066" s="4" t="s">
        <v>23</v>
      </c>
      <c r="C2066" s="15">
        <v>44927</v>
      </c>
      <c r="D2066" s="4">
        <v>376847</v>
      </c>
      <c r="E2066" s="4" t="s">
        <v>24</v>
      </c>
      <c r="F2066" s="16">
        <v>44980.8020531019</v>
      </c>
      <c r="G2066" s="4" t="s">
        <v>146</v>
      </c>
      <c r="H2066" s="16">
        <v>44980.8041765162</v>
      </c>
      <c r="I2066" s="4" t="s">
        <v>26</v>
      </c>
      <c r="J2066" s="4" t="s">
        <v>27</v>
      </c>
      <c r="K2066" s="4" t="s">
        <v>28</v>
      </c>
      <c r="L2066" s="4" t="s">
        <v>27</v>
      </c>
      <c r="M2066" s="4">
        <v>3</v>
      </c>
      <c r="N2066" s="4" t="s">
        <v>29</v>
      </c>
      <c r="O2066" s="4" t="s">
        <v>6132</v>
      </c>
      <c r="P2066" s="4"/>
      <c r="Q2066" s="4"/>
      <c r="R2066" s="4" t="s">
        <v>6129</v>
      </c>
      <c r="S2066" s="4"/>
      <c r="T2066" s="4"/>
      <c r="U2066" s="4"/>
      <c r="V2066" s="4" t="s">
        <v>6149</v>
      </c>
      <c r="W2066" s="4" t="s">
        <v>6150</v>
      </c>
    </row>
    <row r="2067" hidden="1" spans="1:23">
      <c r="A2067" s="4" t="s">
        <v>23</v>
      </c>
      <c r="B2067" s="4" t="s">
        <v>23</v>
      </c>
      <c r="C2067" s="15">
        <v>44927</v>
      </c>
      <c r="D2067" s="4">
        <v>313133</v>
      </c>
      <c r="E2067" s="4" t="s">
        <v>82</v>
      </c>
      <c r="F2067" s="16">
        <v>44970.6282844907</v>
      </c>
      <c r="G2067" s="4" t="s">
        <v>65</v>
      </c>
      <c r="H2067" s="16">
        <v>44970.6362432292</v>
      </c>
      <c r="I2067" s="4" t="s">
        <v>26</v>
      </c>
      <c r="J2067" s="4" t="s">
        <v>27</v>
      </c>
      <c r="K2067" s="4" t="s">
        <v>28</v>
      </c>
      <c r="L2067" s="4" t="s">
        <v>27</v>
      </c>
      <c r="M2067" s="4">
        <v>3</v>
      </c>
      <c r="N2067" s="4" t="s">
        <v>83</v>
      </c>
      <c r="O2067" s="4"/>
      <c r="P2067" s="4"/>
      <c r="Q2067" s="4" t="s">
        <v>6151</v>
      </c>
      <c r="R2067" s="4" t="s">
        <v>6129</v>
      </c>
      <c r="S2067" s="4"/>
      <c r="T2067" s="4"/>
      <c r="U2067" s="4"/>
      <c r="V2067" s="4" t="s">
        <v>6152</v>
      </c>
      <c r="W2067" s="4" t="s">
        <v>6153</v>
      </c>
    </row>
    <row r="2068" hidden="1" spans="1:23">
      <c r="A2068" s="4" t="s">
        <v>23</v>
      </c>
      <c r="B2068" s="4" t="s">
        <v>23</v>
      </c>
      <c r="C2068" s="15">
        <v>44927</v>
      </c>
      <c r="D2068" s="4">
        <v>325352</v>
      </c>
      <c r="E2068" s="4" t="s">
        <v>1738</v>
      </c>
      <c r="F2068" s="16">
        <v>44973.5279784259</v>
      </c>
      <c r="G2068" s="4" t="s">
        <v>215</v>
      </c>
      <c r="H2068" s="16">
        <v>44973.5280049884</v>
      </c>
      <c r="I2068" s="4" t="s">
        <v>26</v>
      </c>
      <c r="J2068" s="4" t="s">
        <v>27</v>
      </c>
      <c r="K2068" s="4" t="s">
        <v>28</v>
      </c>
      <c r="L2068" s="4" t="s">
        <v>27</v>
      </c>
      <c r="M2068" s="4">
        <v>3</v>
      </c>
      <c r="N2068" s="4" t="s">
        <v>1739</v>
      </c>
      <c r="O2068" s="4"/>
      <c r="P2068" s="4"/>
      <c r="Q2068" s="4" t="s">
        <v>6143</v>
      </c>
      <c r="R2068" s="4" t="s">
        <v>6129</v>
      </c>
      <c r="S2068" s="4"/>
      <c r="T2068" s="4"/>
      <c r="U2068" s="4" t="s">
        <v>791</v>
      </c>
      <c r="V2068" s="4" t="s">
        <v>6154</v>
      </c>
      <c r="W2068" s="4" t="s">
        <v>6155</v>
      </c>
    </row>
    <row r="2069" hidden="1" spans="1:23">
      <c r="A2069" s="4" t="s">
        <v>23</v>
      </c>
      <c r="B2069" s="4" t="s">
        <v>23</v>
      </c>
      <c r="C2069" s="15">
        <v>44927</v>
      </c>
      <c r="D2069" s="4">
        <v>293889</v>
      </c>
      <c r="E2069" s="4" t="s">
        <v>92</v>
      </c>
      <c r="F2069" s="16">
        <v>44965.6183143403</v>
      </c>
      <c r="G2069" s="4" t="s">
        <v>60</v>
      </c>
      <c r="H2069" s="16">
        <v>44965.6188149768</v>
      </c>
      <c r="I2069" s="4" t="s">
        <v>26</v>
      </c>
      <c r="J2069" s="4" t="s">
        <v>27</v>
      </c>
      <c r="K2069" s="4" t="s">
        <v>28</v>
      </c>
      <c r="L2069" s="4" t="s">
        <v>27</v>
      </c>
      <c r="M2069" s="4">
        <v>3</v>
      </c>
      <c r="N2069" s="4" t="s">
        <v>94</v>
      </c>
      <c r="O2069" s="4"/>
      <c r="P2069" s="4"/>
      <c r="Q2069" s="4" t="s">
        <v>6156</v>
      </c>
      <c r="R2069" s="4" t="s">
        <v>6129</v>
      </c>
      <c r="S2069" s="4"/>
      <c r="T2069" s="4"/>
      <c r="U2069" s="4" t="s">
        <v>1008</v>
      </c>
      <c r="V2069" s="4" t="s">
        <v>6157</v>
      </c>
      <c r="W2069" s="4" t="s">
        <v>6158</v>
      </c>
    </row>
    <row r="2070" hidden="1" spans="1:23">
      <c r="A2070" s="4" t="s">
        <v>23</v>
      </c>
      <c r="B2070" s="4" t="s">
        <v>23</v>
      </c>
      <c r="C2070" s="15">
        <v>44927</v>
      </c>
      <c r="D2070" s="4">
        <v>184641</v>
      </c>
      <c r="E2070" s="4" t="s">
        <v>99</v>
      </c>
      <c r="F2070" s="16">
        <v>44932.5350078009</v>
      </c>
      <c r="G2070" s="4" t="s">
        <v>200</v>
      </c>
      <c r="H2070" s="16">
        <v>44932.5353909722</v>
      </c>
      <c r="I2070" s="4" t="s">
        <v>26</v>
      </c>
      <c r="J2070" s="4" t="s">
        <v>27</v>
      </c>
      <c r="K2070" s="4" t="s">
        <v>28</v>
      </c>
      <c r="L2070" s="4" t="s">
        <v>27</v>
      </c>
      <c r="M2070" s="4">
        <v>3</v>
      </c>
      <c r="N2070" s="4" t="s">
        <v>101</v>
      </c>
      <c r="O2070" s="4"/>
      <c r="P2070" s="4"/>
      <c r="Q2070" s="4" t="s">
        <v>6159</v>
      </c>
      <c r="R2070" s="4" t="s">
        <v>6129</v>
      </c>
      <c r="S2070" s="4"/>
      <c r="T2070" s="4"/>
      <c r="U2070" s="4"/>
      <c r="V2070" s="4" t="s">
        <v>6160</v>
      </c>
      <c r="W2070" s="4" t="s">
        <v>6161</v>
      </c>
    </row>
    <row r="2071" hidden="1" spans="1:23">
      <c r="A2071" s="4" t="s">
        <v>23</v>
      </c>
      <c r="B2071" s="4" t="s">
        <v>23</v>
      </c>
      <c r="C2071" s="15">
        <v>44927</v>
      </c>
      <c r="D2071" s="4">
        <v>195483</v>
      </c>
      <c r="E2071" s="4" t="s">
        <v>99</v>
      </c>
      <c r="F2071" s="16">
        <v>44933.7387641667</v>
      </c>
      <c r="G2071" s="4" t="s">
        <v>100</v>
      </c>
      <c r="H2071" s="16">
        <v>44933.7392405903</v>
      </c>
      <c r="I2071" s="4" t="s">
        <v>26</v>
      </c>
      <c r="J2071" s="4" t="s">
        <v>27</v>
      </c>
      <c r="K2071" s="4" t="s">
        <v>28</v>
      </c>
      <c r="L2071" s="4" t="s">
        <v>27</v>
      </c>
      <c r="M2071" s="4">
        <v>3</v>
      </c>
      <c r="N2071" s="4" t="s">
        <v>101</v>
      </c>
      <c r="O2071" s="4"/>
      <c r="P2071" s="4"/>
      <c r="Q2071" s="4" t="s">
        <v>6162</v>
      </c>
      <c r="R2071" s="4" t="s">
        <v>6129</v>
      </c>
      <c r="S2071" s="4"/>
      <c r="T2071" s="4"/>
      <c r="U2071" s="4"/>
      <c r="V2071" s="4" t="s">
        <v>6163</v>
      </c>
      <c r="W2071" s="4" t="s">
        <v>6164</v>
      </c>
    </row>
    <row r="2072" hidden="1" spans="1:23">
      <c r="A2072" s="4" t="s">
        <v>23</v>
      </c>
      <c r="B2072" s="4" t="s">
        <v>23</v>
      </c>
      <c r="C2072" s="15">
        <v>44927</v>
      </c>
      <c r="D2072" s="4">
        <v>198126</v>
      </c>
      <c r="E2072" s="4" t="s">
        <v>99</v>
      </c>
      <c r="F2072" s="16">
        <v>44934.4531675116</v>
      </c>
      <c r="G2072" s="4" t="s">
        <v>206</v>
      </c>
      <c r="H2072" s="16">
        <v>44934.4536535301</v>
      </c>
      <c r="I2072" s="4" t="s">
        <v>26</v>
      </c>
      <c r="J2072" s="4" t="s">
        <v>27</v>
      </c>
      <c r="K2072" s="4" t="s">
        <v>28</v>
      </c>
      <c r="L2072" s="4" t="s">
        <v>27</v>
      </c>
      <c r="M2072" s="4">
        <v>3</v>
      </c>
      <c r="N2072" s="4" t="s">
        <v>101</v>
      </c>
      <c r="O2072" s="4"/>
      <c r="P2072" s="4"/>
      <c r="Q2072" s="4" t="s">
        <v>6165</v>
      </c>
      <c r="R2072" s="4" t="s">
        <v>6129</v>
      </c>
      <c r="S2072" s="4"/>
      <c r="T2072" s="4"/>
      <c r="U2072" s="4"/>
      <c r="V2072" s="4" t="s">
        <v>6166</v>
      </c>
      <c r="W2072" s="4" t="s">
        <v>6167</v>
      </c>
    </row>
    <row r="2073" hidden="1" spans="1:23">
      <c r="A2073" s="4" t="s">
        <v>23</v>
      </c>
      <c r="B2073" s="4" t="s">
        <v>23</v>
      </c>
      <c r="C2073" s="15">
        <v>44927</v>
      </c>
      <c r="D2073" s="4">
        <v>257760</v>
      </c>
      <c r="E2073" s="4" t="s">
        <v>99</v>
      </c>
      <c r="F2073" s="16">
        <v>44942.5282602199</v>
      </c>
      <c r="G2073" s="4" t="s">
        <v>175</v>
      </c>
      <c r="H2073" s="16">
        <v>44942.5286159491</v>
      </c>
      <c r="I2073" s="4" t="s">
        <v>26</v>
      </c>
      <c r="J2073" s="4" t="s">
        <v>27</v>
      </c>
      <c r="K2073" s="4" t="s">
        <v>28</v>
      </c>
      <c r="L2073" s="4" t="s">
        <v>27</v>
      </c>
      <c r="M2073" s="4">
        <v>3</v>
      </c>
      <c r="N2073" s="4" t="s">
        <v>101</v>
      </c>
      <c r="O2073" s="4"/>
      <c r="P2073" s="4"/>
      <c r="Q2073" s="4" t="s">
        <v>6168</v>
      </c>
      <c r="R2073" s="4" t="s">
        <v>6129</v>
      </c>
      <c r="S2073" s="4"/>
      <c r="T2073" s="4"/>
      <c r="U2073" s="4"/>
      <c r="V2073" s="4" t="s">
        <v>6169</v>
      </c>
      <c r="W2073" s="4" t="s">
        <v>6170</v>
      </c>
    </row>
    <row r="2074" hidden="1" spans="1:23">
      <c r="A2074" s="4" t="s">
        <v>23</v>
      </c>
      <c r="B2074" s="4" t="s">
        <v>23</v>
      </c>
      <c r="C2074" s="15">
        <v>44927</v>
      </c>
      <c r="D2074" s="4">
        <v>322103</v>
      </c>
      <c r="E2074" s="4" t="s">
        <v>99</v>
      </c>
      <c r="F2074" s="16">
        <v>44973.3694191204</v>
      </c>
      <c r="G2074" s="4" t="s">
        <v>215</v>
      </c>
      <c r="H2074" s="16">
        <v>44973.3697150926</v>
      </c>
      <c r="I2074" s="4" t="s">
        <v>26</v>
      </c>
      <c r="J2074" s="4" t="s">
        <v>27</v>
      </c>
      <c r="K2074" s="4" t="s">
        <v>28</v>
      </c>
      <c r="L2074" s="4" t="s">
        <v>27</v>
      </c>
      <c r="M2074" s="4">
        <v>3</v>
      </c>
      <c r="N2074" s="4" t="s">
        <v>101</v>
      </c>
      <c r="O2074" s="4"/>
      <c r="P2074" s="4"/>
      <c r="Q2074" s="4" t="s">
        <v>6171</v>
      </c>
      <c r="R2074" s="4" t="s">
        <v>6129</v>
      </c>
      <c r="S2074" s="4"/>
      <c r="T2074" s="4"/>
      <c r="U2074" s="4"/>
      <c r="V2074" s="4" t="s">
        <v>6172</v>
      </c>
      <c r="W2074" s="4" t="s">
        <v>6173</v>
      </c>
    </row>
    <row r="2075" hidden="1" spans="1:23">
      <c r="A2075" s="4" t="s">
        <v>23</v>
      </c>
      <c r="B2075" s="4" t="s">
        <v>23</v>
      </c>
      <c r="C2075" s="15">
        <v>44927</v>
      </c>
      <c r="D2075" s="4">
        <v>223932</v>
      </c>
      <c r="E2075" s="4" t="s">
        <v>975</v>
      </c>
      <c r="F2075" s="16">
        <v>44937.4798540046</v>
      </c>
      <c r="G2075" s="4" t="s">
        <v>41</v>
      </c>
      <c r="H2075" s="16">
        <v>44937.4805876042</v>
      </c>
      <c r="I2075" s="4" t="s">
        <v>26</v>
      </c>
      <c r="J2075" s="4" t="s">
        <v>27</v>
      </c>
      <c r="K2075" s="4" t="s">
        <v>28</v>
      </c>
      <c r="L2075" s="4" t="s">
        <v>27</v>
      </c>
      <c r="M2075" s="4">
        <v>3</v>
      </c>
      <c r="N2075" s="4" t="s">
        <v>976</v>
      </c>
      <c r="O2075" s="4"/>
      <c r="P2075" s="4"/>
      <c r="Q2075" s="4" t="s">
        <v>6174</v>
      </c>
      <c r="R2075" s="4" t="s">
        <v>6129</v>
      </c>
      <c r="S2075" s="4"/>
      <c r="T2075" s="4"/>
      <c r="U2075" s="4"/>
      <c r="V2075" s="4" t="s">
        <v>6175</v>
      </c>
      <c r="W2075" s="4" t="s">
        <v>6176</v>
      </c>
    </row>
    <row r="2076" hidden="1" spans="1:23">
      <c r="A2076" s="4" t="s">
        <v>23</v>
      </c>
      <c r="B2076" s="4" t="s">
        <v>23</v>
      </c>
      <c r="C2076" s="15">
        <v>44927</v>
      </c>
      <c r="D2076" s="4">
        <v>261131</v>
      </c>
      <c r="E2076" s="4" t="s">
        <v>117</v>
      </c>
      <c r="F2076" s="16">
        <v>44942.7376672917</v>
      </c>
      <c r="G2076" s="4" t="s">
        <v>175</v>
      </c>
      <c r="H2076" s="16">
        <v>44942.7376862847</v>
      </c>
      <c r="I2076" s="4" t="s">
        <v>26</v>
      </c>
      <c r="J2076" s="4" t="s">
        <v>27</v>
      </c>
      <c r="K2076" s="4" t="s">
        <v>28</v>
      </c>
      <c r="L2076" s="4" t="s">
        <v>27</v>
      </c>
      <c r="M2076" s="4">
        <v>3</v>
      </c>
      <c r="N2076" s="4" t="s">
        <v>118</v>
      </c>
      <c r="O2076" s="4"/>
      <c r="P2076" s="4"/>
      <c r="Q2076" s="4" t="s">
        <v>6177</v>
      </c>
      <c r="R2076" s="4" t="s">
        <v>6129</v>
      </c>
      <c r="S2076" s="4"/>
      <c r="T2076" s="4"/>
      <c r="U2076" s="4"/>
      <c r="V2076" s="4" t="s">
        <v>6178</v>
      </c>
      <c r="W2076" s="4" t="s">
        <v>6179</v>
      </c>
    </row>
    <row r="2077" hidden="1" spans="1:23">
      <c r="A2077" s="4" t="s">
        <v>23</v>
      </c>
      <c r="B2077" s="4" t="s">
        <v>23</v>
      </c>
      <c r="C2077" s="15">
        <v>44927</v>
      </c>
      <c r="D2077" s="4">
        <v>261530</v>
      </c>
      <c r="E2077" s="4" t="s">
        <v>117</v>
      </c>
      <c r="F2077" s="16">
        <v>44942.7600610648</v>
      </c>
      <c r="G2077" s="4" t="s">
        <v>175</v>
      </c>
      <c r="H2077" s="16">
        <v>44942.7600840509</v>
      </c>
      <c r="I2077" s="4" t="s">
        <v>26</v>
      </c>
      <c r="J2077" s="4" t="s">
        <v>27</v>
      </c>
      <c r="K2077" s="4" t="s">
        <v>28</v>
      </c>
      <c r="L2077" s="4" t="s">
        <v>27</v>
      </c>
      <c r="M2077" s="4">
        <v>3</v>
      </c>
      <c r="N2077" s="4" t="s">
        <v>118</v>
      </c>
      <c r="O2077" s="4"/>
      <c r="P2077" s="4"/>
      <c r="Q2077" s="4" t="s">
        <v>6137</v>
      </c>
      <c r="R2077" s="4" t="s">
        <v>6129</v>
      </c>
      <c r="S2077" s="4"/>
      <c r="T2077" s="4"/>
      <c r="U2077" s="4"/>
      <c r="V2077" s="4" t="s">
        <v>6180</v>
      </c>
      <c r="W2077" s="4" t="s">
        <v>6181</v>
      </c>
    </row>
    <row r="2078" hidden="1" spans="1:23">
      <c r="A2078" s="4" t="s">
        <v>23</v>
      </c>
      <c r="B2078" s="4" t="s">
        <v>23</v>
      </c>
      <c r="C2078" s="15">
        <v>44927</v>
      </c>
      <c r="D2078" s="4">
        <v>270660</v>
      </c>
      <c r="E2078" s="4" t="s">
        <v>117</v>
      </c>
      <c r="F2078" s="16">
        <v>44963.3658096644</v>
      </c>
      <c r="G2078" s="4" t="s">
        <v>316</v>
      </c>
      <c r="H2078" s="16">
        <v>44963.3658325116</v>
      </c>
      <c r="I2078" s="4" t="s">
        <v>26</v>
      </c>
      <c r="J2078" s="4" t="s">
        <v>27</v>
      </c>
      <c r="K2078" s="4" t="s">
        <v>28</v>
      </c>
      <c r="L2078" s="4" t="s">
        <v>27</v>
      </c>
      <c r="M2078" s="4">
        <v>3</v>
      </c>
      <c r="N2078" s="4" t="s">
        <v>118</v>
      </c>
      <c r="O2078" s="4"/>
      <c r="P2078" s="4"/>
      <c r="Q2078" s="4" t="s">
        <v>6182</v>
      </c>
      <c r="R2078" s="4" t="s">
        <v>6129</v>
      </c>
      <c r="S2078" s="4"/>
      <c r="T2078" s="4"/>
      <c r="U2078" s="4"/>
      <c r="V2078" s="4" t="s">
        <v>6183</v>
      </c>
      <c r="W2078" s="4" t="s">
        <v>6184</v>
      </c>
    </row>
    <row r="2079" hidden="1" spans="1:23">
      <c r="A2079" s="4" t="s">
        <v>23</v>
      </c>
      <c r="B2079" s="4" t="s">
        <v>23</v>
      </c>
      <c r="C2079" s="15">
        <v>44927</v>
      </c>
      <c r="D2079" s="4">
        <v>270796</v>
      </c>
      <c r="E2079" s="4" t="s">
        <v>117</v>
      </c>
      <c r="F2079" s="16">
        <v>44963.3738423727</v>
      </c>
      <c r="G2079" s="4" t="s">
        <v>316</v>
      </c>
      <c r="H2079" s="16">
        <v>44963.3738678935</v>
      </c>
      <c r="I2079" s="4" t="s">
        <v>26</v>
      </c>
      <c r="J2079" s="4" t="s">
        <v>27</v>
      </c>
      <c r="K2079" s="4" t="s">
        <v>28</v>
      </c>
      <c r="L2079" s="4" t="s">
        <v>27</v>
      </c>
      <c r="M2079" s="4">
        <v>3</v>
      </c>
      <c r="N2079" s="4" t="s">
        <v>118</v>
      </c>
      <c r="O2079" s="4"/>
      <c r="P2079" s="4"/>
      <c r="Q2079" s="4" t="s">
        <v>6185</v>
      </c>
      <c r="R2079" s="4" t="s">
        <v>6129</v>
      </c>
      <c r="S2079" s="4"/>
      <c r="T2079" s="4"/>
      <c r="U2079" s="4"/>
      <c r="V2079" s="4" t="s">
        <v>6186</v>
      </c>
      <c r="W2079" s="4" t="s">
        <v>6187</v>
      </c>
    </row>
    <row r="2080" hidden="1" spans="1:23">
      <c r="A2080" s="4" t="s">
        <v>23</v>
      </c>
      <c r="B2080" s="4" t="s">
        <v>23</v>
      </c>
      <c r="C2080" s="15">
        <v>44927</v>
      </c>
      <c r="D2080" s="4">
        <v>319359</v>
      </c>
      <c r="E2080" s="4" t="s">
        <v>117</v>
      </c>
      <c r="F2080" s="16">
        <v>44972.5511644213</v>
      </c>
      <c r="G2080" s="4" t="s">
        <v>374</v>
      </c>
      <c r="H2080" s="16">
        <v>44972.55118875</v>
      </c>
      <c r="I2080" s="4" t="s">
        <v>26</v>
      </c>
      <c r="J2080" s="4" t="s">
        <v>27</v>
      </c>
      <c r="K2080" s="4" t="s">
        <v>28</v>
      </c>
      <c r="L2080" s="4" t="s">
        <v>27</v>
      </c>
      <c r="M2080" s="4">
        <v>3</v>
      </c>
      <c r="N2080" s="4" t="s">
        <v>118</v>
      </c>
      <c r="O2080" s="4"/>
      <c r="P2080" s="4"/>
      <c r="Q2080" s="4" t="s">
        <v>6188</v>
      </c>
      <c r="R2080" s="4" t="s">
        <v>6129</v>
      </c>
      <c r="S2080" s="4"/>
      <c r="T2080" s="4"/>
      <c r="U2080" s="4"/>
      <c r="V2080" s="4" t="s">
        <v>6189</v>
      </c>
      <c r="W2080" s="4" t="s">
        <v>6190</v>
      </c>
    </row>
    <row r="2081" hidden="1" spans="1:23">
      <c r="A2081" s="4" t="s">
        <v>23</v>
      </c>
      <c r="B2081" s="4" t="s">
        <v>23</v>
      </c>
      <c r="C2081" s="15">
        <v>44927</v>
      </c>
      <c r="D2081" s="4">
        <v>327301</v>
      </c>
      <c r="E2081" s="4" t="s">
        <v>117</v>
      </c>
      <c r="F2081" s="16">
        <v>44973.6366426042</v>
      </c>
      <c r="G2081" s="4" t="s">
        <v>215</v>
      </c>
      <c r="H2081" s="16">
        <v>44973.6366652315</v>
      </c>
      <c r="I2081" s="4" t="s">
        <v>26</v>
      </c>
      <c r="J2081" s="4" t="s">
        <v>27</v>
      </c>
      <c r="K2081" s="4" t="s">
        <v>28</v>
      </c>
      <c r="L2081" s="4" t="s">
        <v>27</v>
      </c>
      <c r="M2081" s="4">
        <v>3</v>
      </c>
      <c r="N2081" s="4" t="s">
        <v>118</v>
      </c>
      <c r="O2081" s="4"/>
      <c r="P2081" s="4"/>
      <c r="Q2081" s="4" t="s">
        <v>6146</v>
      </c>
      <c r="R2081" s="4" t="s">
        <v>6129</v>
      </c>
      <c r="S2081" s="4"/>
      <c r="T2081" s="4"/>
      <c r="U2081" s="4"/>
      <c r="V2081" s="4" t="s">
        <v>6191</v>
      </c>
      <c r="W2081" s="4" t="s">
        <v>6192</v>
      </c>
    </row>
    <row r="2082" spans="1:23">
      <c r="A2082" s="4" t="s">
        <v>23</v>
      </c>
      <c r="B2082" s="4" t="s">
        <v>23</v>
      </c>
      <c r="C2082" s="15">
        <v>44927</v>
      </c>
      <c r="D2082" s="4">
        <v>385056</v>
      </c>
      <c r="E2082" s="4" t="s">
        <v>141</v>
      </c>
      <c r="F2082" s="16">
        <v>44981.8339214931</v>
      </c>
      <c r="G2082" s="4" t="s">
        <v>136</v>
      </c>
      <c r="H2082" s="16">
        <v>44981.8360391551</v>
      </c>
      <c r="I2082" s="4" t="s">
        <v>26</v>
      </c>
      <c r="J2082" s="4" t="s">
        <v>27</v>
      </c>
      <c r="K2082" s="4" t="s">
        <v>28</v>
      </c>
      <c r="L2082" s="4" t="s">
        <v>27</v>
      </c>
      <c r="M2082" s="4">
        <v>3</v>
      </c>
      <c r="N2082" s="4" t="s">
        <v>142</v>
      </c>
      <c r="O2082" s="4"/>
      <c r="P2082" s="4"/>
      <c r="Q2082" s="4"/>
      <c r="R2082" s="4" t="s">
        <v>6129</v>
      </c>
      <c r="S2082" s="4"/>
      <c r="T2082" s="4"/>
      <c r="U2082" s="4"/>
      <c r="V2082" s="4" t="s">
        <v>6193</v>
      </c>
      <c r="W2082" s="4" t="s">
        <v>6194</v>
      </c>
    </row>
    <row r="2083" hidden="1" spans="1:23">
      <c r="A2083" s="4" t="s">
        <v>23</v>
      </c>
      <c r="B2083" s="4" t="s">
        <v>23</v>
      </c>
      <c r="C2083" s="15">
        <v>44927</v>
      </c>
      <c r="D2083" s="4">
        <v>219443</v>
      </c>
      <c r="E2083" s="4" t="s">
        <v>151</v>
      </c>
      <c r="F2083" s="16">
        <v>44936.6973701042</v>
      </c>
      <c r="G2083" s="4" t="s">
        <v>227</v>
      </c>
      <c r="H2083" s="16">
        <v>44936.6979949537</v>
      </c>
      <c r="I2083" s="4" t="s">
        <v>26</v>
      </c>
      <c r="J2083" s="4" t="s">
        <v>27</v>
      </c>
      <c r="K2083" s="4" t="s">
        <v>28</v>
      </c>
      <c r="L2083" s="4" t="s">
        <v>27</v>
      </c>
      <c r="M2083" s="4">
        <v>3</v>
      </c>
      <c r="N2083" s="4" t="s">
        <v>152</v>
      </c>
      <c r="O2083" s="4"/>
      <c r="P2083" s="4"/>
      <c r="Q2083" s="4" t="s">
        <v>6195</v>
      </c>
      <c r="R2083" s="4" t="s">
        <v>6129</v>
      </c>
      <c r="S2083" s="4"/>
      <c r="T2083" s="4"/>
      <c r="U2083" s="4"/>
      <c r="V2083" s="4" t="s">
        <v>6196</v>
      </c>
      <c r="W2083" s="4" t="s">
        <v>6197</v>
      </c>
    </row>
    <row r="2084" hidden="1" spans="1:23">
      <c r="A2084" s="4" t="s">
        <v>23</v>
      </c>
      <c r="B2084" s="4" t="s">
        <v>23</v>
      </c>
      <c r="C2084" s="15">
        <v>44927</v>
      </c>
      <c r="D2084" s="4">
        <v>220094</v>
      </c>
      <c r="E2084" s="4" t="s">
        <v>151</v>
      </c>
      <c r="F2084" s="16">
        <v>44936.7385854861</v>
      </c>
      <c r="G2084" s="4" t="s">
        <v>227</v>
      </c>
      <c r="H2084" s="16">
        <v>44936.7402854398</v>
      </c>
      <c r="I2084" s="4" t="s">
        <v>26</v>
      </c>
      <c r="J2084" s="4" t="s">
        <v>27</v>
      </c>
      <c r="K2084" s="4" t="s">
        <v>28</v>
      </c>
      <c r="L2084" s="4" t="s">
        <v>27</v>
      </c>
      <c r="M2084" s="4">
        <v>3</v>
      </c>
      <c r="N2084" s="4" t="s">
        <v>152</v>
      </c>
      <c r="O2084" s="4"/>
      <c r="P2084" s="4"/>
      <c r="Q2084" s="4" t="s">
        <v>6198</v>
      </c>
      <c r="R2084" s="4" t="s">
        <v>6129</v>
      </c>
      <c r="S2084" s="4"/>
      <c r="T2084" s="4"/>
      <c r="U2084" s="4"/>
      <c r="V2084" s="4" t="s">
        <v>6199</v>
      </c>
      <c r="W2084" s="4" t="s">
        <v>6200</v>
      </c>
    </row>
    <row r="2085" hidden="1" spans="1:23">
      <c r="A2085" s="4" t="s">
        <v>23</v>
      </c>
      <c r="B2085" s="4" t="s">
        <v>23</v>
      </c>
      <c r="C2085" s="15">
        <v>44927</v>
      </c>
      <c r="D2085" s="4">
        <v>245804</v>
      </c>
      <c r="E2085" s="4" t="s">
        <v>151</v>
      </c>
      <c r="F2085" s="16">
        <v>44940.6811660417</v>
      </c>
      <c r="G2085" s="4" t="s">
        <v>656</v>
      </c>
      <c r="H2085" s="16">
        <v>44940.6909647222</v>
      </c>
      <c r="I2085" s="4" t="s">
        <v>26</v>
      </c>
      <c r="J2085" s="4" t="s">
        <v>27</v>
      </c>
      <c r="K2085" s="4" t="s">
        <v>28</v>
      </c>
      <c r="L2085" s="4" t="s">
        <v>27</v>
      </c>
      <c r="M2085" s="4">
        <v>3</v>
      </c>
      <c r="N2085" s="4" t="s">
        <v>152</v>
      </c>
      <c r="O2085" s="4"/>
      <c r="P2085" s="4"/>
      <c r="Q2085" s="4" t="s">
        <v>6201</v>
      </c>
      <c r="R2085" s="4" t="s">
        <v>6129</v>
      </c>
      <c r="S2085" s="4"/>
      <c r="T2085" s="4"/>
      <c r="U2085" s="4"/>
      <c r="V2085" s="4" t="s">
        <v>6202</v>
      </c>
      <c r="W2085" s="4" t="s">
        <v>6203</v>
      </c>
    </row>
    <row r="2086" hidden="1" spans="1:23">
      <c r="A2086" s="4" t="s">
        <v>23</v>
      </c>
      <c r="B2086" s="4" t="s">
        <v>23</v>
      </c>
      <c r="C2086" s="15">
        <v>44927</v>
      </c>
      <c r="D2086" s="4">
        <v>273025</v>
      </c>
      <c r="E2086" s="4" t="s">
        <v>151</v>
      </c>
      <c r="F2086" s="16">
        <v>44963.4885401736</v>
      </c>
      <c r="G2086" s="4" t="s">
        <v>316</v>
      </c>
      <c r="H2086" s="16">
        <v>44963.4903234607</v>
      </c>
      <c r="I2086" s="4" t="s">
        <v>26</v>
      </c>
      <c r="J2086" s="4" t="s">
        <v>27</v>
      </c>
      <c r="K2086" s="4" t="s">
        <v>28</v>
      </c>
      <c r="L2086" s="4" t="s">
        <v>27</v>
      </c>
      <c r="M2086" s="4">
        <v>3</v>
      </c>
      <c r="N2086" s="4" t="s">
        <v>152</v>
      </c>
      <c r="O2086" s="4"/>
      <c r="P2086" s="4"/>
      <c r="Q2086" s="4" t="s">
        <v>6204</v>
      </c>
      <c r="R2086" s="4" t="s">
        <v>6129</v>
      </c>
      <c r="S2086" s="4"/>
      <c r="T2086" s="4"/>
      <c r="U2086" s="4"/>
      <c r="V2086" s="4" t="s">
        <v>6205</v>
      </c>
      <c r="W2086" s="4" t="s">
        <v>6206</v>
      </c>
    </row>
    <row r="2087" hidden="1" spans="1:23">
      <c r="A2087" s="4" t="s">
        <v>23</v>
      </c>
      <c r="B2087" s="4" t="s">
        <v>23</v>
      </c>
      <c r="C2087" s="15">
        <v>44927</v>
      </c>
      <c r="D2087" s="4">
        <v>288659</v>
      </c>
      <c r="E2087" s="4" t="s">
        <v>151</v>
      </c>
      <c r="F2087" s="16">
        <v>44964.8063542014</v>
      </c>
      <c r="G2087" s="4" t="s">
        <v>283</v>
      </c>
      <c r="H2087" s="16">
        <v>44964.8063884375</v>
      </c>
      <c r="I2087" s="4" t="s">
        <v>26</v>
      </c>
      <c r="J2087" s="4" t="s">
        <v>27</v>
      </c>
      <c r="K2087" s="4" t="s">
        <v>28</v>
      </c>
      <c r="L2087" s="4" t="s">
        <v>27</v>
      </c>
      <c r="M2087" s="4">
        <v>3</v>
      </c>
      <c r="N2087" s="4" t="s">
        <v>152</v>
      </c>
      <c r="O2087" s="4"/>
      <c r="P2087" s="4"/>
      <c r="Q2087" s="4" t="s">
        <v>6207</v>
      </c>
      <c r="R2087" s="4" t="s">
        <v>6129</v>
      </c>
      <c r="S2087" s="4"/>
      <c r="T2087" s="4"/>
      <c r="U2087" s="4"/>
      <c r="V2087" s="4" t="s">
        <v>6208</v>
      </c>
      <c r="W2087" s="4" t="s">
        <v>6209</v>
      </c>
    </row>
    <row r="2088" hidden="1" spans="1:23">
      <c r="A2088" s="4" t="s">
        <v>23</v>
      </c>
      <c r="B2088" s="4" t="s">
        <v>23</v>
      </c>
      <c r="C2088" s="15">
        <v>44927</v>
      </c>
      <c r="D2088" s="4">
        <v>308462</v>
      </c>
      <c r="E2088" s="4" t="s">
        <v>151</v>
      </c>
      <c r="F2088" s="16">
        <v>44967.5103717824</v>
      </c>
      <c r="G2088" s="4" t="s">
        <v>287</v>
      </c>
      <c r="H2088" s="16">
        <v>44967.5110296412</v>
      </c>
      <c r="I2088" s="4" t="s">
        <v>26</v>
      </c>
      <c r="J2088" s="4" t="s">
        <v>27</v>
      </c>
      <c r="K2088" s="4" t="s">
        <v>28</v>
      </c>
      <c r="L2088" s="4" t="s">
        <v>27</v>
      </c>
      <c r="M2088" s="4">
        <v>3</v>
      </c>
      <c r="N2088" s="4" t="s">
        <v>152</v>
      </c>
      <c r="O2088" s="4"/>
      <c r="P2088" s="4"/>
      <c r="Q2088" s="4" t="s">
        <v>6210</v>
      </c>
      <c r="R2088" s="4" t="s">
        <v>6129</v>
      </c>
      <c r="S2088" s="4"/>
      <c r="T2088" s="4"/>
      <c r="U2088" s="4"/>
      <c r="V2088" s="4" t="s">
        <v>6211</v>
      </c>
      <c r="W2088" s="4" t="s">
        <v>6212</v>
      </c>
    </row>
    <row r="2089" hidden="1" spans="1:23">
      <c r="A2089" s="4" t="s">
        <v>23</v>
      </c>
      <c r="B2089" s="4" t="s">
        <v>23</v>
      </c>
      <c r="C2089" s="15">
        <v>44927</v>
      </c>
      <c r="D2089" s="4">
        <v>173943</v>
      </c>
      <c r="E2089" s="4" t="s">
        <v>162</v>
      </c>
      <c r="F2089" s="16">
        <v>44929.4900474074</v>
      </c>
      <c r="G2089" s="4" t="s">
        <v>25</v>
      </c>
      <c r="H2089" s="16">
        <v>44929.4905261806</v>
      </c>
      <c r="I2089" s="4" t="s">
        <v>26</v>
      </c>
      <c r="J2089" s="4" t="s">
        <v>27</v>
      </c>
      <c r="K2089" s="4" t="s">
        <v>28</v>
      </c>
      <c r="L2089" s="4" t="s">
        <v>27</v>
      </c>
      <c r="M2089" s="4">
        <v>3</v>
      </c>
      <c r="N2089" s="4" t="s">
        <v>164</v>
      </c>
      <c r="O2089" s="4"/>
      <c r="P2089" s="4"/>
      <c r="Q2089" s="4" t="s">
        <v>6213</v>
      </c>
      <c r="R2089" s="4" t="s">
        <v>6129</v>
      </c>
      <c r="S2089" s="4"/>
      <c r="T2089" s="4"/>
      <c r="U2089" s="4"/>
      <c r="V2089" s="4" t="s">
        <v>6214</v>
      </c>
      <c r="W2089" s="4" t="s">
        <v>6215</v>
      </c>
    </row>
    <row r="2090" hidden="1" spans="1:23">
      <c r="A2090" s="4" t="s">
        <v>23</v>
      </c>
      <c r="B2090" s="4" t="s">
        <v>23</v>
      </c>
      <c r="C2090" s="15">
        <v>44927</v>
      </c>
      <c r="D2090" s="4">
        <v>174934</v>
      </c>
      <c r="E2090" s="4" t="s">
        <v>162</v>
      </c>
      <c r="F2090" s="16">
        <v>44930.5112172801</v>
      </c>
      <c r="G2090" s="4" t="s">
        <v>1013</v>
      </c>
      <c r="H2090" s="16">
        <v>44930.5248834375</v>
      </c>
      <c r="I2090" s="4" t="s">
        <v>26</v>
      </c>
      <c r="J2090" s="4" t="s">
        <v>27</v>
      </c>
      <c r="K2090" s="4" t="s">
        <v>28</v>
      </c>
      <c r="L2090" s="4" t="s">
        <v>27</v>
      </c>
      <c r="M2090" s="4">
        <v>3</v>
      </c>
      <c r="N2090" s="4" t="s">
        <v>164</v>
      </c>
      <c r="O2090" s="4"/>
      <c r="P2090" s="4"/>
      <c r="Q2090" s="4" t="s">
        <v>6216</v>
      </c>
      <c r="R2090" s="4" t="s">
        <v>6129</v>
      </c>
      <c r="S2090" s="4"/>
      <c r="T2090" s="4"/>
      <c r="U2090" s="4"/>
      <c r="V2090" s="4" t="s">
        <v>6217</v>
      </c>
      <c r="W2090" s="4" t="s">
        <v>6218</v>
      </c>
    </row>
    <row r="2091" hidden="1" spans="1:23">
      <c r="A2091" s="4" t="s">
        <v>23</v>
      </c>
      <c r="B2091" s="4" t="s">
        <v>23</v>
      </c>
      <c r="C2091" s="15">
        <v>44927</v>
      </c>
      <c r="D2091" s="4">
        <v>178758</v>
      </c>
      <c r="E2091" s="4" t="s">
        <v>162</v>
      </c>
      <c r="F2091" s="16">
        <v>44931.6594142708</v>
      </c>
      <c r="G2091" s="4" t="s">
        <v>93</v>
      </c>
      <c r="H2091" s="16">
        <v>44931.6599760185</v>
      </c>
      <c r="I2091" s="4" t="s">
        <v>26</v>
      </c>
      <c r="J2091" s="4" t="s">
        <v>27</v>
      </c>
      <c r="K2091" s="4" t="s">
        <v>28</v>
      </c>
      <c r="L2091" s="4" t="s">
        <v>27</v>
      </c>
      <c r="M2091" s="4">
        <v>3</v>
      </c>
      <c r="N2091" s="4" t="s">
        <v>164</v>
      </c>
      <c r="O2091" s="4"/>
      <c r="P2091" s="4"/>
      <c r="Q2091" s="4" t="s">
        <v>6219</v>
      </c>
      <c r="R2091" s="4" t="s">
        <v>6129</v>
      </c>
      <c r="S2091" s="4"/>
      <c r="T2091" s="4"/>
      <c r="U2091" s="4"/>
      <c r="V2091" s="4" t="s">
        <v>6220</v>
      </c>
      <c r="W2091" s="4" t="s">
        <v>6221</v>
      </c>
    </row>
    <row r="2092" hidden="1" spans="1:23">
      <c r="A2092" s="4" t="s">
        <v>23</v>
      </c>
      <c r="B2092" s="4" t="s">
        <v>23</v>
      </c>
      <c r="C2092" s="15">
        <v>44927</v>
      </c>
      <c r="D2092" s="4">
        <v>188691</v>
      </c>
      <c r="E2092" s="4" t="s">
        <v>162</v>
      </c>
      <c r="F2092" s="16">
        <v>44933.3617046875</v>
      </c>
      <c r="G2092" s="4" t="s">
        <v>100</v>
      </c>
      <c r="H2092" s="16">
        <v>44933.3619795602</v>
      </c>
      <c r="I2092" s="4" t="s">
        <v>26</v>
      </c>
      <c r="J2092" s="4" t="s">
        <v>27</v>
      </c>
      <c r="K2092" s="4" t="s">
        <v>28</v>
      </c>
      <c r="L2092" s="4" t="s">
        <v>27</v>
      </c>
      <c r="M2092" s="4">
        <v>3</v>
      </c>
      <c r="N2092" s="4" t="s">
        <v>164</v>
      </c>
      <c r="O2092" s="4"/>
      <c r="P2092" s="4"/>
      <c r="Q2092" s="4" t="s">
        <v>6222</v>
      </c>
      <c r="R2092" s="4" t="s">
        <v>6129</v>
      </c>
      <c r="S2092" s="4"/>
      <c r="T2092" s="4"/>
      <c r="U2092" s="4"/>
      <c r="V2092" s="4" t="s">
        <v>6223</v>
      </c>
      <c r="W2092" s="4" t="s">
        <v>6224</v>
      </c>
    </row>
    <row r="2093" hidden="1" spans="1:23">
      <c r="A2093" s="4" t="s">
        <v>23</v>
      </c>
      <c r="B2093" s="4" t="s">
        <v>23</v>
      </c>
      <c r="C2093" s="15">
        <v>44927</v>
      </c>
      <c r="D2093" s="4">
        <v>207415</v>
      </c>
      <c r="E2093" s="4" t="s">
        <v>162</v>
      </c>
      <c r="F2093" s="16">
        <v>44935.4409306366</v>
      </c>
      <c r="G2093" s="4" t="s">
        <v>105</v>
      </c>
      <c r="H2093" s="16">
        <v>44935.4411611227</v>
      </c>
      <c r="I2093" s="4" t="s">
        <v>26</v>
      </c>
      <c r="J2093" s="4" t="s">
        <v>27</v>
      </c>
      <c r="K2093" s="4" t="s">
        <v>28</v>
      </c>
      <c r="L2093" s="4" t="s">
        <v>27</v>
      </c>
      <c r="M2093" s="4">
        <v>3</v>
      </c>
      <c r="N2093" s="4" t="s">
        <v>164</v>
      </c>
      <c r="O2093" s="4"/>
      <c r="P2093" s="4"/>
      <c r="Q2093" s="4" t="s">
        <v>6225</v>
      </c>
      <c r="R2093" s="4" t="s">
        <v>6129</v>
      </c>
      <c r="S2093" s="4"/>
      <c r="T2093" s="4"/>
      <c r="U2093" s="4"/>
      <c r="V2093" s="4" t="s">
        <v>6226</v>
      </c>
      <c r="W2093" s="4" t="s">
        <v>6227</v>
      </c>
    </row>
    <row r="2094" hidden="1" spans="1:23">
      <c r="A2094" s="4" t="s">
        <v>23</v>
      </c>
      <c r="B2094" s="4" t="s">
        <v>23</v>
      </c>
      <c r="C2094" s="15">
        <v>44927</v>
      </c>
      <c r="D2094" s="4">
        <v>221707</v>
      </c>
      <c r="E2094" s="4" t="s">
        <v>162</v>
      </c>
      <c r="F2094" s="16">
        <v>44937.3576460532</v>
      </c>
      <c r="G2094" s="4" t="s">
        <v>41</v>
      </c>
      <c r="H2094" s="16">
        <v>44937.3584913194</v>
      </c>
      <c r="I2094" s="4" t="s">
        <v>26</v>
      </c>
      <c r="J2094" s="4" t="s">
        <v>27</v>
      </c>
      <c r="K2094" s="4" t="s">
        <v>28</v>
      </c>
      <c r="L2094" s="4" t="s">
        <v>27</v>
      </c>
      <c r="M2094" s="4">
        <v>3</v>
      </c>
      <c r="N2094" s="4" t="s">
        <v>164</v>
      </c>
      <c r="O2094" s="4"/>
      <c r="P2094" s="4"/>
      <c r="Q2094" s="4" t="s">
        <v>6228</v>
      </c>
      <c r="R2094" s="4" t="s">
        <v>6129</v>
      </c>
      <c r="S2094" s="4"/>
      <c r="T2094" s="4"/>
      <c r="U2094" s="4"/>
      <c r="V2094" s="4" t="s">
        <v>6229</v>
      </c>
      <c r="W2094" s="4" t="s">
        <v>6230</v>
      </c>
    </row>
    <row r="2095" hidden="1" spans="1:23">
      <c r="A2095" s="4" t="s">
        <v>23</v>
      </c>
      <c r="B2095" s="4" t="s">
        <v>23</v>
      </c>
      <c r="C2095" s="15">
        <v>44927</v>
      </c>
      <c r="D2095" s="4">
        <v>236367</v>
      </c>
      <c r="E2095" s="4" t="s">
        <v>162</v>
      </c>
      <c r="F2095" s="16">
        <v>44938.7102723611</v>
      </c>
      <c r="G2095" s="4" t="s">
        <v>122</v>
      </c>
      <c r="H2095" s="16">
        <v>44938.7106488542</v>
      </c>
      <c r="I2095" s="4" t="s">
        <v>26</v>
      </c>
      <c r="J2095" s="4" t="s">
        <v>27</v>
      </c>
      <c r="K2095" s="4" t="s">
        <v>28</v>
      </c>
      <c r="L2095" s="4" t="s">
        <v>27</v>
      </c>
      <c r="M2095" s="4">
        <v>3</v>
      </c>
      <c r="N2095" s="4" t="s">
        <v>164</v>
      </c>
      <c r="O2095" s="4"/>
      <c r="P2095" s="4"/>
      <c r="Q2095" s="4" t="s">
        <v>6231</v>
      </c>
      <c r="R2095" s="4" t="s">
        <v>6129</v>
      </c>
      <c r="S2095" s="4"/>
      <c r="T2095" s="4"/>
      <c r="U2095" s="4" t="s">
        <v>2785</v>
      </c>
      <c r="V2095" s="4" t="s">
        <v>6232</v>
      </c>
      <c r="W2095" s="4" t="s">
        <v>6233</v>
      </c>
    </row>
    <row r="2096" hidden="1" spans="1:23">
      <c r="A2096" s="4" t="s">
        <v>23</v>
      </c>
      <c r="B2096" s="4" t="s">
        <v>23</v>
      </c>
      <c r="C2096" s="15">
        <v>44927</v>
      </c>
      <c r="D2096" s="4">
        <v>241934</v>
      </c>
      <c r="E2096" s="4" t="s">
        <v>162</v>
      </c>
      <c r="F2096" s="16">
        <v>44939.5633187153</v>
      </c>
      <c r="G2096" s="4" t="s">
        <v>52</v>
      </c>
      <c r="H2096" s="16">
        <v>44939.5633422454</v>
      </c>
      <c r="I2096" s="4" t="s">
        <v>26</v>
      </c>
      <c r="J2096" s="4" t="s">
        <v>27</v>
      </c>
      <c r="K2096" s="4" t="s">
        <v>28</v>
      </c>
      <c r="L2096" s="4" t="s">
        <v>27</v>
      </c>
      <c r="M2096" s="4">
        <v>3</v>
      </c>
      <c r="N2096" s="4" t="s">
        <v>164</v>
      </c>
      <c r="O2096" s="4"/>
      <c r="P2096" s="4"/>
      <c r="Q2096" s="4" t="s">
        <v>6234</v>
      </c>
      <c r="R2096" s="4" t="s">
        <v>6129</v>
      </c>
      <c r="S2096" s="4"/>
      <c r="T2096" s="4"/>
      <c r="U2096" s="4" t="s">
        <v>1519</v>
      </c>
      <c r="V2096" s="4" t="s">
        <v>6235</v>
      </c>
      <c r="W2096" s="4" t="s">
        <v>6236</v>
      </c>
    </row>
    <row r="2097" hidden="1" spans="1:23">
      <c r="A2097" s="4" t="s">
        <v>23</v>
      </c>
      <c r="B2097" s="4" t="s">
        <v>23</v>
      </c>
      <c r="C2097" s="15">
        <v>44927</v>
      </c>
      <c r="D2097" s="4">
        <v>245546</v>
      </c>
      <c r="E2097" s="4" t="s">
        <v>162</v>
      </c>
      <c r="F2097" s="16">
        <v>44939.8354289236</v>
      </c>
      <c r="G2097" s="4" t="s">
        <v>52</v>
      </c>
      <c r="H2097" s="16">
        <v>44940.4437934143</v>
      </c>
      <c r="I2097" s="4" t="s">
        <v>26</v>
      </c>
      <c r="J2097" s="4" t="s">
        <v>27</v>
      </c>
      <c r="K2097" s="4" t="s">
        <v>28</v>
      </c>
      <c r="L2097" s="4" t="s">
        <v>27</v>
      </c>
      <c r="M2097" s="4">
        <v>3</v>
      </c>
      <c r="N2097" s="4" t="s">
        <v>164</v>
      </c>
      <c r="O2097" s="4"/>
      <c r="P2097" s="4"/>
      <c r="Q2097" s="4"/>
      <c r="R2097" s="4" t="s">
        <v>6129</v>
      </c>
      <c r="S2097" s="4"/>
      <c r="T2097" s="4"/>
      <c r="U2097" s="4"/>
      <c r="V2097" s="4" t="s">
        <v>6237</v>
      </c>
      <c r="W2097" s="4" t="s">
        <v>6238</v>
      </c>
    </row>
    <row r="2098" hidden="1" spans="1:23">
      <c r="A2098" s="4" t="s">
        <v>23</v>
      </c>
      <c r="B2098" s="4" t="s">
        <v>23</v>
      </c>
      <c r="C2098" s="15">
        <v>44927</v>
      </c>
      <c r="D2098" s="4">
        <v>247787</v>
      </c>
      <c r="E2098" s="4" t="s">
        <v>162</v>
      </c>
      <c r="F2098" s="16">
        <v>44941.4532548611</v>
      </c>
      <c r="G2098" s="4" t="s">
        <v>109</v>
      </c>
      <c r="H2098" s="16">
        <v>44941.4532790741</v>
      </c>
      <c r="I2098" s="4" t="s">
        <v>26</v>
      </c>
      <c r="J2098" s="4" t="s">
        <v>27</v>
      </c>
      <c r="K2098" s="4" t="s">
        <v>28</v>
      </c>
      <c r="L2098" s="4" t="s">
        <v>27</v>
      </c>
      <c r="M2098" s="4">
        <v>3</v>
      </c>
      <c r="N2098" s="4" t="s">
        <v>164</v>
      </c>
      <c r="O2098" s="4"/>
      <c r="P2098" s="4"/>
      <c r="Q2098" s="4" t="s">
        <v>6239</v>
      </c>
      <c r="R2098" s="4" t="s">
        <v>6129</v>
      </c>
      <c r="S2098" s="4"/>
      <c r="T2098" s="4"/>
      <c r="U2098" s="4"/>
      <c r="V2098" s="4" t="s">
        <v>6240</v>
      </c>
      <c r="W2098" s="4" t="s">
        <v>6241</v>
      </c>
    </row>
    <row r="2099" hidden="1" spans="1:23">
      <c r="A2099" s="4" t="s">
        <v>23</v>
      </c>
      <c r="B2099" s="4" t="s">
        <v>23</v>
      </c>
      <c r="C2099" s="15">
        <v>44927</v>
      </c>
      <c r="D2099" s="4">
        <v>256237</v>
      </c>
      <c r="E2099" s="4" t="s">
        <v>162</v>
      </c>
      <c r="F2099" s="16">
        <v>44942.4528848148</v>
      </c>
      <c r="G2099" s="4" t="s">
        <v>175</v>
      </c>
      <c r="H2099" s="16">
        <v>44942.4529111458</v>
      </c>
      <c r="I2099" s="4" t="s">
        <v>26</v>
      </c>
      <c r="J2099" s="4" t="s">
        <v>27</v>
      </c>
      <c r="K2099" s="4" t="s">
        <v>28</v>
      </c>
      <c r="L2099" s="4" t="s">
        <v>27</v>
      </c>
      <c r="M2099" s="4">
        <v>3</v>
      </c>
      <c r="N2099" s="4" t="s">
        <v>164</v>
      </c>
      <c r="O2099" s="4"/>
      <c r="P2099" s="4"/>
      <c r="Q2099" s="4" t="s">
        <v>6242</v>
      </c>
      <c r="R2099" s="4" t="s">
        <v>6129</v>
      </c>
      <c r="S2099" s="4"/>
      <c r="T2099" s="4"/>
      <c r="U2099" s="4" t="s">
        <v>299</v>
      </c>
      <c r="V2099" s="4" t="s">
        <v>6243</v>
      </c>
      <c r="W2099" s="4" t="s">
        <v>6244</v>
      </c>
    </row>
    <row r="2100" hidden="1" spans="1:23">
      <c r="A2100" s="4" t="s">
        <v>23</v>
      </c>
      <c r="B2100" s="4" t="s">
        <v>23</v>
      </c>
      <c r="C2100" s="15">
        <v>44927</v>
      </c>
      <c r="D2100" s="4">
        <v>262321</v>
      </c>
      <c r="E2100" s="4" t="s">
        <v>162</v>
      </c>
      <c r="F2100" s="16">
        <v>44942.8336789005</v>
      </c>
      <c r="G2100" s="4" t="s">
        <v>175</v>
      </c>
      <c r="H2100" s="16">
        <v>44943.3448464005</v>
      </c>
      <c r="I2100" s="4" t="s">
        <v>26</v>
      </c>
      <c r="J2100" s="4" t="s">
        <v>27</v>
      </c>
      <c r="K2100" s="4" t="s">
        <v>28</v>
      </c>
      <c r="L2100" s="4" t="s">
        <v>27</v>
      </c>
      <c r="M2100" s="4">
        <v>3</v>
      </c>
      <c r="N2100" s="4" t="s">
        <v>164</v>
      </c>
      <c r="O2100" s="4"/>
      <c r="P2100" s="4"/>
      <c r="Q2100" s="4"/>
      <c r="R2100" s="4" t="s">
        <v>6129</v>
      </c>
      <c r="S2100" s="4"/>
      <c r="T2100" s="4"/>
      <c r="U2100" s="4"/>
      <c r="V2100" s="4" t="s">
        <v>6245</v>
      </c>
      <c r="W2100" s="4" t="s">
        <v>6246</v>
      </c>
    </row>
    <row r="2101" hidden="1" spans="1:23">
      <c r="A2101" s="4" t="s">
        <v>23</v>
      </c>
      <c r="B2101" s="4" t="s">
        <v>23</v>
      </c>
      <c r="C2101" s="15">
        <v>44927</v>
      </c>
      <c r="D2101" s="4">
        <v>287971</v>
      </c>
      <c r="E2101" s="4" t="s">
        <v>162</v>
      </c>
      <c r="F2101" s="16">
        <v>44964.7692349537</v>
      </c>
      <c r="G2101" s="4" t="s">
        <v>283</v>
      </c>
      <c r="H2101" s="16">
        <v>44964.7692564352</v>
      </c>
      <c r="I2101" s="4" t="s">
        <v>26</v>
      </c>
      <c r="J2101" s="4" t="s">
        <v>27</v>
      </c>
      <c r="K2101" s="4" t="s">
        <v>28</v>
      </c>
      <c r="L2101" s="4" t="s">
        <v>27</v>
      </c>
      <c r="M2101" s="4">
        <v>3</v>
      </c>
      <c r="N2101" s="4" t="s">
        <v>164</v>
      </c>
      <c r="O2101" s="4"/>
      <c r="P2101" s="4"/>
      <c r="Q2101" s="4" t="s">
        <v>6247</v>
      </c>
      <c r="R2101" s="4" t="s">
        <v>6129</v>
      </c>
      <c r="S2101" s="4"/>
      <c r="T2101" s="4"/>
      <c r="U2101" s="4" t="s">
        <v>6248</v>
      </c>
      <c r="V2101" s="4" t="s">
        <v>6249</v>
      </c>
      <c r="W2101" s="4" t="s">
        <v>6250</v>
      </c>
    </row>
    <row r="2102" hidden="1" spans="1:23">
      <c r="A2102" s="4" t="s">
        <v>23</v>
      </c>
      <c r="B2102" s="4" t="s">
        <v>23</v>
      </c>
      <c r="C2102" s="15">
        <v>44927</v>
      </c>
      <c r="D2102" s="4">
        <v>334263</v>
      </c>
      <c r="E2102" s="4" t="s">
        <v>162</v>
      </c>
      <c r="F2102" s="16">
        <v>44974.6535834722</v>
      </c>
      <c r="G2102" s="4" t="s">
        <v>245</v>
      </c>
      <c r="H2102" s="16">
        <v>44974.6539683333</v>
      </c>
      <c r="I2102" s="4" t="s">
        <v>26</v>
      </c>
      <c r="J2102" s="4" t="s">
        <v>27</v>
      </c>
      <c r="K2102" s="4" t="s">
        <v>28</v>
      </c>
      <c r="L2102" s="4" t="s">
        <v>27</v>
      </c>
      <c r="M2102" s="4">
        <v>3</v>
      </c>
      <c r="N2102" s="4" t="s">
        <v>164</v>
      </c>
      <c r="O2102" s="4"/>
      <c r="P2102" s="4"/>
      <c r="Q2102" s="4" t="s">
        <v>6251</v>
      </c>
      <c r="R2102" s="4" t="s">
        <v>6129</v>
      </c>
      <c r="S2102" s="4"/>
      <c r="T2102" s="4"/>
      <c r="U2102" s="4" t="s">
        <v>1041</v>
      </c>
      <c r="V2102" s="4" t="s">
        <v>6252</v>
      </c>
      <c r="W2102" s="4" t="s">
        <v>6253</v>
      </c>
    </row>
    <row r="2103" hidden="1" spans="1:23">
      <c r="A2103" s="4" t="s">
        <v>23</v>
      </c>
      <c r="B2103" s="4" t="s">
        <v>23</v>
      </c>
      <c r="C2103" s="15">
        <v>44927</v>
      </c>
      <c r="D2103" s="4">
        <v>341559</v>
      </c>
      <c r="E2103" s="4" t="s">
        <v>162</v>
      </c>
      <c r="F2103" s="16">
        <v>44975.6242604282</v>
      </c>
      <c r="G2103" s="4" t="s">
        <v>78</v>
      </c>
      <c r="H2103" s="16">
        <v>44975.6249946181</v>
      </c>
      <c r="I2103" s="4" t="s">
        <v>26</v>
      </c>
      <c r="J2103" s="4" t="s">
        <v>27</v>
      </c>
      <c r="K2103" s="4" t="s">
        <v>28</v>
      </c>
      <c r="L2103" s="4" t="s">
        <v>27</v>
      </c>
      <c r="M2103" s="4">
        <v>3</v>
      </c>
      <c r="N2103" s="4" t="s">
        <v>164</v>
      </c>
      <c r="O2103" s="4"/>
      <c r="P2103" s="4"/>
      <c r="Q2103" s="4" t="s">
        <v>6254</v>
      </c>
      <c r="R2103" s="4" t="s">
        <v>6129</v>
      </c>
      <c r="S2103" s="4"/>
      <c r="T2103" s="4"/>
      <c r="U2103" s="4" t="s">
        <v>1148</v>
      </c>
      <c r="V2103" s="4" t="s">
        <v>6255</v>
      </c>
      <c r="W2103" s="4" t="s">
        <v>6256</v>
      </c>
    </row>
    <row r="2104" spans="1:23">
      <c r="A2104" s="4" t="s">
        <v>23</v>
      </c>
      <c r="B2104" s="4" t="s">
        <v>23</v>
      </c>
      <c r="C2104" s="15">
        <v>44927</v>
      </c>
      <c r="D2104" s="4">
        <v>368933</v>
      </c>
      <c r="E2104" s="4" t="s">
        <v>162</v>
      </c>
      <c r="F2104" s="16">
        <v>44979.6659702083</v>
      </c>
      <c r="G2104" s="4" t="s">
        <v>369</v>
      </c>
      <c r="H2104" s="16">
        <v>44979.666423669</v>
      </c>
      <c r="I2104" s="4" t="s">
        <v>26</v>
      </c>
      <c r="J2104" s="4" t="s">
        <v>27</v>
      </c>
      <c r="K2104" s="4" t="s">
        <v>28</v>
      </c>
      <c r="L2104" s="4" t="s">
        <v>27</v>
      </c>
      <c r="M2104" s="4">
        <v>3</v>
      </c>
      <c r="N2104" s="4" t="s">
        <v>164</v>
      </c>
      <c r="O2104" s="4"/>
      <c r="P2104" s="4"/>
      <c r="Q2104" s="4" t="s">
        <v>6257</v>
      </c>
      <c r="R2104" s="4" t="s">
        <v>6129</v>
      </c>
      <c r="S2104" s="4"/>
      <c r="T2104" s="4"/>
      <c r="U2104" s="4" t="s">
        <v>747</v>
      </c>
      <c r="V2104" s="4" t="s">
        <v>6258</v>
      </c>
      <c r="W2104" s="4" t="s">
        <v>6259</v>
      </c>
    </row>
    <row r="2105" hidden="1" spans="1:23">
      <c r="A2105" s="4" t="s">
        <v>23</v>
      </c>
      <c r="B2105" s="4" t="s">
        <v>23</v>
      </c>
      <c r="C2105" s="15">
        <v>44927</v>
      </c>
      <c r="D2105" s="4">
        <v>200397</v>
      </c>
      <c r="E2105" s="4" t="s">
        <v>199</v>
      </c>
      <c r="F2105" s="16">
        <v>44934.5981690741</v>
      </c>
      <c r="G2105" s="4" t="s">
        <v>206</v>
      </c>
      <c r="H2105" s="16">
        <v>44934.5981838079</v>
      </c>
      <c r="I2105" s="4" t="s">
        <v>26</v>
      </c>
      <c r="J2105" s="4" t="s">
        <v>27</v>
      </c>
      <c r="K2105" s="4" t="s">
        <v>28</v>
      </c>
      <c r="L2105" s="4" t="s">
        <v>27</v>
      </c>
      <c r="M2105" s="4">
        <v>3</v>
      </c>
      <c r="N2105" s="4" t="s">
        <v>201</v>
      </c>
      <c r="O2105" s="4"/>
      <c r="P2105" s="4"/>
      <c r="Q2105" s="4" t="s">
        <v>6260</v>
      </c>
      <c r="R2105" s="4" t="s">
        <v>6129</v>
      </c>
      <c r="S2105" s="4"/>
      <c r="T2105" s="4"/>
      <c r="U2105" s="4" t="s">
        <v>1551</v>
      </c>
      <c r="V2105" s="4" t="s">
        <v>6261</v>
      </c>
      <c r="W2105" s="4" t="s">
        <v>6262</v>
      </c>
    </row>
    <row r="2106" hidden="1" spans="1:23">
      <c r="A2106" s="4" t="s">
        <v>23</v>
      </c>
      <c r="B2106" s="4" t="s">
        <v>23</v>
      </c>
      <c r="C2106" s="15">
        <v>44927</v>
      </c>
      <c r="D2106" s="4">
        <v>207678</v>
      </c>
      <c r="E2106" s="4" t="s">
        <v>199</v>
      </c>
      <c r="F2106" s="16">
        <v>44935.458753507</v>
      </c>
      <c r="G2106" s="4" t="s">
        <v>105</v>
      </c>
      <c r="H2106" s="16">
        <v>44935.4587722338</v>
      </c>
      <c r="I2106" s="4" t="s">
        <v>26</v>
      </c>
      <c r="J2106" s="4" t="s">
        <v>27</v>
      </c>
      <c r="K2106" s="4" t="s">
        <v>28</v>
      </c>
      <c r="L2106" s="4" t="s">
        <v>27</v>
      </c>
      <c r="M2106" s="4">
        <v>3</v>
      </c>
      <c r="N2106" s="4" t="s">
        <v>201</v>
      </c>
      <c r="O2106" s="4"/>
      <c r="P2106" s="4"/>
      <c r="Q2106" s="4" t="s">
        <v>6263</v>
      </c>
      <c r="R2106" s="4" t="s">
        <v>6129</v>
      </c>
      <c r="S2106" s="4"/>
      <c r="T2106" s="4"/>
      <c r="U2106" s="4"/>
      <c r="V2106" s="4" t="s">
        <v>6264</v>
      </c>
      <c r="W2106" s="4" t="s">
        <v>6265</v>
      </c>
    </row>
    <row r="2107" hidden="1" spans="1:23">
      <c r="A2107" s="4" t="s">
        <v>23</v>
      </c>
      <c r="B2107" s="4" t="s">
        <v>23</v>
      </c>
      <c r="C2107" s="15">
        <v>44927</v>
      </c>
      <c r="D2107" s="4">
        <v>217220</v>
      </c>
      <c r="E2107" s="4" t="s">
        <v>199</v>
      </c>
      <c r="F2107" s="16">
        <v>44936.5604811921</v>
      </c>
      <c r="G2107" s="4" t="s">
        <v>227</v>
      </c>
      <c r="H2107" s="16">
        <v>44936.5611184028</v>
      </c>
      <c r="I2107" s="4" t="s">
        <v>26</v>
      </c>
      <c r="J2107" s="4" t="s">
        <v>27</v>
      </c>
      <c r="K2107" s="4" t="s">
        <v>28</v>
      </c>
      <c r="L2107" s="4" t="s">
        <v>27</v>
      </c>
      <c r="M2107" s="4">
        <v>3</v>
      </c>
      <c r="N2107" s="4" t="s">
        <v>201</v>
      </c>
      <c r="O2107" s="4"/>
      <c r="P2107" s="4"/>
      <c r="Q2107" s="4" t="s">
        <v>6266</v>
      </c>
      <c r="R2107" s="4" t="s">
        <v>6129</v>
      </c>
      <c r="S2107" s="4"/>
      <c r="T2107" s="4"/>
      <c r="U2107" s="4" t="s">
        <v>3995</v>
      </c>
      <c r="V2107" s="4" t="s">
        <v>6267</v>
      </c>
      <c r="W2107" s="4" t="s">
        <v>6268</v>
      </c>
    </row>
    <row r="2108" hidden="1" spans="1:23">
      <c r="A2108" s="4" t="s">
        <v>23</v>
      </c>
      <c r="B2108" s="4" t="s">
        <v>23</v>
      </c>
      <c r="C2108" s="15">
        <v>44927</v>
      </c>
      <c r="D2108" s="4">
        <v>276599</v>
      </c>
      <c r="E2108" s="4" t="s">
        <v>199</v>
      </c>
      <c r="F2108" s="16">
        <v>44963.6670693055</v>
      </c>
      <c r="G2108" s="4" t="s">
        <v>316</v>
      </c>
      <c r="H2108" s="16">
        <v>44963.6670820833</v>
      </c>
      <c r="I2108" s="4" t="s">
        <v>26</v>
      </c>
      <c r="J2108" s="4" t="s">
        <v>27</v>
      </c>
      <c r="K2108" s="4" t="s">
        <v>28</v>
      </c>
      <c r="L2108" s="4" t="s">
        <v>27</v>
      </c>
      <c r="M2108" s="4">
        <v>3</v>
      </c>
      <c r="N2108" s="4" t="s">
        <v>201</v>
      </c>
      <c r="O2108" s="4"/>
      <c r="P2108" s="4"/>
      <c r="Q2108" s="4" t="s">
        <v>6269</v>
      </c>
      <c r="R2108" s="4" t="s">
        <v>6129</v>
      </c>
      <c r="S2108" s="4"/>
      <c r="T2108" s="4"/>
      <c r="U2108" s="4" t="s">
        <v>1101</v>
      </c>
      <c r="V2108" s="4" t="s">
        <v>6270</v>
      </c>
      <c r="W2108" s="4" t="s">
        <v>6271</v>
      </c>
    </row>
    <row r="2109" hidden="1" spans="1:23">
      <c r="A2109" s="4" t="s">
        <v>23</v>
      </c>
      <c r="B2109" s="4" t="s">
        <v>23</v>
      </c>
      <c r="C2109" s="15">
        <v>44927</v>
      </c>
      <c r="D2109" s="4">
        <v>325349</v>
      </c>
      <c r="E2109" s="4" t="s">
        <v>752</v>
      </c>
      <c r="F2109" s="16">
        <v>44973.5279206597</v>
      </c>
      <c r="G2109" s="4" t="s">
        <v>215</v>
      </c>
      <c r="H2109" s="16">
        <v>44973.5279240625</v>
      </c>
      <c r="I2109" s="4" t="s">
        <v>26</v>
      </c>
      <c r="J2109" s="4" t="s">
        <v>27</v>
      </c>
      <c r="K2109" s="4" t="s">
        <v>28</v>
      </c>
      <c r="L2109" s="4" t="s">
        <v>27</v>
      </c>
      <c r="M2109" s="4">
        <v>3</v>
      </c>
      <c r="N2109" s="4" t="s">
        <v>753</v>
      </c>
      <c r="O2109" s="4"/>
      <c r="P2109" s="4"/>
      <c r="Q2109" s="4" t="s">
        <v>6143</v>
      </c>
      <c r="R2109" s="4" t="s">
        <v>6129</v>
      </c>
      <c r="S2109" s="4"/>
      <c r="T2109" s="4"/>
      <c r="U2109" s="4" t="s">
        <v>791</v>
      </c>
      <c r="V2109" s="4" t="s">
        <v>6272</v>
      </c>
      <c r="W2109" s="4" t="s">
        <v>6273</v>
      </c>
    </row>
    <row r="2110" hidden="1" spans="1:23">
      <c r="A2110" s="4" t="s">
        <v>23</v>
      </c>
      <c r="B2110" s="4" t="s">
        <v>23</v>
      </c>
      <c r="C2110" s="15">
        <v>44927</v>
      </c>
      <c r="D2110" s="4">
        <v>176852</v>
      </c>
      <c r="E2110" s="4" t="s">
        <v>220</v>
      </c>
      <c r="F2110" s="16">
        <v>44931.5346309838</v>
      </c>
      <c r="G2110" s="4" t="s">
        <v>93</v>
      </c>
      <c r="H2110" s="16">
        <v>44931.534800463</v>
      </c>
      <c r="I2110" s="4" t="s">
        <v>26</v>
      </c>
      <c r="J2110" s="4" t="s">
        <v>27</v>
      </c>
      <c r="K2110" s="4" t="s">
        <v>28</v>
      </c>
      <c r="L2110" s="4" t="s">
        <v>27</v>
      </c>
      <c r="M2110" s="4">
        <v>3</v>
      </c>
      <c r="N2110" s="4" t="s">
        <v>221</v>
      </c>
      <c r="O2110" s="4"/>
      <c r="P2110" s="4"/>
      <c r="Q2110" s="4" t="s">
        <v>6274</v>
      </c>
      <c r="R2110" s="4" t="s">
        <v>6129</v>
      </c>
      <c r="S2110" s="4"/>
      <c r="T2110" s="4"/>
      <c r="U2110" s="4"/>
      <c r="V2110" s="4" t="s">
        <v>6275</v>
      </c>
      <c r="W2110" s="4" t="s">
        <v>6276</v>
      </c>
    </row>
    <row r="2111" hidden="1" spans="1:23">
      <c r="A2111" s="4" t="s">
        <v>23</v>
      </c>
      <c r="B2111" s="4" t="s">
        <v>23</v>
      </c>
      <c r="C2111" s="15">
        <v>44927</v>
      </c>
      <c r="D2111" s="4">
        <v>190369</v>
      </c>
      <c r="E2111" s="4" t="s">
        <v>220</v>
      </c>
      <c r="F2111" s="16">
        <v>44933.4543176042</v>
      </c>
      <c r="G2111" s="4" t="s">
        <v>100</v>
      </c>
      <c r="H2111" s="16">
        <v>44933.4543287037</v>
      </c>
      <c r="I2111" s="4" t="s">
        <v>26</v>
      </c>
      <c r="J2111" s="4" t="s">
        <v>27</v>
      </c>
      <c r="K2111" s="4" t="s">
        <v>28</v>
      </c>
      <c r="L2111" s="4" t="s">
        <v>27</v>
      </c>
      <c r="M2111" s="4">
        <v>3</v>
      </c>
      <c r="N2111" s="4" t="s">
        <v>221</v>
      </c>
      <c r="O2111" s="4"/>
      <c r="P2111" s="4"/>
      <c r="Q2111" s="4" t="s">
        <v>6133</v>
      </c>
      <c r="R2111" s="4" t="s">
        <v>6129</v>
      </c>
      <c r="S2111" s="4"/>
      <c r="T2111" s="4"/>
      <c r="U2111" s="4"/>
      <c r="V2111" s="4" t="s">
        <v>6277</v>
      </c>
      <c r="W2111" s="4" t="s">
        <v>6278</v>
      </c>
    </row>
    <row r="2112" hidden="1" spans="1:23">
      <c r="A2112" s="4" t="s">
        <v>23</v>
      </c>
      <c r="B2112" s="4" t="s">
        <v>23</v>
      </c>
      <c r="C2112" s="15">
        <v>44927</v>
      </c>
      <c r="D2112" s="4">
        <v>207786</v>
      </c>
      <c r="E2112" s="4" t="s">
        <v>220</v>
      </c>
      <c r="F2112" s="16">
        <v>44935.4670037153</v>
      </c>
      <c r="G2112" s="4" t="s">
        <v>105</v>
      </c>
      <c r="H2112" s="16">
        <v>44935.4670162616</v>
      </c>
      <c r="I2112" s="4" t="s">
        <v>26</v>
      </c>
      <c r="J2112" s="4" t="s">
        <v>27</v>
      </c>
      <c r="K2112" s="4" t="s">
        <v>28</v>
      </c>
      <c r="L2112" s="4" t="s">
        <v>27</v>
      </c>
      <c r="M2112" s="4">
        <v>3</v>
      </c>
      <c r="N2112" s="4" t="s">
        <v>221</v>
      </c>
      <c r="O2112" s="4"/>
      <c r="P2112" s="4"/>
      <c r="Q2112" s="4" t="s">
        <v>6279</v>
      </c>
      <c r="R2112" s="4" t="s">
        <v>6129</v>
      </c>
      <c r="S2112" s="4"/>
      <c r="T2112" s="4"/>
      <c r="U2112" s="4"/>
      <c r="V2112" s="4" t="s">
        <v>6280</v>
      </c>
      <c r="W2112" s="4" t="s">
        <v>6281</v>
      </c>
    </row>
    <row r="2113" hidden="1" spans="1:23">
      <c r="A2113" s="4" t="s">
        <v>23</v>
      </c>
      <c r="B2113" s="4" t="s">
        <v>23</v>
      </c>
      <c r="C2113" s="15">
        <v>44927</v>
      </c>
      <c r="D2113" s="4">
        <v>211011</v>
      </c>
      <c r="E2113" s="4" t="s">
        <v>220</v>
      </c>
      <c r="F2113" s="16">
        <v>44935.6788743403</v>
      </c>
      <c r="G2113" s="4" t="s">
        <v>105</v>
      </c>
      <c r="H2113" s="16">
        <v>44935.6788893056</v>
      </c>
      <c r="I2113" s="4" t="s">
        <v>26</v>
      </c>
      <c r="J2113" s="4" t="s">
        <v>27</v>
      </c>
      <c r="K2113" s="4" t="s">
        <v>28</v>
      </c>
      <c r="L2113" s="4" t="s">
        <v>27</v>
      </c>
      <c r="M2113" s="4">
        <v>3</v>
      </c>
      <c r="N2113" s="4" t="s">
        <v>221</v>
      </c>
      <c r="O2113" s="4"/>
      <c r="P2113" s="4"/>
      <c r="Q2113" s="4" t="s">
        <v>6282</v>
      </c>
      <c r="R2113" s="4" t="s">
        <v>6129</v>
      </c>
      <c r="S2113" s="4"/>
      <c r="T2113" s="4"/>
      <c r="U2113" s="4" t="s">
        <v>1041</v>
      </c>
      <c r="V2113" s="4" t="s">
        <v>6283</v>
      </c>
      <c r="W2113" s="4" t="s">
        <v>6284</v>
      </c>
    </row>
    <row r="2114" hidden="1" spans="1:23">
      <c r="A2114" s="4" t="s">
        <v>23</v>
      </c>
      <c r="B2114" s="4" t="s">
        <v>23</v>
      </c>
      <c r="C2114" s="15">
        <v>44927</v>
      </c>
      <c r="D2114" s="4">
        <v>259272</v>
      </c>
      <c r="E2114" s="4" t="s">
        <v>220</v>
      </c>
      <c r="F2114" s="16">
        <v>44942.626007662</v>
      </c>
      <c r="G2114" s="4" t="s">
        <v>175</v>
      </c>
      <c r="H2114" s="16">
        <v>44942.6260137847</v>
      </c>
      <c r="I2114" s="4" t="s">
        <v>26</v>
      </c>
      <c r="J2114" s="4" t="s">
        <v>27</v>
      </c>
      <c r="K2114" s="4" t="s">
        <v>28</v>
      </c>
      <c r="L2114" s="4" t="s">
        <v>27</v>
      </c>
      <c r="M2114" s="4">
        <v>3</v>
      </c>
      <c r="N2114" s="4" t="s">
        <v>221</v>
      </c>
      <c r="O2114" s="4"/>
      <c r="P2114" s="4"/>
      <c r="Q2114" s="4" t="s">
        <v>6285</v>
      </c>
      <c r="R2114" s="4" t="s">
        <v>6129</v>
      </c>
      <c r="S2114" s="4"/>
      <c r="T2114" s="4"/>
      <c r="U2114" s="4"/>
      <c r="V2114" s="4" t="s">
        <v>6286</v>
      </c>
      <c r="W2114" s="4" t="s">
        <v>6287</v>
      </c>
    </row>
    <row r="2115" hidden="1" spans="1:23">
      <c r="A2115" s="4" t="s">
        <v>23</v>
      </c>
      <c r="B2115" s="4" t="s">
        <v>23</v>
      </c>
      <c r="C2115" s="15">
        <v>44927</v>
      </c>
      <c r="D2115" s="4">
        <v>311243</v>
      </c>
      <c r="E2115" s="4" t="s">
        <v>220</v>
      </c>
      <c r="F2115" s="16">
        <v>44967.6695603704</v>
      </c>
      <c r="G2115" s="4" t="s">
        <v>287</v>
      </c>
      <c r="H2115" s="16">
        <v>44967.6701209259</v>
      </c>
      <c r="I2115" s="4" t="s">
        <v>26</v>
      </c>
      <c r="J2115" s="4" t="s">
        <v>27</v>
      </c>
      <c r="K2115" s="4" t="s">
        <v>28</v>
      </c>
      <c r="L2115" s="4" t="s">
        <v>27</v>
      </c>
      <c r="M2115" s="4">
        <v>3</v>
      </c>
      <c r="N2115" s="4" t="s">
        <v>221</v>
      </c>
      <c r="O2115" s="4"/>
      <c r="P2115" s="4"/>
      <c r="Q2115" s="4" t="s">
        <v>6288</v>
      </c>
      <c r="R2115" s="4" t="s">
        <v>6129</v>
      </c>
      <c r="S2115" s="4"/>
      <c r="T2115" s="4"/>
      <c r="U2115" s="4"/>
      <c r="V2115" s="4" t="s">
        <v>6289</v>
      </c>
      <c r="W2115" s="4" t="s">
        <v>6290</v>
      </c>
    </row>
    <row r="2116" spans="1:23">
      <c r="A2116" s="4" t="s">
        <v>23</v>
      </c>
      <c r="B2116" s="4" t="s">
        <v>23</v>
      </c>
      <c r="C2116" s="15">
        <v>44927</v>
      </c>
      <c r="D2116" s="4">
        <v>382847</v>
      </c>
      <c r="E2116" s="4" t="s">
        <v>220</v>
      </c>
      <c r="F2116" s="16">
        <v>44981.6799098958</v>
      </c>
      <c r="G2116" s="4" t="s">
        <v>136</v>
      </c>
      <c r="H2116" s="16">
        <v>44981.6799313773</v>
      </c>
      <c r="I2116" s="4" t="s">
        <v>26</v>
      </c>
      <c r="J2116" s="4" t="s">
        <v>27</v>
      </c>
      <c r="K2116" s="4" t="s">
        <v>28</v>
      </c>
      <c r="L2116" s="4" t="s">
        <v>27</v>
      </c>
      <c r="M2116" s="4">
        <v>3</v>
      </c>
      <c r="N2116" s="4" t="s">
        <v>221</v>
      </c>
      <c r="O2116" s="4"/>
      <c r="P2116" s="4"/>
      <c r="Q2116" s="4" t="s">
        <v>6291</v>
      </c>
      <c r="R2116" s="4" t="s">
        <v>6129</v>
      </c>
      <c r="S2116" s="4"/>
      <c r="T2116" s="4"/>
      <c r="U2116" s="4"/>
      <c r="V2116" s="4" t="s">
        <v>6292</v>
      </c>
      <c r="W2116" s="4" t="s">
        <v>6293</v>
      </c>
    </row>
    <row r="2117" hidden="1" spans="1:23">
      <c r="A2117" s="4" t="s">
        <v>23</v>
      </c>
      <c r="B2117" s="4" t="s">
        <v>23</v>
      </c>
      <c r="C2117" s="15">
        <v>44927</v>
      </c>
      <c r="D2117" s="4">
        <v>190370</v>
      </c>
      <c r="E2117" s="4" t="s">
        <v>249</v>
      </c>
      <c r="F2117" s="16">
        <v>44933.4543345833</v>
      </c>
      <c r="G2117" s="4" t="s">
        <v>100</v>
      </c>
      <c r="H2117" s="16">
        <v>44933.454514294</v>
      </c>
      <c r="I2117" s="4" t="s">
        <v>26</v>
      </c>
      <c r="J2117" s="4" t="s">
        <v>27</v>
      </c>
      <c r="K2117" s="4" t="s">
        <v>28</v>
      </c>
      <c r="L2117" s="4" t="s">
        <v>27</v>
      </c>
      <c r="M2117" s="4">
        <v>3</v>
      </c>
      <c r="N2117" s="4" t="s">
        <v>250</v>
      </c>
      <c r="O2117" s="4"/>
      <c r="P2117" s="4"/>
      <c r="Q2117" s="4" t="s">
        <v>6133</v>
      </c>
      <c r="R2117" s="4" t="s">
        <v>6129</v>
      </c>
      <c r="S2117" s="4"/>
      <c r="T2117" s="4"/>
      <c r="U2117" s="4"/>
      <c r="V2117" s="4" t="s">
        <v>6294</v>
      </c>
      <c r="W2117" s="4" t="s">
        <v>6295</v>
      </c>
    </row>
    <row r="2118" hidden="1" spans="1:23">
      <c r="A2118" s="4" t="s">
        <v>23</v>
      </c>
      <c r="B2118" s="4" t="s">
        <v>23</v>
      </c>
      <c r="C2118" s="15">
        <v>44927</v>
      </c>
      <c r="D2118" s="4">
        <v>259275</v>
      </c>
      <c r="E2118" s="4" t="s">
        <v>249</v>
      </c>
      <c r="F2118" s="16">
        <v>44942.6260404977</v>
      </c>
      <c r="G2118" s="4" t="s">
        <v>175</v>
      </c>
      <c r="H2118" s="16">
        <v>44942.6264120718</v>
      </c>
      <c r="I2118" s="4" t="s">
        <v>26</v>
      </c>
      <c r="J2118" s="4" t="s">
        <v>27</v>
      </c>
      <c r="K2118" s="4" t="s">
        <v>28</v>
      </c>
      <c r="L2118" s="4" t="s">
        <v>27</v>
      </c>
      <c r="M2118" s="4">
        <v>3</v>
      </c>
      <c r="N2118" s="4" t="s">
        <v>250</v>
      </c>
      <c r="O2118" s="4"/>
      <c r="P2118" s="4"/>
      <c r="Q2118" s="4" t="s">
        <v>6285</v>
      </c>
      <c r="R2118" s="4" t="s">
        <v>6129</v>
      </c>
      <c r="S2118" s="4"/>
      <c r="T2118" s="4"/>
      <c r="U2118" s="4"/>
      <c r="V2118" s="4" t="s">
        <v>6296</v>
      </c>
      <c r="W2118" s="4" t="s">
        <v>6297</v>
      </c>
    </row>
    <row r="2119" hidden="1" spans="1:23">
      <c r="A2119" s="4" t="s">
        <v>23</v>
      </c>
      <c r="B2119" s="4" t="s">
        <v>23</v>
      </c>
      <c r="C2119" s="15">
        <v>44927</v>
      </c>
      <c r="D2119" s="4">
        <v>174157</v>
      </c>
      <c r="E2119" s="4" t="s">
        <v>270</v>
      </c>
      <c r="F2119" s="16">
        <v>44929.5402478356</v>
      </c>
      <c r="G2119" s="4" t="s">
        <v>25</v>
      </c>
      <c r="H2119" s="16">
        <v>44929.5431276852</v>
      </c>
      <c r="I2119" s="4" t="s">
        <v>26</v>
      </c>
      <c r="J2119" s="4" t="s">
        <v>27</v>
      </c>
      <c r="K2119" s="4" t="s">
        <v>28</v>
      </c>
      <c r="L2119" s="4" t="s">
        <v>27</v>
      </c>
      <c r="M2119" s="4">
        <v>3</v>
      </c>
      <c r="N2119" s="4" t="s">
        <v>271</v>
      </c>
      <c r="O2119" s="4"/>
      <c r="P2119" s="4"/>
      <c r="Q2119" s="4" t="s">
        <v>6298</v>
      </c>
      <c r="R2119" s="4" t="s">
        <v>6129</v>
      </c>
      <c r="S2119" s="4"/>
      <c r="T2119" s="4"/>
      <c r="U2119" s="4"/>
      <c r="V2119" s="4" t="s">
        <v>6299</v>
      </c>
      <c r="W2119" s="4" t="s">
        <v>6300</v>
      </c>
    </row>
    <row r="2120" hidden="1" spans="1:23">
      <c r="A2120" s="4" t="s">
        <v>23</v>
      </c>
      <c r="B2120" s="4" t="s">
        <v>23</v>
      </c>
      <c r="C2120" s="15">
        <v>44927</v>
      </c>
      <c r="D2120" s="4">
        <v>176822</v>
      </c>
      <c r="E2120" s="4" t="s">
        <v>270</v>
      </c>
      <c r="F2120" s="16">
        <v>44931.5326869097</v>
      </c>
      <c r="G2120" s="4" t="s">
        <v>93</v>
      </c>
      <c r="H2120" s="16">
        <v>44931.5329880671</v>
      </c>
      <c r="I2120" s="4" t="s">
        <v>26</v>
      </c>
      <c r="J2120" s="4" t="s">
        <v>27</v>
      </c>
      <c r="K2120" s="4" t="s">
        <v>28</v>
      </c>
      <c r="L2120" s="4" t="s">
        <v>27</v>
      </c>
      <c r="M2120" s="4">
        <v>3</v>
      </c>
      <c r="N2120" s="4" t="s">
        <v>271</v>
      </c>
      <c r="O2120" s="4"/>
      <c r="P2120" s="4"/>
      <c r="Q2120" s="4" t="s">
        <v>6128</v>
      </c>
      <c r="R2120" s="4" t="s">
        <v>6129</v>
      </c>
      <c r="S2120" s="4"/>
      <c r="T2120" s="4"/>
      <c r="U2120" s="4"/>
      <c r="V2120" s="4" t="s">
        <v>6301</v>
      </c>
      <c r="W2120" s="4" t="s">
        <v>6302</v>
      </c>
    </row>
    <row r="2121" hidden="1" spans="1:23">
      <c r="A2121" s="4" t="s">
        <v>23</v>
      </c>
      <c r="B2121" s="4" t="s">
        <v>23</v>
      </c>
      <c r="C2121" s="15">
        <v>44927</v>
      </c>
      <c r="D2121" s="4">
        <v>272666</v>
      </c>
      <c r="E2121" s="4" t="s">
        <v>270</v>
      </c>
      <c r="F2121" s="16">
        <v>44963.4689248495</v>
      </c>
      <c r="G2121" s="4" t="s">
        <v>316</v>
      </c>
      <c r="H2121" s="16">
        <v>44963.4697980671</v>
      </c>
      <c r="I2121" s="4" t="s">
        <v>26</v>
      </c>
      <c r="J2121" s="4" t="s">
        <v>27</v>
      </c>
      <c r="K2121" s="4" t="s">
        <v>28</v>
      </c>
      <c r="L2121" s="4" t="s">
        <v>27</v>
      </c>
      <c r="M2121" s="4">
        <v>3</v>
      </c>
      <c r="N2121" s="4" t="s">
        <v>271</v>
      </c>
      <c r="O2121" s="4"/>
      <c r="P2121" s="4"/>
      <c r="Q2121" s="4" t="s">
        <v>6303</v>
      </c>
      <c r="R2121" s="4" t="s">
        <v>6129</v>
      </c>
      <c r="S2121" s="4"/>
      <c r="T2121" s="4"/>
      <c r="U2121" s="4" t="s">
        <v>6304</v>
      </c>
      <c r="V2121" s="4" t="s">
        <v>6305</v>
      </c>
      <c r="W2121" s="4" t="s">
        <v>6306</v>
      </c>
    </row>
    <row r="2122" hidden="1" spans="1:23">
      <c r="A2122" s="4" t="s">
        <v>23</v>
      </c>
      <c r="B2122" s="4" t="s">
        <v>23</v>
      </c>
      <c r="C2122" s="15">
        <v>44927</v>
      </c>
      <c r="D2122" s="4">
        <v>284246</v>
      </c>
      <c r="E2122" s="4" t="s">
        <v>270</v>
      </c>
      <c r="F2122" s="16">
        <v>44964.596126956</v>
      </c>
      <c r="G2122" s="4" t="s">
        <v>283</v>
      </c>
      <c r="H2122" s="16">
        <v>44964.5977156019</v>
      </c>
      <c r="I2122" s="4" t="s">
        <v>26</v>
      </c>
      <c r="J2122" s="4" t="s">
        <v>27</v>
      </c>
      <c r="K2122" s="4" t="s">
        <v>28</v>
      </c>
      <c r="L2122" s="4" t="s">
        <v>27</v>
      </c>
      <c r="M2122" s="4">
        <v>3</v>
      </c>
      <c r="N2122" s="4" t="s">
        <v>271</v>
      </c>
      <c r="O2122" s="4"/>
      <c r="P2122" s="4"/>
      <c r="Q2122" s="4" t="s">
        <v>6307</v>
      </c>
      <c r="R2122" s="4" t="s">
        <v>6129</v>
      </c>
      <c r="S2122" s="4"/>
      <c r="T2122" s="4"/>
      <c r="U2122" s="4"/>
      <c r="V2122" s="4" t="s">
        <v>6308</v>
      </c>
      <c r="W2122" s="4" t="s">
        <v>6309</v>
      </c>
    </row>
    <row r="2123" spans="1:23">
      <c r="A2123" s="4" t="s">
        <v>23</v>
      </c>
      <c r="B2123" s="4" t="s">
        <v>23</v>
      </c>
      <c r="C2123" s="15">
        <v>44927</v>
      </c>
      <c r="D2123" s="4">
        <v>358233</v>
      </c>
      <c r="E2123" s="4" t="s">
        <v>270</v>
      </c>
      <c r="F2123" s="16">
        <v>44978.5534610185</v>
      </c>
      <c r="G2123" s="4" t="s">
        <v>435</v>
      </c>
      <c r="H2123" s="16">
        <v>44978.5538629514</v>
      </c>
      <c r="I2123" s="4" t="s">
        <v>26</v>
      </c>
      <c r="J2123" s="4" t="s">
        <v>27</v>
      </c>
      <c r="K2123" s="4" t="s">
        <v>28</v>
      </c>
      <c r="L2123" s="4" t="s">
        <v>27</v>
      </c>
      <c r="M2123" s="4">
        <v>3</v>
      </c>
      <c r="N2123" s="4" t="s">
        <v>271</v>
      </c>
      <c r="O2123" s="4"/>
      <c r="P2123" s="4"/>
      <c r="Q2123" s="4" t="s">
        <v>6310</v>
      </c>
      <c r="R2123" s="4" t="s">
        <v>6129</v>
      </c>
      <c r="S2123" s="4"/>
      <c r="T2123" s="4"/>
      <c r="U2123" s="4"/>
      <c r="V2123" s="4" t="s">
        <v>6311</v>
      </c>
      <c r="W2123" s="4" t="s">
        <v>6312</v>
      </c>
    </row>
    <row r="2124" hidden="1" spans="1:23">
      <c r="A2124" s="4" t="s">
        <v>23</v>
      </c>
      <c r="B2124" s="4" t="s">
        <v>23</v>
      </c>
      <c r="C2124" s="15">
        <v>44927</v>
      </c>
      <c r="D2124" s="4">
        <v>174204</v>
      </c>
      <c r="E2124" s="4" t="s">
        <v>294</v>
      </c>
      <c r="F2124" s="16">
        <v>44929.5432529861</v>
      </c>
      <c r="G2124" s="4" t="s">
        <v>25</v>
      </c>
      <c r="H2124" s="16">
        <v>44929.5436579977</v>
      </c>
      <c r="I2124" s="4" t="s">
        <v>26</v>
      </c>
      <c r="J2124" s="4" t="s">
        <v>27</v>
      </c>
      <c r="K2124" s="4" t="s">
        <v>28</v>
      </c>
      <c r="L2124" s="4" t="s">
        <v>27</v>
      </c>
      <c r="M2124" s="4">
        <v>3</v>
      </c>
      <c r="N2124" s="4" t="s">
        <v>295</v>
      </c>
      <c r="O2124" s="4"/>
      <c r="P2124" s="4"/>
      <c r="Q2124" s="4" t="s">
        <v>6298</v>
      </c>
      <c r="R2124" s="4" t="s">
        <v>6129</v>
      </c>
      <c r="S2124" s="4"/>
      <c r="T2124" s="4"/>
      <c r="U2124" s="4"/>
      <c r="V2124" s="4" t="s">
        <v>6313</v>
      </c>
      <c r="W2124" s="4" t="s">
        <v>6314</v>
      </c>
    </row>
    <row r="2125" hidden="1" spans="1:23">
      <c r="A2125" s="4" t="s">
        <v>23</v>
      </c>
      <c r="B2125" s="4" t="s">
        <v>23</v>
      </c>
      <c r="C2125" s="15">
        <v>44927</v>
      </c>
      <c r="D2125" s="4">
        <v>220650</v>
      </c>
      <c r="E2125" s="4" t="s">
        <v>294</v>
      </c>
      <c r="F2125" s="16">
        <v>44936.7698881366</v>
      </c>
      <c r="G2125" s="4" t="s">
        <v>227</v>
      </c>
      <c r="H2125" s="16">
        <v>44936.7709440857</v>
      </c>
      <c r="I2125" s="4" t="s">
        <v>26</v>
      </c>
      <c r="J2125" s="4" t="s">
        <v>27</v>
      </c>
      <c r="K2125" s="4" t="s">
        <v>28</v>
      </c>
      <c r="L2125" s="4" t="s">
        <v>27</v>
      </c>
      <c r="M2125" s="4">
        <v>3</v>
      </c>
      <c r="N2125" s="4" t="s">
        <v>295</v>
      </c>
      <c r="O2125" s="4"/>
      <c r="P2125" s="4"/>
      <c r="Q2125" s="4"/>
      <c r="R2125" s="4" t="s">
        <v>6129</v>
      </c>
      <c r="S2125" s="4"/>
      <c r="T2125" s="4"/>
      <c r="U2125" s="4" t="s">
        <v>299</v>
      </c>
      <c r="V2125" s="4" t="s">
        <v>6315</v>
      </c>
      <c r="W2125" s="4" t="s">
        <v>6316</v>
      </c>
    </row>
    <row r="2126" hidden="1" spans="1:23">
      <c r="A2126" s="4" t="s">
        <v>23</v>
      </c>
      <c r="B2126" s="4" t="s">
        <v>23</v>
      </c>
      <c r="C2126" s="15">
        <v>44927</v>
      </c>
      <c r="D2126" s="4">
        <v>231683</v>
      </c>
      <c r="E2126" s="4" t="s">
        <v>294</v>
      </c>
      <c r="F2126" s="16">
        <v>44938.4184820255</v>
      </c>
      <c r="G2126" s="4" t="s">
        <v>122</v>
      </c>
      <c r="H2126" s="16">
        <v>44938.4193075579</v>
      </c>
      <c r="I2126" s="4" t="s">
        <v>26</v>
      </c>
      <c r="J2126" s="4" t="s">
        <v>27</v>
      </c>
      <c r="K2126" s="4" t="s">
        <v>28</v>
      </c>
      <c r="L2126" s="4" t="s">
        <v>27</v>
      </c>
      <c r="M2126" s="4">
        <v>3</v>
      </c>
      <c r="N2126" s="4" t="s">
        <v>295</v>
      </c>
      <c r="O2126" s="4"/>
      <c r="P2126" s="4"/>
      <c r="Q2126" s="4"/>
      <c r="R2126" s="4" t="s">
        <v>6129</v>
      </c>
      <c r="S2126" s="4"/>
      <c r="T2126" s="4"/>
      <c r="U2126" s="4" t="s">
        <v>477</v>
      </c>
      <c r="V2126" s="4" t="s">
        <v>6317</v>
      </c>
      <c r="W2126" s="4" t="s">
        <v>6318</v>
      </c>
    </row>
    <row r="2127" hidden="1" spans="1:23">
      <c r="A2127" s="4" t="s">
        <v>23</v>
      </c>
      <c r="B2127" s="4" t="s">
        <v>23</v>
      </c>
      <c r="C2127" s="15">
        <v>44927</v>
      </c>
      <c r="D2127" s="4">
        <v>314293</v>
      </c>
      <c r="E2127" s="4" t="s">
        <v>294</v>
      </c>
      <c r="F2127" s="16">
        <v>44971.471566169</v>
      </c>
      <c r="G2127" s="4" t="s">
        <v>72</v>
      </c>
      <c r="H2127" s="16">
        <v>44971.4724002778</v>
      </c>
      <c r="I2127" s="4" t="s">
        <v>26</v>
      </c>
      <c r="J2127" s="4" t="s">
        <v>27</v>
      </c>
      <c r="K2127" s="4" t="s">
        <v>28</v>
      </c>
      <c r="L2127" s="4" t="s">
        <v>27</v>
      </c>
      <c r="M2127" s="4">
        <v>3</v>
      </c>
      <c r="N2127" s="4" t="s">
        <v>295</v>
      </c>
      <c r="O2127" s="4"/>
      <c r="P2127" s="4"/>
      <c r="Q2127" s="4" t="s">
        <v>6140</v>
      </c>
      <c r="R2127" s="4" t="s">
        <v>6129</v>
      </c>
      <c r="S2127" s="4"/>
      <c r="T2127" s="4"/>
      <c r="U2127" s="4"/>
      <c r="V2127" s="4" t="s">
        <v>6319</v>
      </c>
      <c r="W2127" s="4" t="s">
        <v>6320</v>
      </c>
    </row>
    <row r="2128" hidden="1" spans="1:23">
      <c r="A2128" s="4" t="s">
        <v>23</v>
      </c>
      <c r="B2128" s="4" t="s">
        <v>23</v>
      </c>
      <c r="C2128" s="15">
        <v>44927</v>
      </c>
      <c r="D2128" s="4">
        <v>270705</v>
      </c>
      <c r="E2128" s="4" t="s">
        <v>315</v>
      </c>
      <c r="F2128" s="16">
        <v>44963.3681627778</v>
      </c>
      <c r="G2128" s="4" t="s">
        <v>316</v>
      </c>
      <c r="H2128" s="16">
        <v>44963.3693561227</v>
      </c>
      <c r="I2128" s="4" t="s">
        <v>317</v>
      </c>
      <c r="J2128" s="4" t="s">
        <v>27</v>
      </c>
      <c r="K2128" s="4" t="s">
        <v>310</v>
      </c>
      <c r="L2128" s="4" t="s">
        <v>27</v>
      </c>
      <c r="M2128" s="4">
        <v>3</v>
      </c>
      <c r="N2128" s="4" t="s">
        <v>318</v>
      </c>
      <c r="O2128" s="4"/>
      <c r="P2128" s="4"/>
      <c r="Q2128" s="4" t="s">
        <v>6182</v>
      </c>
      <c r="R2128" s="4" t="s">
        <v>6129</v>
      </c>
      <c r="S2128" s="4"/>
      <c r="T2128" s="4"/>
      <c r="U2128" s="4" t="s">
        <v>6321</v>
      </c>
      <c r="V2128" s="4" t="s">
        <v>6322</v>
      </c>
      <c r="W2128" s="4" t="s">
        <v>6323</v>
      </c>
    </row>
    <row r="2129" hidden="1" spans="1:23">
      <c r="A2129" s="4" t="s">
        <v>23</v>
      </c>
      <c r="B2129" s="4" t="s">
        <v>23</v>
      </c>
      <c r="C2129" s="15">
        <v>44927</v>
      </c>
      <c r="D2129" s="4">
        <v>270745</v>
      </c>
      <c r="E2129" s="4" t="s">
        <v>315</v>
      </c>
      <c r="F2129" s="16">
        <v>44963.3708215394</v>
      </c>
      <c r="G2129" s="4" t="s">
        <v>316</v>
      </c>
      <c r="H2129" s="16">
        <v>44963.3716549537</v>
      </c>
      <c r="I2129" s="4" t="s">
        <v>317</v>
      </c>
      <c r="J2129" s="4" t="s">
        <v>27</v>
      </c>
      <c r="K2129" s="4" t="s">
        <v>310</v>
      </c>
      <c r="L2129" s="4" t="s">
        <v>27</v>
      </c>
      <c r="M2129" s="4">
        <v>3</v>
      </c>
      <c r="N2129" s="4" t="s">
        <v>318</v>
      </c>
      <c r="O2129" s="4"/>
      <c r="P2129" s="4"/>
      <c r="Q2129" s="4" t="s">
        <v>6324</v>
      </c>
      <c r="R2129" s="4" t="s">
        <v>6129</v>
      </c>
      <c r="S2129" s="4"/>
      <c r="T2129" s="4"/>
      <c r="U2129" s="4" t="s">
        <v>1325</v>
      </c>
      <c r="V2129" s="4" t="s">
        <v>6325</v>
      </c>
      <c r="W2129" s="4" t="s">
        <v>6326</v>
      </c>
    </row>
    <row r="2130" hidden="1" spans="1:23">
      <c r="A2130" s="4" t="s">
        <v>23</v>
      </c>
      <c r="B2130" s="4" t="s">
        <v>23</v>
      </c>
      <c r="C2130" s="15">
        <v>44927</v>
      </c>
      <c r="D2130" s="4">
        <v>271508</v>
      </c>
      <c r="E2130" s="4" t="s">
        <v>315</v>
      </c>
      <c r="F2130" s="16">
        <v>44963.4123459375</v>
      </c>
      <c r="G2130" s="4" t="s">
        <v>316</v>
      </c>
      <c r="H2130" s="16">
        <v>44963.4140036574</v>
      </c>
      <c r="I2130" s="4" t="s">
        <v>317</v>
      </c>
      <c r="J2130" s="4" t="s">
        <v>27</v>
      </c>
      <c r="K2130" s="4" t="s">
        <v>310</v>
      </c>
      <c r="L2130" s="4" t="s">
        <v>27</v>
      </c>
      <c r="M2130" s="4">
        <v>3</v>
      </c>
      <c r="N2130" s="4" t="s">
        <v>318</v>
      </c>
      <c r="O2130" s="4"/>
      <c r="P2130" s="4"/>
      <c r="Q2130" s="4" t="s">
        <v>6327</v>
      </c>
      <c r="R2130" s="4" t="s">
        <v>6129</v>
      </c>
      <c r="S2130" s="4"/>
      <c r="T2130" s="4"/>
      <c r="U2130" s="4"/>
      <c r="V2130" s="4" t="s">
        <v>6328</v>
      </c>
      <c r="W2130" s="4" t="s">
        <v>6329</v>
      </c>
    </row>
    <row r="2131" hidden="1" spans="1:23">
      <c r="A2131" s="4" t="s">
        <v>23</v>
      </c>
      <c r="B2131" s="4" t="s">
        <v>23</v>
      </c>
      <c r="C2131" s="15">
        <v>44927</v>
      </c>
      <c r="D2131" s="4">
        <v>271668</v>
      </c>
      <c r="E2131" s="4" t="s">
        <v>315</v>
      </c>
      <c r="F2131" s="16">
        <v>44963.421418993</v>
      </c>
      <c r="G2131" s="4" t="s">
        <v>316</v>
      </c>
      <c r="H2131" s="16">
        <v>44963.4224106019</v>
      </c>
      <c r="I2131" s="4" t="s">
        <v>317</v>
      </c>
      <c r="J2131" s="4" t="s">
        <v>27</v>
      </c>
      <c r="K2131" s="4" t="s">
        <v>310</v>
      </c>
      <c r="L2131" s="4" t="s">
        <v>27</v>
      </c>
      <c r="M2131" s="4">
        <v>3</v>
      </c>
      <c r="N2131" s="4" t="s">
        <v>318</v>
      </c>
      <c r="O2131" s="4"/>
      <c r="P2131" s="4"/>
      <c r="Q2131" s="4" t="s">
        <v>6330</v>
      </c>
      <c r="R2131" s="4" t="s">
        <v>6129</v>
      </c>
      <c r="S2131" s="4"/>
      <c r="T2131" s="4"/>
      <c r="U2131" s="4" t="s">
        <v>728</v>
      </c>
      <c r="V2131" s="4" t="s">
        <v>6331</v>
      </c>
      <c r="W2131" s="4" t="s">
        <v>6332</v>
      </c>
    </row>
    <row r="2132" hidden="1" spans="1:23">
      <c r="A2132" s="4" t="s">
        <v>23</v>
      </c>
      <c r="B2132" s="4" t="s">
        <v>23</v>
      </c>
      <c r="C2132" s="15">
        <v>44927</v>
      </c>
      <c r="D2132" s="4">
        <v>272162</v>
      </c>
      <c r="E2132" s="4" t="s">
        <v>315</v>
      </c>
      <c r="F2132" s="16">
        <v>44963.4440680093</v>
      </c>
      <c r="G2132" s="4" t="s">
        <v>316</v>
      </c>
      <c r="H2132" s="16">
        <v>44963.4447454398</v>
      </c>
      <c r="I2132" s="4" t="s">
        <v>317</v>
      </c>
      <c r="J2132" s="4" t="s">
        <v>27</v>
      </c>
      <c r="K2132" s="4" t="s">
        <v>310</v>
      </c>
      <c r="L2132" s="4" t="s">
        <v>27</v>
      </c>
      <c r="M2132" s="4">
        <v>3</v>
      </c>
      <c r="N2132" s="4" t="s">
        <v>318</v>
      </c>
      <c r="O2132" s="4"/>
      <c r="P2132" s="4"/>
      <c r="Q2132" s="4" t="s">
        <v>6333</v>
      </c>
      <c r="R2132" s="4" t="s">
        <v>6129</v>
      </c>
      <c r="S2132" s="4"/>
      <c r="T2132" s="4"/>
      <c r="U2132" s="4" t="s">
        <v>5766</v>
      </c>
      <c r="V2132" s="4" t="s">
        <v>6334</v>
      </c>
      <c r="W2132" s="4" t="s">
        <v>6335</v>
      </c>
    </row>
    <row r="2133" hidden="1" spans="1:23">
      <c r="A2133" s="4" t="s">
        <v>23</v>
      </c>
      <c r="B2133" s="4" t="s">
        <v>23</v>
      </c>
      <c r="C2133" s="15">
        <v>44927</v>
      </c>
      <c r="D2133" s="4">
        <v>276529</v>
      </c>
      <c r="E2133" s="4" t="s">
        <v>315</v>
      </c>
      <c r="F2133" s="16">
        <v>44963.6625992245</v>
      </c>
      <c r="G2133" s="4" t="s">
        <v>316</v>
      </c>
      <c r="H2133" s="16">
        <v>44963.6635666088</v>
      </c>
      <c r="I2133" s="4" t="s">
        <v>317</v>
      </c>
      <c r="J2133" s="4" t="s">
        <v>27</v>
      </c>
      <c r="K2133" s="4" t="s">
        <v>310</v>
      </c>
      <c r="L2133" s="4" t="s">
        <v>27</v>
      </c>
      <c r="M2133" s="4">
        <v>3</v>
      </c>
      <c r="N2133" s="4" t="s">
        <v>318</v>
      </c>
      <c r="O2133" s="4"/>
      <c r="P2133" s="4"/>
      <c r="Q2133" s="4" t="s">
        <v>6269</v>
      </c>
      <c r="R2133" s="4" t="s">
        <v>6129</v>
      </c>
      <c r="S2133" s="4"/>
      <c r="T2133" s="4"/>
      <c r="U2133" s="4" t="s">
        <v>1101</v>
      </c>
      <c r="V2133" s="4" t="s">
        <v>6336</v>
      </c>
      <c r="W2133" s="4" t="s">
        <v>6337</v>
      </c>
    </row>
    <row r="2134" hidden="1" spans="1:23">
      <c r="A2134" s="4" t="s">
        <v>23</v>
      </c>
      <c r="B2134" s="4" t="s">
        <v>23</v>
      </c>
      <c r="C2134" s="15">
        <v>44927</v>
      </c>
      <c r="D2134" s="4">
        <v>293391</v>
      </c>
      <c r="E2134" s="4" t="s">
        <v>315</v>
      </c>
      <c r="F2134" s="16">
        <v>44965.5896462963</v>
      </c>
      <c r="G2134" s="4" t="s">
        <v>60</v>
      </c>
      <c r="H2134" s="16">
        <v>44965.5916388773</v>
      </c>
      <c r="I2134" s="4" t="s">
        <v>317</v>
      </c>
      <c r="J2134" s="4" t="s">
        <v>27</v>
      </c>
      <c r="K2134" s="4" t="s">
        <v>310</v>
      </c>
      <c r="L2134" s="4" t="s">
        <v>27</v>
      </c>
      <c r="M2134" s="4">
        <v>3</v>
      </c>
      <c r="N2134" s="4" t="s">
        <v>318</v>
      </c>
      <c r="O2134" s="4"/>
      <c r="P2134" s="4"/>
      <c r="Q2134" s="4" t="s">
        <v>6338</v>
      </c>
      <c r="R2134" s="4" t="s">
        <v>6129</v>
      </c>
      <c r="S2134" s="4"/>
      <c r="T2134" s="4"/>
      <c r="U2134" s="4" t="s">
        <v>791</v>
      </c>
      <c r="V2134" s="4" t="s">
        <v>6339</v>
      </c>
      <c r="W2134" s="4" t="s">
        <v>6340</v>
      </c>
    </row>
    <row r="2135" hidden="1" spans="1:23">
      <c r="A2135" s="4" t="s">
        <v>23</v>
      </c>
      <c r="B2135" s="4" t="s">
        <v>23</v>
      </c>
      <c r="C2135" s="15">
        <v>44927</v>
      </c>
      <c r="D2135" s="4">
        <v>322222</v>
      </c>
      <c r="E2135" s="4" t="s">
        <v>315</v>
      </c>
      <c r="F2135" s="16">
        <v>44973.3746636458</v>
      </c>
      <c r="G2135" s="4" t="s">
        <v>215</v>
      </c>
      <c r="H2135" s="16">
        <v>44973.3759722685</v>
      </c>
      <c r="I2135" s="4" t="s">
        <v>317</v>
      </c>
      <c r="J2135" s="4" t="s">
        <v>27</v>
      </c>
      <c r="K2135" s="4" t="s">
        <v>310</v>
      </c>
      <c r="L2135" s="4" t="s">
        <v>27</v>
      </c>
      <c r="M2135" s="4">
        <v>3</v>
      </c>
      <c r="N2135" s="4" t="s">
        <v>318</v>
      </c>
      <c r="O2135" s="4"/>
      <c r="P2135" s="4"/>
      <c r="Q2135" s="4" t="s">
        <v>6341</v>
      </c>
      <c r="R2135" s="4" t="s">
        <v>6129</v>
      </c>
      <c r="S2135" s="4"/>
      <c r="T2135" s="4"/>
      <c r="U2135" s="4"/>
      <c r="V2135" s="4" t="s">
        <v>6342</v>
      </c>
      <c r="W2135" s="4" t="s">
        <v>6343</v>
      </c>
    </row>
    <row r="2136" hidden="1" spans="1:23">
      <c r="A2136" s="4" t="s">
        <v>23</v>
      </c>
      <c r="B2136" s="4" t="s">
        <v>23</v>
      </c>
      <c r="C2136" s="15">
        <v>44927</v>
      </c>
      <c r="D2136" s="4">
        <v>223967</v>
      </c>
      <c r="E2136" s="4" t="s">
        <v>327</v>
      </c>
      <c r="F2136" s="16">
        <v>44937.4818217593</v>
      </c>
      <c r="G2136" s="4" t="s">
        <v>41</v>
      </c>
      <c r="H2136" s="16">
        <v>44937.485315</v>
      </c>
      <c r="I2136" s="4" t="s">
        <v>328</v>
      </c>
      <c r="J2136" s="4" t="s">
        <v>27</v>
      </c>
      <c r="K2136" s="4" t="s">
        <v>310</v>
      </c>
      <c r="L2136" s="4" t="s">
        <v>27</v>
      </c>
      <c r="M2136" s="4">
        <v>3</v>
      </c>
      <c r="N2136" s="4" t="s">
        <v>329</v>
      </c>
      <c r="O2136" s="4"/>
      <c r="P2136" s="4"/>
      <c r="Q2136" s="4" t="s">
        <v>6174</v>
      </c>
      <c r="R2136" s="4" t="s">
        <v>6129</v>
      </c>
      <c r="S2136" s="4"/>
      <c r="T2136" s="4"/>
      <c r="U2136" s="4"/>
      <c r="V2136" s="4" t="s">
        <v>6344</v>
      </c>
      <c r="W2136" s="4" t="s">
        <v>6345</v>
      </c>
    </row>
    <row r="2137" hidden="1" spans="1:23">
      <c r="A2137" s="4" t="s">
        <v>23</v>
      </c>
      <c r="B2137" s="4" t="s">
        <v>23</v>
      </c>
      <c r="C2137" s="15">
        <v>44927</v>
      </c>
      <c r="D2137" s="4">
        <v>174060</v>
      </c>
      <c r="E2137" s="4" t="s">
        <v>24</v>
      </c>
      <c r="F2137" s="16">
        <v>44929.5245494792</v>
      </c>
      <c r="G2137" s="4" t="s">
        <v>25</v>
      </c>
      <c r="H2137" s="16">
        <v>44929.524927338</v>
      </c>
      <c r="I2137" s="4" t="s">
        <v>26</v>
      </c>
      <c r="J2137" s="4" t="s">
        <v>27</v>
      </c>
      <c r="K2137" s="4" t="s">
        <v>28</v>
      </c>
      <c r="L2137" s="4" t="s">
        <v>27</v>
      </c>
      <c r="M2137" s="4">
        <v>3</v>
      </c>
      <c r="N2137" s="4" t="s">
        <v>29</v>
      </c>
      <c r="O2137" s="4" t="s">
        <v>53</v>
      </c>
      <c r="P2137" s="4"/>
      <c r="Q2137" s="4" t="s">
        <v>6346</v>
      </c>
      <c r="R2137" s="4" t="s">
        <v>6347</v>
      </c>
      <c r="S2137" s="4"/>
      <c r="T2137" s="4"/>
      <c r="U2137" s="4"/>
      <c r="V2137" s="4" t="s">
        <v>6348</v>
      </c>
      <c r="W2137" s="4" t="s">
        <v>6349</v>
      </c>
    </row>
    <row r="2138" hidden="1" spans="1:23">
      <c r="A2138" s="4" t="s">
        <v>23</v>
      </c>
      <c r="B2138" s="4" t="s">
        <v>23</v>
      </c>
      <c r="C2138" s="15">
        <v>44927</v>
      </c>
      <c r="D2138" s="4">
        <v>235125</v>
      </c>
      <c r="E2138" s="4" t="s">
        <v>24</v>
      </c>
      <c r="F2138" s="16">
        <v>44938.6430960532</v>
      </c>
      <c r="G2138" s="4" t="s">
        <v>122</v>
      </c>
      <c r="H2138" s="16">
        <v>44938.6478549306</v>
      </c>
      <c r="I2138" s="4" t="s">
        <v>26</v>
      </c>
      <c r="J2138" s="4" t="s">
        <v>27</v>
      </c>
      <c r="K2138" s="4" t="s">
        <v>28</v>
      </c>
      <c r="L2138" s="4" t="s">
        <v>27</v>
      </c>
      <c r="M2138" s="4">
        <v>3</v>
      </c>
      <c r="N2138" s="4" t="s">
        <v>29</v>
      </c>
      <c r="O2138" s="4" t="s">
        <v>30</v>
      </c>
      <c r="P2138" s="4"/>
      <c r="Q2138" s="4" t="s">
        <v>6350</v>
      </c>
      <c r="R2138" s="4" t="s">
        <v>6347</v>
      </c>
      <c r="S2138" s="4"/>
      <c r="T2138" s="4"/>
      <c r="U2138" s="4"/>
      <c r="V2138" s="4" t="s">
        <v>6351</v>
      </c>
      <c r="W2138" s="4" t="s">
        <v>6352</v>
      </c>
    </row>
    <row r="2139" hidden="1" spans="1:23">
      <c r="A2139" s="4" t="s">
        <v>23</v>
      </c>
      <c r="B2139" s="4" t="s">
        <v>23</v>
      </c>
      <c r="C2139" s="15">
        <v>44927</v>
      </c>
      <c r="D2139" s="4">
        <v>259631</v>
      </c>
      <c r="E2139" s="4" t="s">
        <v>24</v>
      </c>
      <c r="F2139" s="16">
        <v>44942.648348206</v>
      </c>
      <c r="G2139" s="4" t="s">
        <v>175</v>
      </c>
      <c r="H2139" s="16">
        <v>44942.6486342824</v>
      </c>
      <c r="I2139" s="4" t="s">
        <v>26</v>
      </c>
      <c r="J2139" s="4" t="s">
        <v>27</v>
      </c>
      <c r="K2139" s="4" t="s">
        <v>28</v>
      </c>
      <c r="L2139" s="4" t="s">
        <v>27</v>
      </c>
      <c r="M2139" s="4">
        <v>3</v>
      </c>
      <c r="N2139" s="4" t="s">
        <v>29</v>
      </c>
      <c r="O2139" s="4" t="s">
        <v>6353</v>
      </c>
      <c r="P2139" s="4"/>
      <c r="Q2139" s="4" t="s">
        <v>6354</v>
      </c>
      <c r="R2139" s="4" t="s">
        <v>6347</v>
      </c>
      <c r="S2139" s="4"/>
      <c r="T2139" s="4"/>
      <c r="U2139" s="4"/>
      <c r="V2139" s="4" t="s">
        <v>6355</v>
      </c>
      <c r="W2139" s="4" t="s">
        <v>6356</v>
      </c>
    </row>
    <row r="2140" hidden="1" spans="1:23">
      <c r="A2140" s="4" t="s">
        <v>23</v>
      </c>
      <c r="B2140" s="4" t="s">
        <v>23</v>
      </c>
      <c r="C2140" s="15">
        <v>44927</v>
      </c>
      <c r="D2140" s="4">
        <v>274040</v>
      </c>
      <c r="E2140" s="4" t="s">
        <v>24</v>
      </c>
      <c r="F2140" s="16">
        <v>44963.5360846412</v>
      </c>
      <c r="G2140" s="4" t="s">
        <v>316</v>
      </c>
      <c r="H2140" s="16">
        <v>44963.5376069329</v>
      </c>
      <c r="I2140" s="4" t="s">
        <v>26</v>
      </c>
      <c r="J2140" s="4" t="s">
        <v>27</v>
      </c>
      <c r="K2140" s="4" t="s">
        <v>28</v>
      </c>
      <c r="L2140" s="4" t="s">
        <v>27</v>
      </c>
      <c r="M2140" s="4">
        <v>3</v>
      </c>
      <c r="N2140" s="4" t="s">
        <v>29</v>
      </c>
      <c r="O2140" s="4" t="s">
        <v>6357</v>
      </c>
      <c r="P2140" s="4"/>
      <c r="Q2140" s="4" t="s">
        <v>6358</v>
      </c>
      <c r="R2140" s="4" t="s">
        <v>6347</v>
      </c>
      <c r="S2140" s="4"/>
      <c r="T2140" s="4"/>
      <c r="U2140" s="4"/>
      <c r="V2140" s="4" t="s">
        <v>6359</v>
      </c>
      <c r="W2140" s="4" t="s">
        <v>6360</v>
      </c>
    </row>
    <row r="2141" hidden="1" spans="1:23">
      <c r="A2141" s="4" t="s">
        <v>23</v>
      </c>
      <c r="B2141" s="4" t="s">
        <v>23</v>
      </c>
      <c r="C2141" s="15">
        <v>44927</v>
      </c>
      <c r="D2141" s="4">
        <v>313872</v>
      </c>
      <c r="E2141" s="4" t="s">
        <v>24</v>
      </c>
      <c r="F2141" s="16">
        <v>44971.3625722222</v>
      </c>
      <c r="G2141" s="4" t="s">
        <v>72</v>
      </c>
      <c r="H2141" s="16">
        <v>44971.362923669</v>
      </c>
      <c r="I2141" s="4" t="s">
        <v>26</v>
      </c>
      <c r="J2141" s="4" t="s">
        <v>27</v>
      </c>
      <c r="K2141" s="4" t="s">
        <v>28</v>
      </c>
      <c r="L2141" s="4" t="s">
        <v>27</v>
      </c>
      <c r="M2141" s="4">
        <v>3</v>
      </c>
      <c r="N2141" s="4" t="s">
        <v>29</v>
      </c>
      <c r="O2141" s="4" t="s">
        <v>6357</v>
      </c>
      <c r="P2141" s="4"/>
      <c r="Q2141" s="4" t="s">
        <v>6361</v>
      </c>
      <c r="R2141" s="4" t="s">
        <v>6347</v>
      </c>
      <c r="S2141" s="4"/>
      <c r="T2141" s="4"/>
      <c r="U2141" s="4"/>
      <c r="V2141" s="4" t="s">
        <v>6362</v>
      </c>
      <c r="W2141" s="4" t="s">
        <v>6363</v>
      </c>
    </row>
    <row r="2142" spans="1:23">
      <c r="A2142" s="4" t="s">
        <v>23</v>
      </c>
      <c r="B2142" s="4" t="s">
        <v>23</v>
      </c>
      <c r="C2142" s="15">
        <v>44927</v>
      </c>
      <c r="D2142" s="4">
        <v>376849</v>
      </c>
      <c r="E2142" s="4" t="s">
        <v>24</v>
      </c>
      <c r="F2142" s="16">
        <v>44980.8028219097</v>
      </c>
      <c r="G2142" s="4" t="s">
        <v>146</v>
      </c>
      <c r="H2142" s="16">
        <v>44980.8049432407</v>
      </c>
      <c r="I2142" s="4" t="s">
        <v>26</v>
      </c>
      <c r="J2142" s="4" t="s">
        <v>27</v>
      </c>
      <c r="K2142" s="4" t="s">
        <v>28</v>
      </c>
      <c r="L2142" s="4" t="s">
        <v>27</v>
      </c>
      <c r="M2142" s="4">
        <v>3</v>
      </c>
      <c r="N2142" s="4" t="s">
        <v>29</v>
      </c>
      <c r="O2142" s="4" t="s">
        <v>6364</v>
      </c>
      <c r="P2142" s="4"/>
      <c r="Q2142" s="4"/>
      <c r="R2142" s="4" t="s">
        <v>6347</v>
      </c>
      <c r="S2142" s="4"/>
      <c r="T2142" s="4"/>
      <c r="U2142" s="4"/>
      <c r="V2142" s="4" t="s">
        <v>6365</v>
      </c>
      <c r="W2142" s="4" t="s">
        <v>6366</v>
      </c>
    </row>
    <row r="2143" spans="1:23">
      <c r="A2143" s="4" t="s">
        <v>23</v>
      </c>
      <c r="B2143" s="4" t="s">
        <v>23</v>
      </c>
      <c r="C2143" s="15">
        <v>44927</v>
      </c>
      <c r="D2143" s="4">
        <v>385064</v>
      </c>
      <c r="E2143" s="4" t="s">
        <v>24</v>
      </c>
      <c r="F2143" s="16">
        <v>44981.834788287</v>
      </c>
      <c r="G2143" s="4" t="s">
        <v>136</v>
      </c>
      <c r="H2143" s="16">
        <v>44981.8369113542</v>
      </c>
      <c r="I2143" s="4" t="s">
        <v>26</v>
      </c>
      <c r="J2143" s="4" t="s">
        <v>27</v>
      </c>
      <c r="K2143" s="4" t="s">
        <v>28</v>
      </c>
      <c r="L2143" s="4" t="s">
        <v>27</v>
      </c>
      <c r="M2143" s="4">
        <v>3</v>
      </c>
      <c r="N2143" s="4" t="s">
        <v>29</v>
      </c>
      <c r="O2143" s="4" t="s">
        <v>6357</v>
      </c>
      <c r="P2143" s="4"/>
      <c r="Q2143" s="4"/>
      <c r="R2143" s="4" t="s">
        <v>6347</v>
      </c>
      <c r="S2143" s="4"/>
      <c r="T2143" s="4"/>
      <c r="U2143" s="4"/>
      <c r="V2143" s="4" t="s">
        <v>6367</v>
      </c>
      <c r="W2143" s="4" t="s">
        <v>6368</v>
      </c>
    </row>
    <row r="2144" hidden="1" spans="1:23">
      <c r="A2144" s="4" t="s">
        <v>23</v>
      </c>
      <c r="B2144" s="4" t="s">
        <v>23</v>
      </c>
      <c r="C2144" s="15">
        <v>44927</v>
      </c>
      <c r="D2144" s="4">
        <v>313318</v>
      </c>
      <c r="E2144" s="4" t="s">
        <v>82</v>
      </c>
      <c r="F2144" s="16">
        <v>44970.7068383217</v>
      </c>
      <c r="G2144" s="4" t="s">
        <v>65</v>
      </c>
      <c r="H2144" s="16">
        <v>44970.7075256481</v>
      </c>
      <c r="I2144" s="4" t="s">
        <v>26</v>
      </c>
      <c r="J2144" s="4" t="s">
        <v>27</v>
      </c>
      <c r="K2144" s="4" t="s">
        <v>28</v>
      </c>
      <c r="L2144" s="4" t="s">
        <v>27</v>
      </c>
      <c r="M2144" s="4">
        <v>3</v>
      </c>
      <c r="N2144" s="4" t="s">
        <v>83</v>
      </c>
      <c r="O2144" s="4"/>
      <c r="P2144" s="4"/>
      <c r="Q2144" s="4" t="s">
        <v>6369</v>
      </c>
      <c r="R2144" s="4" t="s">
        <v>6347</v>
      </c>
      <c r="S2144" s="4"/>
      <c r="T2144" s="4"/>
      <c r="U2144" s="4"/>
      <c r="V2144" s="4" t="s">
        <v>6370</v>
      </c>
      <c r="W2144" s="4" t="s">
        <v>6371</v>
      </c>
    </row>
    <row r="2145" hidden="1" spans="1:23">
      <c r="A2145" s="4" t="s">
        <v>23</v>
      </c>
      <c r="B2145" s="4" t="s">
        <v>23</v>
      </c>
      <c r="C2145" s="15">
        <v>44927</v>
      </c>
      <c r="D2145" s="4">
        <v>342077</v>
      </c>
      <c r="E2145" s="4" t="s">
        <v>598</v>
      </c>
      <c r="F2145" s="16">
        <v>44975.6469980903</v>
      </c>
      <c r="G2145" s="4" t="s">
        <v>78</v>
      </c>
      <c r="H2145" s="16">
        <v>44975.6470708102</v>
      </c>
      <c r="I2145" s="4" t="s">
        <v>26</v>
      </c>
      <c r="J2145" s="4" t="s">
        <v>27</v>
      </c>
      <c r="K2145" s="4" t="s">
        <v>28</v>
      </c>
      <c r="L2145" s="4" t="s">
        <v>27</v>
      </c>
      <c r="M2145" s="4">
        <v>3</v>
      </c>
      <c r="N2145" s="4" t="s">
        <v>599</v>
      </c>
      <c r="O2145" s="4"/>
      <c r="P2145" s="4"/>
      <c r="Q2145" s="4" t="s">
        <v>6372</v>
      </c>
      <c r="R2145" s="4" t="s">
        <v>6347</v>
      </c>
      <c r="S2145" s="4"/>
      <c r="T2145" s="4"/>
      <c r="U2145" s="4"/>
      <c r="V2145" s="4" t="s">
        <v>6373</v>
      </c>
      <c r="W2145" s="4" t="s">
        <v>6374</v>
      </c>
    </row>
    <row r="2146" hidden="1" spans="1:23">
      <c r="A2146" s="4" t="s">
        <v>23</v>
      </c>
      <c r="B2146" s="4" t="s">
        <v>23</v>
      </c>
      <c r="C2146" s="15">
        <v>44927</v>
      </c>
      <c r="D2146" s="4">
        <v>251813</v>
      </c>
      <c r="E2146" s="4" t="s">
        <v>99</v>
      </c>
      <c r="F2146" s="16">
        <v>44941.7060988657</v>
      </c>
      <c r="G2146" s="4" t="s">
        <v>109</v>
      </c>
      <c r="H2146" s="16">
        <v>44941.7062419444</v>
      </c>
      <c r="I2146" s="4" t="s">
        <v>26</v>
      </c>
      <c r="J2146" s="4" t="s">
        <v>27</v>
      </c>
      <c r="K2146" s="4" t="s">
        <v>28</v>
      </c>
      <c r="L2146" s="4" t="s">
        <v>27</v>
      </c>
      <c r="M2146" s="4">
        <v>3</v>
      </c>
      <c r="N2146" s="4" t="s">
        <v>101</v>
      </c>
      <c r="O2146" s="4"/>
      <c r="P2146" s="4"/>
      <c r="Q2146" s="4" t="s">
        <v>6375</v>
      </c>
      <c r="R2146" s="4" t="s">
        <v>6347</v>
      </c>
      <c r="S2146" s="4"/>
      <c r="T2146" s="4"/>
      <c r="U2146" s="4"/>
      <c r="V2146" s="4" t="s">
        <v>6376</v>
      </c>
      <c r="W2146" s="4" t="s">
        <v>6377</v>
      </c>
    </row>
    <row r="2147" hidden="1" spans="1:23">
      <c r="A2147" s="4" t="s">
        <v>23</v>
      </c>
      <c r="B2147" s="4" t="s">
        <v>23</v>
      </c>
      <c r="C2147" s="15">
        <v>44927</v>
      </c>
      <c r="D2147" s="4">
        <v>339437</v>
      </c>
      <c r="E2147" s="4" t="s">
        <v>99</v>
      </c>
      <c r="F2147" s="16">
        <v>44975.4788363426</v>
      </c>
      <c r="G2147" s="4" t="s">
        <v>78</v>
      </c>
      <c r="H2147" s="16">
        <v>44975.4792525</v>
      </c>
      <c r="I2147" s="4" t="s">
        <v>26</v>
      </c>
      <c r="J2147" s="4" t="s">
        <v>27</v>
      </c>
      <c r="K2147" s="4" t="s">
        <v>28</v>
      </c>
      <c r="L2147" s="4" t="s">
        <v>27</v>
      </c>
      <c r="M2147" s="4">
        <v>3</v>
      </c>
      <c r="N2147" s="4" t="s">
        <v>101</v>
      </c>
      <c r="O2147" s="4"/>
      <c r="P2147" s="4"/>
      <c r="Q2147" s="4" t="s">
        <v>6378</v>
      </c>
      <c r="R2147" s="4" t="s">
        <v>6347</v>
      </c>
      <c r="S2147" s="4"/>
      <c r="T2147" s="4"/>
      <c r="U2147" s="4"/>
      <c r="V2147" s="4" t="s">
        <v>6379</v>
      </c>
      <c r="W2147" s="4" t="s">
        <v>6380</v>
      </c>
    </row>
    <row r="2148" hidden="1" spans="1:23">
      <c r="A2148" s="4" t="s">
        <v>23</v>
      </c>
      <c r="B2148" s="4" t="s">
        <v>23</v>
      </c>
      <c r="C2148" s="15">
        <v>44927</v>
      </c>
      <c r="D2148" s="4">
        <v>235746</v>
      </c>
      <c r="E2148" s="4" t="s">
        <v>117</v>
      </c>
      <c r="F2148" s="16">
        <v>44938.6762645023</v>
      </c>
      <c r="G2148" s="4" t="s">
        <v>122</v>
      </c>
      <c r="H2148" s="16">
        <v>44938.6762877778</v>
      </c>
      <c r="I2148" s="4" t="s">
        <v>26</v>
      </c>
      <c r="J2148" s="4" t="s">
        <v>27</v>
      </c>
      <c r="K2148" s="4" t="s">
        <v>28</v>
      </c>
      <c r="L2148" s="4" t="s">
        <v>27</v>
      </c>
      <c r="M2148" s="4">
        <v>3</v>
      </c>
      <c r="N2148" s="4" t="s">
        <v>118</v>
      </c>
      <c r="O2148" s="4"/>
      <c r="P2148" s="4"/>
      <c r="Q2148" s="4" t="s">
        <v>6381</v>
      </c>
      <c r="R2148" s="4" t="s">
        <v>6347</v>
      </c>
      <c r="S2148" s="4"/>
      <c r="T2148" s="4"/>
      <c r="U2148" s="4"/>
      <c r="V2148" s="4" t="s">
        <v>6382</v>
      </c>
      <c r="W2148" s="4" t="s">
        <v>6383</v>
      </c>
    </row>
    <row r="2149" hidden="1" spans="1:23">
      <c r="A2149" s="4" t="s">
        <v>23</v>
      </c>
      <c r="B2149" s="4" t="s">
        <v>23</v>
      </c>
      <c r="C2149" s="15">
        <v>44927</v>
      </c>
      <c r="D2149" s="4">
        <v>342012</v>
      </c>
      <c r="E2149" s="4" t="s">
        <v>117</v>
      </c>
      <c r="F2149" s="16">
        <v>44975.6437046991</v>
      </c>
      <c r="G2149" s="4" t="s">
        <v>78</v>
      </c>
      <c r="H2149" s="16">
        <v>44975.6437097917</v>
      </c>
      <c r="I2149" s="4" t="s">
        <v>26</v>
      </c>
      <c r="J2149" s="4" t="s">
        <v>27</v>
      </c>
      <c r="K2149" s="4" t="s">
        <v>28</v>
      </c>
      <c r="L2149" s="4" t="s">
        <v>27</v>
      </c>
      <c r="M2149" s="4">
        <v>3</v>
      </c>
      <c r="N2149" s="4" t="s">
        <v>118</v>
      </c>
      <c r="O2149" s="4"/>
      <c r="P2149" s="4"/>
      <c r="Q2149" s="4" t="s">
        <v>6372</v>
      </c>
      <c r="R2149" s="4" t="s">
        <v>6347</v>
      </c>
      <c r="S2149" s="4"/>
      <c r="T2149" s="4"/>
      <c r="U2149" s="4"/>
      <c r="V2149" s="4" t="s">
        <v>6384</v>
      </c>
      <c r="W2149" s="4" t="s">
        <v>6385</v>
      </c>
    </row>
    <row r="2150" spans="1:23">
      <c r="A2150" s="4" t="s">
        <v>23</v>
      </c>
      <c r="B2150" s="4" t="s">
        <v>23</v>
      </c>
      <c r="C2150" s="15">
        <v>44927</v>
      </c>
      <c r="D2150" s="4">
        <v>377792</v>
      </c>
      <c r="E2150" s="4" t="s">
        <v>117</v>
      </c>
      <c r="F2150" s="16">
        <v>44981.4309665394</v>
      </c>
      <c r="G2150" s="4" t="s">
        <v>136</v>
      </c>
      <c r="H2150" s="16">
        <v>44981.4309839005</v>
      </c>
      <c r="I2150" s="4" t="s">
        <v>26</v>
      </c>
      <c r="J2150" s="4" t="s">
        <v>27</v>
      </c>
      <c r="K2150" s="4" t="s">
        <v>28</v>
      </c>
      <c r="L2150" s="4" t="s">
        <v>27</v>
      </c>
      <c r="M2150" s="4">
        <v>3</v>
      </c>
      <c r="N2150" s="4" t="s">
        <v>118</v>
      </c>
      <c r="O2150" s="4"/>
      <c r="P2150" s="4"/>
      <c r="Q2150" s="4" t="s">
        <v>6386</v>
      </c>
      <c r="R2150" s="4" t="s">
        <v>6347</v>
      </c>
      <c r="S2150" s="4"/>
      <c r="T2150" s="4"/>
      <c r="U2150" s="4"/>
      <c r="V2150" s="4" t="s">
        <v>6387</v>
      </c>
      <c r="W2150" s="4" t="s">
        <v>6388</v>
      </c>
    </row>
    <row r="2151" spans="1:23">
      <c r="A2151" s="4" t="s">
        <v>23</v>
      </c>
      <c r="B2151" s="4" t="s">
        <v>23</v>
      </c>
      <c r="C2151" s="15">
        <v>44927</v>
      </c>
      <c r="D2151" s="4">
        <v>384514</v>
      </c>
      <c r="E2151" s="4" t="s">
        <v>117</v>
      </c>
      <c r="F2151" s="16">
        <v>44981.7792190625</v>
      </c>
      <c r="G2151" s="4" t="s">
        <v>136</v>
      </c>
      <c r="H2151" s="16">
        <v>44981.7792415162</v>
      </c>
      <c r="I2151" s="4" t="s">
        <v>26</v>
      </c>
      <c r="J2151" s="4" t="s">
        <v>27</v>
      </c>
      <c r="K2151" s="4" t="s">
        <v>28</v>
      </c>
      <c r="L2151" s="4" t="s">
        <v>27</v>
      </c>
      <c r="M2151" s="4">
        <v>3</v>
      </c>
      <c r="N2151" s="4" t="s">
        <v>118</v>
      </c>
      <c r="O2151" s="4"/>
      <c r="P2151" s="4"/>
      <c r="Q2151" s="4" t="s">
        <v>6389</v>
      </c>
      <c r="R2151" s="4" t="s">
        <v>6347</v>
      </c>
      <c r="S2151" s="4"/>
      <c r="T2151" s="4"/>
      <c r="U2151" s="4"/>
      <c r="V2151" s="4" t="s">
        <v>6390</v>
      </c>
      <c r="W2151" s="4" t="s">
        <v>6391</v>
      </c>
    </row>
    <row r="2152" hidden="1" spans="1:23">
      <c r="A2152" s="4" t="s">
        <v>23</v>
      </c>
      <c r="B2152" s="4" t="s">
        <v>23</v>
      </c>
      <c r="C2152" s="15">
        <v>44927</v>
      </c>
      <c r="D2152" s="4">
        <v>273753</v>
      </c>
      <c r="E2152" s="4" t="s">
        <v>135</v>
      </c>
      <c r="F2152" s="16">
        <v>44963.531244919</v>
      </c>
      <c r="G2152" s="4" t="s">
        <v>316</v>
      </c>
      <c r="H2152" s="16">
        <v>44963.5315446875</v>
      </c>
      <c r="I2152" s="4" t="s">
        <v>26</v>
      </c>
      <c r="J2152" s="4" t="s">
        <v>27</v>
      </c>
      <c r="K2152" s="4" t="s">
        <v>28</v>
      </c>
      <c r="L2152" s="4" t="s">
        <v>27</v>
      </c>
      <c r="M2152" s="4">
        <v>3</v>
      </c>
      <c r="N2152" s="4" t="s">
        <v>137</v>
      </c>
      <c r="O2152" s="4"/>
      <c r="P2152" s="4"/>
      <c r="Q2152" s="4" t="s">
        <v>6392</v>
      </c>
      <c r="R2152" s="4" t="s">
        <v>6347</v>
      </c>
      <c r="S2152" s="4"/>
      <c r="T2152" s="4"/>
      <c r="U2152" s="4"/>
      <c r="V2152" s="4" t="s">
        <v>6393</v>
      </c>
      <c r="W2152" s="4" t="s">
        <v>6394</v>
      </c>
    </row>
    <row r="2153" hidden="1" spans="1:23">
      <c r="A2153" s="4" t="s">
        <v>23</v>
      </c>
      <c r="B2153" s="4" t="s">
        <v>23</v>
      </c>
      <c r="C2153" s="15">
        <v>44927</v>
      </c>
      <c r="D2153" s="4">
        <v>183987</v>
      </c>
      <c r="E2153" s="4" t="s">
        <v>3281</v>
      </c>
      <c r="F2153" s="16">
        <v>44932.4892887269</v>
      </c>
      <c r="G2153" s="4" t="s">
        <v>200</v>
      </c>
      <c r="H2153" s="16">
        <v>44932.4893119444</v>
      </c>
      <c r="I2153" s="4" t="s">
        <v>26</v>
      </c>
      <c r="J2153" s="4" t="s">
        <v>27</v>
      </c>
      <c r="K2153" s="4" t="s">
        <v>28</v>
      </c>
      <c r="L2153" s="4" t="s">
        <v>27</v>
      </c>
      <c r="M2153" s="4">
        <v>3</v>
      </c>
      <c r="N2153" s="4" t="s">
        <v>3282</v>
      </c>
      <c r="O2153" s="4"/>
      <c r="P2153" s="4"/>
      <c r="Q2153" s="4" t="s">
        <v>6395</v>
      </c>
      <c r="R2153" s="4" t="s">
        <v>6347</v>
      </c>
      <c r="S2153" s="4"/>
      <c r="T2153" s="4"/>
      <c r="U2153" s="4"/>
      <c r="V2153" s="4" t="s">
        <v>6396</v>
      </c>
      <c r="W2153" s="4" t="s">
        <v>6397</v>
      </c>
    </row>
    <row r="2154" hidden="1" spans="1:23">
      <c r="A2154" s="4" t="s">
        <v>23</v>
      </c>
      <c r="B2154" s="4" t="s">
        <v>23</v>
      </c>
      <c r="C2154" s="15">
        <v>44927</v>
      </c>
      <c r="D2154" s="4">
        <v>270377</v>
      </c>
      <c r="E2154" s="4" t="s">
        <v>141</v>
      </c>
      <c r="F2154" s="16">
        <v>44962.7452285764</v>
      </c>
      <c r="G2154" s="4" t="s">
        <v>663</v>
      </c>
      <c r="H2154" s="16">
        <v>44962.7474483681</v>
      </c>
      <c r="I2154" s="4" t="s">
        <v>26</v>
      </c>
      <c r="J2154" s="4" t="s">
        <v>27</v>
      </c>
      <c r="K2154" s="4" t="s">
        <v>28</v>
      </c>
      <c r="L2154" s="4" t="s">
        <v>27</v>
      </c>
      <c r="M2154" s="4">
        <v>3</v>
      </c>
      <c r="N2154" s="4" t="s">
        <v>142</v>
      </c>
      <c r="O2154" s="4"/>
      <c r="P2154" s="4"/>
      <c r="Q2154" s="4"/>
      <c r="R2154" s="4" t="s">
        <v>6347</v>
      </c>
      <c r="S2154" s="4"/>
      <c r="T2154" s="4"/>
      <c r="U2154" s="4" t="s">
        <v>1497</v>
      </c>
      <c r="V2154" s="4" t="s">
        <v>6398</v>
      </c>
      <c r="W2154" s="4" t="s">
        <v>6399</v>
      </c>
    </row>
    <row r="2155" hidden="1" spans="1:23">
      <c r="A2155" s="4" t="s">
        <v>23</v>
      </c>
      <c r="B2155" s="4" t="s">
        <v>23</v>
      </c>
      <c r="C2155" s="15">
        <v>44927</v>
      </c>
      <c r="D2155" s="4">
        <v>175769</v>
      </c>
      <c r="E2155" s="4" t="s">
        <v>151</v>
      </c>
      <c r="F2155" s="16">
        <v>44931.3894026273</v>
      </c>
      <c r="G2155" s="4" t="s">
        <v>93</v>
      </c>
      <c r="H2155" s="16">
        <v>44931.3908925926</v>
      </c>
      <c r="I2155" s="4" t="s">
        <v>26</v>
      </c>
      <c r="J2155" s="4" t="s">
        <v>27</v>
      </c>
      <c r="K2155" s="4" t="s">
        <v>28</v>
      </c>
      <c r="L2155" s="4" t="s">
        <v>27</v>
      </c>
      <c r="M2155" s="4">
        <v>3</v>
      </c>
      <c r="N2155" s="4" t="s">
        <v>152</v>
      </c>
      <c r="O2155" s="4"/>
      <c r="P2155" s="4"/>
      <c r="Q2155" s="4" t="s">
        <v>6400</v>
      </c>
      <c r="R2155" s="4" t="s">
        <v>6347</v>
      </c>
      <c r="S2155" s="4"/>
      <c r="T2155" s="4"/>
      <c r="U2155" s="4"/>
      <c r="V2155" s="4" t="s">
        <v>6401</v>
      </c>
      <c r="W2155" s="4" t="s">
        <v>6402</v>
      </c>
    </row>
    <row r="2156" hidden="1" spans="1:23">
      <c r="A2156" s="4" t="s">
        <v>23</v>
      </c>
      <c r="B2156" s="4" t="s">
        <v>23</v>
      </c>
      <c r="C2156" s="15">
        <v>44927</v>
      </c>
      <c r="D2156" s="4">
        <v>245815</v>
      </c>
      <c r="E2156" s="4" t="s">
        <v>151</v>
      </c>
      <c r="F2156" s="16">
        <v>44940.6851874768</v>
      </c>
      <c r="G2156" s="4" t="s">
        <v>656</v>
      </c>
      <c r="H2156" s="16">
        <v>44940.6919751736</v>
      </c>
      <c r="I2156" s="4" t="s">
        <v>26</v>
      </c>
      <c r="J2156" s="4" t="s">
        <v>27</v>
      </c>
      <c r="K2156" s="4" t="s">
        <v>28</v>
      </c>
      <c r="L2156" s="4" t="s">
        <v>27</v>
      </c>
      <c r="M2156" s="4">
        <v>3</v>
      </c>
      <c r="N2156" s="4" t="s">
        <v>152</v>
      </c>
      <c r="O2156" s="4"/>
      <c r="P2156" s="4"/>
      <c r="Q2156" s="4" t="s">
        <v>6403</v>
      </c>
      <c r="R2156" s="4" t="s">
        <v>6347</v>
      </c>
      <c r="S2156" s="4"/>
      <c r="T2156" s="4"/>
      <c r="U2156" s="4"/>
      <c r="V2156" s="4" t="s">
        <v>6404</v>
      </c>
      <c r="W2156" s="4" t="s">
        <v>6405</v>
      </c>
    </row>
    <row r="2157" hidden="1" spans="1:23">
      <c r="A2157" s="4" t="s">
        <v>23</v>
      </c>
      <c r="B2157" s="4" t="s">
        <v>23</v>
      </c>
      <c r="C2157" s="15">
        <v>44927</v>
      </c>
      <c r="D2157" s="4">
        <v>270235</v>
      </c>
      <c r="E2157" s="4" t="s">
        <v>151</v>
      </c>
      <c r="F2157" s="16">
        <v>44962.7089145023</v>
      </c>
      <c r="G2157" s="4" t="s">
        <v>663</v>
      </c>
      <c r="H2157" s="16">
        <v>44962.7136575463</v>
      </c>
      <c r="I2157" s="4" t="s">
        <v>26</v>
      </c>
      <c r="J2157" s="4" t="s">
        <v>27</v>
      </c>
      <c r="K2157" s="4" t="s">
        <v>28</v>
      </c>
      <c r="L2157" s="4" t="s">
        <v>27</v>
      </c>
      <c r="M2157" s="4">
        <v>3</v>
      </c>
      <c r="N2157" s="4" t="s">
        <v>152</v>
      </c>
      <c r="O2157" s="4"/>
      <c r="P2157" s="4"/>
      <c r="Q2157" s="4" t="s">
        <v>6406</v>
      </c>
      <c r="R2157" s="4" t="s">
        <v>6347</v>
      </c>
      <c r="S2157" s="4"/>
      <c r="T2157" s="4"/>
      <c r="U2157" s="4"/>
      <c r="V2157" s="4" t="s">
        <v>6407</v>
      </c>
      <c r="W2157" s="4" t="s">
        <v>6408</v>
      </c>
    </row>
    <row r="2158" hidden="1" spans="1:23">
      <c r="A2158" s="4" t="s">
        <v>23</v>
      </c>
      <c r="B2158" s="4" t="s">
        <v>23</v>
      </c>
      <c r="C2158" s="15">
        <v>44927</v>
      </c>
      <c r="D2158" s="4">
        <v>286870</v>
      </c>
      <c r="E2158" s="4" t="s">
        <v>151</v>
      </c>
      <c r="F2158" s="16">
        <v>44964.7267200232</v>
      </c>
      <c r="G2158" s="4" t="s">
        <v>283</v>
      </c>
      <c r="H2158" s="16">
        <v>44964.7270293866</v>
      </c>
      <c r="I2158" s="4" t="s">
        <v>26</v>
      </c>
      <c r="J2158" s="4" t="s">
        <v>27</v>
      </c>
      <c r="K2158" s="4" t="s">
        <v>28</v>
      </c>
      <c r="L2158" s="4" t="s">
        <v>27</v>
      </c>
      <c r="M2158" s="4">
        <v>3</v>
      </c>
      <c r="N2158" s="4" t="s">
        <v>152</v>
      </c>
      <c r="O2158" s="4"/>
      <c r="P2158" s="4"/>
      <c r="Q2158" s="4" t="s">
        <v>6409</v>
      </c>
      <c r="R2158" s="4" t="s">
        <v>6347</v>
      </c>
      <c r="S2158" s="4"/>
      <c r="T2158" s="4"/>
      <c r="U2158" s="4"/>
      <c r="V2158" s="4" t="s">
        <v>6410</v>
      </c>
      <c r="W2158" s="4" t="s">
        <v>6411</v>
      </c>
    </row>
    <row r="2159" hidden="1" spans="1:23">
      <c r="A2159" s="4" t="s">
        <v>23</v>
      </c>
      <c r="B2159" s="4" t="s">
        <v>23</v>
      </c>
      <c r="C2159" s="15">
        <v>44927</v>
      </c>
      <c r="D2159" s="4">
        <v>173765</v>
      </c>
      <c r="E2159" s="4" t="s">
        <v>162</v>
      </c>
      <c r="F2159" s="16">
        <v>44929.4378345486</v>
      </c>
      <c r="G2159" s="4" t="s">
        <v>25</v>
      </c>
      <c r="H2159" s="16">
        <v>44929.4380452199</v>
      </c>
      <c r="I2159" s="4" t="s">
        <v>26</v>
      </c>
      <c r="J2159" s="4" t="s">
        <v>27</v>
      </c>
      <c r="K2159" s="4" t="s">
        <v>28</v>
      </c>
      <c r="L2159" s="4" t="s">
        <v>27</v>
      </c>
      <c r="M2159" s="4">
        <v>3</v>
      </c>
      <c r="N2159" s="4" t="s">
        <v>164</v>
      </c>
      <c r="O2159" s="4"/>
      <c r="P2159" s="4"/>
      <c r="Q2159" s="4" t="s">
        <v>6412</v>
      </c>
      <c r="R2159" s="4" t="s">
        <v>6347</v>
      </c>
      <c r="S2159" s="4"/>
      <c r="T2159" s="4"/>
      <c r="U2159" s="4"/>
      <c r="V2159" s="4" t="s">
        <v>6413</v>
      </c>
      <c r="W2159" s="4" t="s">
        <v>6414</v>
      </c>
    </row>
    <row r="2160" hidden="1" spans="1:23">
      <c r="A2160" s="4" t="s">
        <v>23</v>
      </c>
      <c r="B2160" s="4" t="s">
        <v>23</v>
      </c>
      <c r="C2160" s="15">
        <v>44927</v>
      </c>
      <c r="D2160" s="4">
        <v>177767</v>
      </c>
      <c r="E2160" s="4" t="s">
        <v>162</v>
      </c>
      <c r="F2160" s="16">
        <v>44931.6027301505</v>
      </c>
      <c r="G2160" s="4" t="s">
        <v>93</v>
      </c>
      <c r="H2160" s="16">
        <v>44931.6035635185</v>
      </c>
      <c r="I2160" s="4" t="s">
        <v>26</v>
      </c>
      <c r="J2160" s="4" t="s">
        <v>27</v>
      </c>
      <c r="K2160" s="4" t="s">
        <v>28</v>
      </c>
      <c r="L2160" s="4" t="s">
        <v>27</v>
      </c>
      <c r="M2160" s="4">
        <v>3</v>
      </c>
      <c r="N2160" s="4" t="s">
        <v>164</v>
      </c>
      <c r="O2160" s="4"/>
      <c r="P2160" s="4"/>
      <c r="Q2160" s="4" t="s">
        <v>6415</v>
      </c>
      <c r="R2160" s="4" t="s">
        <v>6347</v>
      </c>
      <c r="S2160" s="4"/>
      <c r="T2160" s="4"/>
      <c r="U2160" s="4"/>
      <c r="V2160" s="4" t="s">
        <v>6416</v>
      </c>
      <c r="W2160" s="4" t="s">
        <v>6417</v>
      </c>
    </row>
    <row r="2161" hidden="1" spans="1:23">
      <c r="A2161" s="4" t="s">
        <v>23</v>
      </c>
      <c r="B2161" s="4" t="s">
        <v>23</v>
      </c>
      <c r="C2161" s="15">
        <v>44927</v>
      </c>
      <c r="D2161" s="4">
        <v>188714</v>
      </c>
      <c r="E2161" s="4" t="s">
        <v>162</v>
      </c>
      <c r="F2161" s="16">
        <v>44933.3634775463</v>
      </c>
      <c r="G2161" s="4" t="s">
        <v>100</v>
      </c>
      <c r="H2161" s="16">
        <v>44933.3638967014</v>
      </c>
      <c r="I2161" s="4" t="s">
        <v>26</v>
      </c>
      <c r="J2161" s="4" t="s">
        <v>27</v>
      </c>
      <c r="K2161" s="4" t="s">
        <v>28</v>
      </c>
      <c r="L2161" s="4" t="s">
        <v>27</v>
      </c>
      <c r="M2161" s="4">
        <v>3</v>
      </c>
      <c r="N2161" s="4" t="s">
        <v>164</v>
      </c>
      <c r="O2161" s="4"/>
      <c r="P2161" s="4"/>
      <c r="Q2161" s="4" t="s">
        <v>6418</v>
      </c>
      <c r="R2161" s="4" t="s">
        <v>6347</v>
      </c>
      <c r="S2161" s="4"/>
      <c r="T2161" s="4"/>
      <c r="U2161" s="4"/>
      <c r="V2161" s="4" t="s">
        <v>6419</v>
      </c>
      <c r="W2161" s="4" t="s">
        <v>6420</v>
      </c>
    </row>
    <row r="2162" hidden="1" spans="1:23">
      <c r="A2162" s="4" t="s">
        <v>23</v>
      </c>
      <c r="B2162" s="4" t="s">
        <v>23</v>
      </c>
      <c r="C2162" s="15">
        <v>44927</v>
      </c>
      <c r="D2162" s="4">
        <v>188731</v>
      </c>
      <c r="E2162" s="4" t="s">
        <v>162</v>
      </c>
      <c r="F2162" s="16">
        <v>44933.3646793287</v>
      </c>
      <c r="G2162" s="4" t="s">
        <v>100</v>
      </c>
      <c r="H2162" s="16">
        <v>44933.3652165394</v>
      </c>
      <c r="I2162" s="4" t="s">
        <v>26</v>
      </c>
      <c r="J2162" s="4" t="s">
        <v>27</v>
      </c>
      <c r="K2162" s="4" t="s">
        <v>28</v>
      </c>
      <c r="L2162" s="4" t="s">
        <v>27</v>
      </c>
      <c r="M2162" s="4">
        <v>3</v>
      </c>
      <c r="N2162" s="4" t="s">
        <v>164</v>
      </c>
      <c r="O2162" s="4"/>
      <c r="P2162" s="4"/>
      <c r="Q2162" s="4" t="s">
        <v>6421</v>
      </c>
      <c r="R2162" s="4" t="s">
        <v>6347</v>
      </c>
      <c r="S2162" s="4"/>
      <c r="T2162" s="4"/>
      <c r="U2162" s="4"/>
      <c r="V2162" s="4" t="s">
        <v>6422</v>
      </c>
      <c r="W2162" s="4" t="s">
        <v>6423</v>
      </c>
    </row>
    <row r="2163" hidden="1" spans="1:23">
      <c r="A2163" s="4" t="s">
        <v>23</v>
      </c>
      <c r="B2163" s="4" t="s">
        <v>23</v>
      </c>
      <c r="C2163" s="15">
        <v>44927</v>
      </c>
      <c r="D2163" s="4">
        <v>205083</v>
      </c>
      <c r="E2163" s="4" t="s">
        <v>162</v>
      </c>
      <c r="F2163" s="16">
        <v>44935.3631454977</v>
      </c>
      <c r="G2163" s="4" t="s">
        <v>105</v>
      </c>
      <c r="H2163" s="16">
        <v>44935.3642487269</v>
      </c>
      <c r="I2163" s="4" t="s">
        <v>26</v>
      </c>
      <c r="J2163" s="4" t="s">
        <v>27</v>
      </c>
      <c r="K2163" s="4" t="s">
        <v>28</v>
      </c>
      <c r="L2163" s="4" t="s">
        <v>27</v>
      </c>
      <c r="M2163" s="4">
        <v>3</v>
      </c>
      <c r="N2163" s="4" t="s">
        <v>164</v>
      </c>
      <c r="O2163" s="4"/>
      <c r="P2163" s="4"/>
      <c r="Q2163" s="4" t="s">
        <v>6424</v>
      </c>
      <c r="R2163" s="4" t="s">
        <v>6347</v>
      </c>
      <c r="S2163" s="4"/>
      <c r="T2163" s="4"/>
      <c r="U2163" s="4"/>
      <c r="V2163" s="4" t="s">
        <v>6425</v>
      </c>
      <c r="W2163" s="4" t="s">
        <v>6426</v>
      </c>
    </row>
    <row r="2164" hidden="1" spans="1:23">
      <c r="A2164" s="4" t="s">
        <v>23</v>
      </c>
      <c r="B2164" s="4" t="s">
        <v>23</v>
      </c>
      <c r="C2164" s="15">
        <v>44927</v>
      </c>
      <c r="D2164" s="4">
        <v>231059</v>
      </c>
      <c r="E2164" s="4" t="s">
        <v>162</v>
      </c>
      <c r="F2164" s="16">
        <v>44938.3908254861</v>
      </c>
      <c r="G2164" s="4" t="s">
        <v>122</v>
      </c>
      <c r="H2164" s="16">
        <v>44938.3908484954</v>
      </c>
      <c r="I2164" s="4" t="s">
        <v>26</v>
      </c>
      <c r="J2164" s="4" t="s">
        <v>27</v>
      </c>
      <c r="K2164" s="4" t="s">
        <v>28</v>
      </c>
      <c r="L2164" s="4" t="s">
        <v>27</v>
      </c>
      <c r="M2164" s="4">
        <v>3</v>
      </c>
      <c r="N2164" s="4" t="s">
        <v>164</v>
      </c>
      <c r="O2164" s="4"/>
      <c r="P2164" s="4"/>
      <c r="Q2164" s="4" t="s">
        <v>6427</v>
      </c>
      <c r="R2164" s="4" t="s">
        <v>6347</v>
      </c>
      <c r="S2164" s="4"/>
      <c r="T2164" s="4"/>
      <c r="U2164" s="4"/>
      <c r="V2164" s="4" t="s">
        <v>6428</v>
      </c>
      <c r="W2164" s="4" t="s">
        <v>6429</v>
      </c>
    </row>
    <row r="2165" hidden="1" spans="1:23">
      <c r="A2165" s="4" t="s">
        <v>23</v>
      </c>
      <c r="B2165" s="4" t="s">
        <v>23</v>
      </c>
      <c r="C2165" s="15">
        <v>44927</v>
      </c>
      <c r="D2165" s="4">
        <v>263082</v>
      </c>
      <c r="E2165" s="4" t="s">
        <v>162</v>
      </c>
      <c r="F2165" s="16">
        <v>44943.3936710301</v>
      </c>
      <c r="G2165" s="4" t="s">
        <v>576</v>
      </c>
      <c r="H2165" s="16">
        <v>44943.3936934954</v>
      </c>
      <c r="I2165" s="4" t="s">
        <v>26</v>
      </c>
      <c r="J2165" s="4" t="s">
        <v>27</v>
      </c>
      <c r="K2165" s="4" t="s">
        <v>28</v>
      </c>
      <c r="L2165" s="4" t="s">
        <v>27</v>
      </c>
      <c r="M2165" s="4">
        <v>3</v>
      </c>
      <c r="N2165" s="4" t="s">
        <v>164</v>
      </c>
      <c r="O2165" s="4"/>
      <c r="P2165" s="4"/>
      <c r="Q2165" s="4" t="s">
        <v>6430</v>
      </c>
      <c r="R2165" s="4" t="s">
        <v>6347</v>
      </c>
      <c r="S2165" s="4"/>
      <c r="T2165" s="4"/>
      <c r="U2165" s="4" t="s">
        <v>291</v>
      </c>
      <c r="V2165" s="4" t="s">
        <v>6431</v>
      </c>
      <c r="W2165" s="4" t="s">
        <v>6432</v>
      </c>
    </row>
    <row r="2166" hidden="1" spans="1:23">
      <c r="A2166" s="4" t="s">
        <v>23</v>
      </c>
      <c r="B2166" s="4" t="s">
        <v>23</v>
      </c>
      <c r="C2166" s="15">
        <v>44927</v>
      </c>
      <c r="D2166" s="4">
        <v>264720</v>
      </c>
      <c r="E2166" s="4" t="s">
        <v>162</v>
      </c>
      <c r="F2166" s="16">
        <v>44943.4698628819</v>
      </c>
      <c r="G2166" s="4" t="s">
        <v>576</v>
      </c>
      <c r="H2166" s="16">
        <v>44943.4698793171</v>
      </c>
      <c r="I2166" s="4" t="s">
        <v>26</v>
      </c>
      <c r="J2166" s="4" t="s">
        <v>27</v>
      </c>
      <c r="K2166" s="4" t="s">
        <v>28</v>
      </c>
      <c r="L2166" s="4" t="s">
        <v>27</v>
      </c>
      <c r="M2166" s="4">
        <v>3</v>
      </c>
      <c r="N2166" s="4" t="s">
        <v>164</v>
      </c>
      <c r="O2166" s="4"/>
      <c r="P2166" s="4"/>
      <c r="Q2166" s="4" t="s">
        <v>6433</v>
      </c>
      <c r="R2166" s="4" t="s">
        <v>6347</v>
      </c>
      <c r="S2166" s="4"/>
      <c r="T2166" s="4"/>
      <c r="U2166" s="4" t="s">
        <v>909</v>
      </c>
      <c r="V2166" s="4" t="s">
        <v>6434</v>
      </c>
      <c r="W2166" s="4" t="s">
        <v>6435</v>
      </c>
    </row>
    <row r="2167" hidden="1" spans="1:23">
      <c r="A2167" s="4" t="s">
        <v>23</v>
      </c>
      <c r="B2167" s="4" t="s">
        <v>23</v>
      </c>
      <c r="C2167" s="15">
        <v>44927</v>
      </c>
      <c r="D2167" s="4">
        <v>299514</v>
      </c>
      <c r="E2167" s="4" t="s">
        <v>162</v>
      </c>
      <c r="F2167" s="16">
        <v>44966.4839270949</v>
      </c>
      <c r="G2167" s="4" t="s">
        <v>186</v>
      </c>
      <c r="H2167" s="16">
        <v>44966.4849952199</v>
      </c>
      <c r="I2167" s="4" t="s">
        <v>26</v>
      </c>
      <c r="J2167" s="4" t="s">
        <v>27</v>
      </c>
      <c r="K2167" s="4" t="s">
        <v>28</v>
      </c>
      <c r="L2167" s="4" t="s">
        <v>27</v>
      </c>
      <c r="M2167" s="4">
        <v>3</v>
      </c>
      <c r="N2167" s="4" t="s">
        <v>164</v>
      </c>
      <c r="O2167" s="4"/>
      <c r="P2167" s="4"/>
      <c r="Q2167" s="4" t="s">
        <v>6436</v>
      </c>
      <c r="R2167" s="4" t="s">
        <v>6347</v>
      </c>
      <c r="S2167" s="4"/>
      <c r="T2167" s="4"/>
      <c r="U2167" s="4"/>
      <c r="V2167" s="4" t="s">
        <v>6437</v>
      </c>
      <c r="W2167" s="4" t="s">
        <v>6438</v>
      </c>
    </row>
    <row r="2168" hidden="1" spans="1:23">
      <c r="A2168" s="4" t="s">
        <v>23</v>
      </c>
      <c r="B2168" s="4" t="s">
        <v>23</v>
      </c>
      <c r="C2168" s="15">
        <v>44927</v>
      </c>
      <c r="D2168" s="4">
        <v>304898</v>
      </c>
      <c r="E2168" s="4" t="s">
        <v>162</v>
      </c>
      <c r="F2168" s="16">
        <v>44966.7877517014</v>
      </c>
      <c r="G2168" s="4" t="s">
        <v>186</v>
      </c>
      <c r="H2168" s="16">
        <v>44966.7882057639</v>
      </c>
      <c r="I2168" s="4" t="s">
        <v>26</v>
      </c>
      <c r="J2168" s="4" t="s">
        <v>27</v>
      </c>
      <c r="K2168" s="4" t="s">
        <v>28</v>
      </c>
      <c r="L2168" s="4" t="s">
        <v>27</v>
      </c>
      <c r="M2168" s="4">
        <v>3</v>
      </c>
      <c r="N2168" s="4" t="s">
        <v>164</v>
      </c>
      <c r="O2168" s="4"/>
      <c r="P2168" s="4"/>
      <c r="Q2168" s="4" t="s">
        <v>6439</v>
      </c>
      <c r="R2168" s="4" t="s">
        <v>6347</v>
      </c>
      <c r="S2168" s="4"/>
      <c r="T2168" s="4"/>
      <c r="U2168" s="4" t="s">
        <v>1225</v>
      </c>
      <c r="V2168" s="4" t="s">
        <v>6440</v>
      </c>
      <c r="W2168" s="4" t="s">
        <v>6441</v>
      </c>
    </row>
    <row r="2169" hidden="1" spans="1:23">
      <c r="A2169" s="4" t="s">
        <v>23</v>
      </c>
      <c r="B2169" s="4" t="s">
        <v>23</v>
      </c>
      <c r="C2169" s="15">
        <v>44927</v>
      </c>
      <c r="D2169" s="4">
        <v>321255</v>
      </c>
      <c r="E2169" s="4" t="s">
        <v>162</v>
      </c>
      <c r="F2169" s="16">
        <v>44972.6681327315</v>
      </c>
      <c r="G2169" s="4" t="s">
        <v>374</v>
      </c>
      <c r="H2169" s="16">
        <v>44972.6687735301</v>
      </c>
      <c r="I2169" s="4" t="s">
        <v>26</v>
      </c>
      <c r="J2169" s="4" t="s">
        <v>27</v>
      </c>
      <c r="K2169" s="4" t="s">
        <v>28</v>
      </c>
      <c r="L2169" s="4" t="s">
        <v>27</v>
      </c>
      <c r="M2169" s="4">
        <v>3</v>
      </c>
      <c r="N2169" s="4" t="s">
        <v>164</v>
      </c>
      <c r="O2169" s="4"/>
      <c r="P2169" s="4"/>
      <c r="Q2169" s="4" t="s">
        <v>6442</v>
      </c>
      <c r="R2169" s="4" t="s">
        <v>6347</v>
      </c>
      <c r="S2169" s="4"/>
      <c r="T2169" s="4"/>
      <c r="U2169" s="4"/>
      <c r="V2169" s="4" t="s">
        <v>6443</v>
      </c>
      <c r="W2169" s="4" t="s">
        <v>6444</v>
      </c>
    </row>
    <row r="2170" hidden="1" spans="1:23">
      <c r="A2170" s="4" t="s">
        <v>23</v>
      </c>
      <c r="B2170" s="4" t="s">
        <v>23</v>
      </c>
      <c r="C2170" s="15">
        <v>44927</v>
      </c>
      <c r="D2170" s="4">
        <v>340208</v>
      </c>
      <c r="E2170" s="4" t="s">
        <v>162</v>
      </c>
      <c r="F2170" s="16">
        <v>44975.5391396759</v>
      </c>
      <c r="G2170" s="4" t="s">
        <v>78</v>
      </c>
      <c r="H2170" s="16">
        <v>44975.5394286921</v>
      </c>
      <c r="I2170" s="4" t="s">
        <v>26</v>
      </c>
      <c r="J2170" s="4" t="s">
        <v>27</v>
      </c>
      <c r="K2170" s="4" t="s">
        <v>28</v>
      </c>
      <c r="L2170" s="4" t="s">
        <v>27</v>
      </c>
      <c r="M2170" s="4">
        <v>3</v>
      </c>
      <c r="N2170" s="4" t="s">
        <v>164</v>
      </c>
      <c r="O2170" s="4"/>
      <c r="P2170" s="4"/>
      <c r="Q2170" s="4" t="s">
        <v>6445</v>
      </c>
      <c r="R2170" s="4" t="s">
        <v>6347</v>
      </c>
      <c r="S2170" s="4"/>
      <c r="T2170" s="4"/>
      <c r="U2170" s="4" t="s">
        <v>1148</v>
      </c>
      <c r="V2170" s="4" t="s">
        <v>6446</v>
      </c>
      <c r="W2170" s="4" t="s">
        <v>6447</v>
      </c>
    </row>
    <row r="2171" hidden="1" spans="1:23">
      <c r="A2171" s="4" t="s">
        <v>23</v>
      </c>
      <c r="B2171" s="4" t="s">
        <v>23</v>
      </c>
      <c r="C2171" s="15">
        <v>44927</v>
      </c>
      <c r="D2171" s="4">
        <v>177405</v>
      </c>
      <c r="E2171" s="4" t="s">
        <v>199</v>
      </c>
      <c r="F2171" s="16">
        <v>44931.5794720023</v>
      </c>
      <c r="G2171" s="4" t="s">
        <v>93</v>
      </c>
      <c r="H2171" s="16">
        <v>44931.579494456</v>
      </c>
      <c r="I2171" s="4" t="s">
        <v>26</v>
      </c>
      <c r="J2171" s="4" t="s">
        <v>27</v>
      </c>
      <c r="K2171" s="4" t="s">
        <v>28</v>
      </c>
      <c r="L2171" s="4" t="s">
        <v>27</v>
      </c>
      <c r="M2171" s="4">
        <v>3</v>
      </c>
      <c r="N2171" s="4" t="s">
        <v>201</v>
      </c>
      <c r="O2171" s="4"/>
      <c r="P2171" s="4"/>
      <c r="Q2171" s="4" t="s">
        <v>6448</v>
      </c>
      <c r="R2171" s="4" t="s">
        <v>6347</v>
      </c>
      <c r="S2171" s="4"/>
      <c r="T2171" s="4"/>
      <c r="U2171" s="4" t="s">
        <v>769</v>
      </c>
      <c r="V2171" s="4" t="s">
        <v>6449</v>
      </c>
      <c r="W2171" s="4" t="s">
        <v>6450</v>
      </c>
    </row>
    <row r="2172" hidden="1" spans="1:23">
      <c r="A2172" s="4" t="s">
        <v>23</v>
      </c>
      <c r="B2172" s="4" t="s">
        <v>23</v>
      </c>
      <c r="C2172" s="15">
        <v>44927</v>
      </c>
      <c r="D2172" s="4">
        <v>186896</v>
      </c>
      <c r="E2172" s="4" t="s">
        <v>199</v>
      </c>
      <c r="F2172" s="16">
        <v>44932.6834137269</v>
      </c>
      <c r="G2172" s="4" t="s">
        <v>200</v>
      </c>
      <c r="H2172" s="16">
        <v>44932.6834285417</v>
      </c>
      <c r="I2172" s="4" t="s">
        <v>26</v>
      </c>
      <c r="J2172" s="4" t="s">
        <v>27</v>
      </c>
      <c r="K2172" s="4" t="s">
        <v>28</v>
      </c>
      <c r="L2172" s="4" t="s">
        <v>27</v>
      </c>
      <c r="M2172" s="4">
        <v>3</v>
      </c>
      <c r="N2172" s="4" t="s">
        <v>201</v>
      </c>
      <c r="O2172" s="4"/>
      <c r="P2172" s="4"/>
      <c r="Q2172" s="4" t="s">
        <v>6451</v>
      </c>
      <c r="R2172" s="4" t="s">
        <v>6347</v>
      </c>
      <c r="S2172" s="4"/>
      <c r="T2172" s="4"/>
      <c r="U2172" s="4"/>
      <c r="V2172" s="4" t="s">
        <v>6452</v>
      </c>
      <c r="W2172" s="4" t="s">
        <v>6453</v>
      </c>
    </row>
    <row r="2173" hidden="1" spans="1:23">
      <c r="A2173" s="4" t="s">
        <v>23</v>
      </c>
      <c r="B2173" s="4" t="s">
        <v>23</v>
      </c>
      <c r="C2173" s="15">
        <v>44927</v>
      </c>
      <c r="D2173" s="4">
        <v>191722</v>
      </c>
      <c r="E2173" s="4" t="s">
        <v>199</v>
      </c>
      <c r="F2173" s="16">
        <v>44933.549448831</v>
      </c>
      <c r="G2173" s="4" t="s">
        <v>100</v>
      </c>
      <c r="H2173" s="16">
        <v>44933.5494726273</v>
      </c>
      <c r="I2173" s="4" t="s">
        <v>26</v>
      </c>
      <c r="J2173" s="4" t="s">
        <v>27</v>
      </c>
      <c r="K2173" s="4" t="s">
        <v>28</v>
      </c>
      <c r="L2173" s="4" t="s">
        <v>27</v>
      </c>
      <c r="M2173" s="4">
        <v>3</v>
      </c>
      <c r="N2173" s="4" t="s">
        <v>201</v>
      </c>
      <c r="O2173" s="4"/>
      <c r="P2173" s="4"/>
      <c r="Q2173" s="4" t="s">
        <v>6454</v>
      </c>
      <c r="R2173" s="4" t="s">
        <v>6347</v>
      </c>
      <c r="S2173" s="4"/>
      <c r="T2173" s="4"/>
      <c r="U2173" s="4" t="s">
        <v>203</v>
      </c>
      <c r="V2173" s="4" t="s">
        <v>6455</v>
      </c>
      <c r="W2173" s="4" t="s">
        <v>6456</v>
      </c>
    </row>
    <row r="2174" hidden="1" spans="1:23">
      <c r="A2174" s="4" t="s">
        <v>23</v>
      </c>
      <c r="B2174" s="4" t="s">
        <v>23</v>
      </c>
      <c r="C2174" s="15">
        <v>44927</v>
      </c>
      <c r="D2174" s="4">
        <v>195358</v>
      </c>
      <c r="E2174" s="4" t="s">
        <v>199</v>
      </c>
      <c r="F2174" s="16">
        <v>44933.7258603472</v>
      </c>
      <c r="G2174" s="4" t="s">
        <v>100</v>
      </c>
      <c r="H2174" s="16">
        <v>44933.7258766782</v>
      </c>
      <c r="I2174" s="4" t="s">
        <v>26</v>
      </c>
      <c r="J2174" s="4" t="s">
        <v>27</v>
      </c>
      <c r="K2174" s="4" t="s">
        <v>28</v>
      </c>
      <c r="L2174" s="4" t="s">
        <v>27</v>
      </c>
      <c r="M2174" s="4">
        <v>3</v>
      </c>
      <c r="N2174" s="4" t="s">
        <v>201</v>
      </c>
      <c r="O2174" s="4"/>
      <c r="P2174" s="4"/>
      <c r="Q2174" s="4" t="s">
        <v>6457</v>
      </c>
      <c r="R2174" s="4" t="s">
        <v>6347</v>
      </c>
      <c r="S2174" s="4"/>
      <c r="T2174" s="4"/>
      <c r="U2174" s="4"/>
      <c r="V2174" s="4" t="s">
        <v>6458</v>
      </c>
      <c r="W2174" s="4" t="s">
        <v>6459</v>
      </c>
    </row>
    <row r="2175" hidden="1" spans="1:23">
      <c r="A2175" s="4" t="s">
        <v>23</v>
      </c>
      <c r="B2175" s="4" t="s">
        <v>23</v>
      </c>
      <c r="C2175" s="15">
        <v>44927</v>
      </c>
      <c r="D2175" s="4">
        <v>196969</v>
      </c>
      <c r="E2175" s="4" t="s">
        <v>199</v>
      </c>
      <c r="F2175" s="16">
        <v>44934.3933686227</v>
      </c>
      <c r="G2175" s="4" t="s">
        <v>206</v>
      </c>
      <c r="H2175" s="16">
        <v>44934.3933739005</v>
      </c>
      <c r="I2175" s="4" t="s">
        <v>26</v>
      </c>
      <c r="J2175" s="4" t="s">
        <v>27</v>
      </c>
      <c r="K2175" s="4" t="s">
        <v>28</v>
      </c>
      <c r="L2175" s="4" t="s">
        <v>27</v>
      </c>
      <c r="M2175" s="4">
        <v>3</v>
      </c>
      <c r="N2175" s="4" t="s">
        <v>201</v>
      </c>
      <c r="O2175" s="4"/>
      <c r="P2175" s="4"/>
      <c r="Q2175" s="4" t="s">
        <v>6460</v>
      </c>
      <c r="R2175" s="4" t="s">
        <v>6347</v>
      </c>
      <c r="S2175" s="4"/>
      <c r="T2175" s="4"/>
      <c r="U2175" s="4" t="s">
        <v>873</v>
      </c>
      <c r="V2175" s="4" t="s">
        <v>6461</v>
      </c>
      <c r="W2175" s="4" t="s">
        <v>6462</v>
      </c>
    </row>
    <row r="2176" hidden="1" spans="1:23">
      <c r="A2176" s="4" t="s">
        <v>23</v>
      </c>
      <c r="B2176" s="4" t="s">
        <v>23</v>
      </c>
      <c r="C2176" s="15">
        <v>44927</v>
      </c>
      <c r="D2176" s="4">
        <v>208780</v>
      </c>
      <c r="E2176" s="4" t="s">
        <v>199</v>
      </c>
      <c r="F2176" s="16">
        <v>44935.5442093634</v>
      </c>
      <c r="G2176" s="4" t="s">
        <v>105</v>
      </c>
      <c r="H2176" s="16">
        <v>44935.544214294</v>
      </c>
      <c r="I2176" s="4" t="s">
        <v>26</v>
      </c>
      <c r="J2176" s="4" t="s">
        <v>27</v>
      </c>
      <c r="K2176" s="4" t="s">
        <v>28</v>
      </c>
      <c r="L2176" s="4" t="s">
        <v>27</v>
      </c>
      <c r="M2176" s="4">
        <v>3</v>
      </c>
      <c r="N2176" s="4" t="s">
        <v>201</v>
      </c>
      <c r="O2176" s="4"/>
      <c r="P2176" s="4"/>
      <c r="Q2176" s="4" t="s">
        <v>6463</v>
      </c>
      <c r="R2176" s="4" t="s">
        <v>6347</v>
      </c>
      <c r="S2176" s="4"/>
      <c r="T2176" s="4"/>
      <c r="U2176" s="4"/>
      <c r="V2176" s="4" t="s">
        <v>6464</v>
      </c>
      <c r="W2176" s="4" t="s">
        <v>6465</v>
      </c>
    </row>
    <row r="2177" hidden="1" spans="1:23">
      <c r="A2177" s="4" t="s">
        <v>23</v>
      </c>
      <c r="B2177" s="4" t="s">
        <v>23</v>
      </c>
      <c r="C2177" s="15">
        <v>44927</v>
      </c>
      <c r="D2177" s="4">
        <v>223984</v>
      </c>
      <c r="E2177" s="4" t="s">
        <v>199</v>
      </c>
      <c r="F2177" s="16">
        <v>44937.4831146644</v>
      </c>
      <c r="G2177" s="4" t="s">
        <v>41</v>
      </c>
      <c r="H2177" s="16">
        <v>44937.48313625</v>
      </c>
      <c r="I2177" s="4" t="s">
        <v>26</v>
      </c>
      <c r="J2177" s="4" t="s">
        <v>27</v>
      </c>
      <c r="K2177" s="4" t="s">
        <v>28</v>
      </c>
      <c r="L2177" s="4" t="s">
        <v>27</v>
      </c>
      <c r="M2177" s="4">
        <v>3</v>
      </c>
      <c r="N2177" s="4" t="s">
        <v>201</v>
      </c>
      <c r="O2177" s="4"/>
      <c r="P2177" s="4"/>
      <c r="Q2177" s="4" t="s">
        <v>6466</v>
      </c>
      <c r="R2177" s="4" t="s">
        <v>6347</v>
      </c>
      <c r="S2177" s="4"/>
      <c r="T2177" s="4"/>
      <c r="U2177" s="4" t="s">
        <v>1101</v>
      </c>
      <c r="V2177" s="4" t="s">
        <v>6467</v>
      </c>
      <c r="W2177" s="4" t="s">
        <v>6468</v>
      </c>
    </row>
    <row r="2178" hidden="1" spans="1:23">
      <c r="A2178" s="4" t="s">
        <v>23</v>
      </c>
      <c r="B2178" s="4" t="s">
        <v>23</v>
      </c>
      <c r="C2178" s="15">
        <v>44927</v>
      </c>
      <c r="D2178" s="4">
        <v>227054</v>
      </c>
      <c r="E2178" s="4" t="s">
        <v>199</v>
      </c>
      <c r="F2178" s="16">
        <v>44937.6776904861</v>
      </c>
      <c r="G2178" s="4" t="s">
        <v>41</v>
      </c>
      <c r="H2178" s="16">
        <v>44937.6780975</v>
      </c>
      <c r="I2178" s="4" t="s">
        <v>26</v>
      </c>
      <c r="J2178" s="4" t="s">
        <v>27</v>
      </c>
      <c r="K2178" s="4" t="s">
        <v>28</v>
      </c>
      <c r="L2178" s="4" t="s">
        <v>27</v>
      </c>
      <c r="M2178" s="4">
        <v>3</v>
      </c>
      <c r="N2178" s="4" t="s">
        <v>201</v>
      </c>
      <c r="O2178" s="4"/>
      <c r="P2178" s="4"/>
      <c r="Q2178" s="4" t="s">
        <v>6469</v>
      </c>
      <c r="R2178" s="4" t="s">
        <v>6347</v>
      </c>
      <c r="S2178" s="4"/>
      <c r="T2178" s="4"/>
      <c r="U2178" s="4" t="s">
        <v>769</v>
      </c>
      <c r="V2178" s="4" t="s">
        <v>6470</v>
      </c>
      <c r="W2178" s="4" t="s">
        <v>6471</v>
      </c>
    </row>
    <row r="2179" hidden="1" spans="1:23">
      <c r="A2179" s="4" t="s">
        <v>23</v>
      </c>
      <c r="B2179" s="4" t="s">
        <v>23</v>
      </c>
      <c r="C2179" s="15">
        <v>44927</v>
      </c>
      <c r="D2179" s="4">
        <v>244523</v>
      </c>
      <c r="E2179" s="4" t="s">
        <v>199</v>
      </c>
      <c r="F2179" s="16">
        <v>44939.7398078125</v>
      </c>
      <c r="G2179" s="4" t="s">
        <v>52</v>
      </c>
      <c r="H2179" s="16">
        <v>44939.7398327431</v>
      </c>
      <c r="I2179" s="4" t="s">
        <v>26</v>
      </c>
      <c r="J2179" s="4" t="s">
        <v>27</v>
      </c>
      <c r="K2179" s="4" t="s">
        <v>28</v>
      </c>
      <c r="L2179" s="4" t="s">
        <v>27</v>
      </c>
      <c r="M2179" s="4">
        <v>3</v>
      </c>
      <c r="N2179" s="4" t="s">
        <v>201</v>
      </c>
      <c r="O2179" s="4"/>
      <c r="P2179" s="4"/>
      <c r="Q2179" s="4" t="s">
        <v>6472</v>
      </c>
      <c r="R2179" s="4" t="s">
        <v>6347</v>
      </c>
      <c r="S2179" s="4"/>
      <c r="T2179" s="4"/>
      <c r="U2179" s="4" t="s">
        <v>641</v>
      </c>
      <c r="V2179" s="4" t="s">
        <v>6473</v>
      </c>
      <c r="W2179" s="4" t="s">
        <v>6474</v>
      </c>
    </row>
    <row r="2180" hidden="1" spans="1:23">
      <c r="A2180" s="4" t="s">
        <v>23</v>
      </c>
      <c r="B2180" s="4" t="s">
        <v>23</v>
      </c>
      <c r="C2180" s="15">
        <v>44927</v>
      </c>
      <c r="D2180" s="4">
        <v>259622</v>
      </c>
      <c r="E2180" s="4" t="s">
        <v>220</v>
      </c>
      <c r="F2180" s="16">
        <v>44942.6480456713</v>
      </c>
      <c r="G2180" s="4" t="s">
        <v>175</v>
      </c>
      <c r="H2180" s="16">
        <v>44942.6483460301</v>
      </c>
      <c r="I2180" s="4" t="s">
        <v>26</v>
      </c>
      <c r="J2180" s="4" t="s">
        <v>27</v>
      </c>
      <c r="K2180" s="4" t="s">
        <v>28</v>
      </c>
      <c r="L2180" s="4" t="s">
        <v>27</v>
      </c>
      <c r="M2180" s="4">
        <v>3</v>
      </c>
      <c r="N2180" s="4" t="s">
        <v>221</v>
      </c>
      <c r="O2180" s="4"/>
      <c r="P2180" s="4"/>
      <c r="Q2180" s="4" t="s">
        <v>6354</v>
      </c>
      <c r="R2180" s="4" t="s">
        <v>6347</v>
      </c>
      <c r="S2180" s="4"/>
      <c r="T2180" s="4"/>
      <c r="U2180" s="4"/>
      <c r="V2180" s="4" t="s">
        <v>6475</v>
      </c>
      <c r="W2180" s="4" t="s">
        <v>6476</v>
      </c>
    </row>
    <row r="2181" spans="1:23">
      <c r="A2181" s="4" t="s">
        <v>23</v>
      </c>
      <c r="B2181" s="4" t="s">
        <v>23</v>
      </c>
      <c r="C2181" s="15">
        <v>44927</v>
      </c>
      <c r="D2181" s="4">
        <v>358455</v>
      </c>
      <c r="E2181" s="4" t="s">
        <v>220</v>
      </c>
      <c r="F2181" s="16">
        <v>44978.5599128588</v>
      </c>
      <c r="G2181" s="4" t="s">
        <v>435</v>
      </c>
      <c r="H2181" s="16">
        <v>44978.5599353472</v>
      </c>
      <c r="I2181" s="4" t="s">
        <v>26</v>
      </c>
      <c r="J2181" s="4" t="s">
        <v>27</v>
      </c>
      <c r="K2181" s="4" t="s">
        <v>28</v>
      </c>
      <c r="L2181" s="4" t="s">
        <v>27</v>
      </c>
      <c r="M2181" s="4">
        <v>3</v>
      </c>
      <c r="N2181" s="4" t="s">
        <v>221</v>
      </c>
      <c r="O2181" s="4"/>
      <c r="P2181" s="4"/>
      <c r="Q2181" s="4" t="s">
        <v>6477</v>
      </c>
      <c r="R2181" s="4" t="s">
        <v>6347</v>
      </c>
      <c r="S2181" s="4"/>
      <c r="T2181" s="4"/>
      <c r="U2181" s="4"/>
      <c r="V2181" s="4" t="s">
        <v>6478</v>
      </c>
      <c r="W2181" s="4" t="s">
        <v>6479</v>
      </c>
    </row>
    <row r="2182" spans="1:23">
      <c r="A2182" s="4" t="s">
        <v>23</v>
      </c>
      <c r="B2182" s="4" t="s">
        <v>23</v>
      </c>
      <c r="C2182" s="15">
        <v>44927</v>
      </c>
      <c r="D2182" s="4">
        <v>380385</v>
      </c>
      <c r="E2182" s="4" t="s">
        <v>220</v>
      </c>
      <c r="F2182" s="16">
        <v>44981.5633027315</v>
      </c>
      <c r="G2182" s="4" t="s">
        <v>136</v>
      </c>
      <c r="H2182" s="16">
        <v>44981.5638682292</v>
      </c>
      <c r="I2182" s="4" t="s">
        <v>26</v>
      </c>
      <c r="J2182" s="4" t="s">
        <v>27</v>
      </c>
      <c r="K2182" s="4" t="s">
        <v>28</v>
      </c>
      <c r="L2182" s="4" t="s">
        <v>27</v>
      </c>
      <c r="M2182" s="4">
        <v>3</v>
      </c>
      <c r="N2182" s="4" t="s">
        <v>221</v>
      </c>
      <c r="O2182" s="4"/>
      <c r="P2182" s="4"/>
      <c r="Q2182" s="4" t="s">
        <v>6480</v>
      </c>
      <c r="R2182" s="4" t="s">
        <v>6347</v>
      </c>
      <c r="S2182" s="4"/>
      <c r="T2182" s="4"/>
      <c r="U2182" s="4" t="s">
        <v>505</v>
      </c>
      <c r="V2182" s="4" t="s">
        <v>6481</v>
      </c>
      <c r="W2182" s="4" t="s">
        <v>6482</v>
      </c>
    </row>
    <row r="2183" hidden="1" spans="1:23">
      <c r="A2183" s="4" t="s">
        <v>23</v>
      </c>
      <c r="B2183" s="4" t="s">
        <v>23</v>
      </c>
      <c r="C2183" s="15">
        <v>44927</v>
      </c>
      <c r="D2183" s="4">
        <v>259063</v>
      </c>
      <c r="E2183" s="4" t="s">
        <v>802</v>
      </c>
      <c r="F2183" s="16">
        <v>44942.6117505671</v>
      </c>
      <c r="G2183" s="4" t="s">
        <v>175</v>
      </c>
      <c r="H2183" s="16">
        <v>44942.6128573495</v>
      </c>
      <c r="I2183" s="4" t="s">
        <v>26</v>
      </c>
      <c r="J2183" s="4" t="s">
        <v>27</v>
      </c>
      <c r="K2183" s="4" t="s">
        <v>28</v>
      </c>
      <c r="L2183" s="4" t="s">
        <v>27</v>
      </c>
      <c r="M2183" s="4">
        <v>3</v>
      </c>
      <c r="N2183" s="4" t="s">
        <v>803</v>
      </c>
      <c r="O2183" s="4"/>
      <c r="P2183" s="4"/>
      <c r="Q2183" s="4" t="s">
        <v>6483</v>
      </c>
      <c r="R2183" s="4" t="s">
        <v>6347</v>
      </c>
      <c r="S2183" s="4"/>
      <c r="T2183" s="4"/>
      <c r="U2183" s="4" t="s">
        <v>809</v>
      </c>
      <c r="V2183" s="4" t="s">
        <v>6484</v>
      </c>
      <c r="W2183" s="4" t="s">
        <v>6485</v>
      </c>
    </row>
    <row r="2184" spans="1:23">
      <c r="A2184" s="4" t="s">
        <v>23</v>
      </c>
      <c r="B2184" s="4" t="s">
        <v>23</v>
      </c>
      <c r="C2184" s="15">
        <v>44927</v>
      </c>
      <c r="D2184" s="4">
        <v>380384</v>
      </c>
      <c r="E2184" s="4" t="s">
        <v>249</v>
      </c>
      <c r="F2184" s="16">
        <v>44981.5632794213</v>
      </c>
      <c r="G2184" s="4" t="s">
        <v>136</v>
      </c>
      <c r="H2184" s="16">
        <v>44981.5632823495</v>
      </c>
      <c r="I2184" s="4" t="s">
        <v>26</v>
      </c>
      <c r="J2184" s="4" t="s">
        <v>27</v>
      </c>
      <c r="K2184" s="4" t="s">
        <v>28</v>
      </c>
      <c r="L2184" s="4" t="s">
        <v>27</v>
      </c>
      <c r="M2184" s="4">
        <v>3</v>
      </c>
      <c r="N2184" s="4" t="s">
        <v>250</v>
      </c>
      <c r="O2184" s="4"/>
      <c r="P2184" s="4"/>
      <c r="Q2184" s="4" t="s">
        <v>6480</v>
      </c>
      <c r="R2184" s="4" t="s">
        <v>6347</v>
      </c>
      <c r="S2184" s="4"/>
      <c r="T2184" s="4"/>
      <c r="U2184" s="4" t="s">
        <v>505</v>
      </c>
      <c r="V2184" s="4" t="s">
        <v>6486</v>
      </c>
      <c r="W2184" s="4" t="s">
        <v>6487</v>
      </c>
    </row>
    <row r="2185" hidden="1" spans="1:23">
      <c r="A2185" s="4" t="s">
        <v>23</v>
      </c>
      <c r="B2185" s="4" t="s">
        <v>23</v>
      </c>
      <c r="C2185" s="15">
        <v>44927</v>
      </c>
      <c r="D2185" s="4">
        <v>195360</v>
      </c>
      <c r="E2185" s="4" t="s">
        <v>828</v>
      </c>
      <c r="F2185" s="16">
        <v>44933.7259761111</v>
      </c>
      <c r="G2185" s="4" t="s">
        <v>100</v>
      </c>
      <c r="H2185" s="16">
        <v>44933.7270576389</v>
      </c>
      <c r="I2185" s="4" t="s">
        <v>26</v>
      </c>
      <c r="J2185" s="4" t="s">
        <v>27</v>
      </c>
      <c r="K2185" s="4" t="s">
        <v>28</v>
      </c>
      <c r="L2185" s="4" t="s">
        <v>27</v>
      </c>
      <c r="M2185" s="4">
        <v>3</v>
      </c>
      <c r="N2185" s="4" t="s">
        <v>829</v>
      </c>
      <c r="O2185" s="4"/>
      <c r="P2185" s="4"/>
      <c r="Q2185" s="4" t="s">
        <v>6457</v>
      </c>
      <c r="R2185" s="4" t="s">
        <v>6347</v>
      </c>
      <c r="S2185" s="4"/>
      <c r="T2185" s="4"/>
      <c r="U2185" s="4"/>
      <c r="V2185" s="4" t="s">
        <v>6488</v>
      </c>
      <c r="W2185" s="4" t="s">
        <v>6489</v>
      </c>
    </row>
    <row r="2186" hidden="1" spans="1:23">
      <c r="A2186" s="4" t="s">
        <v>23</v>
      </c>
      <c r="B2186" s="4" t="s">
        <v>23</v>
      </c>
      <c r="C2186" s="15">
        <v>44927</v>
      </c>
      <c r="D2186" s="4">
        <v>235117</v>
      </c>
      <c r="E2186" s="4" t="s">
        <v>270</v>
      </c>
      <c r="F2186" s="16">
        <v>44938.6429288657</v>
      </c>
      <c r="G2186" s="4" t="s">
        <v>122</v>
      </c>
      <c r="H2186" s="16">
        <v>44938.6430085995</v>
      </c>
      <c r="I2186" s="4" t="s">
        <v>26</v>
      </c>
      <c r="J2186" s="4" t="s">
        <v>27</v>
      </c>
      <c r="K2186" s="4" t="s">
        <v>28</v>
      </c>
      <c r="L2186" s="4" t="s">
        <v>27</v>
      </c>
      <c r="M2186" s="4">
        <v>3</v>
      </c>
      <c r="N2186" s="4" t="s">
        <v>271</v>
      </c>
      <c r="O2186" s="4"/>
      <c r="P2186" s="4"/>
      <c r="Q2186" s="4" t="s">
        <v>6350</v>
      </c>
      <c r="R2186" s="4" t="s">
        <v>6347</v>
      </c>
      <c r="S2186" s="4"/>
      <c r="T2186" s="4"/>
      <c r="U2186" s="4"/>
      <c r="V2186" s="4" t="s">
        <v>6490</v>
      </c>
      <c r="W2186" s="4" t="s">
        <v>6491</v>
      </c>
    </row>
    <row r="2187" hidden="1" spans="1:23">
      <c r="A2187" s="4" t="s">
        <v>23</v>
      </c>
      <c r="B2187" s="4" t="s">
        <v>23</v>
      </c>
      <c r="C2187" s="15">
        <v>44927</v>
      </c>
      <c r="D2187" s="4">
        <v>256540</v>
      </c>
      <c r="E2187" s="4" t="s">
        <v>270</v>
      </c>
      <c r="F2187" s="16">
        <v>44942.4694798148</v>
      </c>
      <c r="G2187" s="4" t="s">
        <v>175</v>
      </c>
      <c r="H2187" s="16">
        <v>44942.4709840972</v>
      </c>
      <c r="I2187" s="4" t="s">
        <v>26</v>
      </c>
      <c r="J2187" s="4" t="s">
        <v>27</v>
      </c>
      <c r="K2187" s="4" t="s">
        <v>28</v>
      </c>
      <c r="L2187" s="4" t="s">
        <v>27</v>
      </c>
      <c r="M2187" s="4">
        <v>3</v>
      </c>
      <c r="N2187" s="4" t="s">
        <v>271</v>
      </c>
      <c r="O2187" s="4"/>
      <c r="P2187" s="4"/>
      <c r="Q2187" s="4" t="s">
        <v>6492</v>
      </c>
      <c r="R2187" s="4" t="s">
        <v>6347</v>
      </c>
      <c r="S2187" s="4"/>
      <c r="T2187" s="4"/>
      <c r="U2187" s="4"/>
      <c r="V2187" s="4" t="s">
        <v>6493</v>
      </c>
      <c r="W2187" s="4" t="s">
        <v>6494</v>
      </c>
    </row>
    <row r="2188" hidden="1" spans="1:23">
      <c r="A2188" s="4" t="s">
        <v>23</v>
      </c>
      <c r="B2188" s="4" t="s">
        <v>23</v>
      </c>
      <c r="C2188" s="15">
        <v>44927</v>
      </c>
      <c r="D2188" s="4">
        <v>273614</v>
      </c>
      <c r="E2188" s="4" t="s">
        <v>270</v>
      </c>
      <c r="F2188" s="16">
        <v>44963.5294326852</v>
      </c>
      <c r="G2188" s="4" t="s">
        <v>316</v>
      </c>
      <c r="H2188" s="16">
        <v>44963.5311179398</v>
      </c>
      <c r="I2188" s="4" t="s">
        <v>26</v>
      </c>
      <c r="J2188" s="4" t="s">
        <v>27</v>
      </c>
      <c r="K2188" s="4" t="s">
        <v>28</v>
      </c>
      <c r="L2188" s="4" t="s">
        <v>27</v>
      </c>
      <c r="M2188" s="4">
        <v>3</v>
      </c>
      <c r="N2188" s="4" t="s">
        <v>271</v>
      </c>
      <c r="O2188" s="4"/>
      <c r="P2188" s="4"/>
      <c r="Q2188" s="4" t="s">
        <v>6392</v>
      </c>
      <c r="R2188" s="4" t="s">
        <v>6347</v>
      </c>
      <c r="S2188" s="4"/>
      <c r="T2188" s="4"/>
      <c r="U2188" s="4"/>
      <c r="V2188" s="4" t="s">
        <v>6495</v>
      </c>
      <c r="W2188" s="4" t="s">
        <v>6496</v>
      </c>
    </row>
    <row r="2189" spans="1:23">
      <c r="A2189" s="4" t="s">
        <v>23</v>
      </c>
      <c r="B2189" s="4" t="s">
        <v>23</v>
      </c>
      <c r="C2189" s="15">
        <v>44927</v>
      </c>
      <c r="D2189" s="4">
        <v>358990</v>
      </c>
      <c r="E2189" s="4" t="s">
        <v>270</v>
      </c>
      <c r="F2189" s="16">
        <v>44978.5849132986</v>
      </c>
      <c r="G2189" s="4" t="s">
        <v>435</v>
      </c>
      <c r="H2189" s="16">
        <v>44978.5907351157</v>
      </c>
      <c r="I2189" s="4" t="s">
        <v>26</v>
      </c>
      <c r="J2189" s="4" t="s">
        <v>27</v>
      </c>
      <c r="K2189" s="4" t="s">
        <v>28</v>
      </c>
      <c r="L2189" s="4" t="s">
        <v>27</v>
      </c>
      <c r="M2189" s="4">
        <v>3</v>
      </c>
      <c r="N2189" s="4" t="s">
        <v>271</v>
      </c>
      <c r="O2189" s="4"/>
      <c r="P2189" s="4"/>
      <c r="Q2189" s="4" t="s">
        <v>6497</v>
      </c>
      <c r="R2189" s="4" t="s">
        <v>6347</v>
      </c>
      <c r="S2189" s="4"/>
      <c r="T2189" s="4"/>
      <c r="U2189" s="4"/>
      <c r="V2189" s="4" t="s">
        <v>6498</v>
      </c>
      <c r="W2189" s="4" t="s">
        <v>6499</v>
      </c>
    </row>
    <row r="2190" hidden="1" spans="1:23">
      <c r="A2190" s="4" t="s">
        <v>23</v>
      </c>
      <c r="B2190" s="4" t="s">
        <v>23</v>
      </c>
      <c r="C2190" s="15">
        <v>44927</v>
      </c>
      <c r="D2190" s="4">
        <v>174040</v>
      </c>
      <c r="E2190" s="4" t="s">
        <v>294</v>
      </c>
      <c r="F2190" s="16">
        <v>44929.5235603009</v>
      </c>
      <c r="G2190" s="4" t="s">
        <v>25</v>
      </c>
      <c r="H2190" s="16">
        <v>44929.5244665046</v>
      </c>
      <c r="I2190" s="4" t="s">
        <v>26</v>
      </c>
      <c r="J2190" s="4" t="s">
        <v>27</v>
      </c>
      <c r="K2190" s="4" t="s">
        <v>28</v>
      </c>
      <c r="L2190" s="4" t="s">
        <v>27</v>
      </c>
      <c r="M2190" s="4">
        <v>3</v>
      </c>
      <c r="N2190" s="4" t="s">
        <v>295</v>
      </c>
      <c r="O2190" s="4"/>
      <c r="P2190" s="4"/>
      <c r="Q2190" s="4" t="s">
        <v>6346</v>
      </c>
      <c r="R2190" s="4" t="s">
        <v>6347</v>
      </c>
      <c r="S2190" s="4"/>
      <c r="T2190" s="4"/>
      <c r="U2190" s="4"/>
      <c r="V2190" s="4" t="s">
        <v>6500</v>
      </c>
      <c r="W2190" s="4" t="s">
        <v>6501</v>
      </c>
    </row>
    <row r="2191" hidden="1" spans="1:23">
      <c r="A2191" s="4" t="s">
        <v>23</v>
      </c>
      <c r="B2191" s="4" t="s">
        <v>23</v>
      </c>
      <c r="C2191" s="15">
        <v>44927</v>
      </c>
      <c r="D2191" s="4">
        <v>201191</v>
      </c>
      <c r="E2191" s="4" t="s">
        <v>294</v>
      </c>
      <c r="F2191" s="16">
        <v>44934.6392639583</v>
      </c>
      <c r="G2191" s="4" t="s">
        <v>206</v>
      </c>
      <c r="H2191" s="16">
        <v>44934.6400862963</v>
      </c>
      <c r="I2191" s="4" t="s">
        <v>26</v>
      </c>
      <c r="J2191" s="4" t="s">
        <v>27</v>
      </c>
      <c r="K2191" s="4" t="s">
        <v>28</v>
      </c>
      <c r="L2191" s="4" t="s">
        <v>27</v>
      </c>
      <c r="M2191" s="4">
        <v>3</v>
      </c>
      <c r="N2191" s="4" t="s">
        <v>295</v>
      </c>
      <c r="O2191" s="4"/>
      <c r="P2191" s="4"/>
      <c r="Q2191" s="4"/>
      <c r="R2191" s="4" t="s">
        <v>6347</v>
      </c>
      <c r="S2191" s="4"/>
      <c r="T2191" s="4"/>
      <c r="U2191" s="4" t="s">
        <v>477</v>
      </c>
      <c r="V2191" s="4" t="s">
        <v>6502</v>
      </c>
      <c r="W2191" s="4" t="s">
        <v>6503</v>
      </c>
    </row>
    <row r="2192" hidden="1" spans="1:23">
      <c r="A2192" s="4" t="s">
        <v>23</v>
      </c>
      <c r="B2192" s="4" t="s">
        <v>23</v>
      </c>
      <c r="C2192" s="15">
        <v>44927</v>
      </c>
      <c r="D2192" s="4">
        <v>226211</v>
      </c>
      <c r="E2192" s="4" t="s">
        <v>294</v>
      </c>
      <c r="F2192" s="16">
        <v>44937.6399838889</v>
      </c>
      <c r="G2192" s="4" t="s">
        <v>41</v>
      </c>
      <c r="H2192" s="16">
        <v>44937.6414592245</v>
      </c>
      <c r="I2192" s="4" t="s">
        <v>26</v>
      </c>
      <c r="J2192" s="4" t="s">
        <v>27</v>
      </c>
      <c r="K2192" s="4" t="s">
        <v>28</v>
      </c>
      <c r="L2192" s="4" t="s">
        <v>27</v>
      </c>
      <c r="M2192" s="4">
        <v>3</v>
      </c>
      <c r="N2192" s="4" t="s">
        <v>295</v>
      </c>
      <c r="O2192" s="4"/>
      <c r="P2192" s="4"/>
      <c r="Q2192" s="4"/>
      <c r="R2192" s="4" t="s">
        <v>6347</v>
      </c>
      <c r="S2192" s="4"/>
      <c r="T2192" s="4"/>
      <c r="U2192" s="4"/>
      <c r="V2192" s="4" t="s">
        <v>6504</v>
      </c>
      <c r="W2192" s="4" t="s">
        <v>6505</v>
      </c>
    </row>
    <row r="2193" hidden="1" spans="1:23">
      <c r="A2193" s="4" t="s">
        <v>23</v>
      </c>
      <c r="B2193" s="4" t="s">
        <v>23</v>
      </c>
      <c r="C2193" s="15">
        <v>44927</v>
      </c>
      <c r="D2193" s="4">
        <v>235097</v>
      </c>
      <c r="E2193" s="4" t="s">
        <v>304</v>
      </c>
      <c r="F2193" s="16">
        <v>44938.6422069213</v>
      </c>
      <c r="G2193" s="4" t="s">
        <v>122</v>
      </c>
      <c r="H2193" s="16">
        <v>44938.6423111574</v>
      </c>
      <c r="I2193" s="4" t="s">
        <v>26</v>
      </c>
      <c r="J2193" s="4" t="s">
        <v>27</v>
      </c>
      <c r="K2193" s="4" t="s">
        <v>28</v>
      </c>
      <c r="L2193" s="4" t="s">
        <v>27</v>
      </c>
      <c r="M2193" s="4">
        <v>3</v>
      </c>
      <c r="N2193" s="4" t="s">
        <v>305</v>
      </c>
      <c r="O2193" s="4"/>
      <c r="P2193" s="4"/>
      <c r="Q2193" s="4" t="s">
        <v>6506</v>
      </c>
      <c r="R2193" s="4" t="s">
        <v>6347</v>
      </c>
      <c r="S2193" s="4"/>
      <c r="T2193" s="4"/>
      <c r="U2193" s="4"/>
      <c r="V2193" s="4" t="s">
        <v>6507</v>
      </c>
      <c r="W2193" s="4" t="s">
        <v>6508</v>
      </c>
    </row>
    <row r="2194" hidden="1" spans="1:23">
      <c r="A2194" s="4" t="s">
        <v>23</v>
      </c>
      <c r="B2194" s="4" t="s">
        <v>23</v>
      </c>
      <c r="C2194" s="15">
        <v>44927</v>
      </c>
      <c r="D2194" s="4">
        <v>251789</v>
      </c>
      <c r="E2194" s="4" t="s">
        <v>1307</v>
      </c>
      <c r="F2194" s="16">
        <v>44941.7045402778</v>
      </c>
      <c r="G2194" s="4" t="s">
        <v>109</v>
      </c>
      <c r="H2194" s="16">
        <v>44941.7057240278</v>
      </c>
      <c r="I2194" s="4" t="s">
        <v>487</v>
      </c>
      <c r="J2194" s="4" t="s">
        <v>27</v>
      </c>
      <c r="K2194" s="4" t="s">
        <v>310</v>
      </c>
      <c r="L2194" s="4" t="s">
        <v>27</v>
      </c>
      <c r="M2194" s="4">
        <v>4</v>
      </c>
      <c r="N2194" s="4" t="s">
        <v>1308</v>
      </c>
      <c r="O2194" s="4"/>
      <c r="P2194" s="4"/>
      <c r="Q2194" s="4" t="s">
        <v>6509</v>
      </c>
      <c r="R2194" s="4" t="s">
        <v>6347</v>
      </c>
      <c r="S2194" s="4"/>
      <c r="T2194" s="4"/>
      <c r="U2194" s="4"/>
      <c r="V2194" s="4" t="s">
        <v>6510</v>
      </c>
      <c r="W2194" s="4" t="s">
        <v>6511</v>
      </c>
    </row>
    <row r="2195" hidden="1" spans="1:23">
      <c r="A2195" s="4" t="s">
        <v>23</v>
      </c>
      <c r="B2195" s="4" t="s">
        <v>23</v>
      </c>
      <c r="C2195" s="15">
        <v>44927</v>
      </c>
      <c r="D2195" s="4">
        <v>244211</v>
      </c>
      <c r="E2195" s="4" t="s">
        <v>308</v>
      </c>
      <c r="F2195" s="16">
        <v>44939.7159934259</v>
      </c>
      <c r="G2195" s="4" t="s">
        <v>52</v>
      </c>
      <c r="H2195" s="16">
        <v>44939.7167205324</v>
      </c>
      <c r="I2195" s="4" t="s">
        <v>309</v>
      </c>
      <c r="J2195" s="4" t="s">
        <v>27</v>
      </c>
      <c r="K2195" s="4" t="s">
        <v>310</v>
      </c>
      <c r="L2195" s="4" t="s">
        <v>27</v>
      </c>
      <c r="M2195" s="4">
        <v>3</v>
      </c>
      <c r="N2195" s="4" t="s">
        <v>311</v>
      </c>
      <c r="O2195" s="4"/>
      <c r="P2195" s="4"/>
      <c r="Q2195" s="4" t="s">
        <v>6512</v>
      </c>
      <c r="R2195" s="4" t="s">
        <v>6347</v>
      </c>
      <c r="S2195" s="4"/>
      <c r="T2195" s="4"/>
      <c r="U2195" s="4"/>
      <c r="V2195" s="4" t="s">
        <v>6513</v>
      </c>
      <c r="W2195" s="4" t="s">
        <v>6514</v>
      </c>
    </row>
    <row r="2196" hidden="1" spans="1:23">
      <c r="A2196" s="4" t="s">
        <v>23</v>
      </c>
      <c r="B2196" s="4" t="s">
        <v>23</v>
      </c>
      <c r="C2196" s="15">
        <v>44927</v>
      </c>
      <c r="D2196" s="4">
        <v>253464</v>
      </c>
      <c r="E2196" s="4" t="s">
        <v>308</v>
      </c>
      <c r="F2196" s="16">
        <v>44941.7942322569</v>
      </c>
      <c r="G2196" s="4" t="s">
        <v>109</v>
      </c>
      <c r="H2196" s="16">
        <v>44941.7946177662</v>
      </c>
      <c r="I2196" s="4" t="s">
        <v>309</v>
      </c>
      <c r="J2196" s="4" t="s">
        <v>27</v>
      </c>
      <c r="K2196" s="4" t="s">
        <v>310</v>
      </c>
      <c r="L2196" s="4" t="s">
        <v>27</v>
      </c>
      <c r="M2196" s="4">
        <v>3</v>
      </c>
      <c r="N2196" s="4" t="s">
        <v>311</v>
      </c>
      <c r="O2196" s="4"/>
      <c r="P2196" s="4"/>
      <c r="Q2196" s="4" t="s">
        <v>6515</v>
      </c>
      <c r="R2196" s="4" t="s">
        <v>6347</v>
      </c>
      <c r="S2196" s="4"/>
      <c r="T2196" s="4"/>
      <c r="U2196" s="4"/>
      <c r="V2196" s="4" t="s">
        <v>6516</v>
      </c>
      <c r="W2196" s="4" t="s">
        <v>6517</v>
      </c>
    </row>
    <row r="2197" hidden="1" spans="1:23">
      <c r="A2197" s="4" t="s">
        <v>23</v>
      </c>
      <c r="B2197" s="4" t="s">
        <v>23</v>
      </c>
      <c r="C2197" s="15">
        <v>44927</v>
      </c>
      <c r="D2197" s="4">
        <v>263868</v>
      </c>
      <c r="E2197" s="4" t="s">
        <v>308</v>
      </c>
      <c r="F2197" s="16">
        <v>44943.4305858102</v>
      </c>
      <c r="G2197" s="4" t="s">
        <v>576</v>
      </c>
      <c r="H2197" s="16">
        <v>44943.4311180208</v>
      </c>
      <c r="I2197" s="4" t="s">
        <v>309</v>
      </c>
      <c r="J2197" s="4" t="s">
        <v>27</v>
      </c>
      <c r="K2197" s="4" t="s">
        <v>310</v>
      </c>
      <c r="L2197" s="4" t="s">
        <v>27</v>
      </c>
      <c r="M2197" s="4">
        <v>3</v>
      </c>
      <c r="N2197" s="4" t="s">
        <v>311</v>
      </c>
      <c r="O2197" s="4"/>
      <c r="P2197" s="4"/>
      <c r="Q2197" s="4" t="s">
        <v>6518</v>
      </c>
      <c r="R2197" s="4" t="s">
        <v>6347</v>
      </c>
      <c r="S2197" s="4"/>
      <c r="T2197" s="4"/>
      <c r="U2197" s="4"/>
      <c r="V2197" s="4" t="s">
        <v>6519</v>
      </c>
      <c r="W2197" s="4" t="s">
        <v>6520</v>
      </c>
    </row>
    <row r="2198" hidden="1" spans="1:23">
      <c r="A2198" s="4" t="s">
        <v>23</v>
      </c>
      <c r="B2198" s="4" t="s">
        <v>23</v>
      </c>
      <c r="C2198" s="15">
        <v>44927</v>
      </c>
      <c r="D2198" s="4">
        <v>389206</v>
      </c>
      <c r="E2198" s="4" t="s">
        <v>308</v>
      </c>
      <c r="F2198" s="16">
        <v>44982.629053831</v>
      </c>
      <c r="G2198" s="4" t="s">
        <v>131</v>
      </c>
      <c r="H2198" s="16">
        <v>44982.6298097569</v>
      </c>
      <c r="I2198" s="4" t="s">
        <v>309</v>
      </c>
      <c r="J2198" s="4" t="s">
        <v>27</v>
      </c>
      <c r="K2198" s="4" t="s">
        <v>310</v>
      </c>
      <c r="L2198" s="4" t="s">
        <v>27</v>
      </c>
      <c r="M2198" s="4">
        <v>3</v>
      </c>
      <c r="N2198" s="4" t="s">
        <v>311</v>
      </c>
      <c r="O2198" s="4"/>
      <c r="P2198" s="4"/>
      <c r="Q2198" s="4" t="s">
        <v>6521</v>
      </c>
      <c r="R2198" s="4" t="s">
        <v>6347</v>
      </c>
      <c r="S2198" s="4"/>
      <c r="T2198" s="4"/>
      <c r="U2198" s="4"/>
      <c r="V2198" s="4" t="s">
        <v>6522</v>
      </c>
      <c r="W2198" s="4" t="s">
        <v>6523</v>
      </c>
    </row>
    <row r="2199" hidden="1" spans="1:23">
      <c r="A2199" s="4" t="s">
        <v>23</v>
      </c>
      <c r="B2199" s="4" t="s">
        <v>23</v>
      </c>
      <c r="C2199" s="15">
        <v>44927</v>
      </c>
      <c r="D2199" s="4">
        <v>174097</v>
      </c>
      <c r="E2199" s="4" t="s">
        <v>315</v>
      </c>
      <c r="F2199" s="16">
        <v>44929.5277824769</v>
      </c>
      <c r="G2199" s="4" t="s">
        <v>25</v>
      </c>
      <c r="H2199" s="16">
        <v>44929.5292182523</v>
      </c>
      <c r="I2199" s="4" t="s">
        <v>317</v>
      </c>
      <c r="J2199" s="4" t="s">
        <v>27</v>
      </c>
      <c r="K2199" s="4" t="s">
        <v>310</v>
      </c>
      <c r="L2199" s="4" t="s">
        <v>27</v>
      </c>
      <c r="M2199" s="4">
        <v>3</v>
      </c>
      <c r="N2199" s="4" t="s">
        <v>318</v>
      </c>
      <c r="O2199" s="4"/>
      <c r="P2199" s="4"/>
      <c r="Q2199" s="4" t="s">
        <v>6524</v>
      </c>
      <c r="R2199" s="4" t="s">
        <v>6347</v>
      </c>
      <c r="S2199" s="4"/>
      <c r="T2199" s="4"/>
      <c r="U2199" s="4"/>
      <c r="V2199" s="4" t="s">
        <v>6525</v>
      </c>
      <c r="W2199" s="4" t="s">
        <v>6526</v>
      </c>
    </row>
    <row r="2200" hidden="1" spans="1:23">
      <c r="A2200" s="4" t="s">
        <v>23</v>
      </c>
      <c r="B2200" s="4" t="s">
        <v>23</v>
      </c>
      <c r="C2200" s="15">
        <v>44927</v>
      </c>
      <c r="D2200" s="4">
        <v>271236</v>
      </c>
      <c r="E2200" s="4" t="s">
        <v>315</v>
      </c>
      <c r="F2200" s="16">
        <v>44963.3970120718</v>
      </c>
      <c r="G2200" s="4" t="s">
        <v>316</v>
      </c>
      <c r="H2200" s="16">
        <v>44963.3976070833</v>
      </c>
      <c r="I2200" s="4" t="s">
        <v>317</v>
      </c>
      <c r="J2200" s="4" t="s">
        <v>27</v>
      </c>
      <c r="K2200" s="4" t="s">
        <v>310</v>
      </c>
      <c r="L2200" s="4" t="s">
        <v>27</v>
      </c>
      <c r="M2200" s="4">
        <v>3</v>
      </c>
      <c r="N2200" s="4" t="s">
        <v>318</v>
      </c>
      <c r="O2200" s="4"/>
      <c r="P2200" s="4"/>
      <c r="Q2200" s="4" t="s">
        <v>6527</v>
      </c>
      <c r="R2200" s="4" t="s">
        <v>6347</v>
      </c>
      <c r="S2200" s="4"/>
      <c r="T2200" s="4"/>
      <c r="U2200" s="4" t="s">
        <v>2887</v>
      </c>
      <c r="V2200" s="4" t="s">
        <v>6528</v>
      </c>
      <c r="W2200" s="4" t="s">
        <v>6529</v>
      </c>
    </row>
    <row r="2201" hidden="1" spans="1:23">
      <c r="A2201" s="4" t="s">
        <v>23</v>
      </c>
      <c r="B2201" s="4" t="s">
        <v>23</v>
      </c>
      <c r="C2201" s="15">
        <v>44927</v>
      </c>
      <c r="D2201" s="4">
        <v>271679</v>
      </c>
      <c r="E2201" s="4" t="s">
        <v>315</v>
      </c>
      <c r="F2201" s="16">
        <v>44963.4220051389</v>
      </c>
      <c r="G2201" s="4" t="s">
        <v>316</v>
      </c>
      <c r="H2201" s="16">
        <v>44963.4231635764</v>
      </c>
      <c r="I2201" s="4" t="s">
        <v>317</v>
      </c>
      <c r="J2201" s="4" t="s">
        <v>27</v>
      </c>
      <c r="K2201" s="4" t="s">
        <v>310</v>
      </c>
      <c r="L2201" s="4" t="s">
        <v>27</v>
      </c>
      <c r="M2201" s="4">
        <v>3</v>
      </c>
      <c r="N2201" s="4" t="s">
        <v>318</v>
      </c>
      <c r="O2201" s="4"/>
      <c r="P2201" s="4"/>
      <c r="Q2201" s="4" t="s">
        <v>6530</v>
      </c>
      <c r="R2201" s="4" t="s">
        <v>6347</v>
      </c>
      <c r="S2201" s="4"/>
      <c r="T2201" s="4"/>
      <c r="U2201" s="4" t="s">
        <v>1677</v>
      </c>
      <c r="V2201" s="4" t="s">
        <v>6531</v>
      </c>
      <c r="W2201" s="4" t="s">
        <v>6532</v>
      </c>
    </row>
    <row r="2202" hidden="1" spans="1:23">
      <c r="A2202" s="4" t="s">
        <v>23</v>
      </c>
      <c r="B2202" s="4" t="s">
        <v>23</v>
      </c>
      <c r="C2202" s="15">
        <v>44927</v>
      </c>
      <c r="D2202" s="4">
        <v>274104</v>
      </c>
      <c r="E2202" s="4" t="s">
        <v>315</v>
      </c>
      <c r="F2202" s="16">
        <v>44963.5394104977</v>
      </c>
      <c r="G2202" s="4" t="s">
        <v>316</v>
      </c>
      <c r="H2202" s="16">
        <v>44963.5400745139</v>
      </c>
      <c r="I2202" s="4" t="s">
        <v>317</v>
      </c>
      <c r="J2202" s="4" t="s">
        <v>27</v>
      </c>
      <c r="K2202" s="4" t="s">
        <v>310</v>
      </c>
      <c r="L2202" s="4" t="s">
        <v>27</v>
      </c>
      <c r="M2202" s="4">
        <v>3</v>
      </c>
      <c r="N2202" s="4" t="s">
        <v>318</v>
      </c>
      <c r="O2202" s="4"/>
      <c r="P2202" s="4"/>
      <c r="Q2202" s="4" t="s">
        <v>6533</v>
      </c>
      <c r="R2202" s="4" t="s">
        <v>6347</v>
      </c>
      <c r="S2202" s="4"/>
      <c r="T2202" s="4"/>
      <c r="U2202" s="4" t="s">
        <v>2371</v>
      </c>
      <c r="V2202" s="4" t="s">
        <v>6534</v>
      </c>
      <c r="W2202" s="4" t="s">
        <v>6535</v>
      </c>
    </row>
    <row r="2203" hidden="1" spans="1:23">
      <c r="A2203" s="4" t="s">
        <v>23</v>
      </c>
      <c r="B2203" s="4" t="s">
        <v>23</v>
      </c>
      <c r="C2203" s="15">
        <v>44927</v>
      </c>
      <c r="D2203" s="4">
        <v>274492</v>
      </c>
      <c r="E2203" s="4" t="s">
        <v>315</v>
      </c>
      <c r="F2203" s="16">
        <v>44963.5574748958</v>
      </c>
      <c r="G2203" s="4" t="s">
        <v>316</v>
      </c>
      <c r="H2203" s="16">
        <v>44963.5591953009</v>
      </c>
      <c r="I2203" s="4" t="s">
        <v>317</v>
      </c>
      <c r="J2203" s="4" t="s">
        <v>27</v>
      </c>
      <c r="K2203" s="4" t="s">
        <v>310</v>
      </c>
      <c r="L2203" s="4" t="s">
        <v>27</v>
      </c>
      <c r="M2203" s="4">
        <v>3</v>
      </c>
      <c r="N2203" s="4" t="s">
        <v>318</v>
      </c>
      <c r="O2203" s="4"/>
      <c r="P2203" s="4"/>
      <c r="Q2203" s="4" t="s">
        <v>6536</v>
      </c>
      <c r="R2203" s="4" t="s">
        <v>6347</v>
      </c>
      <c r="S2203" s="4"/>
      <c r="T2203" s="4"/>
      <c r="U2203" s="4" t="s">
        <v>883</v>
      </c>
      <c r="V2203" s="4" t="s">
        <v>6537</v>
      </c>
      <c r="W2203" s="4" t="s">
        <v>6538</v>
      </c>
    </row>
    <row r="2204" hidden="1" spans="1:23">
      <c r="A2204" s="4" t="s">
        <v>23</v>
      </c>
      <c r="B2204" s="4" t="s">
        <v>23</v>
      </c>
      <c r="C2204" s="15">
        <v>44927</v>
      </c>
      <c r="D2204" s="4">
        <v>274957</v>
      </c>
      <c r="E2204" s="4" t="s">
        <v>315</v>
      </c>
      <c r="F2204" s="16">
        <v>44963.5794442245</v>
      </c>
      <c r="G2204" s="4" t="s">
        <v>316</v>
      </c>
      <c r="H2204" s="16">
        <v>44963.5803042708</v>
      </c>
      <c r="I2204" s="4" t="s">
        <v>317</v>
      </c>
      <c r="J2204" s="4" t="s">
        <v>27</v>
      </c>
      <c r="K2204" s="4" t="s">
        <v>310</v>
      </c>
      <c r="L2204" s="4" t="s">
        <v>27</v>
      </c>
      <c r="M2204" s="4">
        <v>3</v>
      </c>
      <c r="N2204" s="4" t="s">
        <v>318</v>
      </c>
      <c r="O2204" s="4"/>
      <c r="P2204" s="4"/>
      <c r="Q2204" s="4" t="s">
        <v>6539</v>
      </c>
      <c r="R2204" s="4" t="s">
        <v>6347</v>
      </c>
      <c r="S2204" s="4"/>
      <c r="T2204" s="4"/>
      <c r="U2204" s="4" t="s">
        <v>634</v>
      </c>
      <c r="V2204" s="4" t="s">
        <v>6540</v>
      </c>
      <c r="W2204" s="4" t="s">
        <v>6541</v>
      </c>
    </row>
    <row r="2205" hidden="1" spans="1:23">
      <c r="A2205" s="4" t="s">
        <v>23</v>
      </c>
      <c r="B2205" s="4" t="s">
        <v>23</v>
      </c>
      <c r="C2205" s="15">
        <v>44927</v>
      </c>
      <c r="D2205" s="4">
        <v>303455</v>
      </c>
      <c r="E2205" s="4" t="s">
        <v>327</v>
      </c>
      <c r="F2205" s="16">
        <v>44966.702927581</v>
      </c>
      <c r="G2205" s="4" t="s">
        <v>186</v>
      </c>
      <c r="H2205" s="16">
        <v>44966.7062774074</v>
      </c>
      <c r="I2205" s="4" t="s">
        <v>328</v>
      </c>
      <c r="J2205" s="4" t="s">
        <v>27</v>
      </c>
      <c r="K2205" s="4" t="s">
        <v>310</v>
      </c>
      <c r="L2205" s="4" t="s">
        <v>27</v>
      </c>
      <c r="M2205" s="4">
        <v>3</v>
      </c>
      <c r="N2205" s="4" t="s">
        <v>329</v>
      </c>
      <c r="O2205" s="4" t="s">
        <v>336</v>
      </c>
      <c r="P2205" s="4"/>
      <c r="Q2205" s="4" t="s">
        <v>6542</v>
      </c>
      <c r="R2205" s="4" t="s">
        <v>6347</v>
      </c>
      <c r="S2205" s="4"/>
      <c r="T2205" s="4"/>
      <c r="U2205" s="4"/>
      <c r="V2205" s="4" t="s">
        <v>6543</v>
      </c>
      <c r="W2205" s="4" t="s">
        <v>6544</v>
      </c>
    </row>
    <row r="2206" hidden="1" spans="1:23">
      <c r="A2206" s="4" t="s">
        <v>23</v>
      </c>
      <c r="B2206" s="4" t="s">
        <v>23</v>
      </c>
      <c r="C2206" s="15">
        <v>44927</v>
      </c>
      <c r="D2206" s="4">
        <v>173281</v>
      </c>
      <c r="E2206" s="4" t="s">
        <v>24</v>
      </c>
      <c r="F2206" s="16">
        <v>44928.655046412</v>
      </c>
      <c r="G2206" s="4" t="s">
        <v>163</v>
      </c>
      <c r="H2206" s="16">
        <v>44928.6554285995</v>
      </c>
      <c r="I2206" s="4" t="s">
        <v>26</v>
      </c>
      <c r="J2206" s="4" t="s">
        <v>27</v>
      </c>
      <c r="K2206" s="4" t="s">
        <v>28</v>
      </c>
      <c r="L2206" s="4" t="s">
        <v>27</v>
      </c>
      <c r="M2206" s="4">
        <v>3</v>
      </c>
      <c r="N2206" s="4" t="s">
        <v>29</v>
      </c>
      <c r="O2206" s="4" t="s">
        <v>30</v>
      </c>
      <c r="P2206" s="4"/>
      <c r="Q2206" s="4" t="s">
        <v>6545</v>
      </c>
      <c r="R2206" s="4" t="s">
        <v>6546</v>
      </c>
      <c r="S2206" s="4"/>
      <c r="T2206" s="4"/>
      <c r="U2206" s="4"/>
      <c r="V2206" s="4" t="s">
        <v>6547</v>
      </c>
      <c r="W2206" s="4" t="s">
        <v>6548</v>
      </c>
    </row>
    <row r="2207" hidden="1" spans="1:23">
      <c r="A2207" s="4" t="s">
        <v>23</v>
      </c>
      <c r="B2207" s="4" t="s">
        <v>23</v>
      </c>
      <c r="C2207" s="15">
        <v>44927</v>
      </c>
      <c r="D2207" s="4">
        <v>187431</v>
      </c>
      <c r="E2207" s="4" t="s">
        <v>24</v>
      </c>
      <c r="F2207" s="16">
        <v>44932.7194887616</v>
      </c>
      <c r="G2207" s="4" t="s">
        <v>200</v>
      </c>
      <c r="H2207" s="16">
        <v>44932.7194943634</v>
      </c>
      <c r="I2207" s="4" t="s">
        <v>26</v>
      </c>
      <c r="J2207" s="4" t="s">
        <v>27</v>
      </c>
      <c r="K2207" s="4" t="s">
        <v>28</v>
      </c>
      <c r="L2207" s="4" t="s">
        <v>27</v>
      </c>
      <c r="M2207" s="4">
        <v>3</v>
      </c>
      <c r="N2207" s="4" t="s">
        <v>29</v>
      </c>
      <c r="O2207" s="4" t="s">
        <v>6549</v>
      </c>
      <c r="P2207" s="4"/>
      <c r="Q2207" s="4" t="s">
        <v>6550</v>
      </c>
      <c r="R2207" s="4" t="s">
        <v>6546</v>
      </c>
      <c r="S2207" s="4"/>
      <c r="T2207" s="4"/>
      <c r="U2207" s="4"/>
      <c r="V2207" s="4" t="s">
        <v>6551</v>
      </c>
      <c r="W2207" s="4" t="s">
        <v>6552</v>
      </c>
    </row>
    <row r="2208" hidden="1" spans="1:23">
      <c r="A2208" s="4" t="s">
        <v>23</v>
      </c>
      <c r="B2208" s="4" t="s">
        <v>23</v>
      </c>
      <c r="C2208" s="15">
        <v>44927</v>
      </c>
      <c r="D2208" s="4">
        <v>206940</v>
      </c>
      <c r="E2208" s="4" t="s">
        <v>24</v>
      </c>
      <c r="F2208" s="16">
        <v>44935.4241331829</v>
      </c>
      <c r="G2208" s="4" t="s">
        <v>105</v>
      </c>
      <c r="H2208" s="16">
        <v>44935.4262091319</v>
      </c>
      <c r="I2208" s="4" t="s">
        <v>26</v>
      </c>
      <c r="J2208" s="4" t="s">
        <v>27</v>
      </c>
      <c r="K2208" s="4" t="s">
        <v>28</v>
      </c>
      <c r="L2208" s="4" t="s">
        <v>27</v>
      </c>
      <c r="M2208" s="4">
        <v>3</v>
      </c>
      <c r="N2208" s="4" t="s">
        <v>29</v>
      </c>
      <c r="O2208" s="4" t="s">
        <v>6549</v>
      </c>
      <c r="P2208" s="4"/>
      <c r="Q2208" s="4" t="s">
        <v>6553</v>
      </c>
      <c r="R2208" s="4" t="s">
        <v>6546</v>
      </c>
      <c r="S2208" s="4"/>
      <c r="T2208" s="4"/>
      <c r="U2208" s="4"/>
      <c r="V2208" s="4" t="s">
        <v>6554</v>
      </c>
      <c r="W2208" s="4" t="s">
        <v>6555</v>
      </c>
    </row>
    <row r="2209" hidden="1" spans="1:23">
      <c r="A2209" s="4" t="s">
        <v>23</v>
      </c>
      <c r="B2209" s="4" t="s">
        <v>23</v>
      </c>
      <c r="C2209" s="15">
        <v>44927</v>
      </c>
      <c r="D2209" s="4">
        <v>207561</v>
      </c>
      <c r="E2209" s="4" t="s">
        <v>24</v>
      </c>
      <c r="F2209" s="16">
        <v>44935.4499445949</v>
      </c>
      <c r="G2209" s="4" t="s">
        <v>105</v>
      </c>
      <c r="H2209" s="16">
        <v>44935.4499999074</v>
      </c>
      <c r="I2209" s="4" t="s">
        <v>26</v>
      </c>
      <c r="J2209" s="4" t="s">
        <v>27</v>
      </c>
      <c r="K2209" s="4" t="s">
        <v>28</v>
      </c>
      <c r="L2209" s="4" t="s">
        <v>27</v>
      </c>
      <c r="M2209" s="4">
        <v>3</v>
      </c>
      <c r="N2209" s="4" t="s">
        <v>29</v>
      </c>
      <c r="O2209" s="4" t="s">
        <v>6549</v>
      </c>
      <c r="P2209" s="4"/>
      <c r="Q2209" s="4" t="s">
        <v>6556</v>
      </c>
      <c r="R2209" s="4" t="s">
        <v>6546</v>
      </c>
      <c r="S2209" s="4"/>
      <c r="T2209" s="4"/>
      <c r="U2209" s="4"/>
      <c r="V2209" s="4" t="s">
        <v>6557</v>
      </c>
      <c r="W2209" s="4" t="s">
        <v>6558</v>
      </c>
    </row>
    <row r="2210" hidden="1" spans="1:23">
      <c r="A2210" s="4" t="s">
        <v>23</v>
      </c>
      <c r="B2210" s="4" t="s">
        <v>23</v>
      </c>
      <c r="C2210" s="15">
        <v>44927</v>
      </c>
      <c r="D2210" s="4">
        <v>301552</v>
      </c>
      <c r="E2210" s="4" t="s">
        <v>24</v>
      </c>
      <c r="F2210" s="16">
        <v>44966.6230021759</v>
      </c>
      <c r="G2210" s="4" t="s">
        <v>186</v>
      </c>
      <c r="H2210" s="16">
        <v>44966.6232848032</v>
      </c>
      <c r="I2210" s="4" t="s">
        <v>26</v>
      </c>
      <c r="J2210" s="4" t="s">
        <v>27</v>
      </c>
      <c r="K2210" s="4" t="s">
        <v>28</v>
      </c>
      <c r="L2210" s="4" t="s">
        <v>27</v>
      </c>
      <c r="M2210" s="4">
        <v>3</v>
      </c>
      <c r="N2210" s="4" t="s">
        <v>29</v>
      </c>
      <c r="O2210" s="4" t="s">
        <v>30</v>
      </c>
      <c r="P2210" s="4"/>
      <c r="Q2210" s="4" t="s">
        <v>6559</v>
      </c>
      <c r="R2210" s="4" t="s">
        <v>6546</v>
      </c>
      <c r="S2210" s="4"/>
      <c r="T2210" s="4"/>
      <c r="U2210" s="4"/>
      <c r="V2210" s="4" t="s">
        <v>6560</v>
      </c>
      <c r="W2210" s="4" t="s">
        <v>6561</v>
      </c>
    </row>
    <row r="2211" hidden="1" spans="1:23">
      <c r="A2211" s="4" t="s">
        <v>23</v>
      </c>
      <c r="B2211" s="4" t="s">
        <v>23</v>
      </c>
      <c r="C2211" s="15">
        <v>44927</v>
      </c>
      <c r="D2211" s="4">
        <v>306510</v>
      </c>
      <c r="E2211" s="4" t="s">
        <v>24</v>
      </c>
      <c r="F2211" s="16">
        <v>44967.4090388657</v>
      </c>
      <c r="G2211" s="4" t="s">
        <v>287</v>
      </c>
      <c r="H2211" s="16">
        <v>44967.4103339583</v>
      </c>
      <c r="I2211" s="4" t="s">
        <v>26</v>
      </c>
      <c r="J2211" s="4" t="s">
        <v>27</v>
      </c>
      <c r="K2211" s="4" t="s">
        <v>28</v>
      </c>
      <c r="L2211" s="4" t="s">
        <v>27</v>
      </c>
      <c r="M2211" s="4">
        <v>3</v>
      </c>
      <c r="N2211" s="4" t="s">
        <v>29</v>
      </c>
      <c r="O2211" s="4" t="s">
        <v>6549</v>
      </c>
      <c r="P2211" s="4"/>
      <c r="Q2211" s="4" t="s">
        <v>6562</v>
      </c>
      <c r="R2211" s="4" t="s">
        <v>6546</v>
      </c>
      <c r="S2211" s="4"/>
      <c r="T2211" s="4"/>
      <c r="U2211" s="4"/>
      <c r="V2211" s="4" t="s">
        <v>6563</v>
      </c>
      <c r="W2211" s="4" t="s">
        <v>6564</v>
      </c>
    </row>
    <row r="2212" hidden="1" spans="1:23">
      <c r="A2212" s="4" t="s">
        <v>23</v>
      </c>
      <c r="B2212" s="4" t="s">
        <v>23</v>
      </c>
      <c r="C2212" s="15">
        <v>44927</v>
      </c>
      <c r="D2212" s="4">
        <v>332579</v>
      </c>
      <c r="E2212" s="4" t="s">
        <v>24</v>
      </c>
      <c r="F2212" s="16">
        <v>44974.5548913194</v>
      </c>
      <c r="G2212" s="4" t="s">
        <v>245</v>
      </c>
      <c r="H2212" s="16">
        <v>44974.5548967593</v>
      </c>
      <c r="I2212" s="4" t="s">
        <v>26</v>
      </c>
      <c r="J2212" s="4" t="s">
        <v>27</v>
      </c>
      <c r="K2212" s="4" t="s">
        <v>28</v>
      </c>
      <c r="L2212" s="4" t="s">
        <v>27</v>
      </c>
      <c r="M2212" s="4">
        <v>3</v>
      </c>
      <c r="N2212" s="4" t="s">
        <v>29</v>
      </c>
      <c r="O2212" s="4" t="s">
        <v>6549</v>
      </c>
      <c r="P2212" s="4"/>
      <c r="Q2212" s="4" t="s">
        <v>6565</v>
      </c>
      <c r="R2212" s="4" t="s">
        <v>6546</v>
      </c>
      <c r="S2212" s="4"/>
      <c r="T2212" s="4"/>
      <c r="U2212" s="4"/>
      <c r="V2212" s="4" t="s">
        <v>6566</v>
      </c>
      <c r="W2212" s="4" t="s">
        <v>6567</v>
      </c>
    </row>
    <row r="2213" hidden="1" spans="1:23">
      <c r="A2213" s="4" t="s">
        <v>23</v>
      </c>
      <c r="B2213" s="4" t="s">
        <v>23</v>
      </c>
      <c r="C2213" s="15">
        <v>44927</v>
      </c>
      <c r="D2213" s="4">
        <v>351799</v>
      </c>
      <c r="E2213" s="4" t="s">
        <v>24</v>
      </c>
      <c r="F2213" s="16">
        <v>44977.686385162</v>
      </c>
      <c r="G2213" s="4" t="s">
        <v>266</v>
      </c>
      <c r="H2213" s="16">
        <v>44977.6867914236</v>
      </c>
      <c r="I2213" s="4" t="s">
        <v>26</v>
      </c>
      <c r="J2213" s="4" t="s">
        <v>27</v>
      </c>
      <c r="K2213" s="4" t="s">
        <v>28</v>
      </c>
      <c r="L2213" s="4" t="s">
        <v>27</v>
      </c>
      <c r="M2213" s="4">
        <v>3</v>
      </c>
      <c r="N2213" s="4" t="s">
        <v>29</v>
      </c>
      <c r="O2213" s="4" t="s">
        <v>53</v>
      </c>
      <c r="P2213" s="4"/>
      <c r="Q2213" s="4" t="s">
        <v>6568</v>
      </c>
      <c r="R2213" s="4" t="s">
        <v>6546</v>
      </c>
      <c r="S2213" s="4"/>
      <c r="T2213" s="4"/>
      <c r="U2213" s="4"/>
      <c r="V2213" s="4" t="s">
        <v>6569</v>
      </c>
      <c r="W2213" s="4" t="s">
        <v>6570</v>
      </c>
    </row>
    <row r="2214" spans="1:23">
      <c r="A2214" s="4" t="s">
        <v>23</v>
      </c>
      <c r="B2214" s="4" t="s">
        <v>23</v>
      </c>
      <c r="C2214" s="15">
        <v>44927</v>
      </c>
      <c r="D2214" s="4">
        <v>376852</v>
      </c>
      <c r="E2214" s="4" t="s">
        <v>24</v>
      </c>
      <c r="F2214" s="16">
        <v>44980.8038430324</v>
      </c>
      <c r="G2214" s="4" t="s">
        <v>146</v>
      </c>
      <c r="H2214" s="16">
        <v>44980.8059613889</v>
      </c>
      <c r="I2214" s="4" t="s">
        <v>26</v>
      </c>
      <c r="J2214" s="4" t="s">
        <v>27</v>
      </c>
      <c r="K2214" s="4" t="s">
        <v>28</v>
      </c>
      <c r="L2214" s="4" t="s">
        <v>27</v>
      </c>
      <c r="M2214" s="4">
        <v>3</v>
      </c>
      <c r="N2214" s="4" t="s">
        <v>29</v>
      </c>
      <c r="O2214" s="4" t="s">
        <v>6549</v>
      </c>
      <c r="P2214" s="4"/>
      <c r="Q2214" s="4"/>
      <c r="R2214" s="4" t="s">
        <v>6546</v>
      </c>
      <c r="S2214" s="4"/>
      <c r="T2214" s="4"/>
      <c r="U2214" s="4"/>
      <c r="V2214" s="4" t="s">
        <v>6571</v>
      </c>
      <c r="W2214" s="4" t="s">
        <v>6572</v>
      </c>
    </row>
    <row r="2215" hidden="1" spans="1:23">
      <c r="A2215" s="4" t="s">
        <v>23</v>
      </c>
      <c r="B2215" s="4" t="s">
        <v>23</v>
      </c>
      <c r="C2215" s="15">
        <v>44927</v>
      </c>
      <c r="D2215" s="4">
        <v>392481</v>
      </c>
      <c r="E2215" s="4" t="s">
        <v>24</v>
      </c>
      <c r="F2215" s="16">
        <v>44983.3887348148</v>
      </c>
      <c r="G2215" s="4" t="s">
        <v>1345</v>
      </c>
      <c r="H2215" s="16">
        <v>44983.4491152315</v>
      </c>
      <c r="I2215" s="4" t="s">
        <v>26</v>
      </c>
      <c r="J2215" s="4" t="s">
        <v>27</v>
      </c>
      <c r="K2215" s="4" t="s">
        <v>28</v>
      </c>
      <c r="L2215" s="4" t="s">
        <v>27</v>
      </c>
      <c r="M2215" s="4">
        <v>3</v>
      </c>
      <c r="N2215" s="4" t="s">
        <v>29</v>
      </c>
      <c r="O2215" s="4" t="s">
        <v>6549</v>
      </c>
      <c r="P2215" s="4"/>
      <c r="Q2215" s="4"/>
      <c r="R2215" s="4" t="s">
        <v>6546</v>
      </c>
      <c r="S2215" s="4"/>
      <c r="T2215" s="4"/>
      <c r="U2215" s="4"/>
      <c r="V2215" s="4" t="s">
        <v>6573</v>
      </c>
      <c r="W2215" s="4" t="s">
        <v>6574</v>
      </c>
    </row>
    <row r="2216" hidden="1" spans="1:23">
      <c r="A2216" s="4" t="s">
        <v>23</v>
      </c>
      <c r="B2216" s="4" t="s">
        <v>23</v>
      </c>
      <c r="C2216" s="15">
        <v>44927</v>
      </c>
      <c r="D2216" s="4">
        <v>254866</v>
      </c>
      <c r="E2216" s="4" t="s">
        <v>4448</v>
      </c>
      <c r="F2216" s="16">
        <v>44942.3816118055</v>
      </c>
      <c r="G2216" s="4" t="s">
        <v>175</v>
      </c>
      <c r="H2216" s="16">
        <v>44942.3818886227</v>
      </c>
      <c r="I2216" s="4" t="s">
        <v>26</v>
      </c>
      <c r="J2216" s="4" t="s">
        <v>27</v>
      </c>
      <c r="K2216" s="4" t="s">
        <v>28</v>
      </c>
      <c r="L2216" s="4" t="s">
        <v>27</v>
      </c>
      <c r="M2216" s="4">
        <v>3</v>
      </c>
      <c r="N2216" s="4" t="s">
        <v>4449</v>
      </c>
      <c r="O2216" s="4"/>
      <c r="P2216" s="4"/>
      <c r="Q2216" s="4" t="s">
        <v>6575</v>
      </c>
      <c r="R2216" s="4" t="s">
        <v>6546</v>
      </c>
      <c r="S2216" s="4"/>
      <c r="T2216" s="4"/>
      <c r="U2216" s="4" t="s">
        <v>711</v>
      </c>
      <c r="V2216" s="4" t="s">
        <v>6576</v>
      </c>
      <c r="W2216" s="4" t="s">
        <v>6577</v>
      </c>
    </row>
    <row r="2217" hidden="1" spans="1:23">
      <c r="A2217" s="4" t="s">
        <v>23</v>
      </c>
      <c r="B2217" s="4" t="s">
        <v>23</v>
      </c>
      <c r="C2217" s="15">
        <v>44927</v>
      </c>
      <c r="D2217" s="4">
        <v>185165</v>
      </c>
      <c r="E2217" s="4" t="s">
        <v>87</v>
      </c>
      <c r="F2217" s="16">
        <v>44932.5705407292</v>
      </c>
      <c r="G2217" s="4" t="s">
        <v>200</v>
      </c>
      <c r="H2217" s="16">
        <v>44932.570781956</v>
      </c>
      <c r="I2217" s="4" t="s">
        <v>26</v>
      </c>
      <c r="J2217" s="4" t="s">
        <v>27</v>
      </c>
      <c r="K2217" s="4" t="s">
        <v>28</v>
      </c>
      <c r="L2217" s="4" t="s">
        <v>27</v>
      </c>
      <c r="M2217" s="4">
        <v>3</v>
      </c>
      <c r="N2217" s="4" t="s">
        <v>88</v>
      </c>
      <c r="O2217" s="4"/>
      <c r="P2217" s="4"/>
      <c r="Q2217" s="4" t="s">
        <v>6578</v>
      </c>
      <c r="R2217" s="4" t="s">
        <v>6546</v>
      </c>
      <c r="S2217" s="4"/>
      <c r="T2217" s="4"/>
      <c r="U2217" s="4"/>
      <c r="V2217" s="4" t="s">
        <v>6579</v>
      </c>
      <c r="W2217" s="4" t="s">
        <v>6580</v>
      </c>
    </row>
    <row r="2218" spans="1:23">
      <c r="A2218" s="4" t="s">
        <v>23</v>
      </c>
      <c r="B2218" s="4" t="s">
        <v>23</v>
      </c>
      <c r="C2218" s="15">
        <v>44927</v>
      </c>
      <c r="D2218" s="4">
        <v>354619</v>
      </c>
      <c r="E2218" s="4" t="s">
        <v>99</v>
      </c>
      <c r="F2218" s="16">
        <v>44978.3668653357</v>
      </c>
      <c r="G2218" s="4" t="s">
        <v>435</v>
      </c>
      <c r="H2218" s="16">
        <v>44978.3677050694</v>
      </c>
      <c r="I2218" s="4" t="s">
        <v>26</v>
      </c>
      <c r="J2218" s="4" t="s">
        <v>27</v>
      </c>
      <c r="K2218" s="4" t="s">
        <v>28</v>
      </c>
      <c r="L2218" s="4" t="s">
        <v>27</v>
      </c>
      <c r="M2218" s="4">
        <v>3</v>
      </c>
      <c r="N2218" s="4" t="s">
        <v>101</v>
      </c>
      <c r="O2218" s="4"/>
      <c r="P2218" s="4"/>
      <c r="Q2218" s="4" t="s">
        <v>6581</v>
      </c>
      <c r="R2218" s="4" t="s">
        <v>6546</v>
      </c>
      <c r="S2218" s="4"/>
      <c r="T2218" s="4"/>
      <c r="U2218" s="4"/>
      <c r="V2218" s="4" t="s">
        <v>6582</v>
      </c>
      <c r="W2218" s="4" t="s">
        <v>6583</v>
      </c>
    </row>
    <row r="2219" spans="1:23">
      <c r="A2219" s="4" t="s">
        <v>23</v>
      </c>
      <c r="B2219" s="4" t="s">
        <v>23</v>
      </c>
      <c r="C2219" s="15">
        <v>44927</v>
      </c>
      <c r="D2219" s="4">
        <v>383946</v>
      </c>
      <c r="E2219" s="4" t="s">
        <v>99</v>
      </c>
      <c r="F2219" s="16">
        <v>44981.7484028704</v>
      </c>
      <c r="G2219" s="4" t="s">
        <v>136</v>
      </c>
      <c r="H2219" s="16">
        <v>44981.7491338194</v>
      </c>
      <c r="I2219" s="4" t="s">
        <v>26</v>
      </c>
      <c r="J2219" s="4" t="s">
        <v>27</v>
      </c>
      <c r="K2219" s="4" t="s">
        <v>28</v>
      </c>
      <c r="L2219" s="4" t="s">
        <v>27</v>
      </c>
      <c r="M2219" s="4">
        <v>3</v>
      </c>
      <c r="N2219" s="4" t="s">
        <v>101</v>
      </c>
      <c r="O2219" s="4"/>
      <c r="P2219" s="4"/>
      <c r="Q2219" s="4" t="s">
        <v>6584</v>
      </c>
      <c r="R2219" s="4" t="s">
        <v>6546</v>
      </c>
      <c r="S2219" s="4"/>
      <c r="T2219" s="4"/>
      <c r="U2219" s="4"/>
      <c r="V2219" s="4" t="s">
        <v>6585</v>
      </c>
      <c r="W2219" s="4" t="s">
        <v>6586</v>
      </c>
    </row>
    <row r="2220" hidden="1" spans="1:23">
      <c r="A2220" s="4" t="s">
        <v>23</v>
      </c>
      <c r="B2220" s="4" t="s">
        <v>23</v>
      </c>
      <c r="C2220" s="15">
        <v>44927</v>
      </c>
      <c r="D2220" s="4">
        <v>266386</v>
      </c>
      <c r="E2220" s="4" t="s">
        <v>975</v>
      </c>
      <c r="F2220" s="16">
        <v>44943.5795266782</v>
      </c>
      <c r="G2220" s="4" t="s">
        <v>576</v>
      </c>
      <c r="H2220" s="16">
        <v>44943.5800722222</v>
      </c>
      <c r="I2220" s="4" t="s">
        <v>26</v>
      </c>
      <c r="J2220" s="4" t="s">
        <v>27</v>
      </c>
      <c r="K2220" s="4" t="s">
        <v>28</v>
      </c>
      <c r="L2220" s="4" t="s">
        <v>27</v>
      </c>
      <c r="M2220" s="4">
        <v>3</v>
      </c>
      <c r="N2220" s="4" t="s">
        <v>976</v>
      </c>
      <c r="O2220" s="4"/>
      <c r="P2220" s="4"/>
      <c r="Q2220" s="4" t="s">
        <v>6587</v>
      </c>
      <c r="R2220" s="4" t="s">
        <v>6546</v>
      </c>
      <c r="S2220" s="4"/>
      <c r="T2220" s="4"/>
      <c r="U2220" s="4" t="s">
        <v>4216</v>
      </c>
      <c r="V2220" s="4" t="s">
        <v>6588</v>
      </c>
      <c r="W2220" s="4" t="s">
        <v>6589</v>
      </c>
    </row>
    <row r="2221" hidden="1" spans="1:23">
      <c r="A2221" s="4" t="s">
        <v>23</v>
      </c>
      <c r="B2221" s="4" t="s">
        <v>23</v>
      </c>
      <c r="C2221" s="15">
        <v>44927</v>
      </c>
      <c r="D2221" s="4">
        <v>286991</v>
      </c>
      <c r="E2221" s="4" t="s">
        <v>975</v>
      </c>
      <c r="F2221" s="16">
        <v>44964.7348592477</v>
      </c>
      <c r="G2221" s="4" t="s">
        <v>283</v>
      </c>
      <c r="H2221" s="16">
        <v>44964.735237037</v>
      </c>
      <c r="I2221" s="4" t="s">
        <v>26</v>
      </c>
      <c r="J2221" s="4" t="s">
        <v>27</v>
      </c>
      <c r="K2221" s="4" t="s">
        <v>28</v>
      </c>
      <c r="L2221" s="4" t="s">
        <v>27</v>
      </c>
      <c r="M2221" s="4">
        <v>3</v>
      </c>
      <c r="N2221" s="4" t="s">
        <v>976</v>
      </c>
      <c r="O2221" s="4"/>
      <c r="P2221" s="4"/>
      <c r="Q2221" s="4" t="s">
        <v>6590</v>
      </c>
      <c r="R2221" s="4" t="s">
        <v>6546</v>
      </c>
      <c r="S2221" s="4"/>
      <c r="T2221" s="4"/>
      <c r="U2221" s="4"/>
      <c r="V2221" s="4" t="s">
        <v>6591</v>
      </c>
      <c r="W2221" s="4" t="s">
        <v>6592</v>
      </c>
    </row>
    <row r="2222" hidden="1" spans="1:23">
      <c r="A2222" s="4" t="s">
        <v>23</v>
      </c>
      <c r="B2222" s="4" t="s">
        <v>23</v>
      </c>
      <c r="C2222" s="15">
        <v>44927</v>
      </c>
      <c r="D2222" s="4">
        <v>332789</v>
      </c>
      <c r="E2222" s="4" t="s">
        <v>975</v>
      </c>
      <c r="F2222" s="16">
        <v>44974.5670390972</v>
      </c>
      <c r="G2222" s="4" t="s">
        <v>245</v>
      </c>
      <c r="H2222" s="16">
        <v>44974.5672984375</v>
      </c>
      <c r="I2222" s="4" t="s">
        <v>26</v>
      </c>
      <c r="J2222" s="4" t="s">
        <v>27</v>
      </c>
      <c r="K2222" s="4" t="s">
        <v>28</v>
      </c>
      <c r="L2222" s="4" t="s">
        <v>27</v>
      </c>
      <c r="M2222" s="4">
        <v>3</v>
      </c>
      <c r="N2222" s="4" t="s">
        <v>976</v>
      </c>
      <c r="O2222" s="4"/>
      <c r="P2222" s="4"/>
      <c r="Q2222" s="4" t="s">
        <v>6593</v>
      </c>
      <c r="R2222" s="4" t="s">
        <v>6546</v>
      </c>
      <c r="S2222" s="4"/>
      <c r="T2222" s="4"/>
      <c r="U2222" s="4"/>
      <c r="V2222" s="4" t="s">
        <v>6594</v>
      </c>
      <c r="W2222" s="4" t="s">
        <v>6595</v>
      </c>
    </row>
    <row r="2223" hidden="1" spans="1:23">
      <c r="A2223" s="4" t="s">
        <v>23</v>
      </c>
      <c r="B2223" s="4" t="s">
        <v>23</v>
      </c>
      <c r="C2223" s="15">
        <v>44927</v>
      </c>
      <c r="D2223" s="4">
        <v>193562</v>
      </c>
      <c r="E2223" s="4" t="s">
        <v>117</v>
      </c>
      <c r="F2223" s="16">
        <v>44933.6469164468</v>
      </c>
      <c r="G2223" s="4" t="s">
        <v>100</v>
      </c>
      <c r="H2223" s="16">
        <v>44933.6469422222</v>
      </c>
      <c r="I2223" s="4" t="s">
        <v>26</v>
      </c>
      <c r="J2223" s="4" t="s">
        <v>27</v>
      </c>
      <c r="K2223" s="4" t="s">
        <v>28</v>
      </c>
      <c r="L2223" s="4" t="s">
        <v>27</v>
      </c>
      <c r="M2223" s="4">
        <v>3</v>
      </c>
      <c r="N2223" s="4" t="s">
        <v>118</v>
      </c>
      <c r="O2223" s="4"/>
      <c r="P2223" s="4"/>
      <c r="Q2223" s="4" t="s">
        <v>6596</v>
      </c>
      <c r="R2223" s="4" t="s">
        <v>6546</v>
      </c>
      <c r="S2223" s="4"/>
      <c r="T2223" s="4"/>
      <c r="U2223" s="4"/>
      <c r="V2223" s="4" t="s">
        <v>6597</v>
      </c>
      <c r="W2223" s="4" t="s">
        <v>6598</v>
      </c>
    </row>
    <row r="2224" hidden="1" spans="1:23">
      <c r="A2224" s="4" t="s">
        <v>23</v>
      </c>
      <c r="B2224" s="4" t="s">
        <v>23</v>
      </c>
      <c r="C2224" s="15">
        <v>44927</v>
      </c>
      <c r="D2224" s="4">
        <v>206934</v>
      </c>
      <c r="E2224" s="4" t="s">
        <v>117</v>
      </c>
      <c r="F2224" s="16">
        <v>44935.4238223495</v>
      </c>
      <c r="G2224" s="4" t="s">
        <v>105</v>
      </c>
      <c r="H2224" s="16">
        <v>44935.4238372801</v>
      </c>
      <c r="I2224" s="4" t="s">
        <v>26</v>
      </c>
      <c r="J2224" s="4" t="s">
        <v>27</v>
      </c>
      <c r="K2224" s="4" t="s">
        <v>28</v>
      </c>
      <c r="L2224" s="4" t="s">
        <v>27</v>
      </c>
      <c r="M2224" s="4">
        <v>3</v>
      </c>
      <c r="N2224" s="4" t="s">
        <v>118</v>
      </c>
      <c r="O2224" s="4"/>
      <c r="P2224" s="4"/>
      <c r="Q2224" s="4" t="s">
        <v>6553</v>
      </c>
      <c r="R2224" s="4" t="s">
        <v>6546</v>
      </c>
      <c r="S2224" s="4"/>
      <c r="T2224" s="4"/>
      <c r="U2224" s="4"/>
      <c r="V2224" s="4" t="s">
        <v>6599</v>
      </c>
      <c r="W2224" s="4" t="s">
        <v>6600</v>
      </c>
    </row>
    <row r="2225" hidden="1" spans="1:23">
      <c r="A2225" s="4" t="s">
        <v>23</v>
      </c>
      <c r="B2225" s="4" t="s">
        <v>23</v>
      </c>
      <c r="C2225" s="15">
        <v>44927</v>
      </c>
      <c r="D2225" s="4">
        <v>255029</v>
      </c>
      <c r="E2225" s="4" t="s">
        <v>117</v>
      </c>
      <c r="F2225" s="16">
        <v>44942.3897986111</v>
      </c>
      <c r="G2225" s="4" t="s">
        <v>175</v>
      </c>
      <c r="H2225" s="16">
        <v>44942.3898112384</v>
      </c>
      <c r="I2225" s="4" t="s">
        <v>26</v>
      </c>
      <c r="J2225" s="4" t="s">
        <v>27</v>
      </c>
      <c r="K2225" s="4" t="s">
        <v>28</v>
      </c>
      <c r="L2225" s="4" t="s">
        <v>27</v>
      </c>
      <c r="M2225" s="4">
        <v>3</v>
      </c>
      <c r="N2225" s="4" t="s">
        <v>118</v>
      </c>
      <c r="O2225" s="4"/>
      <c r="P2225" s="4"/>
      <c r="Q2225" s="4" t="s">
        <v>6601</v>
      </c>
      <c r="R2225" s="4" t="s">
        <v>6546</v>
      </c>
      <c r="S2225" s="4"/>
      <c r="T2225" s="4"/>
      <c r="U2225" s="4"/>
      <c r="V2225" s="4" t="s">
        <v>6602</v>
      </c>
      <c r="W2225" s="4" t="s">
        <v>6603</v>
      </c>
    </row>
    <row r="2226" hidden="1" spans="1:23">
      <c r="A2226" s="4" t="s">
        <v>23</v>
      </c>
      <c r="B2226" s="4" t="s">
        <v>23</v>
      </c>
      <c r="C2226" s="15">
        <v>44927</v>
      </c>
      <c r="D2226" s="4">
        <v>341767</v>
      </c>
      <c r="E2226" s="4" t="s">
        <v>117</v>
      </c>
      <c r="F2226" s="16">
        <v>44975.6359871181</v>
      </c>
      <c r="G2226" s="4" t="s">
        <v>78</v>
      </c>
      <c r="H2226" s="16">
        <v>44975.6360078704</v>
      </c>
      <c r="I2226" s="4" t="s">
        <v>26</v>
      </c>
      <c r="J2226" s="4" t="s">
        <v>27</v>
      </c>
      <c r="K2226" s="4" t="s">
        <v>28</v>
      </c>
      <c r="L2226" s="4" t="s">
        <v>27</v>
      </c>
      <c r="M2226" s="4">
        <v>3</v>
      </c>
      <c r="N2226" s="4" t="s">
        <v>118</v>
      </c>
      <c r="O2226" s="4"/>
      <c r="P2226" s="4"/>
      <c r="Q2226" s="4" t="s">
        <v>6604</v>
      </c>
      <c r="R2226" s="4" t="s">
        <v>6546</v>
      </c>
      <c r="S2226" s="4"/>
      <c r="T2226" s="4"/>
      <c r="U2226" s="4"/>
      <c r="V2226" s="4" t="s">
        <v>6605</v>
      </c>
      <c r="W2226" s="4" t="s">
        <v>6606</v>
      </c>
    </row>
    <row r="2227" hidden="1" spans="1:23">
      <c r="A2227" s="4" t="s">
        <v>23</v>
      </c>
      <c r="B2227" s="4" t="s">
        <v>23</v>
      </c>
      <c r="C2227" s="15">
        <v>44927</v>
      </c>
      <c r="D2227" s="4">
        <v>342285</v>
      </c>
      <c r="E2227" s="4" t="s">
        <v>117</v>
      </c>
      <c r="F2227" s="16">
        <v>44975.6591374884</v>
      </c>
      <c r="G2227" s="4" t="s">
        <v>78</v>
      </c>
      <c r="H2227" s="16">
        <v>44975.6591601273</v>
      </c>
      <c r="I2227" s="4" t="s">
        <v>26</v>
      </c>
      <c r="J2227" s="4" t="s">
        <v>27</v>
      </c>
      <c r="K2227" s="4" t="s">
        <v>28</v>
      </c>
      <c r="L2227" s="4" t="s">
        <v>27</v>
      </c>
      <c r="M2227" s="4">
        <v>3</v>
      </c>
      <c r="N2227" s="4" t="s">
        <v>118</v>
      </c>
      <c r="O2227" s="4"/>
      <c r="P2227" s="4"/>
      <c r="Q2227" s="4" t="s">
        <v>6607</v>
      </c>
      <c r="R2227" s="4" t="s">
        <v>6546</v>
      </c>
      <c r="S2227" s="4"/>
      <c r="T2227" s="4"/>
      <c r="U2227" s="4"/>
      <c r="V2227" s="4" t="s">
        <v>6608</v>
      </c>
      <c r="W2227" s="4" t="s">
        <v>6609</v>
      </c>
    </row>
    <row r="2228" spans="1:23">
      <c r="A2228" s="4" t="s">
        <v>23</v>
      </c>
      <c r="B2228" s="4" t="s">
        <v>23</v>
      </c>
      <c r="C2228" s="15">
        <v>44927</v>
      </c>
      <c r="D2228" s="4">
        <v>377557</v>
      </c>
      <c r="E2228" s="4" t="s">
        <v>117</v>
      </c>
      <c r="F2228" s="16">
        <v>44981.4095490394</v>
      </c>
      <c r="G2228" s="4" t="s">
        <v>136</v>
      </c>
      <c r="H2228" s="16">
        <v>44981.4095740509</v>
      </c>
      <c r="I2228" s="4" t="s">
        <v>26</v>
      </c>
      <c r="J2228" s="4" t="s">
        <v>27</v>
      </c>
      <c r="K2228" s="4" t="s">
        <v>28</v>
      </c>
      <c r="L2228" s="4" t="s">
        <v>27</v>
      </c>
      <c r="M2228" s="4">
        <v>3</v>
      </c>
      <c r="N2228" s="4" t="s">
        <v>118</v>
      </c>
      <c r="O2228" s="4"/>
      <c r="P2228" s="4"/>
      <c r="Q2228" s="4" t="s">
        <v>6610</v>
      </c>
      <c r="R2228" s="4" t="s">
        <v>6546</v>
      </c>
      <c r="S2228" s="4"/>
      <c r="T2228" s="4"/>
      <c r="U2228" s="4"/>
      <c r="V2228" s="4" t="s">
        <v>6611</v>
      </c>
      <c r="W2228" s="4" t="s">
        <v>6612</v>
      </c>
    </row>
    <row r="2229" spans="1:23">
      <c r="A2229" s="4" t="s">
        <v>23</v>
      </c>
      <c r="B2229" s="4" t="s">
        <v>23</v>
      </c>
      <c r="C2229" s="15">
        <v>44927</v>
      </c>
      <c r="D2229" s="4">
        <v>382119</v>
      </c>
      <c r="E2229" s="4" t="s">
        <v>117</v>
      </c>
      <c r="F2229" s="16">
        <v>44981.6442271875</v>
      </c>
      <c r="G2229" s="4" t="s">
        <v>136</v>
      </c>
      <c r="H2229" s="16">
        <v>44981.6442429745</v>
      </c>
      <c r="I2229" s="4" t="s">
        <v>26</v>
      </c>
      <c r="J2229" s="4" t="s">
        <v>27</v>
      </c>
      <c r="K2229" s="4" t="s">
        <v>28</v>
      </c>
      <c r="L2229" s="4" t="s">
        <v>27</v>
      </c>
      <c r="M2229" s="4">
        <v>3</v>
      </c>
      <c r="N2229" s="4" t="s">
        <v>118</v>
      </c>
      <c r="O2229" s="4"/>
      <c r="P2229" s="4"/>
      <c r="Q2229" s="4" t="s">
        <v>6613</v>
      </c>
      <c r="R2229" s="4" t="s">
        <v>6546</v>
      </c>
      <c r="S2229" s="4"/>
      <c r="T2229" s="4"/>
      <c r="U2229" s="4"/>
      <c r="V2229" s="4" t="s">
        <v>6614</v>
      </c>
      <c r="W2229" s="4" t="s">
        <v>6615</v>
      </c>
    </row>
    <row r="2230" spans="1:23">
      <c r="A2230" s="4" t="s">
        <v>23</v>
      </c>
      <c r="B2230" s="4" t="s">
        <v>23</v>
      </c>
      <c r="C2230" s="15">
        <v>44927</v>
      </c>
      <c r="D2230" s="4">
        <v>385074</v>
      </c>
      <c r="E2230" s="4" t="s">
        <v>141</v>
      </c>
      <c r="F2230" s="16">
        <v>44981.8354683333</v>
      </c>
      <c r="G2230" s="4" t="s">
        <v>136</v>
      </c>
      <c r="H2230" s="16">
        <v>44981.837591088</v>
      </c>
      <c r="I2230" s="4" t="s">
        <v>26</v>
      </c>
      <c r="J2230" s="4" t="s">
        <v>27</v>
      </c>
      <c r="K2230" s="4" t="s">
        <v>28</v>
      </c>
      <c r="L2230" s="4" t="s">
        <v>27</v>
      </c>
      <c r="M2230" s="4">
        <v>3</v>
      </c>
      <c r="N2230" s="4" t="s">
        <v>142</v>
      </c>
      <c r="O2230" s="4"/>
      <c r="P2230" s="4"/>
      <c r="Q2230" s="4" t="s">
        <v>6616</v>
      </c>
      <c r="R2230" s="4" t="s">
        <v>6546</v>
      </c>
      <c r="S2230" s="4"/>
      <c r="T2230" s="4"/>
      <c r="U2230" s="4"/>
      <c r="V2230" s="4" t="s">
        <v>6617</v>
      </c>
      <c r="W2230" s="4" t="s">
        <v>6618</v>
      </c>
    </row>
    <row r="2231" hidden="1" spans="1:23">
      <c r="A2231" s="4" t="s">
        <v>23</v>
      </c>
      <c r="B2231" s="4" t="s">
        <v>23</v>
      </c>
      <c r="C2231" s="15">
        <v>44927</v>
      </c>
      <c r="D2231" s="4">
        <v>173535</v>
      </c>
      <c r="E2231" s="4" t="s">
        <v>151</v>
      </c>
      <c r="F2231" s="16">
        <v>44928.7321449884</v>
      </c>
      <c r="G2231" s="4" t="s">
        <v>163</v>
      </c>
      <c r="H2231" s="16">
        <v>44928.7331322222</v>
      </c>
      <c r="I2231" s="4" t="s">
        <v>26</v>
      </c>
      <c r="J2231" s="4" t="s">
        <v>27</v>
      </c>
      <c r="K2231" s="4" t="s">
        <v>28</v>
      </c>
      <c r="L2231" s="4" t="s">
        <v>27</v>
      </c>
      <c r="M2231" s="4">
        <v>3</v>
      </c>
      <c r="N2231" s="4" t="s">
        <v>152</v>
      </c>
      <c r="O2231" s="4"/>
      <c r="P2231" s="4"/>
      <c r="Q2231" s="4" t="s">
        <v>6619</v>
      </c>
      <c r="R2231" s="4" t="s">
        <v>6546</v>
      </c>
      <c r="S2231" s="4"/>
      <c r="T2231" s="4"/>
      <c r="U2231" s="4"/>
      <c r="V2231" s="4" t="s">
        <v>6620</v>
      </c>
      <c r="W2231" s="4" t="s">
        <v>6621</v>
      </c>
    </row>
    <row r="2232" hidden="1" spans="1:23">
      <c r="A2232" s="4" t="s">
        <v>23</v>
      </c>
      <c r="B2232" s="4" t="s">
        <v>23</v>
      </c>
      <c r="C2232" s="15">
        <v>44927</v>
      </c>
      <c r="D2232" s="4">
        <v>178583</v>
      </c>
      <c r="E2232" s="4" t="s">
        <v>151</v>
      </c>
      <c r="F2232" s="16">
        <v>44931.648395162</v>
      </c>
      <c r="G2232" s="4" t="s">
        <v>93</v>
      </c>
      <c r="H2232" s="16">
        <v>44931.6490095949</v>
      </c>
      <c r="I2232" s="4" t="s">
        <v>26</v>
      </c>
      <c r="J2232" s="4" t="s">
        <v>27</v>
      </c>
      <c r="K2232" s="4" t="s">
        <v>28</v>
      </c>
      <c r="L2232" s="4" t="s">
        <v>27</v>
      </c>
      <c r="M2232" s="4">
        <v>3</v>
      </c>
      <c r="N2232" s="4" t="s">
        <v>152</v>
      </c>
      <c r="O2232" s="4"/>
      <c r="P2232" s="4"/>
      <c r="Q2232" s="4" t="s">
        <v>6622</v>
      </c>
      <c r="R2232" s="4" t="s">
        <v>6546</v>
      </c>
      <c r="S2232" s="4"/>
      <c r="T2232" s="4"/>
      <c r="U2232" s="4"/>
      <c r="V2232" s="4" t="s">
        <v>6623</v>
      </c>
      <c r="W2232" s="4" t="s">
        <v>6624</v>
      </c>
    </row>
    <row r="2233" hidden="1" spans="1:23">
      <c r="A2233" s="4" t="s">
        <v>23</v>
      </c>
      <c r="B2233" s="4" t="s">
        <v>23</v>
      </c>
      <c r="C2233" s="15">
        <v>44927</v>
      </c>
      <c r="D2233" s="4">
        <v>181050</v>
      </c>
      <c r="E2233" s="4" t="s">
        <v>151</v>
      </c>
      <c r="F2233" s="16">
        <v>44931.8048993519</v>
      </c>
      <c r="G2233" s="4" t="s">
        <v>93</v>
      </c>
      <c r="H2233" s="16">
        <v>44931.8063105093</v>
      </c>
      <c r="I2233" s="4" t="s">
        <v>26</v>
      </c>
      <c r="J2233" s="4" t="s">
        <v>27</v>
      </c>
      <c r="K2233" s="4" t="s">
        <v>28</v>
      </c>
      <c r="L2233" s="4" t="s">
        <v>27</v>
      </c>
      <c r="M2233" s="4">
        <v>3</v>
      </c>
      <c r="N2233" s="4" t="s">
        <v>152</v>
      </c>
      <c r="O2233" s="4"/>
      <c r="P2233" s="4"/>
      <c r="Q2233" s="4" t="s">
        <v>6625</v>
      </c>
      <c r="R2233" s="4" t="s">
        <v>6546</v>
      </c>
      <c r="S2233" s="4"/>
      <c r="T2233" s="4"/>
      <c r="U2233" s="4"/>
      <c r="V2233" s="4" t="s">
        <v>6626</v>
      </c>
      <c r="W2233" s="4" t="s">
        <v>6627</v>
      </c>
    </row>
    <row r="2234" hidden="1" spans="1:23">
      <c r="A2234" s="4" t="s">
        <v>23</v>
      </c>
      <c r="B2234" s="4" t="s">
        <v>23</v>
      </c>
      <c r="C2234" s="15">
        <v>44927</v>
      </c>
      <c r="D2234" s="4">
        <v>181242</v>
      </c>
      <c r="E2234" s="4" t="s">
        <v>151</v>
      </c>
      <c r="F2234" s="16">
        <v>44931.8308586921</v>
      </c>
      <c r="G2234" s="4" t="s">
        <v>93</v>
      </c>
      <c r="H2234" s="16">
        <v>44932.358480162</v>
      </c>
      <c r="I2234" s="4" t="s">
        <v>26</v>
      </c>
      <c r="J2234" s="4" t="s">
        <v>27</v>
      </c>
      <c r="K2234" s="4" t="s">
        <v>28</v>
      </c>
      <c r="L2234" s="4" t="s">
        <v>27</v>
      </c>
      <c r="M2234" s="4">
        <v>3</v>
      </c>
      <c r="N2234" s="4" t="s">
        <v>152</v>
      </c>
      <c r="O2234" s="4"/>
      <c r="P2234" s="4"/>
      <c r="Q2234" s="4" t="s">
        <v>6628</v>
      </c>
      <c r="R2234" s="4" t="s">
        <v>6546</v>
      </c>
      <c r="S2234" s="4"/>
      <c r="T2234" s="4"/>
      <c r="U2234" s="4"/>
      <c r="V2234" s="4" t="s">
        <v>6629</v>
      </c>
      <c r="W2234" s="4" t="s">
        <v>6630</v>
      </c>
    </row>
    <row r="2235" hidden="1" spans="1:23">
      <c r="A2235" s="4" t="s">
        <v>23</v>
      </c>
      <c r="B2235" s="4" t="s">
        <v>23</v>
      </c>
      <c r="C2235" s="15">
        <v>44927</v>
      </c>
      <c r="D2235" s="4">
        <v>190193</v>
      </c>
      <c r="E2235" s="4" t="s">
        <v>151</v>
      </c>
      <c r="F2235" s="16">
        <v>44933.4433695833</v>
      </c>
      <c r="G2235" s="4" t="s">
        <v>100</v>
      </c>
      <c r="H2235" s="16">
        <v>44933.445185706</v>
      </c>
      <c r="I2235" s="4" t="s">
        <v>26</v>
      </c>
      <c r="J2235" s="4" t="s">
        <v>27</v>
      </c>
      <c r="K2235" s="4" t="s">
        <v>28</v>
      </c>
      <c r="L2235" s="4" t="s">
        <v>27</v>
      </c>
      <c r="M2235" s="4">
        <v>3</v>
      </c>
      <c r="N2235" s="4" t="s">
        <v>152</v>
      </c>
      <c r="O2235" s="4"/>
      <c r="P2235" s="4"/>
      <c r="Q2235" s="4" t="s">
        <v>6631</v>
      </c>
      <c r="R2235" s="4" t="s">
        <v>6546</v>
      </c>
      <c r="S2235" s="4"/>
      <c r="T2235" s="4"/>
      <c r="U2235" s="4"/>
      <c r="V2235" s="4" t="s">
        <v>6632</v>
      </c>
      <c r="W2235" s="4" t="s">
        <v>6633</v>
      </c>
    </row>
    <row r="2236" hidden="1" spans="1:23">
      <c r="A2236" s="4" t="s">
        <v>23</v>
      </c>
      <c r="B2236" s="4" t="s">
        <v>23</v>
      </c>
      <c r="C2236" s="15">
        <v>44927</v>
      </c>
      <c r="D2236" s="4">
        <v>195948</v>
      </c>
      <c r="E2236" s="4" t="s">
        <v>151</v>
      </c>
      <c r="F2236" s="16">
        <v>44933.8197395486</v>
      </c>
      <c r="G2236" s="4" t="s">
        <v>100</v>
      </c>
      <c r="H2236" s="16">
        <v>44933.8240017593</v>
      </c>
      <c r="I2236" s="4" t="s">
        <v>26</v>
      </c>
      <c r="J2236" s="4" t="s">
        <v>27</v>
      </c>
      <c r="K2236" s="4" t="s">
        <v>28</v>
      </c>
      <c r="L2236" s="4" t="s">
        <v>27</v>
      </c>
      <c r="M2236" s="4">
        <v>3</v>
      </c>
      <c r="N2236" s="4" t="s">
        <v>152</v>
      </c>
      <c r="O2236" s="4"/>
      <c r="P2236" s="4"/>
      <c r="Q2236" s="4" t="s">
        <v>6634</v>
      </c>
      <c r="R2236" s="4" t="s">
        <v>6546</v>
      </c>
      <c r="S2236" s="4"/>
      <c r="T2236" s="4"/>
      <c r="U2236" s="4"/>
      <c r="V2236" s="4" t="s">
        <v>6635</v>
      </c>
      <c r="W2236" s="4" t="s">
        <v>6636</v>
      </c>
    </row>
    <row r="2237" hidden="1" spans="1:23">
      <c r="A2237" s="4" t="s">
        <v>23</v>
      </c>
      <c r="B2237" s="4" t="s">
        <v>23</v>
      </c>
      <c r="C2237" s="15">
        <v>44927</v>
      </c>
      <c r="D2237" s="4">
        <v>196137</v>
      </c>
      <c r="E2237" s="4" t="s">
        <v>151</v>
      </c>
      <c r="F2237" s="16">
        <v>44934.3628056018</v>
      </c>
      <c r="G2237" s="4" t="s">
        <v>206</v>
      </c>
      <c r="H2237" s="16">
        <v>44934.3637878588</v>
      </c>
      <c r="I2237" s="4" t="s">
        <v>26</v>
      </c>
      <c r="J2237" s="4" t="s">
        <v>27</v>
      </c>
      <c r="K2237" s="4" t="s">
        <v>28</v>
      </c>
      <c r="L2237" s="4" t="s">
        <v>27</v>
      </c>
      <c r="M2237" s="4">
        <v>3</v>
      </c>
      <c r="N2237" s="4" t="s">
        <v>152</v>
      </c>
      <c r="O2237" s="4"/>
      <c r="P2237" s="4"/>
      <c r="Q2237" s="4" t="s">
        <v>6637</v>
      </c>
      <c r="R2237" s="4" t="s">
        <v>6546</v>
      </c>
      <c r="S2237" s="4"/>
      <c r="T2237" s="4"/>
      <c r="U2237" s="4"/>
      <c r="V2237" s="4" t="s">
        <v>6638</v>
      </c>
      <c r="W2237" s="4" t="s">
        <v>6639</v>
      </c>
    </row>
    <row r="2238" hidden="1" spans="1:23">
      <c r="A2238" s="4" t="s">
        <v>23</v>
      </c>
      <c r="B2238" s="4" t="s">
        <v>23</v>
      </c>
      <c r="C2238" s="15">
        <v>44927</v>
      </c>
      <c r="D2238" s="4">
        <v>216731</v>
      </c>
      <c r="E2238" s="4" t="s">
        <v>151</v>
      </c>
      <c r="F2238" s="16">
        <v>44936.5314106597</v>
      </c>
      <c r="G2238" s="4" t="s">
        <v>227</v>
      </c>
      <c r="H2238" s="16">
        <v>44936.5322407986</v>
      </c>
      <c r="I2238" s="4" t="s">
        <v>26</v>
      </c>
      <c r="J2238" s="4" t="s">
        <v>27</v>
      </c>
      <c r="K2238" s="4" t="s">
        <v>28</v>
      </c>
      <c r="L2238" s="4" t="s">
        <v>27</v>
      </c>
      <c r="M2238" s="4">
        <v>3</v>
      </c>
      <c r="N2238" s="4" t="s">
        <v>152</v>
      </c>
      <c r="O2238" s="4"/>
      <c r="P2238" s="4"/>
      <c r="Q2238" s="4" t="s">
        <v>6640</v>
      </c>
      <c r="R2238" s="4" t="s">
        <v>6546</v>
      </c>
      <c r="S2238" s="4"/>
      <c r="T2238" s="4"/>
      <c r="U2238" s="4"/>
      <c r="V2238" s="4" t="s">
        <v>6641</v>
      </c>
      <c r="W2238" s="4" t="s">
        <v>6642</v>
      </c>
    </row>
    <row r="2239" hidden="1" spans="1:23">
      <c r="A2239" s="4" t="s">
        <v>23</v>
      </c>
      <c r="B2239" s="4" t="s">
        <v>23</v>
      </c>
      <c r="C2239" s="15">
        <v>44927</v>
      </c>
      <c r="D2239" s="4">
        <v>217751</v>
      </c>
      <c r="E2239" s="4" t="s">
        <v>151</v>
      </c>
      <c r="F2239" s="16">
        <v>44936.6063672917</v>
      </c>
      <c r="G2239" s="4" t="s">
        <v>227</v>
      </c>
      <c r="H2239" s="16">
        <v>44936.6075822569</v>
      </c>
      <c r="I2239" s="4" t="s">
        <v>26</v>
      </c>
      <c r="J2239" s="4" t="s">
        <v>27</v>
      </c>
      <c r="K2239" s="4" t="s">
        <v>28</v>
      </c>
      <c r="L2239" s="4" t="s">
        <v>27</v>
      </c>
      <c r="M2239" s="4">
        <v>3</v>
      </c>
      <c r="N2239" s="4" t="s">
        <v>152</v>
      </c>
      <c r="O2239" s="4"/>
      <c r="P2239" s="4"/>
      <c r="Q2239" s="4" t="s">
        <v>6643</v>
      </c>
      <c r="R2239" s="4" t="s">
        <v>6546</v>
      </c>
      <c r="S2239" s="4"/>
      <c r="T2239" s="4"/>
      <c r="U2239" s="4"/>
      <c r="V2239" s="4" t="s">
        <v>6644</v>
      </c>
      <c r="W2239" s="4" t="s">
        <v>6645</v>
      </c>
    </row>
    <row r="2240" hidden="1" spans="1:23">
      <c r="A2240" s="4" t="s">
        <v>23</v>
      </c>
      <c r="B2240" s="4" t="s">
        <v>23</v>
      </c>
      <c r="C2240" s="15">
        <v>44927</v>
      </c>
      <c r="D2240" s="4">
        <v>218916</v>
      </c>
      <c r="E2240" s="4" t="s">
        <v>151</v>
      </c>
      <c r="F2240" s="16">
        <v>44936.6695365278</v>
      </c>
      <c r="G2240" s="4" t="s">
        <v>227</v>
      </c>
      <c r="H2240" s="16">
        <v>44936.6707838889</v>
      </c>
      <c r="I2240" s="4" t="s">
        <v>26</v>
      </c>
      <c r="J2240" s="4" t="s">
        <v>27</v>
      </c>
      <c r="K2240" s="4" t="s">
        <v>28</v>
      </c>
      <c r="L2240" s="4" t="s">
        <v>27</v>
      </c>
      <c r="M2240" s="4">
        <v>3</v>
      </c>
      <c r="N2240" s="4" t="s">
        <v>152</v>
      </c>
      <c r="O2240" s="4"/>
      <c r="P2240" s="4"/>
      <c r="Q2240" s="4" t="s">
        <v>6646</v>
      </c>
      <c r="R2240" s="4" t="s">
        <v>6546</v>
      </c>
      <c r="S2240" s="4"/>
      <c r="T2240" s="4"/>
      <c r="U2240" s="4"/>
      <c r="V2240" s="4" t="s">
        <v>6647</v>
      </c>
      <c r="W2240" s="4" t="s">
        <v>6648</v>
      </c>
    </row>
    <row r="2241" hidden="1" spans="1:23">
      <c r="A2241" s="4" t="s">
        <v>23</v>
      </c>
      <c r="B2241" s="4" t="s">
        <v>23</v>
      </c>
      <c r="C2241" s="15">
        <v>44927</v>
      </c>
      <c r="D2241" s="4">
        <v>221677</v>
      </c>
      <c r="E2241" s="4" t="s">
        <v>151</v>
      </c>
      <c r="F2241" s="16">
        <v>44937.3512365857</v>
      </c>
      <c r="G2241" s="4" t="s">
        <v>41</v>
      </c>
      <c r="H2241" s="16">
        <v>44937.3534464583</v>
      </c>
      <c r="I2241" s="4" t="s">
        <v>26</v>
      </c>
      <c r="J2241" s="4" t="s">
        <v>27</v>
      </c>
      <c r="K2241" s="4" t="s">
        <v>28</v>
      </c>
      <c r="L2241" s="4" t="s">
        <v>27</v>
      </c>
      <c r="M2241" s="4">
        <v>3</v>
      </c>
      <c r="N2241" s="4" t="s">
        <v>152</v>
      </c>
      <c r="O2241" s="4"/>
      <c r="P2241" s="4"/>
      <c r="Q2241" s="4" t="s">
        <v>6649</v>
      </c>
      <c r="R2241" s="4" t="s">
        <v>6546</v>
      </c>
      <c r="S2241" s="4"/>
      <c r="T2241" s="4"/>
      <c r="U2241" s="4"/>
      <c r="V2241" s="4" t="s">
        <v>6650</v>
      </c>
      <c r="W2241" s="4" t="s">
        <v>6651</v>
      </c>
    </row>
    <row r="2242" hidden="1" spans="1:23">
      <c r="A2242" s="4" t="s">
        <v>23</v>
      </c>
      <c r="B2242" s="4" t="s">
        <v>23</v>
      </c>
      <c r="C2242" s="15">
        <v>44927</v>
      </c>
      <c r="D2242" s="4">
        <v>230280</v>
      </c>
      <c r="E2242" s="4" t="s">
        <v>151</v>
      </c>
      <c r="F2242" s="16">
        <v>44938.3508488194</v>
      </c>
      <c r="G2242" s="4" t="s">
        <v>122</v>
      </c>
      <c r="H2242" s="16">
        <v>44938.3512700116</v>
      </c>
      <c r="I2242" s="4" t="s">
        <v>26</v>
      </c>
      <c r="J2242" s="4" t="s">
        <v>27</v>
      </c>
      <c r="K2242" s="4" t="s">
        <v>28</v>
      </c>
      <c r="L2242" s="4" t="s">
        <v>27</v>
      </c>
      <c r="M2242" s="4">
        <v>3</v>
      </c>
      <c r="N2242" s="4" t="s">
        <v>152</v>
      </c>
      <c r="O2242" s="4"/>
      <c r="P2242" s="4"/>
      <c r="Q2242" s="4" t="s">
        <v>6652</v>
      </c>
      <c r="R2242" s="4" t="s">
        <v>6546</v>
      </c>
      <c r="S2242" s="4"/>
      <c r="T2242" s="4"/>
      <c r="U2242" s="4"/>
      <c r="V2242" s="4" t="s">
        <v>6653</v>
      </c>
      <c r="W2242" s="4" t="s">
        <v>6654</v>
      </c>
    </row>
    <row r="2243" hidden="1" spans="1:23">
      <c r="A2243" s="4" t="s">
        <v>23</v>
      </c>
      <c r="B2243" s="4" t="s">
        <v>23</v>
      </c>
      <c r="C2243" s="15">
        <v>44927</v>
      </c>
      <c r="D2243" s="4">
        <v>234350</v>
      </c>
      <c r="E2243" s="4" t="s">
        <v>151</v>
      </c>
      <c r="F2243" s="16">
        <v>44938.5932483218</v>
      </c>
      <c r="G2243" s="4" t="s">
        <v>122</v>
      </c>
      <c r="H2243" s="16">
        <v>44938.5936369792</v>
      </c>
      <c r="I2243" s="4" t="s">
        <v>26</v>
      </c>
      <c r="J2243" s="4" t="s">
        <v>27</v>
      </c>
      <c r="K2243" s="4" t="s">
        <v>28</v>
      </c>
      <c r="L2243" s="4" t="s">
        <v>27</v>
      </c>
      <c r="M2243" s="4">
        <v>3</v>
      </c>
      <c r="N2243" s="4" t="s">
        <v>152</v>
      </c>
      <c r="O2243" s="4"/>
      <c r="P2243" s="4"/>
      <c r="Q2243" s="4" t="s">
        <v>6655</v>
      </c>
      <c r="R2243" s="4" t="s">
        <v>6546</v>
      </c>
      <c r="S2243" s="4"/>
      <c r="T2243" s="4"/>
      <c r="U2243" s="4"/>
      <c r="V2243" s="4" t="s">
        <v>6656</v>
      </c>
      <c r="W2243" s="4" t="s">
        <v>6657</v>
      </c>
    </row>
    <row r="2244" hidden="1" spans="1:23">
      <c r="A2244" s="4" t="s">
        <v>23</v>
      </c>
      <c r="B2244" s="4" t="s">
        <v>23</v>
      </c>
      <c r="C2244" s="15">
        <v>44927</v>
      </c>
      <c r="D2244" s="4">
        <v>236444</v>
      </c>
      <c r="E2244" s="4" t="s">
        <v>151</v>
      </c>
      <c r="F2244" s="16">
        <v>44938.715036875</v>
      </c>
      <c r="G2244" s="4" t="s">
        <v>122</v>
      </c>
      <c r="H2244" s="16">
        <v>44938.7158786806</v>
      </c>
      <c r="I2244" s="4" t="s">
        <v>26</v>
      </c>
      <c r="J2244" s="4" t="s">
        <v>27</v>
      </c>
      <c r="K2244" s="4" t="s">
        <v>28</v>
      </c>
      <c r="L2244" s="4" t="s">
        <v>27</v>
      </c>
      <c r="M2244" s="4">
        <v>3</v>
      </c>
      <c r="N2244" s="4" t="s">
        <v>152</v>
      </c>
      <c r="O2244" s="4"/>
      <c r="P2244" s="4"/>
      <c r="Q2244" s="4" t="s">
        <v>6658</v>
      </c>
      <c r="R2244" s="4" t="s">
        <v>6546</v>
      </c>
      <c r="S2244" s="4"/>
      <c r="T2244" s="4"/>
      <c r="U2244" s="4"/>
      <c r="V2244" s="4" t="s">
        <v>6659</v>
      </c>
      <c r="W2244" s="4" t="s">
        <v>6660</v>
      </c>
    </row>
    <row r="2245" hidden="1" spans="1:23">
      <c r="A2245" s="4" t="s">
        <v>23</v>
      </c>
      <c r="B2245" s="4" t="s">
        <v>23</v>
      </c>
      <c r="C2245" s="15">
        <v>44927</v>
      </c>
      <c r="D2245" s="4">
        <v>240716</v>
      </c>
      <c r="E2245" s="4" t="s">
        <v>151</v>
      </c>
      <c r="F2245" s="16">
        <v>44939.4265450347</v>
      </c>
      <c r="G2245" s="4" t="s">
        <v>52</v>
      </c>
      <c r="H2245" s="16">
        <v>44939.4276248843</v>
      </c>
      <c r="I2245" s="4" t="s">
        <v>26</v>
      </c>
      <c r="J2245" s="4" t="s">
        <v>27</v>
      </c>
      <c r="K2245" s="4" t="s">
        <v>28</v>
      </c>
      <c r="L2245" s="4" t="s">
        <v>27</v>
      </c>
      <c r="M2245" s="4">
        <v>3</v>
      </c>
      <c r="N2245" s="4" t="s">
        <v>152</v>
      </c>
      <c r="O2245" s="4"/>
      <c r="P2245" s="4"/>
      <c r="Q2245" s="4" t="s">
        <v>6661</v>
      </c>
      <c r="R2245" s="4" t="s">
        <v>6546</v>
      </c>
      <c r="S2245" s="4"/>
      <c r="T2245" s="4"/>
      <c r="U2245" s="4"/>
      <c r="V2245" s="4" t="s">
        <v>6662</v>
      </c>
      <c r="W2245" s="4" t="s">
        <v>6663</v>
      </c>
    </row>
    <row r="2246" hidden="1" spans="1:23">
      <c r="A2246" s="4" t="s">
        <v>23</v>
      </c>
      <c r="B2246" s="4" t="s">
        <v>23</v>
      </c>
      <c r="C2246" s="15">
        <v>44927</v>
      </c>
      <c r="D2246" s="4">
        <v>252429</v>
      </c>
      <c r="E2246" s="4" t="s">
        <v>151</v>
      </c>
      <c r="F2246" s="16">
        <v>44941.7499971065</v>
      </c>
      <c r="G2246" s="4" t="s">
        <v>109</v>
      </c>
      <c r="H2246" s="16">
        <v>44941.7504752083</v>
      </c>
      <c r="I2246" s="4" t="s">
        <v>26</v>
      </c>
      <c r="J2246" s="4" t="s">
        <v>27</v>
      </c>
      <c r="K2246" s="4" t="s">
        <v>28</v>
      </c>
      <c r="L2246" s="4" t="s">
        <v>27</v>
      </c>
      <c r="M2246" s="4">
        <v>3</v>
      </c>
      <c r="N2246" s="4" t="s">
        <v>152</v>
      </c>
      <c r="O2246" s="4"/>
      <c r="P2246" s="4"/>
      <c r="Q2246" s="4" t="s">
        <v>6664</v>
      </c>
      <c r="R2246" s="4" t="s">
        <v>6546</v>
      </c>
      <c r="S2246" s="4"/>
      <c r="T2246" s="4"/>
      <c r="U2246" s="4"/>
      <c r="V2246" s="4" t="s">
        <v>6665</v>
      </c>
      <c r="W2246" s="4" t="s">
        <v>6666</v>
      </c>
    </row>
    <row r="2247" hidden="1" spans="1:23">
      <c r="A2247" s="4" t="s">
        <v>23</v>
      </c>
      <c r="B2247" s="4" t="s">
        <v>23</v>
      </c>
      <c r="C2247" s="15">
        <v>44927</v>
      </c>
      <c r="D2247" s="4">
        <v>255941</v>
      </c>
      <c r="E2247" s="4" t="s">
        <v>151</v>
      </c>
      <c r="F2247" s="16">
        <v>44942.4361219329</v>
      </c>
      <c r="G2247" s="4" t="s">
        <v>175</v>
      </c>
      <c r="H2247" s="16">
        <v>44942.4364315162</v>
      </c>
      <c r="I2247" s="4" t="s">
        <v>26</v>
      </c>
      <c r="J2247" s="4" t="s">
        <v>27</v>
      </c>
      <c r="K2247" s="4" t="s">
        <v>28</v>
      </c>
      <c r="L2247" s="4" t="s">
        <v>27</v>
      </c>
      <c r="M2247" s="4">
        <v>3</v>
      </c>
      <c r="N2247" s="4" t="s">
        <v>152</v>
      </c>
      <c r="O2247" s="4"/>
      <c r="P2247" s="4"/>
      <c r="Q2247" s="4" t="s">
        <v>6667</v>
      </c>
      <c r="R2247" s="4" t="s">
        <v>6546</v>
      </c>
      <c r="S2247" s="4"/>
      <c r="T2247" s="4"/>
      <c r="U2247" s="4"/>
      <c r="V2247" s="4" t="s">
        <v>6668</v>
      </c>
      <c r="W2247" s="4" t="s">
        <v>6669</v>
      </c>
    </row>
    <row r="2248" hidden="1" spans="1:23">
      <c r="A2248" s="4" t="s">
        <v>23</v>
      </c>
      <c r="B2248" s="4" t="s">
        <v>23</v>
      </c>
      <c r="C2248" s="15">
        <v>44927</v>
      </c>
      <c r="D2248" s="4">
        <v>257610</v>
      </c>
      <c r="E2248" s="4" t="s">
        <v>151</v>
      </c>
      <c r="F2248" s="16">
        <v>44942.5041342708</v>
      </c>
      <c r="G2248" s="4" t="s">
        <v>175</v>
      </c>
      <c r="H2248" s="16">
        <v>44942.5045628009</v>
      </c>
      <c r="I2248" s="4" t="s">
        <v>26</v>
      </c>
      <c r="J2248" s="4" t="s">
        <v>27</v>
      </c>
      <c r="K2248" s="4" t="s">
        <v>28</v>
      </c>
      <c r="L2248" s="4" t="s">
        <v>27</v>
      </c>
      <c r="M2248" s="4">
        <v>3</v>
      </c>
      <c r="N2248" s="4" t="s">
        <v>152</v>
      </c>
      <c r="O2248" s="4"/>
      <c r="P2248" s="4"/>
      <c r="Q2248" s="4" t="s">
        <v>6670</v>
      </c>
      <c r="R2248" s="4" t="s">
        <v>6546</v>
      </c>
      <c r="S2248" s="4"/>
      <c r="T2248" s="4"/>
      <c r="U2248" s="4"/>
      <c r="V2248" s="4" t="s">
        <v>6671</v>
      </c>
      <c r="W2248" s="4" t="s">
        <v>6672</v>
      </c>
    </row>
    <row r="2249" hidden="1" spans="1:23">
      <c r="A2249" s="4" t="s">
        <v>23</v>
      </c>
      <c r="B2249" s="4" t="s">
        <v>23</v>
      </c>
      <c r="C2249" s="15">
        <v>44927</v>
      </c>
      <c r="D2249" s="4">
        <v>258286</v>
      </c>
      <c r="E2249" s="4" t="s">
        <v>151</v>
      </c>
      <c r="F2249" s="16">
        <v>44942.5629503704</v>
      </c>
      <c r="G2249" s="4" t="s">
        <v>175</v>
      </c>
      <c r="H2249" s="16">
        <v>44942.5632149421</v>
      </c>
      <c r="I2249" s="4" t="s">
        <v>26</v>
      </c>
      <c r="J2249" s="4" t="s">
        <v>27</v>
      </c>
      <c r="K2249" s="4" t="s">
        <v>28</v>
      </c>
      <c r="L2249" s="4" t="s">
        <v>27</v>
      </c>
      <c r="M2249" s="4">
        <v>3</v>
      </c>
      <c r="N2249" s="4" t="s">
        <v>152</v>
      </c>
      <c r="O2249" s="4"/>
      <c r="P2249" s="4"/>
      <c r="Q2249" s="4" t="s">
        <v>6673</v>
      </c>
      <c r="R2249" s="4" t="s">
        <v>6546</v>
      </c>
      <c r="S2249" s="4"/>
      <c r="T2249" s="4"/>
      <c r="U2249" s="4"/>
      <c r="V2249" s="4" t="s">
        <v>6674</v>
      </c>
      <c r="W2249" s="4" t="s">
        <v>6675</v>
      </c>
    </row>
    <row r="2250" hidden="1" spans="1:23">
      <c r="A2250" s="4" t="s">
        <v>23</v>
      </c>
      <c r="B2250" s="4" t="s">
        <v>23</v>
      </c>
      <c r="C2250" s="15">
        <v>44927</v>
      </c>
      <c r="D2250" s="4">
        <v>267893</v>
      </c>
      <c r="E2250" s="4" t="s">
        <v>151</v>
      </c>
      <c r="F2250" s="16">
        <v>44943.6738339468</v>
      </c>
      <c r="G2250" s="4" t="s">
        <v>576</v>
      </c>
      <c r="H2250" s="16">
        <v>44943.6743236806</v>
      </c>
      <c r="I2250" s="4" t="s">
        <v>26</v>
      </c>
      <c r="J2250" s="4" t="s">
        <v>27</v>
      </c>
      <c r="K2250" s="4" t="s">
        <v>28</v>
      </c>
      <c r="L2250" s="4" t="s">
        <v>27</v>
      </c>
      <c r="M2250" s="4">
        <v>3</v>
      </c>
      <c r="N2250" s="4" t="s">
        <v>152</v>
      </c>
      <c r="O2250" s="4"/>
      <c r="P2250" s="4"/>
      <c r="Q2250" s="4" t="s">
        <v>6676</v>
      </c>
      <c r="R2250" s="4" t="s">
        <v>6546</v>
      </c>
      <c r="S2250" s="4"/>
      <c r="T2250" s="4"/>
      <c r="U2250" s="4"/>
      <c r="V2250" s="4" t="s">
        <v>6677</v>
      </c>
      <c r="W2250" s="4" t="s">
        <v>6678</v>
      </c>
    </row>
    <row r="2251" hidden="1" spans="1:23">
      <c r="A2251" s="4" t="s">
        <v>23</v>
      </c>
      <c r="B2251" s="4" t="s">
        <v>23</v>
      </c>
      <c r="C2251" s="15">
        <v>44927</v>
      </c>
      <c r="D2251" s="4">
        <v>267937</v>
      </c>
      <c r="E2251" s="4" t="s">
        <v>151</v>
      </c>
      <c r="F2251" s="16">
        <v>44943.6959518518</v>
      </c>
      <c r="G2251" s="4" t="s">
        <v>576</v>
      </c>
      <c r="H2251" s="16">
        <v>44943.7005159028</v>
      </c>
      <c r="I2251" s="4" t="s">
        <v>26</v>
      </c>
      <c r="J2251" s="4" t="s">
        <v>27</v>
      </c>
      <c r="K2251" s="4" t="s">
        <v>28</v>
      </c>
      <c r="L2251" s="4" t="s">
        <v>27</v>
      </c>
      <c r="M2251" s="4">
        <v>3</v>
      </c>
      <c r="N2251" s="4" t="s">
        <v>152</v>
      </c>
      <c r="O2251" s="4"/>
      <c r="P2251" s="4"/>
      <c r="Q2251" s="4" t="s">
        <v>6679</v>
      </c>
      <c r="R2251" s="4" t="s">
        <v>6546</v>
      </c>
      <c r="S2251" s="4"/>
      <c r="T2251" s="4"/>
      <c r="U2251" s="4"/>
      <c r="V2251" s="4" t="s">
        <v>6680</v>
      </c>
      <c r="W2251" s="4" t="s">
        <v>6681</v>
      </c>
    </row>
    <row r="2252" hidden="1" spans="1:23">
      <c r="A2252" s="4" t="s">
        <v>23</v>
      </c>
      <c r="B2252" s="4" t="s">
        <v>23</v>
      </c>
      <c r="C2252" s="15">
        <v>44927</v>
      </c>
      <c r="D2252" s="4">
        <v>268035</v>
      </c>
      <c r="E2252" s="4" t="s">
        <v>151</v>
      </c>
      <c r="F2252" s="16">
        <v>44943.7170282639</v>
      </c>
      <c r="G2252" s="4" t="s">
        <v>576</v>
      </c>
      <c r="H2252" s="16">
        <v>44943.7179594329</v>
      </c>
      <c r="I2252" s="4" t="s">
        <v>26</v>
      </c>
      <c r="J2252" s="4" t="s">
        <v>27</v>
      </c>
      <c r="K2252" s="4" t="s">
        <v>28</v>
      </c>
      <c r="L2252" s="4" t="s">
        <v>27</v>
      </c>
      <c r="M2252" s="4">
        <v>3</v>
      </c>
      <c r="N2252" s="4" t="s">
        <v>152</v>
      </c>
      <c r="O2252" s="4"/>
      <c r="P2252" s="4"/>
      <c r="Q2252" s="4" t="s">
        <v>6682</v>
      </c>
      <c r="R2252" s="4" t="s">
        <v>6546</v>
      </c>
      <c r="S2252" s="4"/>
      <c r="T2252" s="4"/>
      <c r="U2252" s="4"/>
      <c r="V2252" s="4" t="s">
        <v>6683</v>
      </c>
      <c r="W2252" s="4" t="s">
        <v>6684</v>
      </c>
    </row>
    <row r="2253" hidden="1" spans="1:23">
      <c r="A2253" s="4" t="s">
        <v>23</v>
      </c>
      <c r="B2253" s="4" t="s">
        <v>23</v>
      </c>
      <c r="C2253" s="15">
        <v>44927</v>
      </c>
      <c r="D2253" s="4">
        <v>276668</v>
      </c>
      <c r="E2253" s="4" t="s">
        <v>151</v>
      </c>
      <c r="F2253" s="16">
        <v>44963.6713972106</v>
      </c>
      <c r="G2253" s="4" t="s">
        <v>316</v>
      </c>
      <c r="H2253" s="16">
        <v>44963.6716870602</v>
      </c>
      <c r="I2253" s="4" t="s">
        <v>26</v>
      </c>
      <c r="J2253" s="4" t="s">
        <v>27</v>
      </c>
      <c r="K2253" s="4" t="s">
        <v>28</v>
      </c>
      <c r="L2253" s="4" t="s">
        <v>27</v>
      </c>
      <c r="M2253" s="4">
        <v>3</v>
      </c>
      <c r="N2253" s="4" t="s">
        <v>152</v>
      </c>
      <c r="O2253" s="4"/>
      <c r="P2253" s="4"/>
      <c r="Q2253" s="4" t="s">
        <v>6685</v>
      </c>
      <c r="R2253" s="4" t="s">
        <v>6546</v>
      </c>
      <c r="S2253" s="4"/>
      <c r="T2253" s="4"/>
      <c r="U2253" s="4"/>
      <c r="V2253" s="4" t="s">
        <v>6686</v>
      </c>
      <c r="W2253" s="4" t="s">
        <v>6687</v>
      </c>
    </row>
    <row r="2254" hidden="1" spans="1:23">
      <c r="A2254" s="4" t="s">
        <v>23</v>
      </c>
      <c r="B2254" s="4" t="s">
        <v>23</v>
      </c>
      <c r="C2254" s="15">
        <v>44927</v>
      </c>
      <c r="D2254" s="4">
        <v>291872</v>
      </c>
      <c r="E2254" s="4" t="s">
        <v>151</v>
      </c>
      <c r="F2254" s="16">
        <v>44965.4899878241</v>
      </c>
      <c r="G2254" s="4" t="s">
        <v>60</v>
      </c>
      <c r="H2254" s="16">
        <v>44965.4916763426</v>
      </c>
      <c r="I2254" s="4" t="s">
        <v>26</v>
      </c>
      <c r="J2254" s="4" t="s">
        <v>27</v>
      </c>
      <c r="K2254" s="4" t="s">
        <v>28</v>
      </c>
      <c r="L2254" s="4" t="s">
        <v>27</v>
      </c>
      <c r="M2254" s="4">
        <v>3</v>
      </c>
      <c r="N2254" s="4" t="s">
        <v>152</v>
      </c>
      <c r="O2254" s="4"/>
      <c r="P2254" s="4"/>
      <c r="Q2254" s="4" t="s">
        <v>6688</v>
      </c>
      <c r="R2254" s="4" t="s">
        <v>6546</v>
      </c>
      <c r="S2254" s="4"/>
      <c r="T2254" s="4"/>
      <c r="U2254" s="4"/>
      <c r="V2254" s="4" t="s">
        <v>6689</v>
      </c>
      <c r="W2254" s="4" t="s">
        <v>6690</v>
      </c>
    </row>
    <row r="2255" hidden="1" spans="1:23">
      <c r="A2255" s="4" t="s">
        <v>23</v>
      </c>
      <c r="B2255" s="4" t="s">
        <v>23</v>
      </c>
      <c r="C2255" s="15">
        <v>44927</v>
      </c>
      <c r="D2255" s="4">
        <v>297186</v>
      </c>
      <c r="E2255" s="4" t="s">
        <v>151</v>
      </c>
      <c r="F2255" s="16">
        <v>44965.8490666088</v>
      </c>
      <c r="G2255" s="4" t="s">
        <v>60</v>
      </c>
      <c r="H2255" s="16">
        <v>44966.3518380556</v>
      </c>
      <c r="I2255" s="4" t="s">
        <v>26</v>
      </c>
      <c r="J2255" s="4" t="s">
        <v>27</v>
      </c>
      <c r="K2255" s="4" t="s">
        <v>28</v>
      </c>
      <c r="L2255" s="4" t="s">
        <v>27</v>
      </c>
      <c r="M2255" s="4">
        <v>3</v>
      </c>
      <c r="N2255" s="4" t="s">
        <v>152</v>
      </c>
      <c r="O2255" s="4"/>
      <c r="P2255" s="4"/>
      <c r="Q2255" s="4" t="s">
        <v>6691</v>
      </c>
      <c r="R2255" s="4" t="s">
        <v>6546</v>
      </c>
      <c r="S2255" s="4"/>
      <c r="T2255" s="4"/>
      <c r="U2255" s="4"/>
      <c r="V2255" s="4" t="s">
        <v>6692</v>
      </c>
      <c r="W2255" s="4" t="s">
        <v>6693</v>
      </c>
    </row>
    <row r="2256" hidden="1" spans="1:23">
      <c r="A2256" s="4" t="s">
        <v>23</v>
      </c>
      <c r="B2256" s="4" t="s">
        <v>23</v>
      </c>
      <c r="C2256" s="15">
        <v>44927</v>
      </c>
      <c r="D2256" s="4">
        <v>299779</v>
      </c>
      <c r="E2256" s="4" t="s">
        <v>151</v>
      </c>
      <c r="F2256" s="16">
        <v>44966.5052419444</v>
      </c>
      <c r="G2256" s="4" t="s">
        <v>186</v>
      </c>
      <c r="H2256" s="16">
        <v>44966.5054843634</v>
      </c>
      <c r="I2256" s="4" t="s">
        <v>26</v>
      </c>
      <c r="J2256" s="4" t="s">
        <v>27</v>
      </c>
      <c r="K2256" s="4" t="s">
        <v>28</v>
      </c>
      <c r="L2256" s="4" t="s">
        <v>27</v>
      </c>
      <c r="M2256" s="4">
        <v>3</v>
      </c>
      <c r="N2256" s="4" t="s">
        <v>152</v>
      </c>
      <c r="O2256" s="4"/>
      <c r="P2256" s="4"/>
      <c r="Q2256" s="4" t="s">
        <v>6694</v>
      </c>
      <c r="R2256" s="4" t="s">
        <v>6546</v>
      </c>
      <c r="S2256" s="4"/>
      <c r="T2256" s="4"/>
      <c r="U2256" s="4"/>
      <c r="V2256" s="4" t="s">
        <v>6695</v>
      </c>
      <c r="W2256" s="4" t="s">
        <v>6696</v>
      </c>
    </row>
    <row r="2257" hidden="1" spans="1:23">
      <c r="A2257" s="4" t="s">
        <v>23</v>
      </c>
      <c r="B2257" s="4" t="s">
        <v>23</v>
      </c>
      <c r="C2257" s="15">
        <v>44927</v>
      </c>
      <c r="D2257" s="4">
        <v>305817</v>
      </c>
      <c r="E2257" s="4" t="s">
        <v>151</v>
      </c>
      <c r="F2257" s="16">
        <v>44967.3808488657</v>
      </c>
      <c r="G2257" s="4" t="s">
        <v>287</v>
      </c>
      <c r="H2257" s="16">
        <v>44967.3808861227</v>
      </c>
      <c r="I2257" s="4" t="s">
        <v>26</v>
      </c>
      <c r="J2257" s="4" t="s">
        <v>27</v>
      </c>
      <c r="K2257" s="4" t="s">
        <v>28</v>
      </c>
      <c r="L2257" s="4" t="s">
        <v>27</v>
      </c>
      <c r="M2257" s="4">
        <v>3</v>
      </c>
      <c r="N2257" s="4" t="s">
        <v>152</v>
      </c>
      <c r="O2257" s="4"/>
      <c r="P2257" s="4"/>
      <c r="Q2257" s="4" t="s">
        <v>6697</v>
      </c>
      <c r="R2257" s="4" t="s">
        <v>6546</v>
      </c>
      <c r="S2257" s="4"/>
      <c r="T2257" s="4"/>
      <c r="U2257" s="4"/>
      <c r="V2257" s="4" t="s">
        <v>6698</v>
      </c>
      <c r="W2257" s="4" t="s">
        <v>6699</v>
      </c>
    </row>
    <row r="2258" hidden="1" spans="1:23">
      <c r="A2258" s="4" t="s">
        <v>23</v>
      </c>
      <c r="B2258" s="4" t="s">
        <v>23</v>
      </c>
      <c r="C2258" s="15">
        <v>44927</v>
      </c>
      <c r="D2258" s="4">
        <v>313080</v>
      </c>
      <c r="E2258" s="4" t="s">
        <v>151</v>
      </c>
      <c r="F2258" s="16">
        <v>44970.5849842014</v>
      </c>
      <c r="G2258" s="4" t="s">
        <v>65</v>
      </c>
      <c r="H2258" s="16">
        <v>44970.6359073495</v>
      </c>
      <c r="I2258" s="4" t="s">
        <v>26</v>
      </c>
      <c r="J2258" s="4" t="s">
        <v>27</v>
      </c>
      <c r="K2258" s="4" t="s">
        <v>28</v>
      </c>
      <c r="L2258" s="4" t="s">
        <v>27</v>
      </c>
      <c r="M2258" s="4">
        <v>3</v>
      </c>
      <c r="N2258" s="4" t="s">
        <v>152</v>
      </c>
      <c r="O2258" s="4"/>
      <c r="P2258" s="4"/>
      <c r="Q2258" s="4" t="s">
        <v>6700</v>
      </c>
      <c r="R2258" s="4" t="s">
        <v>6546</v>
      </c>
      <c r="S2258" s="4"/>
      <c r="T2258" s="4"/>
      <c r="U2258" s="4"/>
      <c r="V2258" s="4" t="s">
        <v>6701</v>
      </c>
      <c r="W2258" s="4" t="s">
        <v>6702</v>
      </c>
    </row>
    <row r="2259" hidden="1" spans="1:23">
      <c r="A2259" s="4" t="s">
        <v>23</v>
      </c>
      <c r="B2259" s="4" t="s">
        <v>23</v>
      </c>
      <c r="C2259" s="15">
        <v>44927</v>
      </c>
      <c r="D2259" s="4">
        <v>315058</v>
      </c>
      <c r="E2259" s="4" t="s">
        <v>151</v>
      </c>
      <c r="F2259" s="16">
        <v>44971.634894375</v>
      </c>
      <c r="G2259" s="4" t="s">
        <v>72</v>
      </c>
      <c r="H2259" s="16">
        <v>44971.6442854167</v>
      </c>
      <c r="I2259" s="4" t="s">
        <v>26</v>
      </c>
      <c r="J2259" s="4" t="s">
        <v>27</v>
      </c>
      <c r="K2259" s="4" t="s">
        <v>28</v>
      </c>
      <c r="L2259" s="4" t="s">
        <v>27</v>
      </c>
      <c r="M2259" s="4">
        <v>3</v>
      </c>
      <c r="N2259" s="4" t="s">
        <v>152</v>
      </c>
      <c r="O2259" s="4"/>
      <c r="P2259" s="4"/>
      <c r="Q2259" s="4" t="s">
        <v>6703</v>
      </c>
      <c r="R2259" s="4" t="s">
        <v>6546</v>
      </c>
      <c r="S2259" s="4"/>
      <c r="T2259" s="4"/>
      <c r="U2259" s="4"/>
      <c r="V2259" s="4" t="s">
        <v>6704</v>
      </c>
      <c r="W2259" s="4" t="s">
        <v>6705</v>
      </c>
    </row>
    <row r="2260" hidden="1" spans="1:23">
      <c r="A2260" s="4" t="s">
        <v>23</v>
      </c>
      <c r="B2260" s="4" t="s">
        <v>23</v>
      </c>
      <c r="C2260" s="15">
        <v>44927</v>
      </c>
      <c r="D2260" s="4">
        <v>321305</v>
      </c>
      <c r="E2260" s="4" t="s">
        <v>151</v>
      </c>
      <c r="F2260" s="16">
        <v>44972.6715817014</v>
      </c>
      <c r="G2260" s="4" t="s">
        <v>374</v>
      </c>
      <c r="H2260" s="16">
        <v>44972.6721832523</v>
      </c>
      <c r="I2260" s="4" t="s">
        <v>26</v>
      </c>
      <c r="J2260" s="4" t="s">
        <v>27</v>
      </c>
      <c r="K2260" s="4" t="s">
        <v>28</v>
      </c>
      <c r="L2260" s="4" t="s">
        <v>27</v>
      </c>
      <c r="M2260" s="4">
        <v>3</v>
      </c>
      <c r="N2260" s="4" t="s">
        <v>152</v>
      </c>
      <c r="O2260" s="4"/>
      <c r="P2260" s="4"/>
      <c r="Q2260" s="4" t="s">
        <v>6706</v>
      </c>
      <c r="R2260" s="4" t="s">
        <v>6546</v>
      </c>
      <c r="S2260" s="4"/>
      <c r="T2260" s="4"/>
      <c r="U2260" s="4"/>
      <c r="V2260" s="4" t="s">
        <v>6707</v>
      </c>
      <c r="W2260" s="4" t="s">
        <v>6708</v>
      </c>
    </row>
    <row r="2261" hidden="1" spans="1:23">
      <c r="A2261" s="4" t="s">
        <v>23</v>
      </c>
      <c r="B2261" s="4" t="s">
        <v>23</v>
      </c>
      <c r="C2261" s="15">
        <v>44927</v>
      </c>
      <c r="D2261" s="4">
        <v>326810</v>
      </c>
      <c r="E2261" s="4" t="s">
        <v>151</v>
      </c>
      <c r="F2261" s="16">
        <v>44973.6066622454</v>
      </c>
      <c r="G2261" s="4" t="s">
        <v>215</v>
      </c>
      <c r="H2261" s="16">
        <v>44973.606994537</v>
      </c>
      <c r="I2261" s="4" t="s">
        <v>26</v>
      </c>
      <c r="J2261" s="4" t="s">
        <v>27</v>
      </c>
      <c r="K2261" s="4" t="s">
        <v>28</v>
      </c>
      <c r="L2261" s="4" t="s">
        <v>27</v>
      </c>
      <c r="M2261" s="4">
        <v>3</v>
      </c>
      <c r="N2261" s="4" t="s">
        <v>152</v>
      </c>
      <c r="O2261" s="4"/>
      <c r="P2261" s="4"/>
      <c r="Q2261" s="4" t="s">
        <v>6709</v>
      </c>
      <c r="R2261" s="4" t="s">
        <v>6546</v>
      </c>
      <c r="S2261" s="4"/>
      <c r="T2261" s="4"/>
      <c r="U2261" s="4"/>
      <c r="V2261" s="4" t="s">
        <v>6710</v>
      </c>
      <c r="W2261" s="4" t="s">
        <v>6711</v>
      </c>
    </row>
    <row r="2262" hidden="1" spans="1:23">
      <c r="A2262" s="4" t="s">
        <v>23</v>
      </c>
      <c r="B2262" s="4" t="s">
        <v>23</v>
      </c>
      <c r="C2262" s="15">
        <v>44927</v>
      </c>
      <c r="D2262" s="4">
        <v>329239</v>
      </c>
      <c r="E2262" s="4" t="s">
        <v>151</v>
      </c>
      <c r="F2262" s="16">
        <v>44974.3621992477</v>
      </c>
      <c r="G2262" s="4" t="s">
        <v>245</v>
      </c>
      <c r="H2262" s="16">
        <v>44974.362656713</v>
      </c>
      <c r="I2262" s="4" t="s">
        <v>26</v>
      </c>
      <c r="J2262" s="4" t="s">
        <v>27</v>
      </c>
      <c r="K2262" s="4" t="s">
        <v>28</v>
      </c>
      <c r="L2262" s="4" t="s">
        <v>27</v>
      </c>
      <c r="M2262" s="4">
        <v>3</v>
      </c>
      <c r="N2262" s="4" t="s">
        <v>152</v>
      </c>
      <c r="O2262" s="4"/>
      <c r="P2262" s="4"/>
      <c r="Q2262" s="4" t="s">
        <v>6712</v>
      </c>
      <c r="R2262" s="4" t="s">
        <v>6546</v>
      </c>
      <c r="S2262" s="4"/>
      <c r="T2262" s="4"/>
      <c r="U2262" s="4"/>
      <c r="V2262" s="4" t="s">
        <v>6713</v>
      </c>
      <c r="W2262" s="4" t="s">
        <v>6714</v>
      </c>
    </row>
    <row r="2263" hidden="1" spans="1:23">
      <c r="A2263" s="4" t="s">
        <v>23</v>
      </c>
      <c r="B2263" s="4" t="s">
        <v>23</v>
      </c>
      <c r="C2263" s="15">
        <v>44927</v>
      </c>
      <c r="D2263" s="4">
        <v>334603</v>
      </c>
      <c r="E2263" s="4" t="s">
        <v>151</v>
      </c>
      <c r="F2263" s="16">
        <v>44974.6743739931</v>
      </c>
      <c r="G2263" s="4" t="s">
        <v>245</v>
      </c>
      <c r="H2263" s="16">
        <v>44974.6750460764</v>
      </c>
      <c r="I2263" s="4" t="s">
        <v>26</v>
      </c>
      <c r="J2263" s="4" t="s">
        <v>27</v>
      </c>
      <c r="K2263" s="4" t="s">
        <v>28</v>
      </c>
      <c r="L2263" s="4" t="s">
        <v>27</v>
      </c>
      <c r="M2263" s="4">
        <v>3</v>
      </c>
      <c r="N2263" s="4" t="s">
        <v>152</v>
      </c>
      <c r="O2263" s="4"/>
      <c r="P2263" s="4"/>
      <c r="Q2263" s="4" t="s">
        <v>6715</v>
      </c>
      <c r="R2263" s="4" t="s">
        <v>6546</v>
      </c>
      <c r="S2263" s="4"/>
      <c r="T2263" s="4"/>
      <c r="U2263" s="4"/>
      <c r="V2263" s="4" t="s">
        <v>6716</v>
      </c>
      <c r="W2263" s="4" t="s">
        <v>6717</v>
      </c>
    </row>
    <row r="2264" hidden="1" spans="1:23">
      <c r="A2264" s="4" t="s">
        <v>23</v>
      </c>
      <c r="B2264" s="4" t="s">
        <v>23</v>
      </c>
      <c r="C2264" s="15">
        <v>44927</v>
      </c>
      <c r="D2264" s="4">
        <v>345132</v>
      </c>
      <c r="E2264" s="4" t="s">
        <v>151</v>
      </c>
      <c r="F2264" s="16">
        <v>44976.5032380208</v>
      </c>
      <c r="G2264" s="4" t="s">
        <v>2007</v>
      </c>
      <c r="H2264" s="16">
        <v>44976.5241798032</v>
      </c>
      <c r="I2264" s="4" t="s">
        <v>26</v>
      </c>
      <c r="J2264" s="4" t="s">
        <v>27</v>
      </c>
      <c r="K2264" s="4" t="s">
        <v>28</v>
      </c>
      <c r="L2264" s="4" t="s">
        <v>27</v>
      </c>
      <c r="M2264" s="4">
        <v>3</v>
      </c>
      <c r="N2264" s="4" t="s">
        <v>152</v>
      </c>
      <c r="O2264" s="4"/>
      <c r="P2264" s="4"/>
      <c r="Q2264" s="4" t="s">
        <v>6718</v>
      </c>
      <c r="R2264" s="4" t="s">
        <v>6546</v>
      </c>
      <c r="S2264" s="4"/>
      <c r="T2264" s="4"/>
      <c r="U2264" s="4"/>
      <c r="V2264" s="4" t="s">
        <v>6719</v>
      </c>
      <c r="W2264" s="4" t="s">
        <v>6720</v>
      </c>
    </row>
    <row r="2265" hidden="1" spans="1:23">
      <c r="A2265" s="4" t="s">
        <v>23</v>
      </c>
      <c r="B2265" s="4" t="s">
        <v>23</v>
      </c>
      <c r="C2265" s="15">
        <v>44927</v>
      </c>
      <c r="D2265" s="4">
        <v>345195</v>
      </c>
      <c r="E2265" s="4" t="s">
        <v>151</v>
      </c>
      <c r="F2265" s="16">
        <v>44976.538166169</v>
      </c>
      <c r="G2265" s="4" t="s">
        <v>2007</v>
      </c>
      <c r="H2265" s="16">
        <v>44976.5485319213</v>
      </c>
      <c r="I2265" s="4" t="s">
        <v>26</v>
      </c>
      <c r="J2265" s="4" t="s">
        <v>27</v>
      </c>
      <c r="K2265" s="4" t="s">
        <v>28</v>
      </c>
      <c r="L2265" s="4" t="s">
        <v>27</v>
      </c>
      <c r="M2265" s="4">
        <v>3</v>
      </c>
      <c r="N2265" s="4" t="s">
        <v>152</v>
      </c>
      <c r="O2265" s="4"/>
      <c r="P2265" s="4"/>
      <c r="Q2265" s="4" t="s">
        <v>6721</v>
      </c>
      <c r="R2265" s="4" t="s">
        <v>6546</v>
      </c>
      <c r="S2265" s="4"/>
      <c r="T2265" s="4"/>
      <c r="U2265" s="4"/>
      <c r="V2265" s="4" t="s">
        <v>6722</v>
      </c>
      <c r="W2265" s="4" t="s">
        <v>6723</v>
      </c>
    </row>
    <row r="2266" hidden="1" spans="1:23">
      <c r="A2266" s="4" t="s">
        <v>23</v>
      </c>
      <c r="B2266" s="4" t="s">
        <v>23</v>
      </c>
      <c r="C2266" s="15">
        <v>44927</v>
      </c>
      <c r="D2266" s="4">
        <v>385305</v>
      </c>
      <c r="E2266" s="4" t="s">
        <v>151</v>
      </c>
      <c r="F2266" s="16">
        <v>44982.361103669</v>
      </c>
      <c r="G2266" s="4" t="s">
        <v>131</v>
      </c>
      <c r="H2266" s="16">
        <v>44982.3617589352</v>
      </c>
      <c r="I2266" s="4" t="s">
        <v>26</v>
      </c>
      <c r="J2266" s="4" t="s">
        <v>27</v>
      </c>
      <c r="K2266" s="4" t="s">
        <v>28</v>
      </c>
      <c r="L2266" s="4" t="s">
        <v>27</v>
      </c>
      <c r="M2266" s="4">
        <v>3</v>
      </c>
      <c r="N2266" s="4" t="s">
        <v>152</v>
      </c>
      <c r="O2266" s="4"/>
      <c r="P2266" s="4"/>
      <c r="Q2266" s="4" t="s">
        <v>6724</v>
      </c>
      <c r="R2266" s="4" t="s">
        <v>6546</v>
      </c>
      <c r="S2266" s="4"/>
      <c r="T2266" s="4"/>
      <c r="U2266" s="4"/>
      <c r="V2266" s="4" t="s">
        <v>6725</v>
      </c>
      <c r="W2266" s="4" t="s">
        <v>6726</v>
      </c>
    </row>
    <row r="2267" hidden="1" spans="1:23">
      <c r="A2267" s="4" t="s">
        <v>23</v>
      </c>
      <c r="B2267" s="4" t="s">
        <v>23</v>
      </c>
      <c r="C2267" s="15">
        <v>44927</v>
      </c>
      <c r="D2267" s="4">
        <v>173227</v>
      </c>
      <c r="E2267" s="4" t="s">
        <v>162</v>
      </c>
      <c r="F2267" s="16">
        <v>44928.6398354282</v>
      </c>
      <c r="G2267" s="4" t="s">
        <v>163</v>
      </c>
      <c r="H2267" s="16">
        <v>44928.6442599074</v>
      </c>
      <c r="I2267" s="4" t="s">
        <v>26</v>
      </c>
      <c r="J2267" s="4" t="s">
        <v>27</v>
      </c>
      <c r="K2267" s="4" t="s">
        <v>28</v>
      </c>
      <c r="L2267" s="4" t="s">
        <v>27</v>
      </c>
      <c r="M2267" s="4">
        <v>3</v>
      </c>
      <c r="N2267" s="4" t="s">
        <v>164</v>
      </c>
      <c r="O2267" s="4"/>
      <c r="P2267" s="4"/>
      <c r="Q2267" s="4" t="s">
        <v>6727</v>
      </c>
      <c r="R2267" s="4" t="s">
        <v>6546</v>
      </c>
      <c r="S2267" s="4"/>
      <c r="T2267" s="4"/>
      <c r="U2267" s="4"/>
      <c r="V2267" s="4" t="s">
        <v>6728</v>
      </c>
      <c r="W2267" s="4" t="s">
        <v>6729</v>
      </c>
    </row>
    <row r="2268" hidden="1" spans="1:23">
      <c r="A2268" s="4" t="s">
        <v>23</v>
      </c>
      <c r="B2268" s="4" t="s">
        <v>23</v>
      </c>
      <c r="C2268" s="15">
        <v>44927</v>
      </c>
      <c r="D2268" s="4">
        <v>173742</v>
      </c>
      <c r="E2268" s="4" t="s">
        <v>162</v>
      </c>
      <c r="F2268" s="16">
        <v>44929.4286662731</v>
      </c>
      <c r="G2268" s="4" t="s">
        <v>25</v>
      </c>
      <c r="H2268" s="16">
        <v>44929.4304345023</v>
      </c>
      <c r="I2268" s="4" t="s">
        <v>26</v>
      </c>
      <c r="J2268" s="4" t="s">
        <v>27</v>
      </c>
      <c r="K2268" s="4" t="s">
        <v>28</v>
      </c>
      <c r="L2268" s="4" t="s">
        <v>27</v>
      </c>
      <c r="M2268" s="4">
        <v>3</v>
      </c>
      <c r="N2268" s="4" t="s">
        <v>164</v>
      </c>
      <c r="O2268" s="4"/>
      <c r="P2268" s="4"/>
      <c r="Q2268" s="4" t="s">
        <v>6730</v>
      </c>
      <c r="R2268" s="4" t="s">
        <v>6546</v>
      </c>
      <c r="S2268" s="4"/>
      <c r="T2268" s="4"/>
      <c r="U2268" s="4"/>
      <c r="V2268" s="4" t="s">
        <v>6731</v>
      </c>
      <c r="W2268" s="4" t="s">
        <v>6732</v>
      </c>
    </row>
    <row r="2269" hidden="1" spans="1:23">
      <c r="A2269" s="4" t="s">
        <v>23</v>
      </c>
      <c r="B2269" s="4" t="s">
        <v>23</v>
      </c>
      <c r="C2269" s="15">
        <v>44927</v>
      </c>
      <c r="D2269" s="4">
        <v>174855</v>
      </c>
      <c r="E2269" s="4" t="s">
        <v>162</v>
      </c>
      <c r="F2269" s="16">
        <v>44930.4197328472</v>
      </c>
      <c r="G2269" s="4" t="s">
        <v>1013</v>
      </c>
      <c r="H2269" s="16">
        <v>44930.4271849537</v>
      </c>
      <c r="I2269" s="4" t="s">
        <v>26</v>
      </c>
      <c r="J2269" s="4" t="s">
        <v>27</v>
      </c>
      <c r="K2269" s="4" t="s">
        <v>28</v>
      </c>
      <c r="L2269" s="4" t="s">
        <v>27</v>
      </c>
      <c r="M2269" s="4">
        <v>3</v>
      </c>
      <c r="N2269" s="4" t="s">
        <v>164</v>
      </c>
      <c r="O2269" s="4"/>
      <c r="P2269" s="4"/>
      <c r="Q2269" s="4" t="s">
        <v>6733</v>
      </c>
      <c r="R2269" s="4" t="s">
        <v>6546</v>
      </c>
      <c r="S2269" s="4"/>
      <c r="T2269" s="4"/>
      <c r="U2269" s="4"/>
      <c r="V2269" s="4" t="s">
        <v>6734</v>
      </c>
      <c r="W2269" s="4" t="s">
        <v>6735</v>
      </c>
    </row>
    <row r="2270" hidden="1" spans="1:23">
      <c r="A2270" s="4" t="s">
        <v>23</v>
      </c>
      <c r="B2270" s="4" t="s">
        <v>23</v>
      </c>
      <c r="C2270" s="15">
        <v>44927</v>
      </c>
      <c r="D2270" s="4">
        <v>188757</v>
      </c>
      <c r="E2270" s="4" t="s">
        <v>162</v>
      </c>
      <c r="F2270" s="16">
        <v>44933.3664397222</v>
      </c>
      <c r="G2270" s="4" t="s">
        <v>100</v>
      </c>
      <c r="H2270" s="16">
        <v>44933.3667519213</v>
      </c>
      <c r="I2270" s="4" t="s">
        <v>26</v>
      </c>
      <c r="J2270" s="4" t="s">
        <v>27</v>
      </c>
      <c r="K2270" s="4" t="s">
        <v>28</v>
      </c>
      <c r="L2270" s="4" t="s">
        <v>27</v>
      </c>
      <c r="M2270" s="4">
        <v>3</v>
      </c>
      <c r="N2270" s="4" t="s">
        <v>164</v>
      </c>
      <c r="O2270" s="4"/>
      <c r="P2270" s="4"/>
      <c r="Q2270" s="4" t="s">
        <v>6736</v>
      </c>
      <c r="R2270" s="4" t="s">
        <v>6546</v>
      </c>
      <c r="S2270" s="4"/>
      <c r="T2270" s="4"/>
      <c r="U2270" s="4" t="s">
        <v>1232</v>
      </c>
      <c r="V2270" s="4" t="s">
        <v>6737</v>
      </c>
      <c r="W2270" s="4" t="s">
        <v>6738</v>
      </c>
    </row>
    <row r="2271" hidden="1" spans="1:23">
      <c r="A2271" s="4" t="s">
        <v>23</v>
      </c>
      <c r="B2271" s="4" t="s">
        <v>23</v>
      </c>
      <c r="C2271" s="15">
        <v>44927</v>
      </c>
      <c r="D2271" s="4">
        <v>192076</v>
      </c>
      <c r="E2271" s="4" t="s">
        <v>162</v>
      </c>
      <c r="F2271" s="16">
        <v>44933.5702650231</v>
      </c>
      <c r="G2271" s="4" t="s">
        <v>100</v>
      </c>
      <c r="H2271" s="16">
        <v>44933.5717592593</v>
      </c>
      <c r="I2271" s="4" t="s">
        <v>26</v>
      </c>
      <c r="J2271" s="4" t="s">
        <v>27</v>
      </c>
      <c r="K2271" s="4" t="s">
        <v>28</v>
      </c>
      <c r="L2271" s="4" t="s">
        <v>27</v>
      </c>
      <c r="M2271" s="4">
        <v>3</v>
      </c>
      <c r="N2271" s="4" t="s">
        <v>164</v>
      </c>
      <c r="O2271" s="4"/>
      <c r="P2271" s="4"/>
      <c r="Q2271" s="4" t="s">
        <v>6739</v>
      </c>
      <c r="R2271" s="4" t="s">
        <v>6546</v>
      </c>
      <c r="S2271" s="4"/>
      <c r="T2271" s="4"/>
      <c r="U2271" s="4"/>
      <c r="V2271" s="4" t="s">
        <v>6740</v>
      </c>
      <c r="W2271" s="4" t="s">
        <v>6741</v>
      </c>
    </row>
    <row r="2272" hidden="1" spans="1:23">
      <c r="A2272" s="4" t="s">
        <v>23</v>
      </c>
      <c r="B2272" s="4" t="s">
        <v>23</v>
      </c>
      <c r="C2272" s="15">
        <v>44927</v>
      </c>
      <c r="D2272" s="4">
        <v>214693</v>
      </c>
      <c r="E2272" s="4" t="s">
        <v>162</v>
      </c>
      <c r="F2272" s="16">
        <v>44936.3889400232</v>
      </c>
      <c r="G2272" s="4" t="s">
        <v>227</v>
      </c>
      <c r="H2272" s="16">
        <v>44936.3893922685</v>
      </c>
      <c r="I2272" s="4" t="s">
        <v>26</v>
      </c>
      <c r="J2272" s="4" t="s">
        <v>27</v>
      </c>
      <c r="K2272" s="4" t="s">
        <v>28</v>
      </c>
      <c r="L2272" s="4" t="s">
        <v>27</v>
      </c>
      <c r="M2272" s="4">
        <v>3</v>
      </c>
      <c r="N2272" s="4" t="s">
        <v>164</v>
      </c>
      <c r="O2272" s="4"/>
      <c r="P2272" s="4"/>
      <c r="Q2272" s="4" t="s">
        <v>6742</v>
      </c>
      <c r="R2272" s="4" t="s">
        <v>6546</v>
      </c>
      <c r="S2272" s="4"/>
      <c r="T2272" s="4"/>
      <c r="U2272" s="4" t="s">
        <v>3744</v>
      </c>
      <c r="V2272" s="4" t="s">
        <v>6743</v>
      </c>
      <c r="W2272" s="4" t="s">
        <v>6744</v>
      </c>
    </row>
    <row r="2273" hidden="1" spans="1:23">
      <c r="A2273" s="4" t="s">
        <v>23</v>
      </c>
      <c r="B2273" s="4" t="s">
        <v>23</v>
      </c>
      <c r="C2273" s="15">
        <v>44927</v>
      </c>
      <c r="D2273" s="4">
        <v>216793</v>
      </c>
      <c r="E2273" s="4" t="s">
        <v>162</v>
      </c>
      <c r="F2273" s="16">
        <v>44936.5368109028</v>
      </c>
      <c r="G2273" s="4" t="s">
        <v>227</v>
      </c>
      <c r="H2273" s="16">
        <v>44936.5368136458</v>
      </c>
      <c r="I2273" s="4" t="s">
        <v>26</v>
      </c>
      <c r="J2273" s="4" t="s">
        <v>27</v>
      </c>
      <c r="K2273" s="4" t="s">
        <v>28</v>
      </c>
      <c r="L2273" s="4" t="s">
        <v>27</v>
      </c>
      <c r="M2273" s="4">
        <v>3</v>
      </c>
      <c r="N2273" s="4" t="s">
        <v>164</v>
      </c>
      <c r="O2273" s="4"/>
      <c r="P2273" s="4"/>
      <c r="Q2273" s="4" t="s">
        <v>6745</v>
      </c>
      <c r="R2273" s="4" t="s">
        <v>6546</v>
      </c>
      <c r="S2273" s="4"/>
      <c r="T2273" s="4"/>
      <c r="U2273" s="4" t="s">
        <v>6746</v>
      </c>
      <c r="V2273" s="4" t="s">
        <v>6747</v>
      </c>
      <c r="W2273" s="4" t="s">
        <v>6748</v>
      </c>
    </row>
    <row r="2274" hidden="1" spans="1:23">
      <c r="A2274" s="4" t="s">
        <v>23</v>
      </c>
      <c r="B2274" s="4" t="s">
        <v>23</v>
      </c>
      <c r="C2274" s="15">
        <v>44927</v>
      </c>
      <c r="D2274" s="4">
        <v>245559</v>
      </c>
      <c r="E2274" s="4" t="s">
        <v>162</v>
      </c>
      <c r="F2274" s="16">
        <v>44939.8357761343</v>
      </c>
      <c r="G2274" s="4" t="s">
        <v>52</v>
      </c>
      <c r="H2274" s="16">
        <v>44940.4341869097</v>
      </c>
      <c r="I2274" s="4" t="s">
        <v>26</v>
      </c>
      <c r="J2274" s="4" t="s">
        <v>27</v>
      </c>
      <c r="K2274" s="4" t="s">
        <v>28</v>
      </c>
      <c r="L2274" s="4" t="s">
        <v>27</v>
      </c>
      <c r="M2274" s="4">
        <v>3</v>
      </c>
      <c r="N2274" s="4" t="s">
        <v>164</v>
      </c>
      <c r="O2274" s="4"/>
      <c r="P2274" s="4"/>
      <c r="Q2274" s="4"/>
      <c r="R2274" s="4" t="s">
        <v>6546</v>
      </c>
      <c r="S2274" s="4"/>
      <c r="T2274" s="4"/>
      <c r="U2274" s="4"/>
      <c r="V2274" s="4" t="s">
        <v>6749</v>
      </c>
      <c r="W2274" s="4" t="s">
        <v>6750</v>
      </c>
    </row>
    <row r="2275" hidden="1" spans="1:23">
      <c r="A2275" s="4" t="s">
        <v>23</v>
      </c>
      <c r="B2275" s="4" t="s">
        <v>23</v>
      </c>
      <c r="C2275" s="15">
        <v>44927</v>
      </c>
      <c r="D2275" s="4">
        <v>247236</v>
      </c>
      <c r="E2275" s="4" t="s">
        <v>162</v>
      </c>
      <c r="F2275" s="16">
        <v>44941.4222165278</v>
      </c>
      <c r="G2275" s="4" t="s">
        <v>109</v>
      </c>
      <c r="H2275" s="16">
        <v>44941.4224370486</v>
      </c>
      <c r="I2275" s="4" t="s">
        <v>26</v>
      </c>
      <c r="J2275" s="4" t="s">
        <v>27</v>
      </c>
      <c r="K2275" s="4" t="s">
        <v>28</v>
      </c>
      <c r="L2275" s="4" t="s">
        <v>27</v>
      </c>
      <c r="M2275" s="4">
        <v>3</v>
      </c>
      <c r="N2275" s="4" t="s">
        <v>164</v>
      </c>
      <c r="O2275" s="4"/>
      <c r="P2275" s="4"/>
      <c r="Q2275" s="4" t="s">
        <v>6751</v>
      </c>
      <c r="R2275" s="4" t="s">
        <v>6546</v>
      </c>
      <c r="S2275" s="4"/>
      <c r="T2275" s="4"/>
      <c r="U2275" s="4" t="s">
        <v>732</v>
      </c>
      <c r="V2275" s="4" t="s">
        <v>6752</v>
      </c>
      <c r="W2275" s="4" t="s">
        <v>6753</v>
      </c>
    </row>
    <row r="2276" hidden="1" spans="1:23">
      <c r="A2276" s="4" t="s">
        <v>23</v>
      </c>
      <c r="B2276" s="4" t="s">
        <v>23</v>
      </c>
      <c r="C2276" s="15">
        <v>44927</v>
      </c>
      <c r="D2276" s="4">
        <v>258834</v>
      </c>
      <c r="E2276" s="4" t="s">
        <v>162</v>
      </c>
      <c r="F2276" s="16">
        <v>44942.5967904745</v>
      </c>
      <c r="G2276" s="4" t="s">
        <v>175</v>
      </c>
      <c r="H2276" s="16">
        <v>44942.5968121528</v>
      </c>
      <c r="I2276" s="4" t="s">
        <v>26</v>
      </c>
      <c r="J2276" s="4" t="s">
        <v>27</v>
      </c>
      <c r="K2276" s="4" t="s">
        <v>28</v>
      </c>
      <c r="L2276" s="4" t="s">
        <v>27</v>
      </c>
      <c r="M2276" s="4">
        <v>3</v>
      </c>
      <c r="N2276" s="4" t="s">
        <v>164</v>
      </c>
      <c r="O2276" s="4"/>
      <c r="P2276" s="4"/>
      <c r="Q2276" s="4" t="s">
        <v>6754</v>
      </c>
      <c r="R2276" s="4" t="s">
        <v>6546</v>
      </c>
      <c r="S2276" s="4"/>
      <c r="T2276" s="4"/>
      <c r="U2276" s="4" t="s">
        <v>1666</v>
      </c>
      <c r="V2276" s="4" t="s">
        <v>6755</v>
      </c>
      <c r="W2276" s="4" t="s">
        <v>6756</v>
      </c>
    </row>
    <row r="2277" hidden="1" spans="1:23">
      <c r="A2277" s="4" t="s">
        <v>23</v>
      </c>
      <c r="B2277" s="4" t="s">
        <v>23</v>
      </c>
      <c r="C2277" s="15">
        <v>44927</v>
      </c>
      <c r="D2277" s="4">
        <v>262307</v>
      </c>
      <c r="E2277" s="4" t="s">
        <v>162</v>
      </c>
      <c r="F2277" s="16">
        <v>44942.8333923958</v>
      </c>
      <c r="G2277" s="4" t="s">
        <v>175</v>
      </c>
      <c r="H2277" s="16">
        <v>44943.3471095718</v>
      </c>
      <c r="I2277" s="4" t="s">
        <v>26</v>
      </c>
      <c r="J2277" s="4" t="s">
        <v>27</v>
      </c>
      <c r="K2277" s="4" t="s">
        <v>28</v>
      </c>
      <c r="L2277" s="4" t="s">
        <v>27</v>
      </c>
      <c r="M2277" s="4">
        <v>3</v>
      </c>
      <c r="N2277" s="4" t="s">
        <v>164</v>
      </c>
      <c r="O2277" s="4"/>
      <c r="P2277" s="4"/>
      <c r="Q2277" s="4"/>
      <c r="R2277" s="4" t="s">
        <v>6546</v>
      </c>
      <c r="S2277" s="4"/>
      <c r="T2277" s="4"/>
      <c r="U2277" s="4"/>
      <c r="V2277" s="4" t="s">
        <v>6757</v>
      </c>
      <c r="W2277" s="4" t="s">
        <v>6758</v>
      </c>
    </row>
    <row r="2278" hidden="1" spans="1:23">
      <c r="A2278" s="4" t="s">
        <v>23</v>
      </c>
      <c r="B2278" s="4" t="s">
        <v>23</v>
      </c>
      <c r="C2278" s="15">
        <v>44927</v>
      </c>
      <c r="D2278" s="4">
        <v>291930</v>
      </c>
      <c r="E2278" s="4" t="s">
        <v>162</v>
      </c>
      <c r="F2278" s="16">
        <v>44965.4939589583</v>
      </c>
      <c r="G2278" s="4" t="s">
        <v>60</v>
      </c>
      <c r="H2278" s="16">
        <v>44965.4943135648</v>
      </c>
      <c r="I2278" s="4" t="s">
        <v>26</v>
      </c>
      <c r="J2278" s="4" t="s">
        <v>27</v>
      </c>
      <c r="K2278" s="4" t="s">
        <v>28</v>
      </c>
      <c r="L2278" s="4" t="s">
        <v>27</v>
      </c>
      <c r="M2278" s="4">
        <v>3</v>
      </c>
      <c r="N2278" s="4" t="s">
        <v>164</v>
      </c>
      <c r="O2278" s="4"/>
      <c r="P2278" s="4"/>
      <c r="Q2278" s="4" t="s">
        <v>6759</v>
      </c>
      <c r="R2278" s="4" t="s">
        <v>6546</v>
      </c>
      <c r="S2278" s="4"/>
      <c r="T2278" s="4"/>
      <c r="U2278" s="4"/>
      <c r="V2278" s="4" t="s">
        <v>6760</v>
      </c>
      <c r="W2278" s="4" t="s">
        <v>6761</v>
      </c>
    </row>
    <row r="2279" hidden="1" spans="1:23">
      <c r="A2279" s="4" t="s">
        <v>23</v>
      </c>
      <c r="B2279" s="4" t="s">
        <v>23</v>
      </c>
      <c r="C2279" s="15">
        <v>44927</v>
      </c>
      <c r="D2279" s="4">
        <v>338094</v>
      </c>
      <c r="E2279" s="4" t="s">
        <v>162</v>
      </c>
      <c r="F2279" s="16">
        <v>44975.4036579514</v>
      </c>
      <c r="G2279" s="4" t="s">
        <v>78</v>
      </c>
      <c r="H2279" s="16">
        <v>44975.4042788194</v>
      </c>
      <c r="I2279" s="4" t="s">
        <v>26</v>
      </c>
      <c r="J2279" s="4" t="s">
        <v>27</v>
      </c>
      <c r="K2279" s="4" t="s">
        <v>28</v>
      </c>
      <c r="L2279" s="4" t="s">
        <v>27</v>
      </c>
      <c r="M2279" s="4">
        <v>3</v>
      </c>
      <c r="N2279" s="4" t="s">
        <v>164</v>
      </c>
      <c r="O2279" s="4"/>
      <c r="P2279" s="4"/>
      <c r="Q2279" s="4" t="s">
        <v>6762</v>
      </c>
      <c r="R2279" s="4" t="s">
        <v>6546</v>
      </c>
      <c r="S2279" s="4"/>
      <c r="T2279" s="4"/>
      <c r="U2279" s="4"/>
      <c r="V2279" s="4" t="s">
        <v>6763</v>
      </c>
      <c r="W2279" s="4" t="s">
        <v>6764</v>
      </c>
    </row>
    <row r="2280" hidden="1" spans="1:23">
      <c r="A2280" s="4" t="s">
        <v>23</v>
      </c>
      <c r="B2280" s="4" t="s">
        <v>23</v>
      </c>
      <c r="C2280" s="15">
        <v>44927</v>
      </c>
      <c r="D2280" s="4">
        <v>175329</v>
      </c>
      <c r="E2280" s="4" t="s">
        <v>199</v>
      </c>
      <c r="F2280" s="16">
        <v>44931.3731307523</v>
      </c>
      <c r="G2280" s="4" t="s">
        <v>93</v>
      </c>
      <c r="H2280" s="16">
        <v>44931.3731466319</v>
      </c>
      <c r="I2280" s="4" t="s">
        <v>26</v>
      </c>
      <c r="J2280" s="4" t="s">
        <v>27</v>
      </c>
      <c r="K2280" s="4" t="s">
        <v>28</v>
      </c>
      <c r="L2280" s="4" t="s">
        <v>27</v>
      </c>
      <c r="M2280" s="4">
        <v>3</v>
      </c>
      <c r="N2280" s="4" t="s">
        <v>201</v>
      </c>
      <c r="O2280" s="4"/>
      <c r="P2280" s="4"/>
      <c r="Q2280" s="4" t="s">
        <v>6765</v>
      </c>
      <c r="R2280" s="4" t="s">
        <v>6546</v>
      </c>
      <c r="S2280" s="4"/>
      <c r="T2280" s="4"/>
      <c r="U2280" s="4" t="s">
        <v>1551</v>
      </c>
      <c r="V2280" s="4" t="s">
        <v>6766</v>
      </c>
      <c r="W2280" s="4" t="s">
        <v>6767</v>
      </c>
    </row>
    <row r="2281" hidden="1" spans="1:23">
      <c r="A2281" s="4" t="s">
        <v>23</v>
      </c>
      <c r="B2281" s="4" t="s">
        <v>23</v>
      </c>
      <c r="C2281" s="15">
        <v>44927</v>
      </c>
      <c r="D2281" s="4">
        <v>211264</v>
      </c>
      <c r="E2281" s="4" t="s">
        <v>199</v>
      </c>
      <c r="F2281" s="16">
        <v>44935.6932713657</v>
      </c>
      <c r="G2281" s="4" t="s">
        <v>105</v>
      </c>
      <c r="H2281" s="16">
        <v>44935.6932942708</v>
      </c>
      <c r="I2281" s="4" t="s">
        <v>26</v>
      </c>
      <c r="J2281" s="4" t="s">
        <v>27</v>
      </c>
      <c r="K2281" s="4" t="s">
        <v>28</v>
      </c>
      <c r="L2281" s="4" t="s">
        <v>27</v>
      </c>
      <c r="M2281" s="4">
        <v>3</v>
      </c>
      <c r="N2281" s="4" t="s">
        <v>201</v>
      </c>
      <c r="O2281" s="4"/>
      <c r="P2281" s="4"/>
      <c r="Q2281" s="4" t="s">
        <v>6768</v>
      </c>
      <c r="R2281" s="4" t="s">
        <v>6546</v>
      </c>
      <c r="S2281" s="4"/>
      <c r="T2281" s="4"/>
      <c r="U2281" s="4"/>
      <c r="V2281" s="4" t="s">
        <v>6769</v>
      </c>
      <c r="W2281" s="4" t="s">
        <v>6770</v>
      </c>
    </row>
    <row r="2282" hidden="1" spans="1:23">
      <c r="A2282" s="4" t="s">
        <v>23</v>
      </c>
      <c r="B2282" s="4" t="s">
        <v>23</v>
      </c>
      <c r="C2282" s="15">
        <v>44927</v>
      </c>
      <c r="D2282" s="4">
        <v>267650</v>
      </c>
      <c r="E2282" s="4" t="s">
        <v>199</v>
      </c>
      <c r="F2282" s="16">
        <v>44943.6507744097</v>
      </c>
      <c r="G2282" s="4" t="s">
        <v>576</v>
      </c>
      <c r="H2282" s="16">
        <v>44943.650797662</v>
      </c>
      <c r="I2282" s="4" t="s">
        <v>26</v>
      </c>
      <c r="J2282" s="4" t="s">
        <v>27</v>
      </c>
      <c r="K2282" s="4" t="s">
        <v>28</v>
      </c>
      <c r="L2282" s="4" t="s">
        <v>27</v>
      </c>
      <c r="M2282" s="4">
        <v>3</v>
      </c>
      <c r="N2282" s="4" t="s">
        <v>201</v>
      </c>
      <c r="O2282" s="4"/>
      <c r="P2282" s="4"/>
      <c r="Q2282" s="4" t="s">
        <v>6771</v>
      </c>
      <c r="R2282" s="4" t="s">
        <v>6546</v>
      </c>
      <c r="S2282" s="4"/>
      <c r="T2282" s="4"/>
      <c r="U2282" s="4" t="s">
        <v>732</v>
      </c>
      <c r="V2282" s="4" t="s">
        <v>6772</v>
      </c>
      <c r="W2282" s="4" t="s">
        <v>6773</v>
      </c>
    </row>
    <row r="2283" hidden="1" spans="1:23">
      <c r="A2283" s="4" t="s">
        <v>23</v>
      </c>
      <c r="B2283" s="4" t="s">
        <v>23</v>
      </c>
      <c r="C2283" s="15">
        <v>44927</v>
      </c>
      <c r="D2283" s="4">
        <v>310304</v>
      </c>
      <c r="E2283" s="4" t="s">
        <v>199</v>
      </c>
      <c r="F2283" s="16">
        <v>44967.6243733796</v>
      </c>
      <c r="G2283" s="4" t="s">
        <v>287</v>
      </c>
      <c r="H2283" s="16">
        <v>44967.6243836921</v>
      </c>
      <c r="I2283" s="4" t="s">
        <v>26</v>
      </c>
      <c r="J2283" s="4" t="s">
        <v>27</v>
      </c>
      <c r="K2283" s="4" t="s">
        <v>28</v>
      </c>
      <c r="L2283" s="4" t="s">
        <v>27</v>
      </c>
      <c r="M2283" s="4">
        <v>3</v>
      </c>
      <c r="N2283" s="4" t="s">
        <v>201</v>
      </c>
      <c r="O2283" s="4"/>
      <c r="P2283" s="4"/>
      <c r="Q2283" s="4" t="s">
        <v>6774</v>
      </c>
      <c r="R2283" s="4" t="s">
        <v>6546</v>
      </c>
      <c r="S2283" s="4"/>
      <c r="T2283" s="4"/>
      <c r="U2283" s="4"/>
      <c r="V2283" s="4" t="s">
        <v>6775</v>
      </c>
      <c r="W2283" s="4" t="s">
        <v>6776</v>
      </c>
    </row>
    <row r="2284" hidden="1" spans="1:23">
      <c r="A2284" s="4" t="s">
        <v>23</v>
      </c>
      <c r="B2284" s="4" t="s">
        <v>23</v>
      </c>
      <c r="C2284" s="15">
        <v>44927</v>
      </c>
      <c r="D2284" s="4">
        <v>187427</v>
      </c>
      <c r="E2284" s="4" t="s">
        <v>220</v>
      </c>
      <c r="F2284" s="16">
        <v>44932.7187565394</v>
      </c>
      <c r="G2284" s="4" t="s">
        <v>200</v>
      </c>
      <c r="H2284" s="16">
        <v>44932.719484294</v>
      </c>
      <c r="I2284" s="4" t="s">
        <v>26</v>
      </c>
      <c r="J2284" s="4" t="s">
        <v>27</v>
      </c>
      <c r="K2284" s="4" t="s">
        <v>28</v>
      </c>
      <c r="L2284" s="4" t="s">
        <v>27</v>
      </c>
      <c r="M2284" s="4">
        <v>3</v>
      </c>
      <c r="N2284" s="4" t="s">
        <v>221</v>
      </c>
      <c r="O2284" s="4"/>
      <c r="P2284" s="4"/>
      <c r="Q2284" s="4" t="s">
        <v>6550</v>
      </c>
      <c r="R2284" s="4" t="s">
        <v>6546</v>
      </c>
      <c r="S2284" s="4"/>
      <c r="T2284" s="4"/>
      <c r="U2284" s="4"/>
      <c r="V2284" s="4" t="s">
        <v>6777</v>
      </c>
      <c r="W2284" s="4" t="s">
        <v>6778</v>
      </c>
    </row>
    <row r="2285" hidden="1" spans="1:23">
      <c r="A2285" s="4" t="s">
        <v>23</v>
      </c>
      <c r="B2285" s="4" t="s">
        <v>23</v>
      </c>
      <c r="C2285" s="15">
        <v>44927</v>
      </c>
      <c r="D2285" s="4">
        <v>187456</v>
      </c>
      <c r="E2285" s="4" t="s">
        <v>220</v>
      </c>
      <c r="F2285" s="16">
        <v>44932.7223960417</v>
      </c>
      <c r="G2285" s="4" t="s">
        <v>200</v>
      </c>
      <c r="H2285" s="16">
        <v>44932.7224164352</v>
      </c>
      <c r="I2285" s="4" t="s">
        <v>26</v>
      </c>
      <c r="J2285" s="4" t="s">
        <v>27</v>
      </c>
      <c r="K2285" s="4" t="s">
        <v>28</v>
      </c>
      <c r="L2285" s="4" t="s">
        <v>27</v>
      </c>
      <c r="M2285" s="4">
        <v>3</v>
      </c>
      <c r="N2285" s="4" t="s">
        <v>221</v>
      </c>
      <c r="O2285" s="4"/>
      <c r="P2285" s="4"/>
      <c r="Q2285" s="4" t="s">
        <v>6779</v>
      </c>
      <c r="R2285" s="4" t="s">
        <v>6546</v>
      </c>
      <c r="S2285" s="4"/>
      <c r="T2285" s="4"/>
      <c r="U2285" s="4"/>
      <c r="V2285" s="4" t="s">
        <v>6780</v>
      </c>
      <c r="W2285" s="4" t="s">
        <v>6781</v>
      </c>
    </row>
    <row r="2286" hidden="1" spans="1:23">
      <c r="A2286" s="4" t="s">
        <v>23</v>
      </c>
      <c r="B2286" s="4" t="s">
        <v>23</v>
      </c>
      <c r="C2286" s="15">
        <v>44927</v>
      </c>
      <c r="D2286" s="4">
        <v>228211</v>
      </c>
      <c r="E2286" s="4" t="s">
        <v>220</v>
      </c>
      <c r="F2286" s="16">
        <v>44937.7391571875</v>
      </c>
      <c r="G2286" s="4" t="s">
        <v>41</v>
      </c>
      <c r="H2286" s="16">
        <v>44937.7396865278</v>
      </c>
      <c r="I2286" s="4" t="s">
        <v>26</v>
      </c>
      <c r="J2286" s="4" t="s">
        <v>27</v>
      </c>
      <c r="K2286" s="4" t="s">
        <v>28</v>
      </c>
      <c r="L2286" s="4" t="s">
        <v>27</v>
      </c>
      <c r="M2286" s="4">
        <v>3</v>
      </c>
      <c r="N2286" s="4" t="s">
        <v>221</v>
      </c>
      <c r="O2286" s="4"/>
      <c r="P2286" s="4"/>
      <c r="Q2286" s="4" t="s">
        <v>6782</v>
      </c>
      <c r="R2286" s="4" t="s">
        <v>6546</v>
      </c>
      <c r="S2286" s="4"/>
      <c r="T2286" s="4"/>
      <c r="U2286" s="4"/>
      <c r="V2286" s="4" t="s">
        <v>6783</v>
      </c>
      <c r="W2286" s="4" t="s">
        <v>6784</v>
      </c>
    </row>
    <row r="2287" hidden="1" spans="1:23">
      <c r="A2287" s="4" t="s">
        <v>23</v>
      </c>
      <c r="B2287" s="4" t="s">
        <v>23</v>
      </c>
      <c r="C2287" s="15">
        <v>44927</v>
      </c>
      <c r="D2287" s="4">
        <v>252457</v>
      </c>
      <c r="E2287" s="4" t="s">
        <v>220</v>
      </c>
      <c r="F2287" s="16">
        <v>44941.7512330671</v>
      </c>
      <c r="G2287" s="4" t="s">
        <v>109</v>
      </c>
      <c r="H2287" s="16">
        <v>44941.7517634259</v>
      </c>
      <c r="I2287" s="4" t="s">
        <v>26</v>
      </c>
      <c r="J2287" s="4" t="s">
        <v>27</v>
      </c>
      <c r="K2287" s="4" t="s">
        <v>28</v>
      </c>
      <c r="L2287" s="4" t="s">
        <v>27</v>
      </c>
      <c r="M2287" s="4">
        <v>3</v>
      </c>
      <c r="N2287" s="4" t="s">
        <v>221</v>
      </c>
      <c r="O2287" s="4"/>
      <c r="P2287" s="4"/>
      <c r="Q2287" s="4" t="s">
        <v>6785</v>
      </c>
      <c r="R2287" s="4" t="s">
        <v>6546</v>
      </c>
      <c r="S2287" s="4"/>
      <c r="T2287" s="4"/>
      <c r="U2287" s="4"/>
      <c r="V2287" s="4" t="s">
        <v>6786</v>
      </c>
      <c r="W2287" s="4" t="s">
        <v>6787</v>
      </c>
    </row>
    <row r="2288" hidden="1" spans="1:23">
      <c r="A2288" s="4" t="s">
        <v>23</v>
      </c>
      <c r="B2288" s="4" t="s">
        <v>23</v>
      </c>
      <c r="C2288" s="15">
        <v>44927</v>
      </c>
      <c r="D2288" s="4">
        <v>252492</v>
      </c>
      <c r="E2288" s="4" t="s">
        <v>220</v>
      </c>
      <c r="F2288" s="16">
        <v>44941.7525863542</v>
      </c>
      <c r="G2288" s="4" t="s">
        <v>109</v>
      </c>
      <c r="H2288" s="16">
        <v>44941.7529267014</v>
      </c>
      <c r="I2288" s="4" t="s">
        <v>26</v>
      </c>
      <c r="J2288" s="4" t="s">
        <v>27</v>
      </c>
      <c r="K2288" s="4" t="s">
        <v>28</v>
      </c>
      <c r="L2288" s="4" t="s">
        <v>27</v>
      </c>
      <c r="M2288" s="4">
        <v>3</v>
      </c>
      <c r="N2288" s="4" t="s">
        <v>221</v>
      </c>
      <c r="O2288" s="4"/>
      <c r="P2288" s="4"/>
      <c r="Q2288" s="4" t="s">
        <v>6785</v>
      </c>
      <c r="R2288" s="4" t="s">
        <v>6546</v>
      </c>
      <c r="S2288" s="4"/>
      <c r="T2288" s="4"/>
      <c r="U2288" s="4"/>
      <c r="V2288" s="4" t="s">
        <v>6788</v>
      </c>
      <c r="W2288" s="4" t="s">
        <v>6789</v>
      </c>
    </row>
    <row r="2289" hidden="1" spans="1:23">
      <c r="A2289" s="4" t="s">
        <v>23</v>
      </c>
      <c r="B2289" s="4" t="s">
        <v>23</v>
      </c>
      <c r="C2289" s="15">
        <v>44927</v>
      </c>
      <c r="D2289" s="4">
        <v>278868</v>
      </c>
      <c r="E2289" s="4" t="s">
        <v>220</v>
      </c>
      <c r="F2289" s="16">
        <v>44963.7487789468</v>
      </c>
      <c r="G2289" s="4" t="s">
        <v>316</v>
      </c>
      <c r="H2289" s="16">
        <v>44963.7503739583</v>
      </c>
      <c r="I2289" s="4" t="s">
        <v>26</v>
      </c>
      <c r="J2289" s="4" t="s">
        <v>27</v>
      </c>
      <c r="K2289" s="4" t="s">
        <v>28</v>
      </c>
      <c r="L2289" s="4" t="s">
        <v>27</v>
      </c>
      <c r="M2289" s="4">
        <v>3</v>
      </c>
      <c r="N2289" s="4" t="s">
        <v>221</v>
      </c>
      <c r="O2289" s="4"/>
      <c r="P2289" s="4"/>
      <c r="Q2289" s="4" t="s">
        <v>6790</v>
      </c>
      <c r="R2289" s="4" t="s">
        <v>6546</v>
      </c>
      <c r="S2289" s="4"/>
      <c r="T2289" s="4"/>
      <c r="U2289" s="4" t="s">
        <v>1551</v>
      </c>
      <c r="V2289" s="4" t="s">
        <v>6791</v>
      </c>
      <c r="W2289" s="4" t="s">
        <v>6792</v>
      </c>
    </row>
    <row r="2290" hidden="1" spans="1:23">
      <c r="A2290" s="4" t="s">
        <v>23</v>
      </c>
      <c r="B2290" s="4" t="s">
        <v>23</v>
      </c>
      <c r="C2290" s="15">
        <v>44927</v>
      </c>
      <c r="D2290" s="4">
        <v>332553</v>
      </c>
      <c r="E2290" s="4" t="s">
        <v>220</v>
      </c>
      <c r="F2290" s="16">
        <v>44974.553234618</v>
      </c>
      <c r="G2290" s="4" t="s">
        <v>245</v>
      </c>
      <c r="H2290" s="16">
        <v>44974.5532421296</v>
      </c>
      <c r="I2290" s="4" t="s">
        <v>26</v>
      </c>
      <c r="J2290" s="4" t="s">
        <v>27</v>
      </c>
      <c r="K2290" s="4" t="s">
        <v>28</v>
      </c>
      <c r="L2290" s="4" t="s">
        <v>27</v>
      </c>
      <c r="M2290" s="4">
        <v>3</v>
      </c>
      <c r="N2290" s="4" t="s">
        <v>221</v>
      </c>
      <c r="O2290" s="4"/>
      <c r="P2290" s="4"/>
      <c r="Q2290" s="4" t="s">
        <v>6793</v>
      </c>
      <c r="R2290" s="4" t="s">
        <v>6546</v>
      </c>
      <c r="S2290" s="4"/>
      <c r="T2290" s="4"/>
      <c r="U2290" s="4"/>
      <c r="V2290" s="4" t="s">
        <v>6794</v>
      </c>
      <c r="W2290" s="4" t="s">
        <v>6795</v>
      </c>
    </row>
    <row r="2291" hidden="1" spans="1:23">
      <c r="A2291" s="4" t="s">
        <v>23</v>
      </c>
      <c r="B2291" s="4" t="s">
        <v>23</v>
      </c>
      <c r="C2291" s="15">
        <v>44927</v>
      </c>
      <c r="D2291" s="4">
        <v>386097</v>
      </c>
      <c r="E2291" s="4" t="s">
        <v>220</v>
      </c>
      <c r="F2291" s="16">
        <v>44982.4026530324</v>
      </c>
      <c r="G2291" s="4" t="s">
        <v>131</v>
      </c>
      <c r="H2291" s="16">
        <v>44982.4031163773</v>
      </c>
      <c r="I2291" s="4" t="s">
        <v>26</v>
      </c>
      <c r="J2291" s="4" t="s">
        <v>27</v>
      </c>
      <c r="K2291" s="4" t="s">
        <v>28</v>
      </c>
      <c r="L2291" s="4" t="s">
        <v>27</v>
      </c>
      <c r="M2291" s="4">
        <v>3</v>
      </c>
      <c r="N2291" s="4" t="s">
        <v>221</v>
      </c>
      <c r="O2291" s="4"/>
      <c r="P2291" s="4"/>
      <c r="Q2291" s="4" t="s">
        <v>6796</v>
      </c>
      <c r="R2291" s="4" t="s">
        <v>6546</v>
      </c>
      <c r="S2291" s="4"/>
      <c r="T2291" s="4"/>
      <c r="U2291" s="4" t="s">
        <v>509</v>
      </c>
      <c r="V2291" s="4" t="s">
        <v>6797</v>
      </c>
      <c r="W2291" s="4" t="s">
        <v>6798</v>
      </c>
    </row>
    <row r="2292" hidden="1" spans="1:23">
      <c r="A2292" s="4" t="s">
        <v>23</v>
      </c>
      <c r="B2292" s="4" t="s">
        <v>23</v>
      </c>
      <c r="C2292" s="15">
        <v>44927</v>
      </c>
      <c r="D2292" s="4">
        <v>351832</v>
      </c>
      <c r="E2292" s="4" t="s">
        <v>461</v>
      </c>
      <c r="F2292" s="16">
        <v>44977.6872044444</v>
      </c>
      <c r="G2292" s="4" t="s">
        <v>266</v>
      </c>
      <c r="H2292" s="16">
        <v>44977.6872246065</v>
      </c>
      <c r="I2292" s="4" t="s">
        <v>26</v>
      </c>
      <c r="J2292" s="4" t="s">
        <v>27</v>
      </c>
      <c r="K2292" s="4" t="s">
        <v>28</v>
      </c>
      <c r="L2292" s="4" t="s">
        <v>27</v>
      </c>
      <c r="M2292" s="4">
        <v>3</v>
      </c>
      <c r="N2292" s="4" t="s">
        <v>462</v>
      </c>
      <c r="O2292" s="4"/>
      <c r="P2292" s="4"/>
      <c r="Q2292" s="4" t="s">
        <v>6799</v>
      </c>
      <c r="R2292" s="4" t="s">
        <v>6546</v>
      </c>
      <c r="S2292" s="4"/>
      <c r="T2292" s="4"/>
      <c r="U2292" s="4"/>
      <c r="V2292" s="4" t="s">
        <v>6800</v>
      </c>
      <c r="W2292" s="4" t="s">
        <v>6801</v>
      </c>
    </row>
    <row r="2293" hidden="1" spans="1:23">
      <c r="A2293" s="4" t="s">
        <v>23</v>
      </c>
      <c r="B2293" s="4" t="s">
        <v>23</v>
      </c>
      <c r="C2293" s="15">
        <v>44927</v>
      </c>
      <c r="D2293" s="4">
        <v>228219</v>
      </c>
      <c r="E2293" s="4" t="s">
        <v>249</v>
      </c>
      <c r="F2293" s="16">
        <v>44937.7396884144</v>
      </c>
      <c r="G2293" s="4" t="s">
        <v>41</v>
      </c>
      <c r="H2293" s="16">
        <v>44937.7396909259</v>
      </c>
      <c r="I2293" s="4" t="s">
        <v>26</v>
      </c>
      <c r="J2293" s="4" t="s">
        <v>27</v>
      </c>
      <c r="K2293" s="4" t="s">
        <v>28</v>
      </c>
      <c r="L2293" s="4" t="s">
        <v>27</v>
      </c>
      <c r="M2293" s="4">
        <v>3</v>
      </c>
      <c r="N2293" s="4" t="s">
        <v>250</v>
      </c>
      <c r="O2293" s="4"/>
      <c r="P2293" s="4"/>
      <c r="Q2293" s="4" t="s">
        <v>6782</v>
      </c>
      <c r="R2293" s="4" t="s">
        <v>6546</v>
      </c>
      <c r="S2293" s="4"/>
      <c r="T2293" s="4"/>
      <c r="U2293" s="4"/>
      <c r="V2293" s="4" t="s">
        <v>6802</v>
      </c>
      <c r="W2293" s="4" t="s">
        <v>6803</v>
      </c>
    </row>
    <row r="2294" hidden="1" spans="1:23">
      <c r="A2294" s="4" t="s">
        <v>23</v>
      </c>
      <c r="B2294" s="4" t="s">
        <v>23</v>
      </c>
      <c r="C2294" s="15">
        <v>44927</v>
      </c>
      <c r="D2294" s="4">
        <v>306492</v>
      </c>
      <c r="E2294" s="4" t="s">
        <v>249</v>
      </c>
      <c r="F2294" s="16">
        <v>44967.4087268866</v>
      </c>
      <c r="G2294" s="4" t="s">
        <v>287</v>
      </c>
      <c r="H2294" s="16">
        <v>44967.4090267824</v>
      </c>
      <c r="I2294" s="4" t="s">
        <v>26</v>
      </c>
      <c r="J2294" s="4" t="s">
        <v>27</v>
      </c>
      <c r="K2294" s="4" t="s">
        <v>28</v>
      </c>
      <c r="L2294" s="4" t="s">
        <v>27</v>
      </c>
      <c r="M2294" s="4">
        <v>3</v>
      </c>
      <c r="N2294" s="4" t="s">
        <v>250</v>
      </c>
      <c r="O2294" s="4"/>
      <c r="P2294" s="4"/>
      <c r="Q2294" s="4" t="s">
        <v>6562</v>
      </c>
      <c r="R2294" s="4" t="s">
        <v>6546</v>
      </c>
      <c r="S2294" s="4"/>
      <c r="T2294" s="4"/>
      <c r="U2294" s="4"/>
      <c r="V2294" s="4" t="s">
        <v>6804</v>
      </c>
      <c r="W2294" s="4" t="s">
        <v>6805</v>
      </c>
    </row>
    <row r="2295" hidden="1" spans="1:23">
      <c r="A2295" s="4" t="s">
        <v>23</v>
      </c>
      <c r="B2295" s="4" t="s">
        <v>23</v>
      </c>
      <c r="C2295" s="15">
        <v>44927</v>
      </c>
      <c r="D2295" s="4">
        <v>386096</v>
      </c>
      <c r="E2295" s="4" t="s">
        <v>249</v>
      </c>
      <c r="F2295" s="16">
        <v>44982.402638588</v>
      </c>
      <c r="G2295" s="4" t="s">
        <v>131</v>
      </c>
      <c r="H2295" s="16">
        <v>44982.402644919</v>
      </c>
      <c r="I2295" s="4" t="s">
        <v>26</v>
      </c>
      <c r="J2295" s="4" t="s">
        <v>27</v>
      </c>
      <c r="K2295" s="4" t="s">
        <v>28</v>
      </c>
      <c r="L2295" s="4" t="s">
        <v>27</v>
      </c>
      <c r="M2295" s="4">
        <v>3</v>
      </c>
      <c r="N2295" s="4" t="s">
        <v>250</v>
      </c>
      <c r="O2295" s="4"/>
      <c r="P2295" s="4"/>
      <c r="Q2295" s="4" t="s">
        <v>6796</v>
      </c>
      <c r="R2295" s="4" t="s">
        <v>6546</v>
      </c>
      <c r="S2295" s="4"/>
      <c r="T2295" s="4"/>
      <c r="U2295" s="4" t="s">
        <v>509</v>
      </c>
      <c r="V2295" s="4" t="s">
        <v>6806</v>
      </c>
      <c r="W2295" s="4" t="s">
        <v>6807</v>
      </c>
    </row>
    <row r="2296" hidden="1" spans="1:23">
      <c r="A2296" s="4" t="s">
        <v>23</v>
      </c>
      <c r="B2296" s="4" t="s">
        <v>23</v>
      </c>
      <c r="C2296" s="15">
        <v>44927</v>
      </c>
      <c r="D2296" s="4">
        <v>392511</v>
      </c>
      <c r="E2296" s="4" t="s">
        <v>249</v>
      </c>
      <c r="F2296" s="16">
        <v>44983.4491268056</v>
      </c>
      <c r="G2296" s="4" t="s">
        <v>1345</v>
      </c>
      <c r="H2296" s="16">
        <v>44983.4608169907</v>
      </c>
      <c r="I2296" s="4" t="s">
        <v>26</v>
      </c>
      <c r="J2296" s="4" t="s">
        <v>27</v>
      </c>
      <c r="K2296" s="4" t="s">
        <v>28</v>
      </c>
      <c r="L2296" s="4" t="s">
        <v>27</v>
      </c>
      <c r="M2296" s="4">
        <v>3</v>
      </c>
      <c r="N2296" s="4" t="s">
        <v>250</v>
      </c>
      <c r="O2296" s="4"/>
      <c r="P2296" s="4"/>
      <c r="Q2296" s="4"/>
      <c r="R2296" s="4" t="s">
        <v>6546</v>
      </c>
      <c r="S2296" s="4"/>
      <c r="T2296" s="4"/>
      <c r="U2296" s="4"/>
      <c r="V2296" s="4" t="s">
        <v>6808</v>
      </c>
      <c r="W2296" s="4" t="s">
        <v>6809</v>
      </c>
    </row>
    <row r="2297" hidden="1" spans="1:23">
      <c r="A2297" s="4" t="s">
        <v>23</v>
      </c>
      <c r="B2297" s="4" t="s">
        <v>23</v>
      </c>
      <c r="C2297" s="15">
        <v>44927</v>
      </c>
      <c r="D2297" s="4">
        <v>173259</v>
      </c>
      <c r="E2297" s="4" t="s">
        <v>270</v>
      </c>
      <c r="F2297" s="16">
        <v>44928.6540802199</v>
      </c>
      <c r="G2297" s="4" t="s">
        <v>163</v>
      </c>
      <c r="H2297" s="16">
        <v>44928.6549583218</v>
      </c>
      <c r="I2297" s="4" t="s">
        <v>26</v>
      </c>
      <c r="J2297" s="4" t="s">
        <v>27</v>
      </c>
      <c r="K2297" s="4" t="s">
        <v>28</v>
      </c>
      <c r="L2297" s="4" t="s">
        <v>27</v>
      </c>
      <c r="M2297" s="4">
        <v>3</v>
      </c>
      <c r="N2297" s="4" t="s">
        <v>271</v>
      </c>
      <c r="O2297" s="4"/>
      <c r="P2297" s="4"/>
      <c r="Q2297" s="4"/>
      <c r="R2297" s="4" t="s">
        <v>6546</v>
      </c>
      <c r="S2297" s="4"/>
      <c r="T2297" s="4"/>
      <c r="U2297" s="4"/>
      <c r="V2297" s="4" t="s">
        <v>6810</v>
      </c>
      <c r="W2297" s="4" t="s">
        <v>6811</v>
      </c>
    </row>
    <row r="2298" hidden="1" spans="1:23">
      <c r="A2298" s="4" t="s">
        <v>23</v>
      </c>
      <c r="B2298" s="4" t="s">
        <v>23</v>
      </c>
      <c r="C2298" s="15">
        <v>44927</v>
      </c>
      <c r="D2298" s="4">
        <v>175154</v>
      </c>
      <c r="E2298" s="4" t="s">
        <v>270</v>
      </c>
      <c r="F2298" s="16">
        <v>44931.3633264005</v>
      </c>
      <c r="G2298" s="4" t="s">
        <v>93</v>
      </c>
      <c r="H2298" s="16">
        <v>44931.3679940625</v>
      </c>
      <c r="I2298" s="4" t="s">
        <v>26</v>
      </c>
      <c r="J2298" s="4" t="s">
        <v>27</v>
      </c>
      <c r="K2298" s="4" t="s">
        <v>28</v>
      </c>
      <c r="L2298" s="4" t="s">
        <v>27</v>
      </c>
      <c r="M2298" s="4">
        <v>3</v>
      </c>
      <c r="N2298" s="4" t="s">
        <v>271</v>
      </c>
      <c r="O2298" s="4"/>
      <c r="P2298" s="4"/>
      <c r="Q2298" s="4"/>
      <c r="R2298" s="4" t="s">
        <v>6546</v>
      </c>
      <c r="S2298" s="4"/>
      <c r="T2298" s="4"/>
      <c r="U2298" s="4"/>
      <c r="V2298" s="4" t="s">
        <v>6812</v>
      </c>
      <c r="W2298" s="4" t="s">
        <v>6813</v>
      </c>
    </row>
    <row r="2299" hidden="1" spans="1:23">
      <c r="A2299" s="4" t="s">
        <v>23</v>
      </c>
      <c r="B2299" s="4" t="s">
        <v>23</v>
      </c>
      <c r="C2299" s="15">
        <v>44927</v>
      </c>
      <c r="D2299" s="4">
        <v>181095</v>
      </c>
      <c r="E2299" s="4" t="s">
        <v>270</v>
      </c>
      <c r="F2299" s="16">
        <v>44931.8091806944</v>
      </c>
      <c r="G2299" s="4" t="s">
        <v>93</v>
      </c>
      <c r="H2299" s="16">
        <v>44931.8115803935</v>
      </c>
      <c r="I2299" s="4" t="s">
        <v>26</v>
      </c>
      <c r="J2299" s="4" t="s">
        <v>27</v>
      </c>
      <c r="K2299" s="4" t="s">
        <v>28</v>
      </c>
      <c r="L2299" s="4" t="s">
        <v>27</v>
      </c>
      <c r="M2299" s="4">
        <v>3</v>
      </c>
      <c r="N2299" s="4" t="s">
        <v>271</v>
      </c>
      <c r="O2299" s="4"/>
      <c r="P2299" s="4"/>
      <c r="Q2299" s="4" t="s">
        <v>6814</v>
      </c>
      <c r="R2299" s="4" t="s">
        <v>6546</v>
      </c>
      <c r="S2299" s="4"/>
      <c r="T2299" s="4"/>
      <c r="U2299" s="4"/>
      <c r="V2299" s="4" t="s">
        <v>6815</v>
      </c>
      <c r="W2299" s="4" t="s">
        <v>6816</v>
      </c>
    </row>
    <row r="2300" hidden="1" spans="1:23">
      <c r="A2300" s="4" t="s">
        <v>23</v>
      </c>
      <c r="B2300" s="4" t="s">
        <v>23</v>
      </c>
      <c r="C2300" s="15">
        <v>44927</v>
      </c>
      <c r="D2300" s="4">
        <v>207535</v>
      </c>
      <c r="E2300" s="4" t="s">
        <v>270</v>
      </c>
      <c r="F2300" s="16">
        <v>44935.4492741088</v>
      </c>
      <c r="G2300" s="4" t="s">
        <v>105</v>
      </c>
      <c r="H2300" s="16">
        <v>44935.4494801157</v>
      </c>
      <c r="I2300" s="4" t="s">
        <v>26</v>
      </c>
      <c r="J2300" s="4" t="s">
        <v>27</v>
      </c>
      <c r="K2300" s="4" t="s">
        <v>28</v>
      </c>
      <c r="L2300" s="4" t="s">
        <v>27</v>
      </c>
      <c r="M2300" s="4">
        <v>3</v>
      </c>
      <c r="N2300" s="4" t="s">
        <v>271</v>
      </c>
      <c r="O2300" s="4"/>
      <c r="P2300" s="4"/>
      <c r="Q2300" s="4" t="s">
        <v>6556</v>
      </c>
      <c r="R2300" s="4" t="s">
        <v>6546</v>
      </c>
      <c r="S2300" s="4"/>
      <c r="T2300" s="4"/>
      <c r="U2300" s="4"/>
      <c r="V2300" s="4" t="s">
        <v>6817</v>
      </c>
      <c r="W2300" s="4" t="s">
        <v>6818</v>
      </c>
    </row>
    <row r="2301" hidden="1" spans="1:23">
      <c r="A2301" s="4" t="s">
        <v>23</v>
      </c>
      <c r="B2301" s="4" t="s">
        <v>23</v>
      </c>
      <c r="C2301" s="15">
        <v>44927</v>
      </c>
      <c r="D2301" s="4">
        <v>207954</v>
      </c>
      <c r="E2301" s="4" t="s">
        <v>270</v>
      </c>
      <c r="F2301" s="16">
        <v>44935.4778954745</v>
      </c>
      <c r="G2301" s="4" t="s">
        <v>105</v>
      </c>
      <c r="H2301" s="16">
        <v>44935.4820086458</v>
      </c>
      <c r="I2301" s="4" t="s">
        <v>26</v>
      </c>
      <c r="J2301" s="4" t="s">
        <v>27</v>
      </c>
      <c r="K2301" s="4" t="s">
        <v>28</v>
      </c>
      <c r="L2301" s="4" t="s">
        <v>27</v>
      </c>
      <c r="M2301" s="4">
        <v>3</v>
      </c>
      <c r="N2301" s="4" t="s">
        <v>271</v>
      </c>
      <c r="O2301" s="4"/>
      <c r="P2301" s="4"/>
      <c r="Q2301" s="4" t="s">
        <v>6819</v>
      </c>
      <c r="R2301" s="4" t="s">
        <v>6546</v>
      </c>
      <c r="S2301" s="4"/>
      <c r="T2301" s="4"/>
      <c r="U2301" s="4"/>
      <c r="V2301" s="4" t="s">
        <v>6820</v>
      </c>
      <c r="W2301" s="4" t="s">
        <v>6821</v>
      </c>
    </row>
    <row r="2302" hidden="1" spans="1:23">
      <c r="A2302" s="4" t="s">
        <v>23</v>
      </c>
      <c r="B2302" s="4" t="s">
        <v>23</v>
      </c>
      <c r="C2302" s="15">
        <v>44927</v>
      </c>
      <c r="D2302" s="4">
        <v>224549</v>
      </c>
      <c r="E2302" s="4" t="s">
        <v>270</v>
      </c>
      <c r="F2302" s="16">
        <v>44937.536769375</v>
      </c>
      <c r="G2302" s="4" t="s">
        <v>41</v>
      </c>
      <c r="H2302" s="16">
        <v>44937.5387105093</v>
      </c>
      <c r="I2302" s="4" t="s">
        <v>26</v>
      </c>
      <c r="J2302" s="4" t="s">
        <v>27</v>
      </c>
      <c r="K2302" s="4" t="s">
        <v>28</v>
      </c>
      <c r="L2302" s="4" t="s">
        <v>27</v>
      </c>
      <c r="M2302" s="4">
        <v>3</v>
      </c>
      <c r="N2302" s="4" t="s">
        <v>271</v>
      </c>
      <c r="O2302" s="4"/>
      <c r="P2302" s="4"/>
      <c r="Q2302" s="4" t="s">
        <v>6822</v>
      </c>
      <c r="R2302" s="4" t="s">
        <v>6546</v>
      </c>
      <c r="S2302" s="4"/>
      <c r="T2302" s="4"/>
      <c r="U2302" s="4"/>
      <c r="V2302" s="4" t="s">
        <v>6823</v>
      </c>
      <c r="W2302" s="4" t="s">
        <v>6824</v>
      </c>
    </row>
    <row r="2303" hidden="1" spans="1:23">
      <c r="A2303" s="4" t="s">
        <v>23</v>
      </c>
      <c r="B2303" s="4" t="s">
        <v>23</v>
      </c>
      <c r="C2303" s="15">
        <v>44927</v>
      </c>
      <c r="D2303" s="4">
        <v>232667</v>
      </c>
      <c r="E2303" s="4" t="s">
        <v>270</v>
      </c>
      <c r="F2303" s="16">
        <v>44938.4636186227</v>
      </c>
      <c r="G2303" s="4" t="s">
        <v>122</v>
      </c>
      <c r="H2303" s="16">
        <v>44938.466715162</v>
      </c>
      <c r="I2303" s="4" t="s">
        <v>26</v>
      </c>
      <c r="J2303" s="4" t="s">
        <v>27</v>
      </c>
      <c r="K2303" s="4" t="s">
        <v>28</v>
      </c>
      <c r="L2303" s="4" t="s">
        <v>27</v>
      </c>
      <c r="M2303" s="4">
        <v>3</v>
      </c>
      <c r="N2303" s="4" t="s">
        <v>271</v>
      </c>
      <c r="O2303" s="4"/>
      <c r="P2303" s="4"/>
      <c r="Q2303" s="4" t="s">
        <v>6825</v>
      </c>
      <c r="R2303" s="4" t="s">
        <v>6546</v>
      </c>
      <c r="S2303" s="4"/>
      <c r="T2303" s="4"/>
      <c r="U2303" s="4"/>
      <c r="V2303" s="4" t="s">
        <v>6826</v>
      </c>
      <c r="W2303" s="4" t="s">
        <v>6827</v>
      </c>
    </row>
    <row r="2304" hidden="1" spans="1:23">
      <c r="A2304" s="4" t="s">
        <v>23</v>
      </c>
      <c r="B2304" s="4" t="s">
        <v>23</v>
      </c>
      <c r="C2304" s="15">
        <v>44927</v>
      </c>
      <c r="D2304" s="4">
        <v>234886</v>
      </c>
      <c r="E2304" s="4" t="s">
        <v>270</v>
      </c>
      <c r="F2304" s="16">
        <v>44938.6305373032</v>
      </c>
      <c r="G2304" s="4" t="s">
        <v>122</v>
      </c>
      <c r="H2304" s="16">
        <v>44938.6316868866</v>
      </c>
      <c r="I2304" s="4" t="s">
        <v>26</v>
      </c>
      <c r="J2304" s="4" t="s">
        <v>27</v>
      </c>
      <c r="K2304" s="4" t="s">
        <v>28</v>
      </c>
      <c r="L2304" s="4" t="s">
        <v>27</v>
      </c>
      <c r="M2304" s="4">
        <v>3</v>
      </c>
      <c r="N2304" s="4" t="s">
        <v>271</v>
      </c>
      <c r="O2304" s="4"/>
      <c r="P2304" s="4"/>
      <c r="Q2304" s="4"/>
      <c r="R2304" s="4" t="s">
        <v>6546</v>
      </c>
      <c r="S2304" s="4"/>
      <c r="T2304" s="4"/>
      <c r="U2304" s="4"/>
      <c r="V2304" s="4" t="s">
        <v>6828</v>
      </c>
      <c r="W2304" s="4" t="s">
        <v>6829</v>
      </c>
    </row>
    <row r="2305" hidden="1" spans="1:23">
      <c r="A2305" s="4" t="s">
        <v>23</v>
      </c>
      <c r="B2305" s="4" t="s">
        <v>23</v>
      </c>
      <c r="C2305" s="15">
        <v>44927</v>
      </c>
      <c r="D2305" s="4">
        <v>245190</v>
      </c>
      <c r="E2305" s="4" t="s">
        <v>270</v>
      </c>
      <c r="F2305" s="16">
        <v>44939.7801453357</v>
      </c>
      <c r="G2305" s="4" t="s">
        <v>52</v>
      </c>
      <c r="H2305" s="16">
        <v>44939.7831699306</v>
      </c>
      <c r="I2305" s="4" t="s">
        <v>26</v>
      </c>
      <c r="J2305" s="4" t="s">
        <v>27</v>
      </c>
      <c r="K2305" s="4" t="s">
        <v>28</v>
      </c>
      <c r="L2305" s="4" t="s">
        <v>27</v>
      </c>
      <c r="M2305" s="4">
        <v>3</v>
      </c>
      <c r="N2305" s="4" t="s">
        <v>271</v>
      </c>
      <c r="O2305" s="4"/>
      <c r="P2305" s="4"/>
      <c r="Q2305" s="4" t="s">
        <v>6830</v>
      </c>
      <c r="R2305" s="4" t="s">
        <v>6546</v>
      </c>
      <c r="S2305" s="4"/>
      <c r="T2305" s="4"/>
      <c r="U2305" s="4" t="s">
        <v>6831</v>
      </c>
      <c r="V2305" s="4" t="s">
        <v>6832</v>
      </c>
      <c r="W2305" s="4" t="s">
        <v>6833</v>
      </c>
    </row>
    <row r="2306" hidden="1" spans="1:23">
      <c r="A2306" s="4" t="s">
        <v>23</v>
      </c>
      <c r="B2306" s="4" t="s">
        <v>23</v>
      </c>
      <c r="C2306" s="15">
        <v>44927</v>
      </c>
      <c r="D2306" s="4">
        <v>247909</v>
      </c>
      <c r="E2306" s="4" t="s">
        <v>270</v>
      </c>
      <c r="F2306" s="16">
        <v>44941.4594902662</v>
      </c>
      <c r="G2306" s="4" t="s">
        <v>109</v>
      </c>
      <c r="H2306" s="16">
        <v>44941.4621578819</v>
      </c>
      <c r="I2306" s="4" t="s">
        <v>26</v>
      </c>
      <c r="J2306" s="4" t="s">
        <v>27</v>
      </c>
      <c r="K2306" s="4" t="s">
        <v>28</v>
      </c>
      <c r="L2306" s="4" t="s">
        <v>27</v>
      </c>
      <c r="M2306" s="4">
        <v>3</v>
      </c>
      <c r="N2306" s="4" t="s">
        <v>271</v>
      </c>
      <c r="O2306" s="4"/>
      <c r="P2306" s="4"/>
      <c r="Q2306" s="4" t="s">
        <v>6834</v>
      </c>
      <c r="R2306" s="4" t="s">
        <v>6546</v>
      </c>
      <c r="S2306" s="4"/>
      <c r="T2306" s="4"/>
      <c r="U2306" s="4"/>
      <c r="V2306" s="4" t="s">
        <v>6835</v>
      </c>
      <c r="W2306" s="4" t="s">
        <v>6836</v>
      </c>
    </row>
    <row r="2307" hidden="1" spans="1:23">
      <c r="A2307" s="4" t="s">
        <v>23</v>
      </c>
      <c r="B2307" s="4" t="s">
        <v>23</v>
      </c>
      <c r="C2307" s="15">
        <v>44927</v>
      </c>
      <c r="D2307" s="4">
        <v>285057</v>
      </c>
      <c r="E2307" s="4" t="s">
        <v>270</v>
      </c>
      <c r="F2307" s="16">
        <v>44964.6333572222</v>
      </c>
      <c r="G2307" s="4" t="s">
        <v>283</v>
      </c>
      <c r="H2307" s="16">
        <v>44964.6424397801</v>
      </c>
      <c r="I2307" s="4" t="s">
        <v>26</v>
      </c>
      <c r="J2307" s="4" t="s">
        <v>27</v>
      </c>
      <c r="K2307" s="4" t="s">
        <v>28</v>
      </c>
      <c r="L2307" s="4" t="s">
        <v>27</v>
      </c>
      <c r="M2307" s="4">
        <v>3</v>
      </c>
      <c r="N2307" s="4" t="s">
        <v>271</v>
      </c>
      <c r="O2307" s="4"/>
      <c r="P2307" s="4"/>
      <c r="Q2307" s="4" t="s">
        <v>6837</v>
      </c>
      <c r="R2307" s="4" t="s">
        <v>6546</v>
      </c>
      <c r="S2307" s="4"/>
      <c r="T2307" s="4"/>
      <c r="U2307" s="4"/>
      <c r="V2307" s="4" t="s">
        <v>6838</v>
      </c>
      <c r="W2307" s="4" t="s">
        <v>6839</v>
      </c>
    </row>
    <row r="2308" hidden="1" spans="1:23">
      <c r="A2308" s="4" t="s">
        <v>23</v>
      </c>
      <c r="B2308" s="4" t="s">
        <v>23</v>
      </c>
      <c r="C2308" s="15">
        <v>44927</v>
      </c>
      <c r="D2308" s="4">
        <v>306451</v>
      </c>
      <c r="E2308" s="4" t="s">
        <v>270</v>
      </c>
      <c r="F2308" s="16">
        <v>44967.4080955208</v>
      </c>
      <c r="G2308" s="4" t="s">
        <v>287</v>
      </c>
      <c r="H2308" s="16">
        <v>44967.408632581</v>
      </c>
      <c r="I2308" s="4" t="s">
        <v>26</v>
      </c>
      <c r="J2308" s="4" t="s">
        <v>27</v>
      </c>
      <c r="K2308" s="4" t="s">
        <v>28</v>
      </c>
      <c r="L2308" s="4" t="s">
        <v>27</v>
      </c>
      <c r="M2308" s="4">
        <v>3</v>
      </c>
      <c r="N2308" s="4" t="s">
        <v>271</v>
      </c>
      <c r="O2308" s="4"/>
      <c r="P2308" s="4"/>
      <c r="Q2308" s="4" t="s">
        <v>6840</v>
      </c>
      <c r="R2308" s="4" t="s">
        <v>6546</v>
      </c>
      <c r="S2308" s="4"/>
      <c r="T2308" s="4"/>
      <c r="U2308" s="4"/>
      <c r="V2308" s="4" t="s">
        <v>6841</v>
      </c>
      <c r="W2308" s="4" t="s">
        <v>6842</v>
      </c>
    </row>
    <row r="2309" hidden="1" spans="1:23">
      <c r="A2309" s="4" t="s">
        <v>23</v>
      </c>
      <c r="B2309" s="4" t="s">
        <v>23</v>
      </c>
      <c r="C2309" s="15">
        <v>44927</v>
      </c>
      <c r="D2309" s="4">
        <v>346855</v>
      </c>
      <c r="E2309" s="4" t="s">
        <v>270</v>
      </c>
      <c r="F2309" s="16">
        <v>44977.394608287</v>
      </c>
      <c r="G2309" s="4" t="s">
        <v>266</v>
      </c>
      <c r="H2309" s="16">
        <v>44977.395113588</v>
      </c>
      <c r="I2309" s="4" t="s">
        <v>26</v>
      </c>
      <c r="J2309" s="4" t="s">
        <v>27</v>
      </c>
      <c r="K2309" s="4" t="s">
        <v>28</v>
      </c>
      <c r="L2309" s="4" t="s">
        <v>27</v>
      </c>
      <c r="M2309" s="4">
        <v>3</v>
      </c>
      <c r="N2309" s="4" t="s">
        <v>271</v>
      </c>
      <c r="O2309" s="4"/>
      <c r="P2309" s="4"/>
      <c r="Q2309" s="4" t="s">
        <v>6843</v>
      </c>
      <c r="R2309" s="4" t="s">
        <v>6546</v>
      </c>
      <c r="S2309" s="4"/>
      <c r="T2309" s="4"/>
      <c r="U2309" s="4"/>
      <c r="V2309" s="4" t="s">
        <v>6844</v>
      </c>
      <c r="W2309" s="4" t="s">
        <v>6845</v>
      </c>
    </row>
    <row r="2310" spans="1:23">
      <c r="A2310" s="4" t="s">
        <v>23</v>
      </c>
      <c r="B2310" s="4" t="s">
        <v>23</v>
      </c>
      <c r="C2310" s="15">
        <v>44927</v>
      </c>
      <c r="D2310" s="4">
        <v>359438</v>
      </c>
      <c r="E2310" s="4" t="s">
        <v>270</v>
      </c>
      <c r="F2310" s="16">
        <v>44978.6153694444</v>
      </c>
      <c r="G2310" s="4" t="s">
        <v>435</v>
      </c>
      <c r="H2310" s="16">
        <v>44978.6233138657</v>
      </c>
      <c r="I2310" s="4" t="s">
        <v>26</v>
      </c>
      <c r="J2310" s="4" t="s">
        <v>27</v>
      </c>
      <c r="K2310" s="4" t="s">
        <v>28</v>
      </c>
      <c r="L2310" s="4" t="s">
        <v>27</v>
      </c>
      <c r="M2310" s="4">
        <v>3</v>
      </c>
      <c r="N2310" s="4" t="s">
        <v>271</v>
      </c>
      <c r="O2310" s="4"/>
      <c r="P2310" s="4"/>
      <c r="Q2310" s="4" t="s">
        <v>6846</v>
      </c>
      <c r="R2310" s="4" t="s">
        <v>6546</v>
      </c>
      <c r="S2310" s="4"/>
      <c r="T2310" s="4"/>
      <c r="U2310" s="4"/>
      <c r="V2310" s="4" t="s">
        <v>6847</v>
      </c>
      <c r="W2310" s="4" t="s">
        <v>6848</v>
      </c>
    </row>
    <row r="2311" hidden="1" spans="1:23">
      <c r="A2311" s="4" t="s">
        <v>23</v>
      </c>
      <c r="B2311" s="4" t="s">
        <v>23</v>
      </c>
      <c r="C2311" s="15">
        <v>44927</v>
      </c>
      <c r="D2311" s="4">
        <v>218526</v>
      </c>
      <c r="E2311" s="4" t="s">
        <v>294</v>
      </c>
      <c r="F2311" s="16">
        <v>44936.6452418866</v>
      </c>
      <c r="G2311" s="4" t="s">
        <v>227</v>
      </c>
      <c r="H2311" s="16">
        <v>44936.6474499769</v>
      </c>
      <c r="I2311" s="4" t="s">
        <v>26</v>
      </c>
      <c r="J2311" s="4" t="s">
        <v>27</v>
      </c>
      <c r="K2311" s="4" t="s">
        <v>28</v>
      </c>
      <c r="L2311" s="4" t="s">
        <v>27</v>
      </c>
      <c r="M2311" s="4">
        <v>3</v>
      </c>
      <c r="N2311" s="4" t="s">
        <v>295</v>
      </c>
      <c r="O2311" s="4"/>
      <c r="P2311" s="4"/>
      <c r="Q2311" s="4" t="s">
        <v>6849</v>
      </c>
      <c r="R2311" s="4" t="s">
        <v>6546</v>
      </c>
      <c r="S2311" s="4"/>
      <c r="T2311" s="4"/>
      <c r="U2311" s="4"/>
      <c r="V2311" s="4" t="s">
        <v>6850</v>
      </c>
      <c r="W2311" s="4" t="s">
        <v>6851</v>
      </c>
    </row>
    <row r="2312" hidden="1" spans="1:23">
      <c r="A2312" s="4" t="s">
        <v>23</v>
      </c>
      <c r="B2312" s="4" t="s">
        <v>23</v>
      </c>
      <c r="C2312" s="15">
        <v>44927</v>
      </c>
      <c r="D2312" s="4">
        <v>310881</v>
      </c>
      <c r="E2312" s="4" t="s">
        <v>294</v>
      </c>
      <c r="F2312" s="16">
        <v>44967.6515271991</v>
      </c>
      <c r="G2312" s="4" t="s">
        <v>287</v>
      </c>
      <c r="H2312" s="16">
        <v>44967.655783669</v>
      </c>
      <c r="I2312" s="4" t="s">
        <v>26</v>
      </c>
      <c r="J2312" s="4" t="s">
        <v>27</v>
      </c>
      <c r="K2312" s="4" t="s">
        <v>28</v>
      </c>
      <c r="L2312" s="4" t="s">
        <v>27</v>
      </c>
      <c r="M2312" s="4">
        <v>3</v>
      </c>
      <c r="N2312" s="4" t="s">
        <v>295</v>
      </c>
      <c r="O2312" s="4"/>
      <c r="P2312" s="4"/>
      <c r="Q2312" s="4" t="s">
        <v>6852</v>
      </c>
      <c r="R2312" s="4" t="s">
        <v>6546</v>
      </c>
      <c r="S2312" s="4"/>
      <c r="T2312" s="4"/>
      <c r="U2312" s="4"/>
      <c r="V2312" s="4" t="s">
        <v>6853</v>
      </c>
      <c r="W2312" s="4" t="s">
        <v>6854</v>
      </c>
    </row>
    <row r="2313" hidden="1" spans="1:23">
      <c r="A2313" s="4" t="s">
        <v>23</v>
      </c>
      <c r="B2313" s="4" t="s">
        <v>23</v>
      </c>
      <c r="C2313" s="15">
        <v>44927</v>
      </c>
      <c r="D2313" s="4">
        <v>301533</v>
      </c>
      <c r="E2313" s="4" t="s">
        <v>304</v>
      </c>
      <c r="F2313" s="16">
        <v>44966.6226542014</v>
      </c>
      <c r="G2313" s="4" t="s">
        <v>186</v>
      </c>
      <c r="H2313" s="16">
        <v>44966.6229185648</v>
      </c>
      <c r="I2313" s="4" t="s">
        <v>26</v>
      </c>
      <c r="J2313" s="4" t="s">
        <v>27</v>
      </c>
      <c r="K2313" s="4" t="s">
        <v>28</v>
      </c>
      <c r="L2313" s="4" t="s">
        <v>27</v>
      </c>
      <c r="M2313" s="4">
        <v>3</v>
      </c>
      <c r="N2313" s="4" t="s">
        <v>305</v>
      </c>
      <c r="O2313" s="4"/>
      <c r="P2313" s="4"/>
      <c r="Q2313" s="4" t="s">
        <v>6559</v>
      </c>
      <c r="R2313" s="4" t="s">
        <v>6546</v>
      </c>
      <c r="S2313" s="4"/>
      <c r="T2313" s="4"/>
      <c r="U2313" s="4"/>
      <c r="V2313" s="4" t="s">
        <v>6855</v>
      </c>
      <c r="W2313" s="4" t="s">
        <v>6856</v>
      </c>
    </row>
    <row r="2314" hidden="1" spans="1:23">
      <c r="A2314" s="4" t="s">
        <v>23</v>
      </c>
      <c r="B2314" s="4" t="s">
        <v>23</v>
      </c>
      <c r="C2314" s="15">
        <v>44927</v>
      </c>
      <c r="D2314" s="4">
        <v>351798</v>
      </c>
      <c r="E2314" s="4" t="s">
        <v>304</v>
      </c>
      <c r="F2314" s="16">
        <v>44977.6863843866</v>
      </c>
      <c r="G2314" s="4" t="s">
        <v>266</v>
      </c>
      <c r="H2314" s="16">
        <v>44977.686794213</v>
      </c>
      <c r="I2314" s="4" t="s">
        <v>26</v>
      </c>
      <c r="J2314" s="4" t="s">
        <v>27</v>
      </c>
      <c r="K2314" s="4" t="s">
        <v>28</v>
      </c>
      <c r="L2314" s="4" t="s">
        <v>27</v>
      </c>
      <c r="M2314" s="4">
        <v>3</v>
      </c>
      <c r="N2314" s="4" t="s">
        <v>305</v>
      </c>
      <c r="O2314" s="4"/>
      <c r="P2314" s="4"/>
      <c r="Q2314" s="4" t="s">
        <v>6568</v>
      </c>
      <c r="R2314" s="4" t="s">
        <v>6546</v>
      </c>
      <c r="S2314" s="4"/>
      <c r="T2314" s="4"/>
      <c r="U2314" s="4"/>
      <c r="V2314" s="4" t="s">
        <v>6857</v>
      </c>
      <c r="W2314" s="4" t="s">
        <v>6858</v>
      </c>
    </row>
    <row r="2315" hidden="1" spans="1:23">
      <c r="A2315" s="4" t="s">
        <v>23</v>
      </c>
      <c r="B2315" s="4" t="s">
        <v>23</v>
      </c>
      <c r="C2315" s="15">
        <v>44927</v>
      </c>
      <c r="D2315" s="4">
        <v>177079</v>
      </c>
      <c r="E2315" s="4" t="s">
        <v>315</v>
      </c>
      <c r="F2315" s="16">
        <v>44931.5576170139</v>
      </c>
      <c r="G2315" s="4" t="s">
        <v>93</v>
      </c>
      <c r="H2315" s="16">
        <v>44931.5591431018</v>
      </c>
      <c r="I2315" s="4" t="s">
        <v>317</v>
      </c>
      <c r="J2315" s="4" t="s">
        <v>27</v>
      </c>
      <c r="K2315" s="4" t="s">
        <v>310</v>
      </c>
      <c r="L2315" s="4" t="s">
        <v>27</v>
      </c>
      <c r="M2315" s="4">
        <v>3</v>
      </c>
      <c r="N2315" s="4" t="s">
        <v>318</v>
      </c>
      <c r="O2315" s="4"/>
      <c r="P2315" s="4"/>
      <c r="Q2315" s="4" t="s">
        <v>6859</v>
      </c>
      <c r="R2315" s="4" t="s">
        <v>6546</v>
      </c>
      <c r="S2315" s="4"/>
      <c r="T2315" s="4"/>
      <c r="U2315" s="4" t="s">
        <v>765</v>
      </c>
      <c r="V2315" s="4" t="s">
        <v>6860</v>
      </c>
      <c r="W2315" s="4" t="s">
        <v>6861</v>
      </c>
    </row>
    <row r="2316" hidden="1" spans="1:23">
      <c r="A2316" s="4" t="s">
        <v>23</v>
      </c>
      <c r="B2316" s="4" t="s">
        <v>23</v>
      </c>
      <c r="C2316" s="15">
        <v>44927</v>
      </c>
      <c r="D2316" s="4">
        <v>199733</v>
      </c>
      <c r="E2316" s="4" t="s">
        <v>315</v>
      </c>
      <c r="F2316" s="16">
        <v>44934.546147037</v>
      </c>
      <c r="G2316" s="4" t="s">
        <v>206</v>
      </c>
      <c r="H2316" s="16">
        <v>44934.5474425579</v>
      </c>
      <c r="I2316" s="4" t="s">
        <v>317</v>
      </c>
      <c r="J2316" s="4" t="s">
        <v>27</v>
      </c>
      <c r="K2316" s="4" t="s">
        <v>310</v>
      </c>
      <c r="L2316" s="4" t="s">
        <v>27</v>
      </c>
      <c r="M2316" s="4">
        <v>3</v>
      </c>
      <c r="N2316" s="4" t="s">
        <v>318</v>
      </c>
      <c r="O2316" s="4"/>
      <c r="P2316" s="4"/>
      <c r="Q2316" s="4" t="s">
        <v>6862</v>
      </c>
      <c r="R2316" s="4" t="s">
        <v>6546</v>
      </c>
      <c r="S2316" s="4"/>
      <c r="T2316" s="4"/>
      <c r="U2316" s="4" t="s">
        <v>1148</v>
      </c>
      <c r="V2316" s="4" t="s">
        <v>6863</v>
      </c>
      <c r="W2316" s="4" t="s">
        <v>6864</v>
      </c>
    </row>
    <row r="2317" hidden="1" spans="1:23">
      <c r="A2317" s="4" t="s">
        <v>23</v>
      </c>
      <c r="B2317" s="4" t="s">
        <v>23</v>
      </c>
      <c r="C2317" s="15">
        <v>44927</v>
      </c>
      <c r="D2317" s="4">
        <v>218461</v>
      </c>
      <c r="E2317" s="4" t="s">
        <v>315</v>
      </c>
      <c r="F2317" s="16">
        <v>44936.6433097454</v>
      </c>
      <c r="G2317" s="4" t="s">
        <v>227</v>
      </c>
      <c r="H2317" s="16">
        <v>44936.6439625116</v>
      </c>
      <c r="I2317" s="4" t="s">
        <v>317</v>
      </c>
      <c r="J2317" s="4" t="s">
        <v>27</v>
      </c>
      <c r="K2317" s="4" t="s">
        <v>310</v>
      </c>
      <c r="L2317" s="4" t="s">
        <v>27</v>
      </c>
      <c r="M2317" s="4">
        <v>3</v>
      </c>
      <c r="N2317" s="4" t="s">
        <v>318</v>
      </c>
      <c r="O2317" s="4"/>
      <c r="P2317" s="4"/>
      <c r="Q2317" s="4" t="s">
        <v>6865</v>
      </c>
      <c r="R2317" s="4" t="s">
        <v>6546</v>
      </c>
      <c r="S2317" s="4"/>
      <c r="T2317" s="4"/>
      <c r="U2317" s="4" t="s">
        <v>873</v>
      </c>
      <c r="V2317" s="4" t="s">
        <v>6866</v>
      </c>
      <c r="W2317" s="4" t="s">
        <v>6867</v>
      </c>
    </row>
    <row r="2318" hidden="1" spans="1:23">
      <c r="A2318" s="4" t="s">
        <v>23</v>
      </c>
      <c r="B2318" s="4" t="s">
        <v>23</v>
      </c>
      <c r="C2318" s="15">
        <v>44927</v>
      </c>
      <c r="D2318" s="4">
        <v>222904</v>
      </c>
      <c r="E2318" s="4" t="s">
        <v>315</v>
      </c>
      <c r="F2318" s="16">
        <v>44937.4281557986</v>
      </c>
      <c r="G2318" s="4" t="s">
        <v>41</v>
      </c>
      <c r="H2318" s="16">
        <v>44937.4333808218</v>
      </c>
      <c r="I2318" s="4" t="s">
        <v>317</v>
      </c>
      <c r="J2318" s="4" t="s">
        <v>27</v>
      </c>
      <c r="K2318" s="4" t="s">
        <v>310</v>
      </c>
      <c r="L2318" s="4" t="s">
        <v>27</v>
      </c>
      <c r="M2318" s="4">
        <v>3</v>
      </c>
      <c r="N2318" s="4" t="s">
        <v>318</v>
      </c>
      <c r="O2318" s="4"/>
      <c r="P2318" s="4"/>
      <c r="Q2318" s="4" t="s">
        <v>6868</v>
      </c>
      <c r="R2318" s="4" t="s">
        <v>6546</v>
      </c>
      <c r="S2318" s="4"/>
      <c r="T2318" s="4"/>
      <c r="U2318" s="4"/>
      <c r="V2318" s="4" t="s">
        <v>6869</v>
      </c>
      <c r="W2318" s="4" t="s">
        <v>6870</v>
      </c>
    </row>
    <row r="2319" hidden="1" spans="1:23">
      <c r="A2319" s="4" t="s">
        <v>23</v>
      </c>
      <c r="B2319" s="4" t="s">
        <v>23</v>
      </c>
      <c r="C2319" s="15">
        <v>44927</v>
      </c>
      <c r="D2319" s="4">
        <v>227634</v>
      </c>
      <c r="E2319" s="4" t="s">
        <v>315</v>
      </c>
      <c r="F2319" s="16">
        <v>44937.7065703241</v>
      </c>
      <c r="G2319" s="4" t="s">
        <v>41</v>
      </c>
      <c r="H2319" s="16">
        <v>44937.7073433796</v>
      </c>
      <c r="I2319" s="4" t="s">
        <v>317</v>
      </c>
      <c r="J2319" s="4" t="s">
        <v>27</v>
      </c>
      <c r="K2319" s="4" t="s">
        <v>310</v>
      </c>
      <c r="L2319" s="4" t="s">
        <v>27</v>
      </c>
      <c r="M2319" s="4">
        <v>3</v>
      </c>
      <c r="N2319" s="4" t="s">
        <v>318</v>
      </c>
      <c r="O2319" s="4"/>
      <c r="P2319" s="4"/>
      <c r="Q2319" s="4" t="s">
        <v>6871</v>
      </c>
      <c r="R2319" s="4" t="s">
        <v>6546</v>
      </c>
      <c r="S2319" s="4"/>
      <c r="T2319" s="4"/>
      <c r="U2319" s="4" t="s">
        <v>1551</v>
      </c>
      <c r="V2319" s="4" t="s">
        <v>6872</v>
      </c>
      <c r="W2319" s="4" t="s">
        <v>6873</v>
      </c>
    </row>
    <row r="2320" hidden="1" spans="1:23">
      <c r="A2320" s="4" t="s">
        <v>23</v>
      </c>
      <c r="B2320" s="4" t="s">
        <v>23</v>
      </c>
      <c r="C2320" s="15">
        <v>44927</v>
      </c>
      <c r="D2320" s="4">
        <v>236904</v>
      </c>
      <c r="E2320" s="4" t="s">
        <v>315</v>
      </c>
      <c r="F2320" s="16">
        <v>44938.754651956</v>
      </c>
      <c r="G2320" s="4" t="s">
        <v>122</v>
      </c>
      <c r="H2320" s="16">
        <v>44938.7557101505</v>
      </c>
      <c r="I2320" s="4" t="s">
        <v>317</v>
      </c>
      <c r="J2320" s="4" t="s">
        <v>27</v>
      </c>
      <c r="K2320" s="4" t="s">
        <v>310</v>
      </c>
      <c r="L2320" s="4" t="s">
        <v>27</v>
      </c>
      <c r="M2320" s="4">
        <v>3</v>
      </c>
      <c r="N2320" s="4" t="s">
        <v>318</v>
      </c>
      <c r="O2320" s="4"/>
      <c r="P2320" s="4"/>
      <c r="Q2320" s="4" t="s">
        <v>6874</v>
      </c>
      <c r="R2320" s="4" t="s">
        <v>6546</v>
      </c>
      <c r="S2320" s="4"/>
      <c r="T2320" s="4"/>
      <c r="U2320" s="4" t="s">
        <v>3744</v>
      </c>
      <c r="V2320" s="4" t="s">
        <v>6875</v>
      </c>
      <c r="W2320" s="4" t="s">
        <v>6876</v>
      </c>
    </row>
    <row r="2321" hidden="1" spans="1:23">
      <c r="A2321" s="4" t="s">
        <v>23</v>
      </c>
      <c r="B2321" s="4" t="s">
        <v>23</v>
      </c>
      <c r="C2321" s="15">
        <v>44927</v>
      </c>
      <c r="D2321" s="4">
        <v>241721</v>
      </c>
      <c r="E2321" s="4" t="s">
        <v>315</v>
      </c>
      <c r="F2321" s="16">
        <v>44939.5468998843</v>
      </c>
      <c r="G2321" s="4" t="s">
        <v>52</v>
      </c>
      <c r="H2321" s="16">
        <v>44939.5478571759</v>
      </c>
      <c r="I2321" s="4" t="s">
        <v>317</v>
      </c>
      <c r="J2321" s="4" t="s">
        <v>27</v>
      </c>
      <c r="K2321" s="4" t="s">
        <v>310</v>
      </c>
      <c r="L2321" s="4" t="s">
        <v>27</v>
      </c>
      <c r="M2321" s="4">
        <v>3</v>
      </c>
      <c r="N2321" s="4" t="s">
        <v>318</v>
      </c>
      <c r="O2321" s="4"/>
      <c r="P2321" s="4"/>
      <c r="Q2321" s="4" t="s">
        <v>6877</v>
      </c>
      <c r="R2321" s="4" t="s">
        <v>6546</v>
      </c>
      <c r="S2321" s="4"/>
      <c r="T2321" s="4"/>
      <c r="U2321" s="4"/>
      <c r="V2321" s="4" t="s">
        <v>6878</v>
      </c>
      <c r="W2321" s="4" t="s">
        <v>6879</v>
      </c>
    </row>
    <row r="2322" hidden="1" spans="1:23">
      <c r="A2322" s="4" t="s">
        <v>23</v>
      </c>
      <c r="B2322" s="4" t="s">
        <v>23</v>
      </c>
      <c r="C2322" s="15">
        <v>44927</v>
      </c>
      <c r="D2322" s="4">
        <v>264885</v>
      </c>
      <c r="E2322" s="4" t="s">
        <v>315</v>
      </c>
      <c r="F2322" s="16">
        <v>44943.4804551505</v>
      </c>
      <c r="G2322" s="4" t="s">
        <v>576</v>
      </c>
      <c r="H2322" s="16">
        <v>44943.4809668866</v>
      </c>
      <c r="I2322" s="4" t="s">
        <v>317</v>
      </c>
      <c r="J2322" s="4" t="s">
        <v>27</v>
      </c>
      <c r="K2322" s="4" t="s">
        <v>310</v>
      </c>
      <c r="L2322" s="4" t="s">
        <v>27</v>
      </c>
      <c r="M2322" s="4">
        <v>3</v>
      </c>
      <c r="N2322" s="4" t="s">
        <v>318</v>
      </c>
      <c r="O2322" s="4"/>
      <c r="P2322" s="4"/>
      <c r="Q2322" s="4" t="s">
        <v>6880</v>
      </c>
      <c r="R2322" s="4" t="s">
        <v>6546</v>
      </c>
      <c r="S2322" s="4"/>
      <c r="T2322" s="4"/>
      <c r="U2322" s="4" t="s">
        <v>529</v>
      </c>
      <c r="V2322" s="4" t="s">
        <v>6881</v>
      </c>
      <c r="W2322" s="4" t="s">
        <v>6882</v>
      </c>
    </row>
    <row r="2323" hidden="1" spans="1:23">
      <c r="A2323" s="4" t="s">
        <v>23</v>
      </c>
      <c r="B2323" s="4" t="s">
        <v>23</v>
      </c>
      <c r="C2323" s="15">
        <v>44927</v>
      </c>
      <c r="D2323" s="4">
        <v>267605</v>
      </c>
      <c r="E2323" s="4" t="s">
        <v>315</v>
      </c>
      <c r="F2323" s="16">
        <v>44943.6479652431</v>
      </c>
      <c r="G2323" s="4" t="s">
        <v>576</v>
      </c>
      <c r="H2323" s="16">
        <v>44943.6486827662</v>
      </c>
      <c r="I2323" s="4" t="s">
        <v>317</v>
      </c>
      <c r="J2323" s="4" t="s">
        <v>27</v>
      </c>
      <c r="K2323" s="4" t="s">
        <v>310</v>
      </c>
      <c r="L2323" s="4" t="s">
        <v>27</v>
      </c>
      <c r="M2323" s="4">
        <v>3</v>
      </c>
      <c r="N2323" s="4" t="s">
        <v>318</v>
      </c>
      <c r="O2323" s="4"/>
      <c r="P2323" s="4"/>
      <c r="Q2323" s="4" t="s">
        <v>6771</v>
      </c>
      <c r="R2323" s="4" t="s">
        <v>6546</v>
      </c>
      <c r="S2323" s="4"/>
      <c r="T2323" s="4"/>
      <c r="U2323" s="4"/>
      <c r="V2323" s="4" t="s">
        <v>6883</v>
      </c>
      <c r="W2323" s="4" t="s">
        <v>6884</v>
      </c>
    </row>
    <row r="2324" hidden="1" spans="1:23">
      <c r="A2324" s="4" t="s">
        <v>23</v>
      </c>
      <c r="B2324" s="4" t="s">
        <v>23</v>
      </c>
      <c r="C2324" s="15">
        <v>44927</v>
      </c>
      <c r="D2324" s="4">
        <v>270698</v>
      </c>
      <c r="E2324" s="4" t="s">
        <v>315</v>
      </c>
      <c r="F2324" s="16">
        <v>44963.3678672801</v>
      </c>
      <c r="G2324" s="4" t="s">
        <v>316</v>
      </c>
      <c r="H2324" s="16">
        <v>44963.369352338</v>
      </c>
      <c r="I2324" s="4" t="s">
        <v>317</v>
      </c>
      <c r="J2324" s="4" t="s">
        <v>27</v>
      </c>
      <c r="K2324" s="4" t="s">
        <v>310</v>
      </c>
      <c r="L2324" s="4" t="s">
        <v>27</v>
      </c>
      <c r="M2324" s="4">
        <v>3</v>
      </c>
      <c r="N2324" s="4" t="s">
        <v>318</v>
      </c>
      <c r="O2324" s="4"/>
      <c r="P2324" s="4"/>
      <c r="Q2324" s="4" t="s">
        <v>6885</v>
      </c>
      <c r="R2324" s="4" t="s">
        <v>6546</v>
      </c>
      <c r="S2324" s="4"/>
      <c r="T2324" s="4"/>
      <c r="U2324" s="4" t="s">
        <v>1551</v>
      </c>
      <c r="V2324" s="4" t="s">
        <v>6886</v>
      </c>
      <c r="W2324" s="4" t="s">
        <v>6887</v>
      </c>
    </row>
    <row r="2325" hidden="1" spans="1:23">
      <c r="A2325" s="4" t="s">
        <v>23</v>
      </c>
      <c r="B2325" s="4" t="s">
        <v>23</v>
      </c>
      <c r="C2325" s="15">
        <v>44927</v>
      </c>
      <c r="D2325" s="4">
        <v>271474</v>
      </c>
      <c r="E2325" s="4" t="s">
        <v>315</v>
      </c>
      <c r="F2325" s="16">
        <v>44963.4107214005</v>
      </c>
      <c r="G2325" s="4" t="s">
        <v>316</v>
      </c>
      <c r="H2325" s="16">
        <v>44963.4120809143</v>
      </c>
      <c r="I2325" s="4" t="s">
        <v>317</v>
      </c>
      <c r="J2325" s="4" t="s">
        <v>27</v>
      </c>
      <c r="K2325" s="4" t="s">
        <v>310</v>
      </c>
      <c r="L2325" s="4" t="s">
        <v>27</v>
      </c>
      <c r="M2325" s="4">
        <v>3</v>
      </c>
      <c r="N2325" s="4" t="s">
        <v>318</v>
      </c>
      <c r="O2325" s="4"/>
      <c r="P2325" s="4"/>
      <c r="Q2325" s="4" t="s">
        <v>6888</v>
      </c>
      <c r="R2325" s="4" t="s">
        <v>6546</v>
      </c>
      <c r="S2325" s="4"/>
      <c r="T2325" s="4"/>
      <c r="U2325" s="4" t="s">
        <v>1598</v>
      </c>
      <c r="V2325" s="4" t="s">
        <v>6889</v>
      </c>
      <c r="W2325" s="4" t="s">
        <v>6890</v>
      </c>
    </row>
    <row r="2326" hidden="1" spans="1:23">
      <c r="A2326" s="4" t="s">
        <v>23</v>
      </c>
      <c r="B2326" s="4" t="s">
        <v>23</v>
      </c>
      <c r="C2326" s="15">
        <v>44927</v>
      </c>
      <c r="D2326" s="4">
        <v>276329</v>
      </c>
      <c r="E2326" s="4" t="s">
        <v>315</v>
      </c>
      <c r="F2326" s="16">
        <v>44963.6492373148</v>
      </c>
      <c r="G2326" s="4" t="s">
        <v>316</v>
      </c>
      <c r="H2326" s="16">
        <v>44963.6504922917</v>
      </c>
      <c r="I2326" s="4" t="s">
        <v>317</v>
      </c>
      <c r="J2326" s="4" t="s">
        <v>27</v>
      </c>
      <c r="K2326" s="4" t="s">
        <v>310</v>
      </c>
      <c r="L2326" s="4" t="s">
        <v>27</v>
      </c>
      <c r="M2326" s="4">
        <v>3</v>
      </c>
      <c r="N2326" s="4" t="s">
        <v>318</v>
      </c>
      <c r="O2326" s="4"/>
      <c r="P2326" s="4"/>
      <c r="Q2326" s="4" t="s">
        <v>6891</v>
      </c>
      <c r="R2326" s="4" t="s">
        <v>6546</v>
      </c>
      <c r="S2326" s="4"/>
      <c r="T2326" s="4"/>
      <c r="U2326" s="4" t="s">
        <v>513</v>
      </c>
      <c r="V2326" s="4" t="s">
        <v>6892</v>
      </c>
      <c r="W2326" s="4" t="s">
        <v>6893</v>
      </c>
    </row>
    <row r="2327" hidden="1" spans="1:23">
      <c r="A2327" s="4" t="s">
        <v>23</v>
      </c>
      <c r="B2327" s="4" t="s">
        <v>23</v>
      </c>
      <c r="C2327" s="15">
        <v>44927</v>
      </c>
      <c r="D2327" s="4">
        <v>294538</v>
      </c>
      <c r="E2327" s="4" t="s">
        <v>315</v>
      </c>
      <c r="F2327" s="16">
        <v>44965.6560770949</v>
      </c>
      <c r="G2327" s="4" t="s">
        <v>60</v>
      </c>
      <c r="H2327" s="16">
        <v>44965.6603182639</v>
      </c>
      <c r="I2327" s="4" t="s">
        <v>317</v>
      </c>
      <c r="J2327" s="4" t="s">
        <v>27</v>
      </c>
      <c r="K2327" s="4" t="s">
        <v>310</v>
      </c>
      <c r="L2327" s="4" t="s">
        <v>27</v>
      </c>
      <c r="M2327" s="4">
        <v>3</v>
      </c>
      <c r="N2327" s="4" t="s">
        <v>318</v>
      </c>
      <c r="O2327" s="4"/>
      <c r="P2327" s="4"/>
      <c r="Q2327" s="4" t="s">
        <v>6894</v>
      </c>
      <c r="R2327" s="4" t="s">
        <v>6546</v>
      </c>
      <c r="S2327" s="4"/>
      <c r="T2327" s="4"/>
      <c r="U2327" s="4"/>
      <c r="V2327" s="4" t="s">
        <v>6895</v>
      </c>
      <c r="W2327" s="4" t="s">
        <v>6896</v>
      </c>
    </row>
    <row r="2328" hidden="1" spans="1:23">
      <c r="A2328" s="4" t="s">
        <v>23</v>
      </c>
      <c r="B2328" s="4" t="s">
        <v>23</v>
      </c>
      <c r="C2328" s="15">
        <v>44927</v>
      </c>
      <c r="D2328" s="4">
        <v>305426</v>
      </c>
      <c r="E2328" s="4" t="s">
        <v>315</v>
      </c>
      <c r="F2328" s="16">
        <v>44967.3628005324</v>
      </c>
      <c r="G2328" s="4" t="s">
        <v>287</v>
      </c>
      <c r="H2328" s="16">
        <v>44967.3633072917</v>
      </c>
      <c r="I2328" s="4" t="s">
        <v>317</v>
      </c>
      <c r="J2328" s="4" t="s">
        <v>27</v>
      </c>
      <c r="K2328" s="4" t="s">
        <v>310</v>
      </c>
      <c r="L2328" s="4" t="s">
        <v>27</v>
      </c>
      <c r="M2328" s="4">
        <v>3</v>
      </c>
      <c r="N2328" s="4" t="s">
        <v>318</v>
      </c>
      <c r="O2328" s="4"/>
      <c r="P2328" s="4"/>
      <c r="Q2328" s="4" t="s">
        <v>6897</v>
      </c>
      <c r="R2328" s="4" t="s">
        <v>6546</v>
      </c>
      <c r="S2328" s="4"/>
      <c r="T2328" s="4"/>
      <c r="U2328" s="4" t="s">
        <v>1998</v>
      </c>
      <c r="V2328" s="4" t="s">
        <v>6898</v>
      </c>
      <c r="W2328" s="4" t="s">
        <v>6899</v>
      </c>
    </row>
    <row r="2329" hidden="1" spans="1:23">
      <c r="A2329" s="4" t="s">
        <v>23</v>
      </c>
      <c r="B2329" s="4" t="s">
        <v>23</v>
      </c>
      <c r="C2329" s="15">
        <v>44927</v>
      </c>
      <c r="D2329" s="4">
        <v>319030</v>
      </c>
      <c r="E2329" s="4" t="s">
        <v>315</v>
      </c>
      <c r="F2329" s="16">
        <v>44972.5315560185</v>
      </c>
      <c r="G2329" s="4" t="s">
        <v>374</v>
      </c>
      <c r="H2329" s="16">
        <v>44972.5323360764</v>
      </c>
      <c r="I2329" s="4" t="s">
        <v>317</v>
      </c>
      <c r="J2329" s="4" t="s">
        <v>27</v>
      </c>
      <c r="K2329" s="4" t="s">
        <v>310</v>
      </c>
      <c r="L2329" s="4" t="s">
        <v>27</v>
      </c>
      <c r="M2329" s="4">
        <v>3</v>
      </c>
      <c r="N2329" s="4" t="s">
        <v>318</v>
      </c>
      <c r="O2329" s="4"/>
      <c r="P2329" s="4"/>
      <c r="Q2329" s="4" t="s">
        <v>6900</v>
      </c>
      <c r="R2329" s="4" t="s">
        <v>6546</v>
      </c>
      <c r="S2329" s="4"/>
      <c r="T2329" s="4"/>
      <c r="U2329" s="4"/>
      <c r="V2329" s="4" t="s">
        <v>6901</v>
      </c>
      <c r="W2329" s="4" t="s">
        <v>6902</v>
      </c>
    </row>
    <row r="2330" hidden="1" spans="1:23">
      <c r="A2330" s="4" t="s">
        <v>23</v>
      </c>
      <c r="B2330" s="4" t="s">
        <v>23</v>
      </c>
      <c r="C2330" s="15">
        <v>44927</v>
      </c>
      <c r="D2330" s="4">
        <v>324547</v>
      </c>
      <c r="E2330" s="4" t="s">
        <v>315</v>
      </c>
      <c r="F2330" s="16">
        <v>44973.4589299653</v>
      </c>
      <c r="G2330" s="4" t="s">
        <v>215</v>
      </c>
      <c r="H2330" s="16">
        <v>44973.4594945602</v>
      </c>
      <c r="I2330" s="4" t="s">
        <v>317</v>
      </c>
      <c r="J2330" s="4" t="s">
        <v>27</v>
      </c>
      <c r="K2330" s="4" t="s">
        <v>310</v>
      </c>
      <c r="L2330" s="4" t="s">
        <v>27</v>
      </c>
      <c r="M2330" s="4">
        <v>3</v>
      </c>
      <c r="N2330" s="4" t="s">
        <v>318</v>
      </c>
      <c r="O2330" s="4"/>
      <c r="P2330" s="4"/>
      <c r="Q2330" s="4" t="s">
        <v>6903</v>
      </c>
      <c r="R2330" s="4" t="s">
        <v>6546</v>
      </c>
      <c r="S2330" s="4"/>
      <c r="T2330" s="4"/>
      <c r="U2330" s="4" t="s">
        <v>1232</v>
      </c>
      <c r="V2330" s="4" t="s">
        <v>6904</v>
      </c>
      <c r="W2330" s="4" t="s">
        <v>6905</v>
      </c>
    </row>
    <row r="2331" hidden="1" spans="1:23">
      <c r="A2331" s="4" t="s">
        <v>23</v>
      </c>
      <c r="B2331" s="4" t="s">
        <v>23</v>
      </c>
      <c r="C2331" s="15">
        <v>44927</v>
      </c>
      <c r="D2331" s="4">
        <v>331441</v>
      </c>
      <c r="E2331" s="4" t="s">
        <v>315</v>
      </c>
      <c r="F2331" s="16">
        <v>44974.4780067245</v>
      </c>
      <c r="G2331" s="4" t="s">
        <v>245</v>
      </c>
      <c r="H2331" s="16">
        <v>44974.4803197106</v>
      </c>
      <c r="I2331" s="4" t="s">
        <v>317</v>
      </c>
      <c r="J2331" s="4" t="s">
        <v>27</v>
      </c>
      <c r="K2331" s="4" t="s">
        <v>310</v>
      </c>
      <c r="L2331" s="4" t="s">
        <v>27</v>
      </c>
      <c r="M2331" s="4">
        <v>3</v>
      </c>
      <c r="N2331" s="4" t="s">
        <v>318</v>
      </c>
      <c r="O2331" s="4"/>
      <c r="P2331" s="4"/>
      <c r="Q2331" s="4" t="s">
        <v>6906</v>
      </c>
      <c r="R2331" s="4" t="s">
        <v>6546</v>
      </c>
      <c r="S2331" s="4"/>
      <c r="T2331" s="4"/>
      <c r="U2331" s="4" t="s">
        <v>529</v>
      </c>
      <c r="V2331" s="4" t="s">
        <v>6907</v>
      </c>
      <c r="W2331" s="4" t="s">
        <v>6908</v>
      </c>
    </row>
    <row r="2332" hidden="1" spans="1:23">
      <c r="A2332" s="4" t="s">
        <v>23</v>
      </c>
      <c r="B2332" s="4" t="s">
        <v>23</v>
      </c>
      <c r="C2332" s="15">
        <v>44927</v>
      </c>
      <c r="D2332" s="4">
        <v>331660</v>
      </c>
      <c r="E2332" s="4" t="s">
        <v>315</v>
      </c>
      <c r="F2332" s="16">
        <v>44974.4890277778</v>
      </c>
      <c r="G2332" s="4" t="s">
        <v>245</v>
      </c>
      <c r="H2332" s="16">
        <v>44974.4904574653</v>
      </c>
      <c r="I2332" s="4" t="s">
        <v>317</v>
      </c>
      <c r="J2332" s="4" t="s">
        <v>27</v>
      </c>
      <c r="K2332" s="4" t="s">
        <v>310</v>
      </c>
      <c r="L2332" s="4" t="s">
        <v>27</v>
      </c>
      <c r="M2332" s="4">
        <v>3</v>
      </c>
      <c r="N2332" s="4" t="s">
        <v>318</v>
      </c>
      <c r="O2332" s="4"/>
      <c r="P2332" s="4"/>
      <c r="Q2332" s="4" t="s">
        <v>6909</v>
      </c>
      <c r="R2332" s="4" t="s">
        <v>6546</v>
      </c>
      <c r="S2332" s="4"/>
      <c r="T2332" s="4"/>
      <c r="U2332" s="4" t="s">
        <v>791</v>
      </c>
      <c r="V2332" s="4" t="s">
        <v>6910</v>
      </c>
      <c r="W2332" s="4" t="s">
        <v>6911</v>
      </c>
    </row>
    <row r="2333" hidden="1" spans="1:23">
      <c r="A2333" s="4" t="s">
        <v>23</v>
      </c>
      <c r="B2333" s="4" t="s">
        <v>23</v>
      </c>
      <c r="C2333" s="15">
        <v>44927</v>
      </c>
      <c r="D2333" s="4">
        <v>332758</v>
      </c>
      <c r="E2333" s="4" t="s">
        <v>327</v>
      </c>
      <c r="F2333" s="16">
        <v>44974.565068831</v>
      </c>
      <c r="G2333" s="4" t="s">
        <v>245</v>
      </c>
      <c r="H2333" s="16">
        <v>44974.5668655208</v>
      </c>
      <c r="I2333" s="4" t="s">
        <v>328</v>
      </c>
      <c r="J2333" s="4" t="s">
        <v>27</v>
      </c>
      <c r="K2333" s="4" t="s">
        <v>310</v>
      </c>
      <c r="L2333" s="4" t="s">
        <v>27</v>
      </c>
      <c r="M2333" s="4">
        <v>3</v>
      </c>
      <c r="N2333" s="4" t="s">
        <v>329</v>
      </c>
      <c r="O2333" s="4" t="s">
        <v>336</v>
      </c>
      <c r="P2333" s="4"/>
      <c r="Q2333" s="4" t="s">
        <v>6593</v>
      </c>
      <c r="R2333" s="4" t="s">
        <v>6546</v>
      </c>
      <c r="S2333" s="4"/>
      <c r="T2333" s="4"/>
      <c r="U2333" s="4"/>
      <c r="V2333" s="4" t="s">
        <v>6912</v>
      </c>
      <c r="W2333" s="4" t="s">
        <v>6913</v>
      </c>
    </row>
    <row r="2334" hidden="1" spans="1:23">
      <c r="A2334" s="4" t="s">
        <v>23</v>
      </c>
      <c r="B2334" s="4" t="s">
        <v>23</v>
      </c>
      <c r="C2334" s="15">
        <v>44927</v>
      </c>
      <c r="D2334" s="4">
        <v>254734</v>
      </c>
      <c r="E2334" s="4" t="s">
        <v>525</v>
      </c>
      <c r="F2334" s="16">
        <v>44942.3756719444</v>
      </c>
      <c r="G2334" s="4" t="s">
        <v>175</v>
      </c>
      <c r="H2334" s="16">
        <v>44942.3815604282</v>
      </c>
      <c r="I2334" s="4" t="s">
        <v>328</v>
      </c>
      <c r="J2334" s="4" t="s">
        <v>27</v>
      </c>
      <c r="K2334" s="4" t="s">
        <v>310</v>
      </c>
      <c r="L2334" s="4" t="s">
        <v>27</v>
      </c>
      <c r="M2334" s="4">
        <v>3</v>
      </c>
      <c r="N2334" s="4" t="s">
        <v>526</v>
      </c>
      <c r="O2334" s="4" t="s">
        <v>527</v>
      </c>
      <c r="P2334" s="4"/>
      <c r="Q2334" s="4" t="s">
        <v>6575</v>
      </c>
      <c r="R2334" s="4" t="s">
        <v>6546</v>
      </c>
      <c r="S2334" s="4"/>
      <c r="T2334" s="4"/>
      <c r="U2334" s="4" t="s">
        <v>711</v>
      </c>
      <c r="V2334" s="4" t="s">
        <v>6914</v>
      </c>
      <c r="W2334" s="4" t="s">
        <v>6915</v>
      </c>
    </row>
    <row r="2335" hidden="1" spans="1:23">
      <c r="A2335" s="4" t="s">
        <v>23</v>
      </c>
      <c r="B2335" s="4" t="s">
        <v>23</v>
      </c>
      <c r="C2335" s="15">
        <v>44927</v>
      </c>
      <c r="D2335" s="4">
        <v>313244</v>
      </c>
      <c r="E2335" s="4" t="s">
        <v>24</v>
      </c>
      <c r="F2335" s="16">
        <v>44970.6816690162</v>
      </c>
      <c r="G2335" s="4" t="s">
        <v>65</v>
      </c>
      <c r="H2335" s="16">
        <v>44970.6817840509</v>
      </c>
      <c r="I2335" s="4" t="s">
        <v>26</v>
      </c>
      <c r="J2335" s="4" t="s">
        <v>27</v>
      </c>
      <c r="K2335" s="4" t="s">
        <v>28</v>
      </c>
      <c r="L2335" s="4" t="s">
        <v>27</v>
      </c>
      <c r="M2335" s="4">
        <v>3</v>
      </c>
      <c r="N2335" s="4" t="s">
        <v>29</v>
      </c>
      <c r="O2335" s="4" t="s">
        <v>6916</v>
      </c>
      <c r="P2335" s="4"/>
      <c r="Q2335" s="4" t="s">
        <v>6917</v>
      </c>
      <c r="R2335" s="4" t="s">
        <v>6918</v>
      </c>
      <c r="S2335" s="4"/>
      <c r="T2335" s="4"/>
      <c r="U2335" s="4"/>
      <c r="V2335" s="4" t="s">
        <v>6919</v>
      </c>
      <c r="W2335" s="4" t="s">
        <v>6920</v>
      </c>
    </row>
    <row r="2336" hidden="1" spans="1:23">
      <c r="A2336" s="4" t="s">
        <v>23</v>
      </c>
      <c r="B2336" s="4" t="s">
        <v>23</v>
      </c>
      <c r="C2336" s="15">
        <v>44927</v>
      </c>
      <c r="D2336" s="4">
        <v>347056</v>
      </c>
      <c r="E2336" s="4" t="s">
        <v>24</v>
      </c>
      <c r="F2336" s="16">
        <v>44977.415129537</v>
      </c>
      <c r="G2336" s="4" t="s">
        <v>266</v>
      </c>
      <c r="H2336" s="16">
        <v>44977.4151519097</v>
      </c>
      <c r="I2336" s="4" t="s">
        <v>26</v>
      </c>
      <c r="J2336" s="4" t="s">
        <v>27</v>
      </c>
      <c r="K2336" s="4" t="s">
        <v>28</v>
      </c>
      <c r="L2336" s="4" t="s">
        <v>27</v>
      </c>
      <c r="M2336" s="4">
        <v>3</v>
      </c>
      <c r="N2336" s="4" t="s">
        <v>29</v>
      </c>
      <c r="O2336" s="4" t="s">
        <v>6921</v>
      </c>
      <c r="P2336" s="4"/>
      <c r="Q2336" s="4" t="s">
        <v>6922</v>
      </c>
      <c r="R2336" s="4" t="s">
        <v>6918</v>
      </c>
      <c r="S2336" s="4"/>
      <c r="T2336" s="4"/>
      <c r="U2336" s="4"/>
      <c r="V2336" s="4" t="s">
        <v>6923</v>
      </c>
      <c r="W2336" s="4" t="s">
        <v>6924</v>
      </c>
    </row>
    <row r="2337" spans="1:23">
      <c r="A2337" s="4" t="s">
        <v>23</v>
      </c>
      <c r="B2337" s="4" t="s">
        <v>23</v>
      </c>
      <c r="C2337" s="15">
        <v>44927</v>
      </c>
      <c r="D2337" s="4">
        <v>376859</v>
      </c>
      <c r="E2337" s="4" t="s">
        <v>24</v>
      </c>
      <c r="F2337" s="16">
        <v>44980.8045892477</v>
      </c>
      <c r="G2337" s="4" t="s">
        <v>146</v>
      </c>
      <c r="H2337" s="16">
        <v>44980.8067368287</v>
      </c>
      <c r="I2337" s="4" t="s">
        <v>26</v>
      </c>
      <c r="J2337" s="4" t="s">
        <v>27</v>
      </c>
      <c r="K2337" s="4" t="s">
        <v>28</v>
      </c>
      <c r="L2337" s="4" t="s">
        <v>27</v>
      </c>
      <c r="M2337" s="4">
        <v>3</v>
      </c>
      <c r="N2337" s="4" t="s">
        <v>29</v>
      </c>
      <c r="O2337" s="4" t="s">
        <v>6925</v>
      </c>
      <c r="P2337" s="4"/>
      <c r="Q2337" s="4"/>
      <c r="R2337" s="4" t="s">
        <v>6918</v>
      </c>
      <c r="S2337" s="4"/>
      <c r="T2337" s="4"/>
      <c r="U2337" s="4"/>
      <c r="V2337" s="4" t="s">
        <v>6926</v>
      </c>
      <c r="W2337" s="4" t="s">
        <v>6927</v>
      </c>
    </row>
    <row r="2338" spans="1:23">
      <c r="A2338" s="4" t="s">
        <v>23</v>
      </c>
      <c r="B2338" s="4" t="s">
        <v>23</v>
      </c>
      <c r="C2338" s="15">
        <v>44927</v>
      </c>
      <c r="D2338" s="4">
        <v>377492</v>
      </c>
      <c r="E2338" s="4" t="s">
        <v>24</v>
      </c>
      <c r="F2338" s="16">
        <v>44981.4042397801</v>
      </c>
      <c r="G2338" s="4" t="s">
        <v>136</v>
      </c>
      <c r="H2338" s="16">
        <v>44981.4042478241</v>
      </c>
      <c r="I2338" s="4" t="s">
        <v>26</v>
      </c>
      <c r="J2338" s="4" t="s">
        <v>27</v>
      </c>
      <c r="K2338" s="4" t="s">
        <v>28</v>
      </c>
      <c r="L2338" s="4" t="s">
        <v>27</v>
      </c>
      <c r="M2338" s="4">
        <v>3</v>
      </c>
      <c r="N2338" s="4" t="s">
        <v>29</v>
      </c>
      <c r="O2338" s="4" t="s">
        <v>30</v>
      </c>
      <c r="P2338" s="4"/>
      <c r="Q2338" s="4" t="s">
        <v>6928</v>
      </c>
      <c r="R2338" s="4" t="s">
        <v>6918</v>
      </c>
      <c r="S2338" s="4"/>
      <c r="T2338" s="4"/>
      <c r="U2338" s="4"/>
      <c r="V2338" s="4" t="s">
        <v>6929</v>
      </c>
      <c r="W2338" s="4" t="s">
        <v>6930</v>
      </c>
    </row>
    <row r="2339" hidden="1" spans="1:23">
      <c r="A2339" s="4" t="s">
        <v>23</v>
      </c>
      <c r="B2339" s="4" t="s">
        <v>23</v>
      </c>
      <c r="C2339" s="15">
        <v>44927</v>
      </c>
      <c r="D2339" s="4">
        <v>313236</v>
      </c>
      <c r="E2339" s="4" t="s">
        <v>99</v>
      </c>
      <c r="F2339" s="16">
        <v>44970.6762728356</v>
      </c>
      <c r="G2339" s="4" t="s">
        <v>65</v>
      </c>
      <c r="H2339" s="16">
        <v>44970.6786961574</v>
      </c>
      <c r="I2339" s="4" t="s">
        <v>26</v>
      </c>
      <c r="J2339" s="4" t="s">
        <v>27</v>
      </c>
      <c r="K2339" s="4" t="s">
        <v>28</v>
      </c>
      <c r="L2339" s="4" t="s">
        <v>27</v>
      </c>
      <c r="M2339" s="4">
        <v>3</v>
      </c>
      <c r="N2339" s="4" t="s">
        <v>101</v>
      </c>
      <c r="O2339" s="4"/>
      <c r="P2339" s="4"/>
      <c r="Q2339" s="4" t="s">
        <v>6917</v>
      </c>
      <c r="R2339" s="4" t="s">
        <v>6918</v>
      </c>
      <c r="S2339" s="4"/>
      <c r="T2339" s="4"/>
      <c r="U2339" s="4"/>
      <c r="V2339" s="4" t="s">
        <v>6931</v>
      </c>
      <c r="W2339" s="4" t="s">
        <v>6932</v>
      </c>
    </row>
    <row r="2340" hidden="1" spans="1:23">
      <c r="A2340" s="4" t="s">
        <v>23</v>
      </c>
      <c r="B2340" s="4" t="s">
        <v>23</v>
      </c>
      <c r="C2340" s="15">
        <v>44927</v>
      </c>
      <c r="D2340" s="4">
        <v>317495</v>
      </c>
      <c r="E2340" s="4" t="s">
        <v>99</v>
      </c>
      <c r="F2340" s="16">
        <v>44972.4353398958</v>
      </c>
      <c r="G2340" s="4" t="s">
        <v>374</v>
      </c>
      <c r="H2340" s="16">
        <v>44972.4356806482</v>
      </c>
      <c r="I2340" s="4" t="s">
        <v>26</v>
      </c>
      <c r="J2340" s="4" t="s">
        <v>27</v>
      </c>
      <c r="K2340" s="4" t="s">
        <v>28</v>
      </c>
      <c r="L2340" s="4" t="s">
        <v>27</v>
      </c>
      <c r="M2340" s="4">
        <v>3</v>
      </c>
      <c r="N2340" s="4" t="s">
        <v>101</v>
      </c>
      <c r="O2340" s="4"/>
      <c r="P2340" s="4"/>
      <c r="Q2340" s="4" t="s">
        <v>6933</v>
      </c>
      <c r="R2340" s="4" t="s">
        <v>6918</v>
      </c>
      <c r="S2340" s="4"/>
      <c r="T2340" s="4"/>
      <c r="U2340" s="4"/>
      <c r="V2340" s="4" t="s">
        <v>6934</v>
      </c>
      <c r="W2340" s="4" t="s">
        <v>6935</v>
      </c>
    </row>
    <row r="2341" hidden="1" spans="1:23">
      <c r="A2341" s="4" t="s">
        <v>23</v>
      </c>
      <c r="B2341" s="4" t="s">
        <v>23</v>
      </c>
      <c r="C2341" s="15">
        <v>44927</v>
      </c>
      <c r="D2341" s="4">
        <v>352961</v>
      </c>
      <c r="E2341" s="4" t="s">
        <v>99</v>
      </c>
      <c r="F2341" s="16">
        <v>44977.7433335417</v>
      </c>
      <c r="G2341" s="4" t="s">
        <v>266</v>
      </c>
      <c r="H2341" s="16">
        <v>44977.7439416551</v>
      </c>
      <c r="I2341" s="4" t="s">
        <v>26</v>
      </c>
      <c r="J2341" s="4" t="s">
        <v>27</v>
      </c>
      <c r="K2341" s="4" t="s">
        <v>28</v>
      </c>
      <c r="L2341" s="4" t="s">
        <v>27</v>
      </c>
      <c r="M2341" s="4">
        <v>3</v>
      </c>
      <c r="N2341" s="4" t="s">
        <v>101</v>
      </c>
      <c r="O2341" s="4"/>
      <c r="P2341" s="4"/>
      <c r="Q2341" s="4" t="s">
        <v>6936</v>
      </c>
      <c r="R2341" s="4" t="s">
        <v>6918</v>
      </c>
      <c r="S2341" s="4"/>
      <c r="T2341" s="4"/>
      <c r="U2341" s="4" t="s">
        <v>6937</v>
      </c>
      <c r="V2341" s="4" t="s">
        <v>6938</v>
      </c>
      <c r="W2341" s="4" t="s">
        <v>6939</v>
      </c>
    </row>
    <row r="2342" spans="1:23">
      <c r="A2342" s="4" t="s">
        <v>23</v>
      </c>
      <c r="B2342" s="4" t="s">
        <v>23</v>
      </c>
      <c r="C2342" s="15">
        <v>44927</v>
      </c>
      <c r="D2342" s="4">
        <v>360034</v>
      </c>
      <c r="E2342" s="4" t="s">
        <v>99</v>
      </c>
      <c r="F2342" s="16">
        <v>44978.6484838079</v>
      </c>
      <c r="G2342" s="4" t="s">
        <v>435</v>
      </c>
      <c r="H2342" s="16">
        <v>44978.6485202546</v>
      </c>
      <c r="I2342" s="4" t="s">
        <v>26</v>
      </c>
      <c r="J2342" s="4" t="s">
        <v>27</v>
      </c>
      <c r="K2342" s="4" t="s">
        <v>28</v>
      </c>
      <c r="L2342" s="4" t="s">
        <v>27</v>
      </c>
      <c r="M2342" s="4">
        <v>3</v>
      </c>
      <c r="N2342" s="4" t="s">
        <v>101</v>
      </c>
      <c r="O2342" s="4"/>
      <c r="P2342" s="4"/>
      <c r="Q2342" s="4" t="s">
        <v>6940</v>
      </c>
      <c r="R2342" s="4" t="s">
        <v>6918</v>
      </c>
      <c r="S2342" s="4"/>
      <c r="T2342" s="4"/>
      <c r="U2342" s="4"/>
      <c r="V2342" s="4" t="s">
        <v>6941</v>
      </c>
      <c r="W2342" s="4" t="s">
        <v>6942</v>
      </c>
    </row>
    <row r="2343" hidden="1" spans="1:23">
      <c r="A2343" s="4" t="s">
        <v>23</v>
      </c>
      <c r="B2343" s="4" t="s">
        <v>23</v>
      </c>
      <c r="C2343" s="15">
        <v>44927</v>
      </c>
      <c r="D2343" s="4">
        <v>334056</v>
      </c>
      <c r="E2343" s="4" t="s">
        <v>117</v>
      </c>
      <c r="F2343" s="16">
        <v>44974.6434975926</v>
      </c>
      <c r="G2343" s="4" t="s">
        <v>245</v>
      </c>
      <c r="H2343" s="16">
        <v>44974.6435207407</v>
      </c>
      <c r="I2343" s="4" t="s">
        <v>26</v>
      </c>
      <c r="J2343" s="4" t="s">
        <v>27</v>
      </c>
      <c r="K2343" s="4" t="s">
        <v>28</v>
      </c>
      <c r="L2343" s="4" t="s">
        <v>27</v>
      </c>
      <c r="M2343" s="4">
        <v>3</v>
      </c>
      <c r="N2343" s="4" t="s">
        <v>118</v>
      </c>
      <c r="O2343" s="4"/>
      <c r="P2343" s="4"/>
      <c r="Q2343" s="4" t="s">
        <v>6943</v>
      </c>
      <c r="R2343" s="4" t="s">
        <v>6918</v>
      </c>
      <c r="S2343" s="4"/>
      <c r="T2343" s="4"/>
      <c r="U2343" s="4"/>
      <c r="V2343" s="4" t="s">
        <v>6944</v>
      </c>
      <c r="W2343" s="4" t="s">
        <v>6945</v>
      </c>
    </row>
    <row r="2344" spans="1:23">
      <c r="A2344" s="4" t="s">
        <v>23</v>
      </c>
      <c r="B2344" s="4" t="s">
        <v>23</v>
      </c>
      <c r="C2344" s="15">
        <v>44927</v>
      </c>
      <c r="D2344" s="4">
        <v>356491</v>
      </c>
      <c r="E2344" s="4" t="s">
        <v>117</v>
      </c>
      <c r="F2344" s="16">
        <v>44978.4608319097</v>
      </c>
      <c r="G2344" s="4" t="s">
        <v>435</v>
      </c>
      <c r="H2344" s="16">
        <v>44978.460851088</v>
      </c>
      <c r="I2344" s="4" t="s">
        <v>26</v>
      </c>
      <c r="J2344" s="4" t="s">
        <v>27</v>
      </c>
      <c r="K2344" s="4" t="s">
        <v>28</v>
      </c>
      <c r="L2344" s="4" t="s">
        <v>27</v>
      </c>
      <c r="M2344" s="4">
        <v>3</v>
      </c>
      <c r="N2344" s="4" t="s">
        <v>118</v>
      </c>
      <c r="O2344" s="4"/>
      <c r="P2344" s="4"/>
      <c r="Q2344" s="4" t="s">
        <v>6946</v>
      </c>
      <c r="R2344" s="4" t="s">
        <v>6918</v>
      </c>
      <c r="S2344" s="4"/>
      <c r="T2344" s="4"/>
      <c r="U2344" s="4"/>
      <c r="V2344" s="4" t="s">
        <v>6947</v>
      </c>
      <c r="W2344" s="4" t="s">
        <v>6948</v>
      </c>
    </row>
    <row r="2345" spans="1:23">
      <c r="A2345" s="4" t="s">
        <v>23</v>
      </c>
      <c r="B2345" s="4" t="s">
        <v>23</v>
      </c>
      <c r="C2345" s="15">
        <v>44927</v>
      </c>
      <c r="D2345" s="4">
        <v>377496</v>
      </c>
      <c r="E2345" s="4" t="s">
        <v>629</v>
      </c>
      <c r="F2345" s="16">
        <v>44981.4043365278</v>
      </c>
      <c r="G2345" s="4" t="s">
        <v>136</v>
      </c>
      <c r="H2345" s="16">
        <v>44981.4045501389</v>
      </c>
      <c r="I2345" s="4" t="s">
        <v>26</v>
      </c>
      <c r="J2345" s="4" t="s">
        <v>27</v>
      </c>
      <c r="K2345" s="4" t="s">
        <v>28</v>
      </c>
      <c r="L2345" s="4" t="s">
        <v>27</v>
      </c>
      <c r="M2345" s="4">
        <v>3</v>
      </c>
      <c r="N2345" s="4" t="s">
        <v>630</v>
      </c>
      <c r="O2345" s="4"/>
      <c r="P2345" s="4"/>
      <c r="Q2345" s="4" t="s">
        <v>6928</v>
      </c>
      <c r="R2345" s="4" t="s">
        <v>6918</v>
      </c>
      <c r="S2345" s="4"/>
      <c r="T2345" s="4"/>
      <c r="U2345" s="4"/>
      <c r="V2345" s="4" t="s">
        <v>6949</v>
      </c>
      <c r="W2345" s="4" t="s">
        <v>6950</v>
      </c>
    </row>
    <row r="2346" spans="1:23">
      <c r="A2346" s="4" t="s">
        <v>23</v>
      </c>
      <c r="B2346" s="4" t="s">
        <v>23</v>
      </c>
      <c r="C2346" s="15">
        <v>44927</v>
      </c>
      <c r="D2346" s="4">
        <v>385077</v>
      </c>
      <c r="E2346" s="4" t="s">
        <v>141</v>
      </c>
      <c r="F2346" s="16">
        <v>44981.8358027662</v>
      </c>
      <c r="G2346" s="4" t="s">
        <v>136</v>
      </c>
      <c r="H2346" s="16">
        <v>44981.837898287</v>
      </c>
      <c r="I2346" s="4" t="s">
        <v>26</v>
      </c>
      <c r="J2346" s="4" t="s">
        <v>27</v>
      </c>
      <c r="K2346" s="4" t="s">
        <v>28</v>
      </c>
      <c r="L2346" s="4" t="s">
        <v>27</v>
      </c>
      <c r="M2346" s="4">
        <v>3</v>
      </c>
      <c r="N2346" s="4" t="s">
        <v>142</v>
      </c>
      <c r="O2346" s="4"/>
      <c r="P2346" s="4"/>
      <c r="Q2346" s="4" t="s">
        <v>6951</v>
      </c>
      <c r="R2346" s="4" t="s">
        <v>6918</v>
      </c>
      <c r="S2346" s="4"/>
      <c r="T2346" s="4"/>
      <c r="U2346" s="4"/>
      <c r="V2346" s="4" t="s">
        <v>6952</v>
      </c>
      <c r="W2346" s="4" t="s">
        <v>6953</v>
      </c>
    </row>
    <row r="2347" hidden="1" spans="1:23">
      <c r="A2347" s="4" t="s">
        <v>23</v>
      </c>
      <c r="B2347" s="4" t="s">
        <v>23</v>
      </c>
      <c r="C2347" s="15">
        <v>44927</v>
      </c>
      <c r="D2347" s="4">
        <v>313131</v>
      </c>
      <c r="E2347" s="4" t="s">
        <v>151</v>
      </c>
      <c r="F2347" s="16">
        <v>44970.6246366898</v>
      </c>
      <c r="G2347" s="4" t="s">
        <v>65</v>
      </c>
      <c r="H2347" s="16">
        <v>44970.6355574306</v>
      </c>
      <c r="I2347" s="4" t="s">
        <v>26</v>
      </c>
      <c r="J2347" s="4" t="s">
        <v>27</v>
      </c>
      <c r="K2347" s="4" t="s">
        <v>28</v>
      </c>
      <c r="L2347" s="4" t="s">
        <v>27</v>
      </c>
      <c r="M2347" s="4">
        <v>3</v>
      </c>
      <c r="N2347" s="4" t="s">
        <v>152</v>
      </c>
      <c r="O2347" s="4"/>
      <c r="P2347" s="4"/>
      <c r="Q2347" s="4" t="s">
        <v>6954</v>
      </c>
      <c r="R2347" s="4" t="s">
        <v>6918</v>
      </c>
      <c r="S2347" s="4"/>
      <c r="T2347" s="4"/>
      <c r="U2347" s="4"/>
      <c r="V2347" s="4" t="s">
        <v>6955</v>
      </c>
      <c r="W2347" s="4" t="s">
        <v>6956</v>
      </c>
    </row>
    <row r="2348" hidden="1" spans="1:23">
      <c r="A2348" s="4" t="s">
        <v>23</v>
      </c>
      <c r="B2348" s="4" t="s">
        <v>23</v>
      </c>
      <c r="C2348" s="15">
        <v>44927</v>
      </c>
      <c r="D2348" s="4">
        <v>313191</v>
      </c>
      <c r="E2348" s="4" t="s">
        <v>151</v>
      </c>
      <c r="F2348" s="16">
        <v>44970.6507015625</v>
      </c>
      <c r="G2348" s="4" t="s">
        <v>65</v>
      </c>
      <c r="H2348" s="16">
        <v>44970.6628103588</v>
      </c>
      <c r="I2348" s="4" t="s">
        <v>26</v>
      </c>
      <c r="J2348" s="4" t="s">
        <v>27</v>
      </c>
      <c r="K2348" s="4" t="s">
        <v>28</v>
      </c>
      <c r="L2348" s="4" t="s">
        <v>27</v>
      </c>
      <c r="M2348" s="4">
        <v>3</v>
      </c>
      <c r="N2348" s="4" t="s">
        <v>152</v>
      </c>
      <c r="O2348" s="4"/>
      <c r="P2348" s="4"/>
      <c r="Q2348" s="4" t="s">
        <v>6957</v>
      </c>
      <c r="R2348" s="4" t="s">
        <v>6918</v>
      </c>
      <c r="S2348" s="4"/>
      <c r="T2348" s="4"/>
      <c r="U2348" s="4"/>
      <c r="V2348" s="4" t="s">
        <v>6958</v>
      </c>
      <c r="W2348" s="4" t="s">
        <v>6959</v>
      </c>
    </row>
    <row r="2349" hidden="1" spans="1:23">
      <c r="A2349" s="4" t="s">
        <v>23</v>
      </c>
      <c r="B2349" s="4" t="s">
        <v>23</v>
      </c>
      <c r="C2349" s="15">
        <v>44927</v>
      </c>
      <c r="D2349" s="4">
        <v>313212</v>
      </c>
      <c r="E2349" s="4" t="s">
        <v>151</v>
      </c>
      <c r="F2349" s="16">
        <v>44970.6705670023</v>
      </c>
      <c r="G2349" s="4" t="s">
        <v>65</v>
      </c>
      <c r="H2349" s="16">
        <v>44970.6707869676</v>
      </c>
      <c r="I2349" s="4" t="s">
        <v>26</v>
      </c>
      <c r="J2349" s="4" t="s">
        <v>27</v>
      </c>
      <c r="K2349" s="4" t="s">
        <v>28</v>
      </c>
      <c r="L2349" s="4" t="s">
        <v>27</v>
      </c>
      <c r="M2349" s="4">
        <v>3</v>
      </c>
      <c r="N2349" s="4" t="s">
        <v>152</v>
      </c>
      <c r="O2349" s="4"/>
      <c r="P2349" s="4"/>
      <c r="Q2349" s="4" t="s">
        <v>6960</v>
      </c>
      <c r="R2349" s="4" t="s">
        <v>6918</v>
      </c>
      <c r="S2349" s="4"/>
      <c r="T2349" s="4"/>
      <c r="U2349" s="4"/>
      <c r="V2349" s="4" t="s">
        <v>6961</v>
      </c>
      <c r="W2349" s="4" t="s">
        <v>6962</v>
      </c>
    </row>
    <row r="2350" hidden="1" spans="1:23">
      <c r="A2350" s="4" t="s">
        <v>23</v>
      </c>
      <c r="B2350" s="4" t="s">
        <v>23</v>
      </c>
      <c r="C2350" s="15">
        <v>44927</v>
      </c>
      <c r="D2350" s="4">
        <v>313338</v>
      </c>
      <c r="E2350" s="4" t="s">
        <v>151</v>
      </c>
      <c r="F2350" s="16">
        <v>44970.7133325463</v>
      </c>
      <c r="G2350" s="4" t="s">
        <v>65</v>
      </c>
      <c r="H2350" s="16">
        <v>44970.7151610301</v>
      </c>
      <c r="I2350" s="4" t="s">
        <v>26</v>
      </c>
      <c r="J2350" s="4" t="s">
        <v>27</v>
      </c>
      <c r="K2350" s="4" t="s">
        <v>28</v>
      </c>
      <c r="L2350" s="4" t="s">
        <v>27</v>
      </c>
      <c r="M2350" s="4">
        <v>3</v>
      </c>
      <c r="N2350" s="4" t="s">
        <v>152</v>
      </c>
      <c r="O2350" s="4"/>
      <c r="P2350" s="4"/>
      <c r="Q2350" s="4" t="s">
        <v>6963</v>
      </c>
      <c r="R2350" s="4" t="s">
        <v>6918</v>
      </c>
      <c r="S2350" s="4"/>
      <c r="T2350" s="4"/>
      <c r="U2350" s="4"/>
      <c r="V2350" s="4" t="s">
        <v>6964</v>
      </c>
      <c r="W2350" s="4" t="s">
        <v>6965</v>
      </c>
    </row>
    <row r="2351" hidden="1" spans="1:23">
      <c r="A2351" s="4" t="s">
        <v>23</v>
      </c>
      <c r="B2351" s="4" t="s">
        <v>23</v>
      </c>
      <c r="C2351" s="15">
        <v>44927</v>
      </c>
      <c r="D2351" s="4">
        <v>313352</v>
      </c>
      <c r="E2351" s="4" t="s">
        <v>151</v>
      </c>
      <c r="F2351" s="16">
        <v>44970.7179569329</v>
      </c>
      <c r="G2351" s="4" t="s">
        <v>65</v>
      </c>
      <c r="H2351" s="16">
        <v>44970.7195545486</v>
      </c>
      <c r="I2351" s="4" t="s">
        <v>26</v>
      </c>
      <c r="J2351" s="4" t="s">
        <v>27</v>
      </c>
      <c r="K2351" s="4" t="s">
        <v>28</v>
      </c>
      <c r="L2351" s="4" t="s">
        <v>27</v>
      </c>
      <c r="M2351" s="4">
        <v>3</v>
      </c>
      <c r="N2351" s="4" t="s">
        <v>152</v>
      </c>
      <c r="O2351" s="4"/>
      <c r="P2351" s="4"/>
      <c r="Q2351" s="4" t="s">
        <v>6966</v>
      </c>
      <c r="R2351" s="4" t="s">
        <v>6918</v>
      </c>
      <c r="S2351" s="4"/>
      <c r="T2351" s="4"/>
      <c r="U2351" s="4"/>
      <c r="V2351" s="4" t="s">
        <v>6967</v>
      </c>
      <c r="W2351" s="4" t="s">
        <v>6968</v>
      </c>
    </row>
    <row r="2352" hidden="1" spans="1:23">
      <c r="A2352" s="4" t="s">
        <v>23</v>
      </c>
      <c r="B2352" s="4" t="s">
        <v>23</v>
      </c>
      <c r="C2352" s="15">
        <v>44927</v>
      </c>
      <c r="D2352" s="4">
        <v>313563</v>
      </c>
      <c r="E2352" s="4" t="s">
        <v>151</v>
      </c>
      <c r="F2352" s="16">
        <v>44970.7373956713</v>
      </c>
      <c r="G2352" s="4" t="s">
        <v>65</v>
      </c>
      <c r="H2352" s="16">
        <v>44970.7435174421</v>
      </c>
      <c r="I2352" s="4" t="s">
        <v>26</v>
      </c>
      <c r="J2352" s="4" t="s">
        <v>27</v>
      </c>
      <c r="K2352" s="4" t="s">
        <v>28</v>
      </c>
      <c r="L2352" s="4" t="s">
        <v>27</v>
      </c>
      <c r="M2352" s="4">
        <v>3</v>
      </c>
      <c r="N2352" s="4" t="s">
        <v>152</v>
      </c>
      <c r="O2352" s="4"/>
      <c r="P2352" s="4"/>
      <c r="Q2352" s="4" t="s">
        <v>6969</v>
      </c>
      <c r="R2352" s="4" t="s">
        <v>6918</v>
      </c>
      <c r="S2352" s="4"/>
      <c r="T2352" s="4"/>
      <c r="U2352" s="4"/>
      <c r="V2352" s="4" t="s">
        <v>6970</v>
      </c>
      <c r="W2352" s="4" t="s">
        <v>6971</v>
      </c>
    </row>
    <row r="2353" hidden="1" spans="1:23">
      <c r="A2353" s="4" t="s">
        <v>23</v>
      </c>
      <c r="B2353" s="4" t="s">
        <v>23</v>
      </c>
      <c r="C2353" s="15">
        <v>44927</v>
      </c>
      <c r="D2353" s="4">
        <v>313932</v>
      </c>
      <c r="E2353" s="4" t="s">
        <v>151</v>
      </c>
      <c r="F2353" s="16">
        <v>44971.4241295139</v>
      </c>
      <c r="G2353" s="4" t="s">
        <v>72</v>
      </c>
      <c r="H2353" s="16">
        <v>44971.4300804514</v>
      </c>
      <c r="I2353" s="4" t="s">
        <v>26</v>
      </c>
      <c r="J2353" s="4" t="s">
        <v>27</v>
      </c>
      <c r="K2353" s="4" t="s">
        <v>28</v>
      </c>
      <c r="L2353" s="4" t="s">
        <v>27</v>
      </c>
      <c r="M2353" s="4">
        <v>3</v>
      </c>
      <c r="N2353" s="4" t="s">
        <v>152</v>
      </c>
      <c r="O2353" s="4"/>
      <c r="P2353" s="4"/>
      <c r="Q2353" s="4" t="s">
        <v>6972</v>
      </c>
      <c r="R2353" s="4" t="s">
        <v>6918</v>
      </c>
      <c r="S2353" s="4"/>
      <c r="T2353" s="4"/>
      <c r="U2353" s="4"/>
      <c r="V2353" s="4" t="s">
        <v>6973</v>
      </c>
      <c r="W2353" s="4" t="s">
        <v>6974</v>
      </c>
    </row>
    <row r="2354" hidden="1" spans="1:23">
      <c r="A2354" s="4" t="s">
        <v>23</v>
      </c>
      <c r="B2354" s="4" t="s">
        <v>23</v>
      </c>
      <c r="C2354" s="15">
        <v>44927</v>
      </c>
      <c r="D2354" s="4">
        <v>313996</v>
      </c>
      <c r="E2354" s="4" t="s">
        <v>151</v>
      </c>
      <c r="F2354" s="16">
        <v>44971.4397783333</v>
      </c>
      <c r="G2354" s="4" t="s">
        <v>72</v>
      </c>
      <c r="H2354" s="16">
        <v>44971.4869790509</v>
      </c>
      <c r="I2354" s="4" t="s">
        <v>26</v>
      </c>
      <c r="J2354" s="4" t="s">
        <v>27</v>
      </c>
      <c r="K2354" s="4" t="s">
        <v>28</v>
      </c>
      <c r="L2354" s="4" t="s">
        <v>27</v>
      </c>
      <c r="M2354" s="4">
        <v>3</v>
      </c>
      <c r="N2354" s="4" t="s">
        <v>152</v>
      </c>
      <c r="O2354" s="4"/>
      <c r="P2354" s="4"/>
      <c r="Q2354" s="4" t="s">
        <v>6975</v>
      </c>
      <c r="R2354" s="4" t="s">
        <v>6918</v>
      </c>
      <c r="S2354" s="4"/>
      <c r="T2354" s="4"/>
      <c r="U2354" s="4"/>
      <c r="V2354" s="4" t="s">
        <v>6976</v>
      </c>
      <c r="W2354" s="4" t="s">
        <v>6977</v>
      </c>
    </row>
    <row r="2355" hidden="1" spans="1:23">
      <c r="A2355" s="4" t="s">
        <v>23</v>
      </c>
      <c r="B2355" s="4" t="s">
        <v>23</v>
      </c>
      <c r="C2355" s="15">
        <v>44927</v>
      </c>
      <c r="D2355" s="4">
        <v>315232</v>
      </c>
      <c r="E2355" s="4" t="s">
        <v>151</v>
      </c>
      <c r="F2355" s="16">
        <v>44971.6685320949</v>
      </c>
      <c r="G2355" s="4" t="s">
        <v>72</v>
      </c>
      <c r="H2355" s="16">
        <v>44971.6839535995</v>
      </c>
      <c r="I2355" s="4" t="s">
        <v>26</v>
      </c>
      <c r="J2355" s="4" t="s">
        <v>27</v>
      </c>
      <c r="K2355" s="4" t="s">
        <v>28</v>
      </c>
      <c r="L2355" s="4" t="s">
        <v>27</v>
      </c>
      <c r="M2355" s="4">
        <v>3</v>
      </c>
      <c r="N2355" s="4" t="s">
        <v>152</v>
      </c>
      <c r="O2355" s="4"/>
      <c r="P2355" s="4"/>
      <c r="Q2355" s="4" t="s">
        <v>6978</v>
      </c>
      <c r="R2355" s="4" t="s">
        <v>6918</v>
      </c>
      <c r="S2355" s="4"/>
      <c r="T2355" s="4"/>
      <c r="U2355" s="4"/>
      <c r="V2355" s="4" t="s">
        <v>6979</v>
      </c>
      <c r="W2355" s="4" t="s">
        <v>6980</v>
      </c>
    </row>
    <row r="2356" hidden="1" spans="1:23">
      <c r="A2356" s="4" t="s">
        <v>23</v>
      </c>
      <c r="B2356" s="4" t="s">
        <v>23</v>
      </c>
      <c r="C2356" s="15">
        <v>44927</v>
      </c>
      <c r="D2356" s="4">
        <v>315336</v>
      </c>
      <c r="E2356" s="4" t="s">
        <v>151</v>
      </c>
      <c r="F2356" s="16">
        <v>44971.6980462268</v>
      </c>
      <c r="G2356" s="4" t="s">
        <v>72</v>
      </c>
      <c r="H2356" s="16">
        <v>44971.7446059722</v>
      </c>
      <c r="I2356" s="4" t="s">
        <v>26</v>
      </c>
      <c r="J2356" s="4" t="s">
        <v>27</v>
      </c>
      <c r="K2356" s="4" t="s">
        <v>28</v>
      </c>
      <c r="L2356" s="4" t="s">
        <v>27</v>
      </c>
      <c r="M2356" s="4">
        <v>3</v>
      </c>
      <c r="N2356" s="4" t="s">
        <v>152</v>
      </c>
      <c r="O2356" s="4"/>
      <c r="P2356" s="4"/>
      <c r="Q2356" s="4" t="s">
        <v>6981</v>
      </c>
      <c r="R2356" s="4" t="s">
        <v>6918</v>
      </c>
      <c r="S2356" s="4"/>
      <c r="T2356" s="4"/>
      <c r="U2356" s="4"/>
      <c r="V2356" s="4" t="s">
        <v>6982</v>
      </c>
      <c r="W2356" s="4" t="s">
        <v>6983</v>
      </c>
    </row>
    <row r="2357" hidden="1" spans="1:23">
      <c r="A2357" s="4" t="s">
        <v>23</v>
      </c>
      <c r="B2357" s="4" t="s">
        <v>23</v>
      </c>
      <c r="C2357" s="15">
        <v>44927</v>
      </c>
      <c r="D2357" s="4">
        <v>315786</v>
      </c>
      <c r="E2357" s="4" t="s">
        <v>151</v>
      </c>
      <c r="F2357" s="16">
        <v>44971.7592317593</v>
      </c>
      <c r="G2357" s="4" t="s">
        <v>72</v>
      </c>
      <c r="H2357" s="16">
        <v>44971.7631727893</v>
      </c>
      <c r="I2357" s="4" t="s">
        <v>26</v>
      </c>
      <c r="J2357" s="4" t="s">
        <v>27</v>
      </c>
      <c r="K2357" s="4" t="s">
        <v>28</v>
      </c>
      <c r="L2357" s="4" t="s">
        <v>27</v>
      </c>
      <c r="M2357" s="4">
        <v>3</v>
      </c>
      <c r="N2357" s="4" t="s">
        <v>152</v>
      </c>
      <c r="O2357" s="4"/>
      <c r="P2357" s="4"/>
      <c r="Q2357" s="4" t="s">
        <v>6984</v>
      </c>
      <c r="R2357" s="4" t="s">
        <v>6918</v>
      </c>
      <c r="S2357" s="4"/>
      <c r="T2357" s="4"/>
      <c r="U2357" s="4"/>
      <c r="V2357" s="4" t="s">
        <v>6985</v>
      </c>
      <c r="W2357" s="4" t="s">
        <v>6986</v>
      </c>
    </row>
    <row r="2358" hidden="1" spans="1:23">
      <c r="A2358" s="4" t="s">
        <v>23</v>
      </c>
      <c r="B2358" s="4" t="s">
        <v>23</v>
      </c>
      <c r="C2358" s="15">
        <v>44927</v>
      </c>
      <c r="D2358" s="4">
        <v>315873</v>
      </c>
      <c r="E2358" s="4" t="s">
        <v>151</v>
      </c>
      <c r="F2358" s="16">
        <v>44971.7761484259</v>
      </c>
      <c r="G2358" s="4" t="s">
        <v>72</v>
      </c>
      <c r="H2358" s="16">
        <v>44971.7843072454</v>
      </c>
      <c r="I2358" s="4" t="s">
        <v>26</v>
      </c>
      <c r="J2358" s="4" t="s">
        <v>27</v>
      </c>
      <c r="K2358" s="4" t="s">
        <v>28</v>
      </c>
      <c r="L2358" s="4" t="s">
        <v>27</v>
      </c>
      <c r="M2358" s="4">
        <v>3</v>
      </c>
      <c r="N2358" s="4" t="s">
        <v>152</v>
      </c>
      <c r="O2358" s="4"/>
      <c r="P2358" s="4"/>
      <c r="Q2358" s="4" t="s">
        <v>6987</v>
      </c>
      <c r="R2358" s="4" t="s">
        <v>6918</v>
      </c>
      <c r="S2358" s="4"/>
      <c r="T2358" s="4"/>
      <c r="U2358" s="4"/>
      <c r="V2358" s="4" t="s">
        <v>6988</v>
      </c>
      <c r="W2358" s="4" t="s">
        <v>6989</v>
      </c>
    </row>
    <row r="2359" hidden="1" spans="1:23">
      <c r="A2359" s="4" t="s">
        <v>23</v>
      </c>
      <c r="B2359" s="4" t="s">
        <v>23</v>
      </c>
      <c r="C2359" s="15">
        <v>44927</v>
      </c>
      <c r="D2359" s="4">
        <v>316058</v>
      </c>
      <c r="E2359" s="4" t="s">
        <v>151</v>
      </c>
      <c r="F2359" s="16">
        <v>44972.3644902083</v>
      </c>
      <c r="G2359" s="4" t="s">
        <v>374</v>
      </c>
      <c r="H2359" s="16">
        <v>44972.3653302662</v>
      </c>
      <c r="I2359" s="4" t="s">
        <v>26</v>
      </c>
      <c r="J2359" s="4" t="s">
        <v>27</v>
      </c>
      <c r="K2359" s="4" t="s">
        <v>28</v>
      </c>
      <c r="L2359" s="4" t="s">
        <v>27</v>
      </c>
      <c r="M2359" s="4">
        <v>3</v>
      </c>
      <c r="N2359" s="4" t="s">
        <v>152</v>
      </c>
      <c r="O2359" s="4"/>
      <c r="P2359" s="4"/>
      <c r="Q2359" s="4" t="s">
        <v>6990</v>
      </c>
      <c r="R2359" s="4" t="s">
        <v>6918</v>
      </c>
      <c r="S2359" s="4"/>
      <c r="T2359" s="4"/>
      <c r="U2359" s="4"/>
      <c r="V2359" s="4" t="s">
        <v>6991</v>
      </c>
      <c r="W2359" s="4" t="s">
        <v>6992</v>
      </c>
    </row>
    <row r="2360" hidden="1" spans="1:23">
      <c r="A2360" s="4" t="s">
        <v>23</v>
      </c>
      <c r="B2360" s="4" t="s">
        <v>23</v>
      </c>
      <c r="C2360" s="15">
        <v>44927</v>
      </c>
      <c r="D2360" s="4">
        <v>318114</v>
      </c>
      <c r="E2360" s="4" t="s">
        <v>151</v>
      </c>
      <c r="F2360" s="16">
        <v>44972.4628049653</v>
      </c>
      <c r="G2360" s="4" t="s">
        <v>374</v>
      </c>
      <c r="H2360" s="16">
        <v>44972.4648617593</v>
      </c>
      <c r="I2360" s="4" t="s">
        <v>26</v>
      </c>
      <c r="J2360" s="4" t="s">
        <v>27</v>
      </c>
      <c r="K2360" s="4" t="s">
        <v>28</v>
      </c>
      <c r="L2360" s="4" t="s">
        <v>27</v>
      </c>
      <c r="M2360" s="4">
        <v>3</v>
      </c>
      <c r="N2360" s="4" t="s">
        <v>152</v>
      </c>
      <c r="O2360" s="4"/>
      <c r="P2360" s="4"/>
      <c r="Q2360" s="4" t="s">
        <v>6993</v>
      </c>
      <c r="R2360" s="4" t="s">
        <v>6918</v>
      </c>
      <c r="S2360" s="4"/>
      <c r="T2360" s="4"/>
      <c r="U2360" s="4"/>
      <c r="V2360" s="4" t="s">
        <v>6994</v>
      </c>
      <c r="W2360" s="4" t="s">
        <v>6995</v>
      </c>
    </row>
    <row r="2361" hidden="1" spans="1:23">
      <c r="A2361" s="4" t="s">
        <v>23</v>
      </c>
      <c r="B2361" s="4" t="s">
        <v>23</v>
      </c>
      <c r="C2361" s="15">
        <v>44927</v>
      </c>
      <c r="D2361" s="4">
        <v>320286</v>
      </c>
      <c r="E2361" s="4" t="s">
        <v>151</v>
      </c>
      <c r="F2361" s="16">
        <v>44972.6023602199</v>
      </c>
      <c r="G2361" s="4" t="s">
        <v>374</v>
      </c>
      <c r="H2361" s="16">
        <v>44972.6035614931</v>
      </c>
      <c r="I2361" s="4" t="s">
        <v>26</v>
      </c>
      <c r="J2361" s="4" t="s">
        <v>27</v>
      </c>
      <c r="K2361" s="4" t="s">
        <v>28</v>
      </c>
      <c r="L2361" s="4" t="s">
        <v>27</v>
      </c>
      <c r="M2361" s="4">
        <v>3</v>
      </c>
      <c r="N2361" s="4" t="s">
        <v>152</v>
      </c>
      <c r="O2361" s="4"/>
      <c r="P2361" s="4"/>
      <c r="Q2361" s="4" t="s">
        <v>6996</v>
      </c>
      <c r="R2361" s="4" t="s">
        <v>6918</v>
      </c>
      <c r="S2361" s="4"/>
      <c r="T2361" s="4"/>
      <c r="U2361" s="4"/>
      <c r="V2361" s="4" t="s">
        <v>6997</v>
      </c>
      <c r="W2361" s="4" t="s">
        <v>6998</v>
      </c>
    </row>
    <row r="2362" hidden="1" spans="1:23">
      <c r="A2362" s="4" t="s">
        <v>23</v>
      </c>
      <c r="B2362" s="4" t="s">
        <v>23</v>
      </c>
      <c r="C2362" s="15">
        <v>44927</v>
      </c>
      <c r="D2362" s="4">
        <v>320350</v>
      </c>
      <c r="E2362" s="4" t="s">
        <v>151</v>
      </c>
      <c r="F2362" s="16">
        <v>44972.6061290509</v>
      </c>
      <c r="G2362" s="4" t="s">
        <v>374</v>
      </c>
      <c r="H2362" s="16">
        <v>44972.6062329282</v>
      </c>
      <c r="I2362" s="4" t="s">
        <v>26</v>
      </c>
      <c r="J2362" s="4" t="s">
        <v>27</v>
      </c>
      <c r="K2362" s="4" t="s">
        <v>28</v>
      </c>
      <c r="L2362" s="4" t="s">
        <v>27</v>
      </c>
      <c r="M2362" s="4">
        <v>3</v>
      </c>
      <c r="N2362" s="4" t="s">
        <v>152</v>
      </c>
      <c r="O2362" s="4"/>
      <c r="P2362" s="4"/>
      <c r="Q2362" s="4" t="s">
        <v>6999</v>
      </c>
      <c r="R2362" s="4" t="s">
        <v>6918</v>
      </c>
      <c r="S2362" s="4"/>
      <c r="T2362" s="4"/>
      <c r="U2362" s="4"/>
      <c r="V2362" s="4" t="s">
        <v>7000</v>
      </c>
      <c r="W2362" s="4" t="s">
        <v>7001</v>
      </c>
    </row>
    <row r="2363" hidden="1" spans="1:23">
      <c r="A2363" s="4" t="s">
        <v>23</v>
      </c>
      <c r="B2363" s="4" t="s">
        <v>23</v>
      </c>
      <c r="C2363" s="15">
        <v>44927</v>
      </c>
      <c r="D2363" s="4">
        <v>321744</v>
      </c>
      <c r="E2363" s="4" t="s">
        <v>151</v>
      </c>
      <c r="F2363" s="16">
        <v>44972.7167897106</v>
      </c>
      <c r="G2363" s="4" t="s">
        <v>374</v>
      </c>
      <c r="H2363" s="16">
        <v>44972.7174950231</v>
      </c>
      <c r="I2363" s="4" t="s">
        <v>26</v>
      </c>
      <c r="J2363" s="4" t="s">
        <v>27</v>
      </c>
      <c r="K2363" s="4" t="s">
        <v>28</v>
      </c>
      <c r="L2363" s="4" t="s">
        <v>27</v>
      </c>
      <c r="M2363" s="4">
        <v>3</v>
      </c>
      <c r="N2363" s="4" t="s">
        <v>152</v>
      </c>
      <c r="O2363" s="4"/>
      <c r="P2363" s="4"/>
      <c r="Q2363" s="4" t="s">
        <v>7002</v>
      </c>
      <c r="R2363" s="4" t="s">
        <v>6918</v>
      </c>
      <c r="S2363" s="4"/>
      <c r="T2363" s="4"/>
      <c r="U2363" s="4"/>
      <c r="V2363" s="4" t="s">
        <v>7003</v>
      </c>
      <c r="W2363" s="4" t="s">
        <v>7004</v>
      </c>
    </row>
    <row r="2364" hidden="1" spans="1:23">
      <c r="A2364" s="4" t="s">
        <v>23</v>
      </c>
      <c r="B2364" s="4" t="s">
        <v>23</v>
      </c>
      <c r="C2364" s="15">
        <v>44927</v>
      </c>
      <c r="D2364" s="4">
        <v>321777</v>
      </c>
      <c r="E2364" s="4" t="s">
        <v>151</v>
      </c>
      <c r="F2364" s="16">
        <v>44972.7327011574</v>
      </c>
      <c r="G2364" s="4" t="s">
        <v>374</v>
      </c>
      <c r="H2364" s="16">
        <v>44972.7478218056</v>
      </c>
      <c r="I2364" s="4" t="s">
        <v>26</v>
      </c>
      <c r="J2364" s="4" t="s">
        <v>27</v>
      </c>
      <c r="K2364" s="4" t="s">
        <v>28</v>
      </c>
      <c r="L2364" s="4" t="s">
        <v>27</v>
      </c>
      <c r="M2364" s="4">
        <v>3</v>
      </c>
      <c r="N2364" s="4" t="s">
        <v>152</v>
      </c>
      <c r="O2364" s="4"/>
      <c r="P2364" s="4"/>
      <c r="Q2364" s="4" t="s">
        <v>7005</v>
      </c>
      <c r="R2364" s="4" t="s">
        <v>6918</v>
      </c>
      <c r="S2364" s="4"/>
      <c r="T2364" s="4"/>
      <c r="U2364" s="4"/>
      <c r="V2364" s="4" t="s">
        <v>7006</v>
      </c>
      <c r="W2364" s="4" t="s">
        <v>7007</v>
      </c>
    </row>
    <row r="2365" hidden="1" spans="1:23">
      <c r="A2365" s="4" t="s">
        <v>23</v>
      </c>
      <c r="B2365" s="4" t="s">
        <v>23</v>
      </c>
      <c r="C2365" s="15">
        <v>44927</v>
      </c>
      <c r="D2365" s="4">
        <v>321818</v>
      </c>
      <c r="E2365" s="4" t="s">
        <v>151</v>
      </c>
      <c r="F2365" s="16">
        <v>44972.7668238194</v>
      </c>
      <c r="G2365" s="4" t="s">
        <v>374</v>
      </c>
      <c r="H2365" s="16">
        <v>44973.3511166898</v>
      </c>
      <c r="I2365" s="4" t="s">
        <v>26</v>
      </c>
      <c r="J2365" s="4" t="s">
        <v>27</v>
      </c>
      <c r="K2365" s="4" t="s">
        <v>28</v>
      </c>
      <c r="L2365" s="4" t="s">
        <v>27</v>
      </c>
      <c r="M2365" s="4">
        <v>3</v>
      </c>
      <c r="N2365" s="4" t="s">
        <v>152</v>
      </c>
      <c r="O2365" s="4"/>
      <c r="P2365" s="4"/>
      <c r="Q2365" s="4" t="s">
        <v>7008</v>
      </c>
      <c r="R2365" s="4" t="s">
        <v>6918</v>
      </c>
      <c r="S2365" s="4"/>
      <c r="T2365" s="4"/>
      <c r="U2365" s="4"/>
      <c r="V2365" s="4" t="s">
        <v>7009</v>
      </c>
      <c r="W2365" s="4" t="s">
        <v>7010</v>
      </c>
    </row>
    <row r="2366" hidden="1" spans="1:23">
      <c r="A2366" s="4" t="s">
        <v>23</v>
      </c>
      <c r="B2366" s="4" t="s">
        <v>23</v>
      </c>
      <c r="C2366" s="15">
        <v>44927</v>
      </c>
      <c r="D2366" s="4">
        <v>323964</v>
      </c>
      <c r="E2366" s="4" t="s">
        <v>151</v>
      </c>
      <c r="F2366" s="16">
        <v>44973.4281545718</v>
      </c>
      <c r="G2366" s="4" t="s">
        <v>215</v>
      </c>
      <c r="H2366" s="16">
        <v>44973.4286711111</v>
      </c>
      <c r="I2366" s="4" t="s">
        <v>26</v>
      </c>
      <c r="J2366" s="4" t="s">
        <v>27</v>
      </c>
      <c r="K2366" s="4" t="s">
        <v>28</v>
      </c>
      <c r="L2366" s="4" t="s">
        <v>27</v>
      </c>
      <c r="M2366" s="4">
        <v>3</v>
      </c>
      <c r="N2366" s="4" t="s">
        <v>152</v>
      </c>
      <c r="O2366" s="4"/>
      <c r="P2366" s="4"/>
      <c r="Q2366" s="4" t="s">
        <v>7011</v>
      </c>
      <c r="R2366" s="4" t="s">
        <v>6918</v>
      </c>
      <c r="S2366" s="4"/>
      <c r="T2366" s="4"/>
      <c r="U2366" s="4"/>
      <c r="V2366" s="4" t="s">
        <v>7012</v>
      </c>
      <c r="W2366" s="4" t="s">
        <v>7013</v>
      </c>
    </row>
    <row r="2367" hidden="1" spans="1:23">
      <c r="A2367" s="4" t="s">
        <v>23</v>
      </c>
      <c r="B2367" s="4" t="s">
        <v>23</v>
      </c>
      <c r="C2367" s="15">
        <v>44927</v>
      </c>
      <c r="D2367" s="4">
        <v>325112</v>
      </c>
      <c r="E2367" s="4" t="s">
        <v>151</v>
      </c>
      <c r="F2367" s="16">
        <v>44973.5033938657</v>
      </c>
      <c r="G2367" s="4" t="s">
        <v>215</v>
      </c>
      <c r="H2367" s="16">
        <v>44973.5090296759</v>
      </c>
      <c r="I2367" s="4" t="s">
        <v>26</v>
      </c>
      <c r="J2367" s="4" t="s">
        <v>27</v>
      </c>
      <c r="K2367" s="4" t="s">
        <v>28</v>
      </c>
      <c r="L2367" s="4" t="s">
        <v>27</v>
      </c>
      <c r="M2367" s="4">
        <v>3</v>
      </c>
      <c r="N2367" s="4" t="s">
        <v>152</v>
      </c>
      <c r="O2367" s="4"/>
      <c r="P2367" s="4"/>
      <c r="Q2367" s="4" t="s">
        <v>7014</v>
      </c>
      <c r="R2367" s="4" t="s">
        <v>6918</v>
      </c>
      <c r="S2367" s="4"/>
      <c r="T2367" s="4"/>
      <c r="U2367" s="4"/>
      <c r="V2367" s="4" t="s">
        <v>7015</v>
      </c>
      <c r="W2367" s="4" t="s">
        <v>7016</v>
      </c>
    </row>
    <row r="2368" hidden="1" spans="1:23">
      <c r="A2368" s="4" t="s">
        <v>23</v>
      </c>
      <c r="B2368" s="4" t="s">
        <v>23</v>
      </c>
      <c r="C2368" s="15">
        <v>44927</v>
      </c>
      <c r="D2368" s="4">
        <v>325253</v>
      </c>
      <c r="E2368" s="4" t="s">
        <v>151</v>
      </c>
      <c r="F2368" s="16">
        <v>44973.5185013426</v>
      </c>
      <c r="G2368" s="4" t="s">
        <v>215</v>
      </c>
      <c r="H2368" s="16">
        <v>44973.5187966782</v>
      </c>
      <c r="I2368" s="4" t="s">
        <v>26</v>
      </c>
      <c r="J2368" s="4" t="s">
        <v>27</v>
      </c>
      <c r="K2368" s="4" t="s">
        <v>28</v>
      </c>
      <c r="L2368" s="4" t="s">
        <v>27</v>
      </c>
      <c r="M2368" s="4">
        <v>3</v>
      </c>
      <c r="N2368" s="4" t="s">
        <v>152</v>
      </c>
      <c r="O2368" s="4"/>
      <c r="P2368" s="4"/>
      <c r="Q2368" s="4" t="s">
        <v>7017</v>
      </c>
      <c r="R2368" s="4" t="s">
        <v>6918</v>
      </c>
      <c r="S2368" s="4"/>
      <c r="T2368" s="4"/>
      <c r="U2368" s="4"/>
      <c r="V2368" s="4" t="s">
        <v>7018</v>
      </c>
      <c r="W2368" s="4" t="s">
        <v>7019</v>
      </c>
    </row>
    <row r="2369" hidden="1" spans="1:23">
      <c r="A2369" s="4" t="s">
        <v>23</v>
      </c>
      <c r="B2369" s="4" t="s">
        <v>23</v>
      </c>
      <c r="C2369" s="15">
        <v>44927</v>
      </c>
      <c r="D2369" s="4">
        <v>325358</v>
      </c>
      <c r="E2369" s="4" t="s">
        <v>151</v>
      </c>
      <c r="F2369" s="16">
        <v>44973.52829375</v>
      </c>
      <c r="G2369" s="4" t="s">
        <v>215</v>
      </c>
      <c r="H2369" s="16">
        <v>44973.5289978819</v>
      </c>
      <c r="I2369" s="4" t="s">
        <v>26</v>
      </c>
      <c r="J2369" s="4" t="s">
        <v>27</v>
      </c>
      <c r="K2369" s="4" t="s">
        <v>28</v>
      </c>
      <c r="L2369" s="4" t="s">
        <v>27</v>
      </c>
      <c r="M2369" s="4">
        <v>3</v>
      </c>
      <c r="N2369" s="4" t="s">
        <v>152</v>
      </c>
      <c r="O2369" s="4"/>
      <c r="P2369" s="4"/>
      <c r="Q2369" s="4" t="s">
        <v>7020</v>
      </c>
      <c r="R2369" s="4" t="s">
        <v>6918</v>
      </c>
      <c r="S2369" s="4"/>
      <c r="T2369" s="4"/>
      <c r="U2369" s="4"/>
      <c r="V2369" s="4" t="s">
        <v>7021</v>
      </c>
      <c r="W2369" s="4" t="s">
        <v>7022</v>
      </c>
    </row>
    <row r="2370" hidden="1" spans="1:23">
      <c r="A2370" s="4" t="s">
        <v>23</v>
      </c>
      <c r="B2370" s="4" t="s">
        <v>23</v>
      </c>
      <c r="C2370" s="15">
        <v>44927</v>
      </c>
      <c r="D2370" s="4">
        <v>326238</v>
      </c>
      <c r="E2370" s="4" t="s">
        <v>151</v>
      </c>
      <c r="F2370" s="16">
        <v>44973.5777435069</v>
      </c>
      <c r="G2370" s="4" t="s">
        <v>215</v>
      </c>
      <c r="H2370" s="16">
        <v>44973.5784677199</v>
      </c>
      <c r="I2370" s="4" t="s">
        <v>26</v>
      </c>
      <c r="J2370" s="4" t="s">
        <v>27</v>
      </c>
      <c r="K2370" s="4" t="s">
        <v>28</v>
      </c>
      <c r="L2370" s="4" t="s">
        <v>27</v>
      </c>
      <c r="M2370" s="4">
        <v>3</v>
      </c>
      <c r="N2370" s="4" t="s">
        <v>152</v>
      </c>
      <c r="O2370" s="4"/>
      <c r="P2370" s="4"/>
      <c r="Q2370" s="4" t="s">
        <v>7023</v>
      </c>
      <c r="R2370" s="4" t="s">
        <v>6918</v>
      </c>
      <c r="S2370" s="4"/>
      <c r="T2370" s="4"/>
      <c r="U2370" s="4"/>
      <c r="V2370" s="4" t="s">
        <v>7024</v>
      </c>
      <c r="W2370" s="4" t="s">
        <v>7025</v>
      </c>
    </row>
    <row r="2371" hidden="1" spans="1:23">
      <c r="A2371" s="4" t="s">
        <v>23</v>
      </c>
      <c r="B2371" s="4" t="s">
        <v>23</v>
      </c>
      <c r="C2371" s="15">
        <v>44927</v>
      </c>
      <c r="D2371" s="4">
        <v>332197</v>
      </c>
      <c r="E2371" s="4" t="s">
        <v>151</v>
      </c>
      <c r="F2371" s="16">
        <v>44974.5356678009</v>
      </c>
      <c r="G2371" s="4" t="s">
        <v>245</v>
      </c>
      <c r="H2371" s="16">
        <v>44974.5365914352</v>
      </c>
      <c r="I2371" s="4" t="s">
        <v>26</v>
      </c>
      <c r="J2371" s="4" t="s">
        <v>27</v>
      </c>
      <c r="K2371" s="4" t="s">
        <v>28</v>
      </c>
      <c r="L2371" s="4" t="s">
        <v>27</v>
      </c>
      <c r="M2371" s="4">
        <v>3</v>
      </c>
      <c r="N2371" s="4" t="s">
        <v>152</v>
      </c>
      <c r="O2371" s="4"/>
      <c r="P2371" s="4"/>
      <c r="Q2371" s="4" t="s">
        <v>7026</v>
      </c>
      <c r="R2371" s="4" t="s">
        <v>6918</v>
      </c>
      <c r="S2371" s="4"/>
      <c r="T2371" s="4"/>
      <c r="U2371" s="4"/>
      <c r="V2371" s="4" t="s">
        <v>7027</v>
      </c>
      <c r="W2371" s="4" t="s">
        <v>7028</v>
      </c>
    </row>
    <row r="2372" hidden="1" spans="1:23">
      <c r="A2372" s="4" t="s">
        <v>23</v>
      </c>
      <c r="B2372" s="4" t="s">
        <v>23</v>
      </c>
      <c r="C2372" s="15">
        <v>44927</v>
      </c>
      <c r="D2372" s="4">
        <v>336693</v>
      </c>
      <c r="E2372" s="4" t="s">
        <v>151</v>
      </c>
      <c r="F2372" s="16">
        <v>44974.7882223843</v>
      </c>
      <c r="G2372" s="4" t="s">
        <v>245</v>
      </c>
      <c r="H2372" s="16">
        <v>44974.7888242014</v>
      </c>
      <c r="I2372" s="4" t="s">
        <v>26</v>
      </c>
      <c r="J2372" s="4" t="s">
        <v>27</v>
      </c>
      <c r="K2372" s="4" t="s">
        <v>28</v>
      </c>
      <c r="L2372" s="4" t="s">
        <v>27</v>
      </c>
      <c r="M2372" s="4">
        <v>3</v>
      </c>
      <c r="N2372" s="4" t="s">
        <v>152</v>
      </c>
      <c r="O2372" s="4"/>
      <c r="P2372" s="4"/>
      <c r="Q2372" s="4" t="s">
        <v>7029</v>
      </c>
      <c r="R2372" s="4" t="s">
        <v>6918</v>
      </c>
      <c r="S2372" s="4"/>
      <c r="T2372" s="4"/>
      <c r="U2372" s="4"/>
      <c r="V2372" s="4" t="s">
        <v>7030</v>
      </c>
      <c r="W2372" s="4" t="s">
        <v>7031</v>
      </c>
    </row>
    <row r="2373" hidden="1" spans="1:23">
      <c r="A2373" s="4" t="s">
        <v>23</v>
      </c>
      <c r="B2373" s="4" t="s">
        <v>23</v>
      </c>
      <c r="C2373" s="15">
        <v>44927</v>
      </c>
      <c r="D2373" s="4">
        <v>336794</v>
      </c>
      <c r="E2373" s="4" t="s">
        <v>151</v>
      </c>
      <c r="F2373" s="16">
        <v>44974.8101152083</v>
      </c>
      <c r="G2373" s="4" t="s">
        <v>245</v>
      </c>
      <c r="H2373" s="16">
        <v>44975.3510415509</v>
      </c>
      <c r="I2373" s="4" t="s">
        <v>26</v>
      </c>
      <c r="J2373" s="4" t="s">
        <v>27</v>
      </c>
      <c r="K2373" s="4" t="s">
        <v>28</v>
      </c>
      <c r="L2373" s="4" t="s">
        <v>27</v>
      </c>
      <c r="M2373" s="4">
        <v>3</v>
      </c>
      <c r="N2373" s="4" t="s">
        <v>152</v>
      </c>
      <c r="O2373" s="4"/>
      <c r="P2373" s="4"/>
      <c r="Q2373" s="4" t="s">
        <v>7032</v>
      </c>
      <c r="R2373" s="4" t="s">
        <v>6918</v>
      </c>
      <c r="S2373" s="4"/>
      <c r="T2373" s="4"/>
      <c r="U2373" s="4"/>
      <c r="V2373" s="4" t="s">
        <v>7033</v>
      </c>
      <c r="W2373" s="4" t="s">
        <v>7034</v>
      </c>
    </row>
    <row r="2374" hidden="1" spans="1:23">
      <c r="A2374" s="4" t="s">
        <v>23</v>
      </c>
      <c r="B2374" s="4" t="s">
        <v>23</v>
      </c>
      <c r="C2374" s="15">
        <v>44927</v>
      </c>
      <c r="D2374" s="4">
        <v>339189</v>
      </c>
      <c r="E2374" s="4" t="s">
        <v>151</v>
      </c>
      <c r="F2374" s="16">
        <v>44975.4645338889</v>
      </c>
      <c r="G2374" s="4" t="s">
        <v>78</v>
      </c>
      <c r="H2374" s="16">
        <v>44975.465455463</v>
      </c>
      <c r="I2374" s="4" t="s">
        <v>26</v>
      </c>
      <c r="J2374" s="4" t="s">
        <v>27</v>
      </c>
      <c r="K2374" s="4" t="s">
        <v>28</v>
      </c>
      <c r="L2374" s="4" t="s">
        <v>27</v>
      </c>
      <c r="M2374" s="4">
        <v>3</v>
      </c>
      <c r="N2374" s="4" t="s">
        <v>152</v>
      </c>
      <c r="O2374" s="4"/>
      <c r="P2374" s="4"/>
      <c r="Q2374" s="4" t="s">
        <v>7035</v>
      </c>
      <c r="R2374" s="4" t="s">
        <v>6918</v>
      </c>
      <c r="S2374" s="4"/>
      <c r="T2374" s="4"/>
      <c r="U2374" s="4"/>
      <c r="V2374" s="4" t="s">
        <v>7036</v>
      </c>
      <c r="W2374" s="4" t="s">
        <v>7037</v>
      </c>
    </row>
    <row r="2375" hidden="1" spans="1:23">
      <c r="A2375" s="4" t="s">
        <v>23</v>
      </c>
      <c r="B2375" s="4" t="s">
        <v>23</v>
      </c>
      <c r="C2375" s="15">
        <v>44927</v>
      </c>
      <c r="D2375" s="4">
        <v>339358</v>
      </c>
      <c r="E2375" s="4" t="s">
        <v>151</v>
      </c>
      <c r="F2375" s="16">
        <v>44975.4758242593</v>
      </c>
      <c r="G2375" s="4" t="s">
        <v>78</v>
      </c>
      <c r="H2375" s="16">
        <v>44975.4758478704</v>
      </c>
      <c r="I2375" s="4" t="s">
        <v>26</v>
      </c>
      <c r="J2375" s="4" t="s">
        <v>27</v>
      </c>
      <c r="K2375" s="4" t="s">
        <v>28</v>
      </c>
      <c r="L2375" s="4" t="s">
        <v>27</v>
      </c>
      <c r="M2375" s="4">
        <v>3</v>
      </c>
      <c r="N2375" s="4" t="s">
        <v>152</v>
      </c>
      <c r="O2375" s="4"/>
      <c r="P2375" s="4"/>
      <c r="Q2375" s="4" t="s">
        <v>7038</v>
      </c>
      <c r="R2375" s="4" t="s">
        <v>6918</v>
      </c>
      <c r="S2375" s="4"/>
      <c r="T2375" s="4"/>
      <c r="U2375" s="4"/>
      <c r="V2375" s="4" t="s">
        <v>7039</v>
      </c>
      <c r="W2375" s="4" t="s">
        <v>7040</v>
      </c>
    </row>
    <row r="2376" hidden="1" spans="1:23">
      <c r="A2376" s="4" t="s">
        <v>23</v>
      </c>
      <c r="B2376" s="4" t="s">
        <v>23</v>
      </c>
      <c r="C2376" s="15">
        <v>44927</v>
      </c>
      <c r="D2376" s="4">
        <v>339435</v>
      </c>
      <c r="E2376" s="4" t="s">
        <v>151</v>
      </c>
      <c r="F2376" s="16">
        <v>44975.4787581597</v>
      </c>
      <c r="G2376" s="4" t="s">
        <v>78</v>
      </c>
      <c r="H2376" s="16">
        <v>44975.4793502431</v>
      </c>
      <c r="I2376" s="4" t="s">
        <v>26</v>
      </c>
      <c r="J2376" s="4" t="s">
        <v>27</v>
      </c>
      <c r="K2376" s="4" t="s">
        <v>28</v>
      </c>
      <c r="L2376" s="4" t="s">
        <v>27</v>
      </c>
      <c r="M2376" s="4">
        <v>3</v>
      </c>
      <c r="N2376" s="4" t="s">
        <v>152</v>
      </c>
      <c r="O2376" s="4"/>
      <c r="P2376" s="4"/>
      <c r="Q2376" s="4" t="s">
        <v>7041</v>
      </c>
      <c r="R2376" s="4" t="s">
        <v>6918</v>
      </c>
      <c r="S2376" s="4"/>
      <c r="T2376" s="4"/>
      <c r="U2376" s="4"/>
      <c r="V2376" s="4" t="s">
        <v>7042</v>
      </c>
      <c r="W2376" s="4" t="s">
        <v>7043</v>
      </c>
    </row>
    <row r="2377" hidden="1" spans="1:23">
      <c r="A2377" s="4" t="s">
        <v>23</v>
      </c>
      <c r="B2377" s="4" t="s">
        <v>23</v>
      </c>
      <c r="C2377" s="15">
        <v>44927</v>
      </c>
      <c r="D2377" s="4">
        <v>339616</v>
      </c>
      <c r="E2377" s="4" t="s">
        <v>151</v>
      </c>
      <c r="F2377" s="16">
        <v>44975.4910653704</v>
      </c>
      <c r="G2377" s="4" t="s">
        <v>78</v>
      </c>
      <c r="H2377" s="16">
        <v>44975.4912023264</v>
      </c>
      <c r="I2377" s="4" t="s">
        <v>26</v>
      </c>
      <c r="J2377" s="4" t="s">
        <v>27</v>
      </c>
      <c r="K2377" s="4" t="s">
        <v>28</v>
      </c>
      <c r="L2377" s="4" t="s">
        <v>27</v>
      </c>
      <c r="M2377" s="4">
        <v>3</v>
      </c>
      <c r="N2377" s="4" t="s">
        <v>152</v>
      </c>
      <c r="O2377" s="4"/>
      <c r="P2377" s="4"/>
      <c r="Q2377" s="4" t="s">
        <v>7044</v>
      </c>
      <c r="R2377" s="4" t="s">
        <v>6918</v>
      </c>
      <c r="S2377" s="4"/>
      <c r="T2377" s="4"/>
      <c r="U2377" s="4"/>
      <c r="V2377" s="4" t="s">
        <v>7045</v>
      </c>
      <c r="W2377" s="4" t="s">
        <v>7046</v>
      </c>
    </row>
    <row r="2378" hidden="1" spans="1:23">
      <c r="A2378" s="4" t="s">
        <v>23</v>
      </c>
      <c r="B2378" s="4" t="s">
        <v>23</v>
      </c>
      <c r="C2378" s="15">
        <v>44927</v>
      </c>
      <c r="D2378" s="4">
        <v>345092</v>
      </c>
      <c r="E2378" s="4" t="s">
        <v>151</v>
      </c>
      <c r="F2378" s="16">
        <v>44976.4863308102</v>
      </c>
      <c r="G2378" s="4" t="s">
        <v>2007</v>
      </c>
      <c r="H2378" s="16">
        <v>44976.4877339005</v>
      </c>
      <c r="I2378" s="4" t="s">
        <v>26</v>
      </c>
      <c r="J2378" s="4" t="s">
        <v>27</v>
      </c>
      <c r="K2378" s="4" t="s">
        <v>28</v>
      </c>
      <c r="L2378" s="4" t="s">
        <v>27</v>
      </c>
      <c r="M2378" s="4">
        <v>3</v>
      </c>
      <c r="N2378" s="4" t="s">
        <v>152</v>
      </c>
      <c r="O2378" s="4"/>
      <c r="P2378" s="4"/>
      <c r="Q2378" s="4" t="s">
        <v>7047</v>
      </c>
      <c r="R2378" s="4" t="s">
        <v>6918</v>
      </c>
      <c r="S2378" s="4"/>
      <c r="T2378" s="4"/>
      <c r="U2378" s="4"/>
      <c r="V2378" s="4" t="s">
        <v>7048</v>
      </c>
      <c r="W2378" s="4" t="s">
        <v>7049</v>
      </c>
    </row>
    <row r="2379" hidden="1" spans="1:23">
      <c r="A2379" s="4" t="s">
        <v>23</v>
      </c>
      <c r="B2379" s="4" t="s">
        <v>23</v>
      </c>
      <c r="C2379" s="15">
        <v>44927</v>
      </c>
      <c r="D2379" s="4">
        <v>349006</v>
      </c>
      <c r="E2379" s="4" t="s">
        <v>151</v>
      </c>
      <c r="F2379" s="16">
        <v>44977.5100558449</v>
      </c>
      <c r="G2379" s="4" t="s">
        <v>266</v>
      </c>
      <c r="H2379" s="16">
        <v>44977.5111368056</v>
      </c>
      <c r="I2379" s="4" t="s">
        <v>26</v>
      </c>
      <c r="J2379" s="4" t="s">
        <v>27</v>
      </c>
      <c r="K2379" s="4" t="s">
        <v>28</v>
      </c>
      <c r="L2379" s="4" t="s">
        <v>27</v>
      </c>
      <c r="M2379" s="4">
        <v>3</v>
      </c>
      <c r="N2379" s="4" t="s">
        <v>152</v>
      </c>
      <c r="O2379" s="4"/>
      <c r="P2379" s="4"/>
      <c r="Q2379" s="4" t="s">
        <v>7050</v>
      </c>
      <c r="R2379" s="4" t="s">
        <v>6918</v>
      </c>
      <c r="S2379" s="4"/>
      <c r="T2379" s="4"/>
      <c r="U2379" s="4"/>
      <c r="V2379" s="4" t="s">
        <v>7051</v>
      </c>
      <c r="W2379" s="4" t="s">
        <v>7052</v>
      </c>
    </row>
    <row r="2380" hidden="1" spans="1:23">
      <c r="A2380" s="4" t="s">
        <v>23</v>
      </c>
      <c r="B2380" s="4" t="s">
        <v>23</v>
      </c>
      <c r="C2380" s="15">
        <v>44927</v>
      </c>
      <c r="D2380" s="4">
        <v>350485</v>
      </c>
      <c r="E2380" s="4" t="s">
        <v>151</v>
      </c>
      <c r="F2380" s="16">
        <v>44977.6129736227</v>
      </c>
      <c r="G2380" s="4" t="s">
        <v>266</v>
      </c>
      <c r="H2380" s="16">
        <v>44977.6134067824</v>
      </c>
      <c r="I2380" s="4" t="s">
        <v>26</v>
      </c>
      <c r="J2380" s="4" t="s">
        <v>27</v>
      </c>
      <c r="K2380" s="4" t="s">
        <v>28</v>
      </c>
      <c r="L2380" s="4" t="s">
        <v>27</v>
      </c>
      <c r="M2380" s="4">
        <v>3</v>
      </c>
      <c r="N2380" s="4" t="s">
        <v>152</v>
      </c>
      <c r="O2380" s="4"/>
      <c r="P2380" s="4"/>
      <c r="Q2380" s="4" t="s">
        <v>7053</v>
      </c>
      <c r="R2380" s="4" t="s">
        <v>6918</v>
      </c>
      <c r="S2380" s="4"/>
      <c r="T2380" s="4"/>
      <c r="U2380" s="4"/>
      <c r="V2380" s="4" t="s">
        <v>7054</v>
      </c>
      <c r="W2380" s="4" t="s">
        <v>7055</v>
      </c>
    </row>
    <row r="2381" hidden="1" spans="1:23">
      <c r="A2381" s="4" t="s">
        <v>23</v>
      </c>
      <c r="B2381" s="4" t="s">
        <v>23</v>
      </c>
      <c r="C2381" s="15">
        <v>44927</v>
      </c>
      <c r="D2381" s="4">
        <v>350785</v>
      </c>
      <c r="E2381" s="4" t="s">
        <v>151</v>
      </c>
      <c r="F2381" s="16">
        <v>44977.6290827315</v>
      </c>
      <c r="G2381" s="4" t="s">
        <v>266</v>
      </c>
      <c r="H2381" s="16">
        <v>44977.6298679051</v>
      </c>
      <c r="I2381" s="4" t="s">
        <v>26</v>
      </c>
      <c r="J2381" s="4" t="s">
        <v>27</v>
      </c>
      <c r="K2381" s="4" t="s">
        <v>28</v>
      </c>
      <c r="L2381" s="4" t="s">
        <v>27</v>
      </c>
      <c r="M2381" s="4">
        <v>3</v>
      </c>
      <c r="N2381" s="4" t="s">
        <v>152</v>
      </c>
      <c r="O2381" s="4"/>
      <c r="P2381" s="4"/>
      <c r="Q2381" s="4" t="s">
        <v>7056</v>
      </c>
      <c r="R2381" s="4" t="s">
        <v>6918</v>
      </c>
      <c r="S2381" s="4"/>
      <c r="T2381" s="4"/>
      <c r="U2381" s="4"/>
      <c r="V2381" s="4" t="s">
        <v>7057</v>
      </c>
      <c r="W2381" s="4" t="s">
        <v>7058</v>
      </c>
    </row>
    <row r="2382" spans="1:23">
      <c r="A2382" s="4" t="s">
        <v>23</v>
      </c>
      <c r="B2382" s="4" t="s">
        <v>23</v>
      </c>
      <c r="C2382" s="15">
        <v>44927</v>
      </c>
      <c r="D2382" s="4">
        <v>358977</v>
      </c>
      <c r="E2382" s="4" t="s">
        <v>151</v>
      </c>
      <c r="F2382" s="16">
        <v>44978.5842199306</v>
      </c>
      <c r="G2382" s="4" t="s">
        <v>435</v>
      </c>
      <c r="H2382" s="16">
        <v>44978.5846648495</v>
      </c>
      <c r="I2382" s="4" t="s">
        <v>26</v>
      </c>
      <c r="J2382" s="4" t="s">
        <v>27</v>
      </c>
      <c r="K2382" s="4" t="s">
        <v>28</v>
      </c>
      <c r="L2382" s="4" t="s">
        <v>27</v>
      </c>
      <c r="M2382" s="4">
        <v>3</v>
      </c>
      <c r="N2382" s="4" t="s">
        <v>152</v>
      </c>
      <c r="O2382" s="4"/>
      <c r="P2382" s="4"/>
      <c r="Q2382" s="4" t="s">
        <v>7059</v>
      </c>
      <c r="R2382" s="4" t="s">
        <v>6918</v>
      </c>
      <c r="S2382" s="4"/>
      <c r="T2382" s="4"/>
      <c r="U2382" s="4"/>
      <c r="V2382" s="4" t="s">
        <v>7060</v>
      </c>
      <c r="W2382" s="4" t="s">
        <v>7061</v>
      </c>
    </row>
    <row r="2383" spans="1:23">
      <c r="A2383" s="4" t="s">
        <v>23</v>
      </c>
      <c r="B2383" s="4" t="s">
        <v>23</v>
      </c>
      <c r="C2383" s="15">
        <v>44927</v>
      </c>
      <c r="D2383" s="4">
        <v>372858</v>
      </c>
      <c r="E2383" s="4" t="s">
        <v>151</v>
      </c>
      <c r="F2383" s="16">
        <v>44980.3890010301</v>
      </c>
      <c r="G2383" s="4" t="s">
        <v>146</v>
      </c>
      <c r="H2383" s="16">
        <v>44980.3894484144</v>
      </c>
      <c r="I2383" s="4" t="s">
        <v>26</v>
      </c>
      <c r="J2383" s="4" t="s">
        <v>27</v>
      </c>
      <c r="K2383" s="4" t="s">
        <v>28</v>
      </c>
      <c r="L2383" s="4" t="s">
        <v>27</v>
      </c>
      <c r="M2383" s="4">
        <v>3</v>
      </c>
      <c r="N2383" s="4" t="s">
        <v>152</v>
      </c>
      <c r="O2383" s="4"/>
      <c r="P2383" s="4"/>
      <c r="Q2383" s="4" t="s">
        <v>7062</v>
      </c>
      <c r="R2383" s="4" t="s">
        <v>6918</v>
      </c>
      <c r="S2383" s="4"/>
      <c r="T2383" s="4"/>
      <c r="U2383" s="4"/>
      <c r="V2383" s="4" t="s">
        <v>7063</v>
      </c>
      <c r="W2383" s="4" t="s">
        <v>7064</v>
      </c>
    </row>
    <row r="2384" spans="1:23">
      <c r="A2384" s="4" t="s">
        <v>23</v>
      </c>
      <c r="B2384" s="4" t="s">
        <v>23</v>
      </c>
      <c r="C2384" s="15">
        <v>44927</v>
      </c>
      <c r="D2384" s="4">
        <v>375779</v>
      </c>
      <c r="E2384" s="4" t="s">
        <v>151</v>
      </c>
      <c r="F2384" s="16">
        <v>44980.5885972685</v>
      </c>
      <c r="G2384" s="4" t="s">
        <v>146</v>
      </c>
      <c r="H2384" s="16">
        <v>44980.589567882</v>
      </c>
      <c r="I2384" s="4" t="s">
        <v>26</v>
      </c>
      <c r="J2384" s="4" t="s">
        <v>27</v>
      </c>
      <c r="K2384" s="4" t="s">
        <v>28</v>
      </c>
      <c r="L2384" s="4" t="s">
        <v>27</v>
      </c>
      <c r="M2384" s="4">
        <v>3</v>
      </c>
      <c r="N2384" s="4" t="s">
        <v>152</v>
      </c>
      <c r="O2384" s="4"/>
      <c r="P2384" s="4"/>
      <c r="Q2384" s="4" t="s">
        <v>7065</v>
      </c>
      <c r="R2384" s="4" t="s">
        <v>6918</v>
      </c>
      <c r="S2384" s="4"/>
      <c r="T2384" s="4"/>
      <c r="U2384" s="4"/>
      <c r="V2384" s="4" t="s">
        <v>7066</v>
      </c>
      <c r="W2384" s="4" t="s">
        <v>7067</v>
      </c>
    </row>
    <row r="2385" spans="1:23">
      <c r="A2385" s="4" t="s">
        <v>23</v>
      </c>
      <c r="B2385" s="4" t="s">
        <v>23</v>
      </c>
      <c r="C2385" s="15">
        <v>44927</v>
      </c>
      <c r="D2385" s="4">
        <v>375872</v>
      </c>
      <c r="E2385" s="4" t="s">
        <v>151</v>
      </c>
      <c r="F2385" s="16">
        <v>44980.6098102778</v>
      </c>
      <c r="G2385" s="4" t="s">
        <v>146</v>
      </c>
      <c r="H2385" s="16">
        <v>44980.6109106134</v>
      </c>
      <c r="I2385" s="4" t="s">
        <v>26</v>
      </c>
      <c r="J2385" s="4" t="s">
        <v>27</v>
      </c>
      <c r="K2385" s="4" t="s">
        <v>28</v>
      </c>
      <c r="L2385" s="4" t="s">
        <v>27</v>
      </c>
      <c r="M2385" s="4">
        <v>3</v>
      </c>
      <c r="N2385" s="4" t="s">
        <v>152</v>
      </c>
      <c r="O2385" s="4"/>
      <c r="P2385" s="4"/>
      <c r="Q2385" s="4" t="s">
        <v>7068</v>
      </c>
      <c r="R2385" s="4" t="s">
        <v>6918</v>
      </c>
      <c r="S2385" s="4"/>
      <c r="T2385" s="4"/>
      <c r="U2385" s="4"/>
      <c r="V2385" s="4" t="s">
        <v>7069</v>
      </c>
      <c r="W2385" s="4" t="s">
        <v>7070</v>
      </c>
    </row>
    <row r="2386" spans="1:23">
      <c r="A2386" s="4" t="s">
        <v>23</v>
      </c>
      <c r="B2386" s="4" t="s">
        <v>23</v>
      </c>
      <c r="C2386" s="15">
        <v>44927</v>
      </c>
      <c r="D2386" s="4">
        <v>375915</v>
      </c>
      <c r="E2386" s="4" t="s">
        <v>151</v>
      </c>
      <c r="F2386" s="16">
        <v>44980.6279190394</v>
      </c>
      <c r="G2386" s="4" t="s">
        <v>146</v>
      </c>
      <c r="H2386" s="16">
        <v>44980.6287500579</v>
      </c>
      <c r="I2386" s="4" t="s">
        <v>26</v>
      </c>
      <c r="J2386" s="4" t="s">
        <v>27</v>
      </c>
      <c r="K2386" s="4" t="s">
        <v>28</v>
      </c>
      <c r="L2386" s="4" t="s">
        <v>27</v>
      </c>
      <c r="M2386" s="4">
        <v>3</v>
      </c>
      <c r="N2386" s="4" t="s">
        <v>152</v>
      </c>
      <c r="O2386" s="4"/>
      <c r="P2386" s="4"/>
      <c r="Q2386" s="4" t="s">
        <v>7071</v>
      </c>
      <c r="R2386" s="4" t="s">
        <v>6918</v>
      </c>
      <c r="S2386" s="4"/>
      <c r="T2386" s="4"/>
      <c r="U2386" s="4"/>
      <c r="V2386" s="4" t="s">
        <v>7072</v>
      </c>
      <c r="W2386" s="4" t="s">
        <v>7073</v>
      </c>
    </row>
    <row r="2387" spans="1:23">
      <c r="A2387" s="4" t="s">
        <v>23</v>
      </c>
      <c r="B2387" s="4" t="s">
        <v>23</v>
      </c>
      <c r="C2387" s="15">
        <v>44927</v>
      </c>
      <c r="D2387" s="4">
        <v>377660</v>
      </c>
      <c r="E2387" s="4" t="s">
        <v>151</v>
      </c>
      <c r="F2387" s="16">
        <v>44981.4166814005</v>
      </c>
      <c r="G2387" s="4" t="s">
        <v>136</v>
      </c>
      <c r="H2387" s="16">
        <v>44981.5250190509</v>
      </c>
      <c r="I2387" s="4" t="s">
        <v>26</v>
      </c>
      <c r="J2387" s="4" t="s">
        <v>27</v>
      </c>
      <c r="K2387" s="4" t="s">
        <v>28</v>
      </c>
      <c r="L2387" s="4" t="s">
        <v>27</v>
      </c>
      <c r="M2387" s="4">
        <v>3</v>
      </c>
      <c r="N2387" s="4" t="s">
        <v>152</v>
      </c>
      <c r="O2387" s="4"/>
      <c r="P2387" s="4"/>
      <c r="Q2387" s="4" t="s">
        <v>7074</v>
      </c>
      <c r="R2387" s="4" t="s">
        <v>6918</v>
      </c>
      <c r="S2387" s="4"/>
      <c r="T2387" s="4"/>
      <c r="U2387" s="4"/>
      <c r="V2387" s="4" t="s">
        <v>7075</v>
      </c>
      <c r="W2387" s="4" t="s">
        <v>7076</v>
      </c>
    </row>
    <row r="2388" spans="1:23">
      <c r="A2388" s="4" t="s">
        <v>23</v>
      </c>
      <c r="B2388" s="4" t="s">
        <v>23</v>
      </c>
      <c r="C2388" s="15">
        <v>44927</v>
      </c>
      <c r="D2388" s="4">
        <v>381312</v>
      </c>
      <c r="E2388" s="4" t="s">
        <v>151</v>
      </c>
      <c r="F2388" s="16">
        <v>44981.6010144792</v>
      </c>
      <c r="G2388" s="4" t="s">
        <v>136</v>
      </c>
      <c r="H2388" s="16">
        <v>44981.6059404051</v>
      </c>
      <c r="I2388" s="4" t="s">
        <v>26</v>
      </c>
      <c r="J2388" s="4" t="s">
        <v>27</v>
      </c>
      <c r="K2388" s="4" t="s">
        <v>28</v>
      </c>
      <c r="L2388" s="4" t="s">
        <v>27</v>
      </c>
      <c r="M2388" s="4">
        <v>3</v>
      </c>
      <c r="N2388" s="4" t="s">
        <v>152</v>
      </c>
      <c r="O2388" s="4"/>
      <c r="P2388" s="4"/>
      <c r="Q2388" s="4" t="s">
        <v>7077</v>
      </c>
      <c r="R2388" s="4" t="s">
        <v>6918</v>
      </c>
      <c r="S2388" s="4"/>
      <c r="T2388" s="4"/>
      <c r="U2388" s="4"/>
      <c r="V2388" s="4" t="s">
        <v>7078</v>
      </c>
      <c r="W2388" s="4" t="s">
        <v>7079</v>
      </c>
    </row>
    <row r="2389" spans="1:23">
      <c r="A2389" s="4" t="s">
        <v>23</v>
      </c>
      <c r="B2389" s="4" t="s">
        <v>23</v>
      </c>
      <c r="C2389" s="15">
        <v>44927</v>
      </c>
      <c r="D2389" s="4">
        <v>383780</v>
      </c>
      <c r="E2389" s="4" t="s">
        <v>151</v>
      </c>
      <c r="F2389" s="16">
        <v>44981.7403543982</v>
      </c>
      <c r="G2389" s="4" t="s">
        <v>136</v>
      </c>
      <c r="H2389" s="16">
        <v>44981.7415825926</v>
      </c>
      <c r="I2389" s="4" t="s">
        <v>26</v>
      </c>
      <c r="J2389" s="4" t="s">
        <v>27</v>
      </c>
      <c r="K2389" s="4" t="s">
        <v>28</v>
      </c>
      <c r="L2389" s="4" t="s">
        <v>27</v>
      </c>
      <c r="M2389" s="4">
        <v>3</v>
      </c>
      <c r="N2389" s="4" t="s">
        <v>152</v>
      </c>
      <c r="O2389" s="4"/>
      <c r="P2389" s="4"/>
      <c r="Q2389" s="4" t="s">
        <v>7080</v>
      </c>
      <c r="R2389" s="4" t="s">
        <v>6918</v>
      </c>
      <c r="S2389" s="4"/>
      <c r="T2389" s="4"/>
      <c r="U2389" s="4"/>
      <c r="V2389" s="4" t="s">
        <v>7081</v>
      </c>
      <c r="W2389" s="4" t="s">
        <v>7082</v>
      </c>
    </row>
    <row r="2390" hidden="1" spans="1:23">
      <c r="A2390" s="4" t="s">
        <v>23</v>
      </c>
      <c r="B2390" s="4" t="s">
        <v>23</v>
      </c>
      <c r="C2390" s="15">
        <v>44927</v>
      </c>
      <c r="D2390" s="4">
        <v>387896</v>
      </c>
      <c r="E2390" s="4" t="s">
        <v>151</v>
      </c>
      <c r="F2390" s="16">
        <v>44982.5365953357</v>
      </c>
      <c r="G2390" s="4" t="s">
        <v>131</v>
      </c>
      <c r="H2390" s="16">
        <v>44982.5385849074</v>
      </c>
      <c r="I2390" s="4" t="s">
        <v>26</v>
      </c>
      <c r="J2390" s="4" t="s">
        <v>27</v>
      </c>
      <c r="K2390" s="4" t="s">
        <v>28</v>
      </c>
      <c r="L2390" s="4" t="s">
        <v>27</v>
      </c>
      <c r="M2390" s="4">
        <v>3</v>
      </c>
      <c r="N2390" s="4" t="s">
        <v>152</v>
      </c>
      <c r="O2390" s="4"/>
      <c r="P2390" s="4"/>
      <c r="Q2390" s="4" t="s">
        <v>7083</v>
      </c>
      <c r="R2390" s="4" t="s">
        <v>6918</v>
      </c>
      <c r="S2390" s="4"/>
      <c r="T2390" s="4"/>
      <c r="U2390" s="4"/>
      <c r="V2390" s="4" t="s">
        <v>7084</v>
      </c>
      <c r="W2390" s="4" t="s">
        <v>7085</v>
      </c>
    </row>
    <row r="2391" hidden="1" spans="1:23">
      <c r="A2391" s="4" t="s">
        <v>23</v>
      </c>
      <c r="B2391" s="4" t="s">
        <v>23</v>
      </c>
      <c r="C2391" s="15">
        <v>44927</v>
      </c>
      <c r="D2391" s="4">
        <v>389804</v>
      </c>
      <c r="E2391" s="4" t="s">
        <v>151</v>
      </c>
      <c r="F2391" s="16">
        <v>44982.6514503704</v>
      </c>
      <c r="G2391" s="4" t="s">
        <v>131</v>
      </c>
      <c r="H2391" s="16">
        <v>44982.6523615856</v>
      </c>
      <c r="I2391" s="4" t="s">
        <v>26</v>
      </c>
      <c r="J2391" s="4" t="s">
        <v>27</v>
      </c>
      <c r="K2391" s="4" t="s">
        <v>28</v>
      </c>
      <c r="L2391" s="4" t="s">
        <v>27</v>
      </c>
      <c r="M2391" s="4">
        <v>3</v>
      </c>
      <c r="N2391" s="4" t="s">
        <v>152</v>
      </c>
      <c r="O2391" s="4"/>
      <c r="P2391" s="4"/>
      <c r="Q2391" s="4" t="s">
        <v>7086</v>
      </c>
      <c r="R2391" s="4" t="s">
        <v>6918</v>
      </c>
      <c r="S2391" s="4"/>
      <c r="T2391" s="4"/>
      <c r="U2391" s="4"/>
      <c r="V2391" s="4" t="s">
        <v>7087</v>
      </c>
      <c r="W2391" s="4" t="s">
        <v>7088</v>
      </c>
    </row>
    <row r="2392" hidden="1" spans="1:23">
      <c r="A2392" s="4" t="s">
        <v>23</v>
      </c>
      <c r="B2392" s="4" t="s">
        <v>23</v>
      </c>
      <c r="C2392" s="15">
        <v>44927</v>
      </c>
      <c r="D2392" s="4">
        <v>392919</v>
      </c>
      <c r="E2392" s="4" t="s">
        <v>151</v>
      </c>
      <c r="F2392" s="16">
        <v>44983.5958082639</v>
      </c>
      <c r="G2392" s="4" t="s">
        <v>1345</v>
      </c>
      <c r="H2392" s="16">
        <v>44983.6070607986</v>
      </c>
      <c r="I2392" s="4" t="s">
        <v>26</v>
      </c>
      <c r="J2392" s="4" t="s">
        <v>27</v>
      </c>
      <c r="K2392" s="4" t="s">
        <v>28</v>
      </c>
      <c r="L2392" s="4" t="s">
        <v>27</v>
      </c>
      <c r="M2392" s="4">
        <v>3</v>
      </c>
      <c r="N2392" s="4" t="s">
        <v>152</v>
      </c>
      <c r="O2392" s="4"/>
      <c r="P2392" s="4"/>
      <c r="Q2392" s="4" t="s">
        <v>7089</v>
      </c>
      <c r="R2392" s="4" t="s">
        <v>6918</v>
      </c>
      <c r="S2392" s="4"/>
      <c r="T2392" s="4"/>
      <c r="U2392" s="4"/>
      <c r="V2392" s="4" t="s">
        <v>7090</v>
      </c>
      <c r="W2392" s="4" t="s">
        <v>7091</v>
      </c>
    </row>
    <row r="2393" hidden="1" spans="1:23">
      <c r="A2393" s="4" t="s">
        <v>23</v>
      </c>
      <c r="B2393" s="4" t="s">
        <v>23</v>
      </c>
      <c r="C2393" s="15">
        <v>44927</v>
      </c>
      <c r="D2393" s="4">
        <v>392960</v>
      </c>
      <c r="E2393" s="4" t="s">
        <v>151</v>
      </c>
      <c r="F2393" s="16">
        <v>44983.62655</v>
      </c>
      <c r="G2393" s="4" t="s">
        <v>1345</v>
      </c>
      <c r="H2393" s="16">
        <v>44983.6788237037</v>
      </c>
      <c r="I2393" s="4" t="s">
        <v>26</v>
      </c>
      <c r="J2393" s="4" t="s">
        <v>27</v>
      </c>
      <c r="K2393" s="4" t="s">
        <v>28</v>
      </c>
      <c r="L2393" s="4" t="s">
        <v>27</v>
      </c>
      <c r="M2393" s="4">
        <v>3</v>
      </c>
      <c r="N2393" s="4" t="s">
        <v>152</v>
      </c>
      <c r="O2393" s="4"/>
      <c r="P2393" s="4"/>
      <c r="Q2393" s="4" t="s">
        <v>7092</v>
      </c>
      <c r="R2393" s="4" t="s">
        <v>6918</v>
      </c>
      <c r="S2393" s="4"/>
      <c r="T2393" s="4"/>
      <c r="U2393" s="4"/>
      <c r="V2393" s="4" t="s">
        <v>7093</v>
      </c>
      <c r="W2393" s="4" t="s">
        <v>7094</v>
      </c>
    </row>
    <row r="2394" hidden="1" spans="1:23">
      <c r="A2394" s="4" t="s">
        <v>23</v>
      </c>
      <c r="B2394" s="4" t="s">
        <v>23</v>
      </c>
      <c r="C2394" s="15">
        <v>44927</v>
      </c>
      <c r="D2394" s="4">
        <v>393205</v>
      </c>
      <c r="E2394" s="4" t="s">
        <v>151</v>
      </c>
      <c r="F2394" s="16">
        <v>44983.7005886574</v>
      </c>
      <c r="G2394" s="4" t="s">
        <v>1345</v>
      </c>
      <c r="H2394" s="16">
        <v>44983.7061300926</v>
      </c>
      <c r="I2394" s="4" t="s">
        <v>26</v>
      </c>
      <c r="J2394" s="4" t="s">
        <v>27</v>
      </c>
      <c r="K2394" s="4" t="s">
        <v>28</v>
      </c>
      <c r="L2394" s="4" t="s">
        <v>27</v>
      </c>
      <c r="M2394" s="4">
        <v>3</v>
      </c>
      <c r="N2394" s="4" t="s">
        <v>152</v>
      </c>
      <c r="O2394" s="4"/>
      <c r="P2394" s="4"/>
      <c r="Q2394" s="4" t="s">
        <v>7095</v>
      </c>
      <c r="R2394" s="4" t="s">
        <v>6918</v>
      </c>
      <c r="S2394" s="4"/>
      <c r="T2394" s="4"/>
      <c r="U2394" s="4"/>
      <c r="V2394" s="4" t="s">
        <v>7096</v>
      </c>
      <c r="W2394" s="4" t="s">
        <v>7097</v>
      </c>
    </row>
    <row r="2395" hidden="1" spans="1:23">
      <c r="A2395" s="4" t="s">
        <v>23</v>
      </c>
      <c r="B2395" s="4" t="s">
        <v>23</v>
      </c>
      <c r="C2395" s="15">
        <v>44927</v>
      </c>
      <c r="D2395" s="4">
        <v>393280</v>
      </c>
      <c r="E2395" s="4" t="s">
        <v>151</v>
      </c>
      <c r="F2395" s="16">
        <v>44983.7212842593</v>
      </c>
      <c r="G2395" s="4" t="s">
        <v>1345</v>
      </c>
      <c r="H2395" s="16">
        <v>44983.7259296181</v>
      </c>
      <c r="I2395" s="4" t="s">
        <v>26</v>
      </c>
      <c r="J2395" s="4" t="s">
        <v>27</v>
      </c>
      <c r="K2395" s="4" t="s">
        <v>28</v>
      </c>
      <c r="L2395" s="4" t="s">
        <v>27</v>
      </c>
      <c r="M2395" s="4">
        <v>3</v>
      </c>
      <c r="N2395" s="4" t="s">
        <v>152</v>
      </c>
      <c r="O2395" s="4"/>
      <c r="P2395" s="4"/>
      <c r="Q2395" s="4" t="s">
        <v>7098</v>
      </c>
      <c r="R2395" s="4" t="s">
        <v>6918</v>
      </c>
      <c r="S2395" s="4"/>
      <c r="T2395" s="4"/>
      <c r="U2395" s="4"/>
      <c r="V2395" s="4" t="s">
        <v>7099</v>
      </c>
      <c r="W2395" s="4" t="s">
        <v>7100</v>
      </c>
    </row>
    <row r="2396" hidden="1" spans="1:23">
      <c r="A2396" s="4" t="s">
        <v>23</v>
      </c>
      <c r="B2396" s="4" t="s">
        <v>23</v>
      </c>
      <c r="C2396" s="15">
        <v>44927</v>
      </c>
      <c r="D2396" s="4">
        <v>393485</v>
      </c>
      <c r="E2396" s="4" t="s">
        <v>151</v>
      </c>
      <c r="F2396" s="16">
        <v>44983.7959768866</v>
      </c>
      <c r="G2396" s="4" t="s">
        <v>1345</v>
      </c>
      <c r="H2396" s="16">
        <v>44983.7986286458</v>
      </c>
      <c r="I2396" s="4" t="s">
        <v>26</v>
      </c>
      <c r="J2396" s="4" t="s">
        <v>27</v>
      </c>
      <c r="K2396" s="4" t="s">
        <v>28</v>
      </c>
      <c r="L2396" s="4" t="s">
        <v>27</v>
      </c>
      <c r="M2396" s="4">
        <v>3</v>
      </c>
      <c r="N2396" s="4" t="s">
        <v>152</v>
      </c>
      <c r="O2396" s="4"/>
      <c r="P2396" s="4"/>
      <c r="Q2396" s="4" t="s">
        <v>7101</v>
      </c>
      <c r="R2396" s="4" t="s">
        <v>6918</v>
      </c>
      <c r="S2396" s="4"/>
      <c r="T2396" s="4"/>
      <c r="U2396" s="4"/>
      <c r="V2396" s="4" t="s">
        <v>7102</v>
      </c>
      <c r="W2396" s="4" t="s">
        <v>7103</v>
      </c>
    </row>
    <row r="2397" hidden="1" spans="1:23">
      <c r="A2397" s="4" t="s">
        <v>23</v>
      </c>
      <c r="B2397" s="4" t="s">
        <v>23</v>
      </c>
      <c r="C2397" s="15">
        <v>44927</v>
      </c>
      <c r="D2397" s="4">
        <v>322013</v>
      </c>
      <c r="E2397" s="4" t="s">
        <v>162</v>
      </c>
      <c r="F2397" s="16">
        <v>44973.3631857407</v>
      </c>
      <c r="G2397" s="4" t="s">
        <v>215</v>
      </c>
      <c r="H2397" s="16">
        <v>44973.3639964352</v>
      </c>
      <c r="I2397" s="4" t="s">
        <v>26</v>
      </c>
      <c r="J2397" s="4" t="s">
        <v>27</v>
      </c>
      <c r="K2397" s="4" t="s">
        <v>28</v>
      </c>
      <c r="L2397" s="4" t="s">
        <v>27</v>
      </c>
      <c r="M2397" s="4">
        <v>3</v>
      </c>
      <c r="N2397" s="4" t="s">
        <v>164</v>
      </c>
      <c r="O2397" s="4"/>
      <c r="P2397" s="4"/>
      <c r="Q2397" s="4" t="s">
        <v>7104</v>
      </c>
      <c r="R2397" s="4" t="s">
        <v>6918</v>
      </c>
      <c r="S2397" s="4"/>
      <c r="T2397" s="4"/>
      <c r="U2397" s="4"/>
      <c r="V2397" s="4" t="s">
        <v>7105</v>
      </c>
      <c r="W2397" s="4" t="s">
        <v>7106</v>
      </c>
    </row>
    <row r="2398" spans="1:23">
      <c r="A2398" s="4" t="s">
        <v>23</v>
      </c>
      <c r="B2398" s="4" t="s">
        <v>23</v>
      </c>
      <c r="C2398" s="15">
        <v>44927</v>
      </c>
      <c r="D2398" s="4">
        <v>385086</v>
      </c>
      <c r="E2398" s="4" t="s">
        <v>162</v>
      </c>
      <c r="F2398" s="16">
        <v>44981.8382312384</v>
      </c>
      <c r="G2398" s="4" t="s">
        <v>136</v>
      </c>
      <c r="H2398" s="16">
        <v>44981.8384879514</v>
      </c>
      <c r="I2398" s="4" t="s">
        <v>26</v>
      </c>
      <c r="J2398" s="4" t="s">
        <v>27</v>
      </c>
      <c r="K2398" s="4" t="s">
        <v>28</v>
      </c>
      <c r="L2398" s="4" t="s">
        <v>27</v>
      </c>
      <c r="M2398" s="4">
        <v>3</v>
      </c>
      <c r="N2398" s="4" t="s">
        <v>164</v>
      </c>
      <c r="O2398" s="4"/>
      <c r="P2398" s="4"/>
      <c r="Q2398" s="4" t="s">
        <v>7107</v>
      </c>
      <c r="R2398" s="4" t="s">
        <v>6918</v>
      </c>
      <c r="S2398" s="4"/>
      <c r="T2398" s="4"/>
      <c r="U2398" s="4"/>
      <c r="V2398" s="4" t="s">
        <v>7108</v>
      </c>
      <c r="W2398" s="4" t="s">
        <v>7109</v>
      </c>
    </row>
    <row r="2399" hidden="1" spans="1:23">
      <c r="A2399" s="4" t="s">
        <v>23</v>
      </c>
      <c r="B2399" s="4" t="s">
        <v>23</v>
      </c>
      <c r="C2399" s="15">
        <v>44927</v>
      </c>
      <c r="D2399" s="4">
        <v>347050</v>
      </c>
      <c r="E2399" s="4" t="s">
        <v>220</v>
      </c>
      <c r="F2399" s="16">
        <v>44977.4148250463</v>
      </c>
      <c r="G2399" s="4" t="s">
        <v>266</v>
      </c>
      <c r="H2399" s="16">
        <v>44977.4151262153</v>
      </c>
      <c r="I2399" s="4" t="s">
        <v>26</v>
      </c>
      <c r="J2399" s="4" t="s">
        <v>27</v>
      </c>
      <c r="K2399" s="4" t="s">
        <v>28</v>
      </c>
      <c r="L2399" s="4" t="s">
        <v>27</v>
      </c>
      <c r="M2399" s="4">
        <v>3</v>
      </c>
      <c r="N2399" s="4" t="s">
        <v>221</v>
      </c>
      <c r="O2399" s="4"/>
      <c r="P2399" s="4"/>
      <c r="Q2399" s="4" t="s">
        <v>6922</v>
      </c>
      <c r="R2399" s="4" t="s">
        <v>6918</v>
      </c>
      <c r="S2399" s="4"/>
      <c r="T2399" s="4"/>
      <c r="U2399" s="4"/>
      <c r="V2399" s="4" t="s">
        <v>7110</v>
      </c>
      <c r="W2399" s="4" t="s">
        <v>7111</v>
      </c>
    </row>
    <row r="2400" spans="1:23">
      <c r="A2400" s="4" t="s">
        <v>23</v>
      </c>
      <c r="B2400" s="4" t="s">
        <v>23</v>
      </c>
      <c r="C2400" s="15">
        <v>44927</v>
      </c>
      <c r="D2400" s="4">
        <v>379966</v>
      </c>
      <c r="E2400" s="4" t="s">
        <v>220</v>
      </c>
      <c r="F2400" s="16">
        <v>44981.5417596412</v>
      </c>
      <c r="G2400" s="4" t="s">
        <v>136</v>
      </c>
      <c r="H2400" s="16">
        <v>44981.541788912</v>
      </c>
      <c r="I2400" s="4" t="s">
        <v>26</v>
      </c>
      <c r="J2400" s="4" t="s">
        <v>27</v>
      </c>
      <c r="K2400" s="4" t="s">
        <v>28</v>
      </c>
      <c r="L2400" s="4" t="s">
        <v>27</v>
      </c>
      <c r="M2400" s="4">
        <v>3</v>
      </c>
      <c r="N2400" s="4" t="s">
        <v>221</v>
      </c>
      <c r="O2400" s="4"/>
      <c r="P2400" s="4"/>
      <c r="Q2400" s="4" t="s">
        <v>7112</v>
      </c>
      <c r="R2400" s="4" t="s">
        <v>6918</v>
      </c>
      <c r="S2400" s="4"/>
      <c r="T2400" s="4"/>
      <c r="U2400" s="4"/>
      <c r="V2400" s="4" t="s">
        <v>7113</v>
      </c>
      <c r="W2400" s="4" t="s">
        <v>7114</v>
      </c>
    </row>
    <row r="2401" hidden="1" spans="1:23">
      <c r="A2401" s="4" t="s">
        <v>23</v>
      </c>
      <c r="B2401" s="4" t="s">
        <v>23</v>
      </c>
      <c r="C2401" s="15">
        <v>44927</v>
      </c>
      <c r="D2401" s="4">
        <v>347068</v>
      </c>
      <c r="E2401" s="4" t="s">
        <v>461</v>
      </c>
      <c r="F2401" s="16">
        <v>44977.4158270949</v>
      </c>
      <c r="G2401" s="4" t="s">
        <v>266</v>
      </c>
      <c r="H2401" s="16">
        <v>44977.4158739005</v>
      </c>
      <c r="I2401" s="4" t="s">
        <v>26</v>
      </c>
      <c r="J2401" s="4" t="s">
        <v>27</v>
      </c>
      <c r="K2401" s="4" t="s">
        <v>28</v>
      </c>
      <c r="L2401" s="4" t="s">
        <v>27</v>
      </c>
      <c r="M2401" s="4">
        <v>3</v>
      </c>
      <c r="N2401" s="4" t="s">
        <v>462</v>
      </c>
      <c r="O2401" s="4"/>
      <c r="P2401" s="4"/>
      <c r="Q2401" s="4" t="s">
        <v>7115</v>
      </c>
      <c r="R2401" s="4" t="s">
        <v>6918</v>
      </c>
      <c r="S2401" s="4"/>
      <c r="T2401" s="4"/>
      <c r="U2401" s="4"/>
      <c r="V2401" s="4" t="s">
        <v>7116</v>
      </c>
      <c r="W2401" s="4" t="s">
        <v>7117</v>
      </c>
    </row>
    <row r="2402" hidden="1" spans="1:23">
      <c r="A2402" s="4" t="s">
        <v>23</v>
      </c>
      <c r="B2402" s="4" t="s">
        <v>23</v>
      </c>
      <c r="C2402" s="15">
        <v>44927</v>
      </c>
      <c r="D2402" s="4">
        <v>321269</v>
      </c>
      <c r="E2402" s="4" t="s">
        <v>294</v>
      </c>
      <c r="F2402" s="16">
        <v>44972.6690546065</v>
      </c>
      <c r="G2402" s="4" t="s">
        <v>374</v>
      </c>
      <c r="H2402" s="16">
        <v>44972.671429213</v>
      </c>
      <c r="I2402" s="4" t="s">
        <v>26</v>
      </c>
      <c r="J2402" s="4" t="s">
        <v>27</v>
      </c>
      <c r="K2402" s="4" t="s">
        <v>28</v>
      </c>
      <c r="L2402" s="4" t="s">
        <v>27</v>
      </c>
      <c r="M2402" s="4">
        <v>3</v>
      </c>
      <c r="N2402" s="4" t="s">
        <v>295</v>
      </c>
      <c r="O2402" s="4"/>
      <c r="P2402" s="4"/>
      <c r="Q2402" s="4" t="s">
        <v>7118</v>
      </c>
      <c r="R2402" s="4" t="s">
        <v>6918</v>
      </c>
      <c r="S2402" s="4"/>
      <c r="T2402" s="4"/>
      <c r="U2402" s="4"/>
      <c r="V2402" s="4" t="s">
        <v>7119</v>
      </c>
      <c r="W2402" s="4" t="s">
        <v>7120</v>
      </c>
    </row>
    <row r="2403" spans="1:23">
      <c r="A2403" s="4" t="s">
        <v>23</v>
      </c>
      <c r="B2403" s="4" t="s">
        <v>23</v>
      </c>
      <c r="C2403" s="15">
        <v>44927</v>
      </c>
      <c r="D2403" s="4">
        <v>355990</v>
      </c>
      <c r="E2403" s="4" t="s">
        <v>294</v>
      </c>
      <c r="F2403" s="16">
        <v>44978.4354062268</v>
      </c>
      <c r="G2403" s="4" t="s">
        <v>435</v>
      </c>
      <c r="H2403" s="16">
        <v>44978.4361405092</v>
      </c>
      <c r="I2403" s="4" t="s">
        <v>26</v>
      </c>
      <c r="J2403" s="4" t="s">
        <v>27</v>
      </c>
      <c r="K2403" s="4" t="s">
        <v>28</v>
      </c>
      <c r="L2403" s="4" t="s">
        <v>27</v>
      </c>
      <c r="M2403" s="4">
        <v>3</v>
      </c>
      <c r="N2403" s="4" t="s">
        <v>295</v>
      </c>
      <c r="O2403" s="4"/>
      <c r="P2403" s="4"/>
      <c r="Q2403" s="4"/>
      <c r="R2403" s="4" t="s">
        <v>6918</v>
      </c>
      <c r="S2403" s="4"/>
      <c r="T2403" s="4"/>
      <c r="U2403" s="4" t="s">
        <v>143</v>
      </c>
      <c r="V2403" s="4" t="s">
        <v>7121</v>
      </c>
      <c r="W2403" s="4" t="s">
        <v>7122</v>
      </c>
    </row>
    <row r="2404" spans="1:23">
      <c r="A2404" s="4" t="s">
        <v>23</v>
      </c>
      <c r="B2404" s="4" t="s">
        <v>23</v>
      </c>
      <c r="C2404" s="15">
        <v>44927</v>
      </c>
      <c r="D2404" s="4">
        <v>362920</v>
      </c>
      <c r="E2404" s="4" t="s">
        <v>294</v>
      </c>
      <c r="F2404" s="16">
        <v>44978.8607292708</v>
      </c>
      <c r="G2404" s="4" t="s">
        <v>435</v>
      </c>
      <c r="H2404" s="16">
        <v>44978.8658544213</v>
      </c>
      <c r="I2404" s="4" t="s">
        <v>26</v>
      </c>
      <c r="J2404" s="4" t="s">
        <v>27</v>
      </c>
      <c r="K2404" s="4" t="s">
        <v>28</v>
      </c>
      <c r="L2404" s="4" t="s">
        <v>27</v>
      </c>
      <c r="M2404" s="4">
        <v>3</v>
      </c>
      <c r="N2404" s="4" t="s">
        <v>295</v>
      </c>
      <c r="O2404" s="4"/>
      <c r="P2404" s="4"/>
      <c r="Q2404" s="4" t="s">
        <v>7123</v>
      </c>
      <c r="R2404" s="4" t="s">
        <v>6918</v>
      </c>
      <c r="S2404" s="4"/>
      <c r="T2404" s="4"/>
      <c r="U2404" s="4"/>
      <c r="V2404" s="4" t="s">
        <v>7124</v>
      </c>
      <c r="W2404" s="4" t="s">
        <v>7125</v>
      </c>
    </row>
    <row r="2405" spans="1:23">
      <c r="A2405" s="4" t="s">
        <v>23</v>
      </c>
      <c r="B2405" s="4" t="s">
        <v>23</v>
      </c>
      <c r="C2405" s="15">
        <v>44927</v>
      </c>
      <c r="D2405" s="4">
        <v>368764</v>
      </c>
      <c r="E2405" s="4" t="s">
        <v>294</v>
      </c>
      <c r="F2405" s="16">
        <v>44979.6530200579</v>
      </c>
      <c r="G2405" s="4" t="s">
        <v>369</v>
      </c>
      <c r="H2405" s="16">
        <v>44979.6582844329</v>
      </c>
      <c r="I2405" s="4" t="s">
        <v>26</v>
      </c>
      <c r="J2405" s="4" t="s">
        <v>27</v>
      </c>
      <c r="K2405" s="4" t="s">
        <v>28</v>
      </c>
      <c r="L2405" s="4" t="s">
        <v>27</v>
      </c>
      <c r="M2405" s="4">
        <v>3</v>
      </c>
      <c r="N2405" s="4" t="s">
        <v>295</v>
      </c>
      <c r="O2405" s="4"/>
      <c r="P2405" s="4"/>
      <c r="Q2405" s="4" t="s">
        <v>7126</v>
      </c>
      <c r="R2405" s="4" t="s">
        <v>6918</v>
      </c>
      <c r="S2405" s="4"/>
      <c r="T2405" s="4"/>
      <c r="U2405" s="4"/>
      <c r="V2405" s="4" t="s">
        <v>7127</v>
      </c>
      <c r="W2405" s="4" t="s">
        <v>7128</v>
      </c>
    </row>
    <row r="2406" spans="1:23">
      <c r="A2406" s="4" t="s">
        <v>23</v>
      </c>
      <c r="B2406" s="4" t="s">
        <v>23</v>
      </c>
      <c r="C2406" s="15">
        <v>44927</v>
      </c>
      <c r="D2406" s="4">
        <v>377491</v>
      </c>
      <c r="E2406" s="4" t="s">
        <v>304</v>
      </c>
      <c r="F2406" s="16">
        <v>44981.4042252199</v>
      </c>
      <c r="G2406" s="4" t="s">
        <v>136</v>
      </c>
      <c r="H2406" s="16">
        <v>44981.4042475</v>
      </c>
      <c r="I2406" s="4" t="s">
        <v>26</v>
      </c>
      <c r="J2406" s="4" t="s">
        <v>27</v>
      </c>
      <c r="K2406" s="4" t="s">
        <v>28</v>
      </c>
      <c r="L2406" s="4" t="s">
        <v>27</v>
      </c>
      <c r="M2406" s="4">
        <v>3</v>
      </c>
      <c r="N2406" s="4" t="s">
        <v>305</v>
      </c>
      <c r="O2406" s="4"/>
      <c r="P2406" s="4"/>
      <c r="Q2406" s="4" t="s">
        <v>6928</v>
      </c>
      <c r="R2406" s="4" t="s">
        <v>6918</v>
      </c>
      <c r="S2406" s="4"/>
      <c r="T2406" s="4"/>
      <c r="U2406" s="4"/>
      <c r="V2406" s="4" t="s">
        <v>7129</v>
      </c>
      <c r="W2406" s="4" t="s">
        <v>7130</v>
      </c>
    </row>
    <row r="2407" hidden="1" spans="1:23">
      <c r="A2407" s="4" t="s">
        <v>23</v>
      </c>
      <c r="B2407" s="4" t="s">
        <v>23</v>
      </c>
      <c r="C2407" s="15">
        <v>44927</v>
      </c>
      <c r="D2407" s="4">
        <v>393168</v>
      </c>
      <c r="E2407" s="4" t="s">
        <v>7131</v>
      </c>
      <c r="F2407" s="16">
        <v>44983.6800983565</v>
      </c>
      <c r="G2407" s="4" t="s">
        <v>1345</v>
      </c>
      <c r="H2407" s="16">
        <v>44983.6808007755</v>
      </c>
      <c r="I2407" s="4" t="s">
        <v>7132</v>
      </c>
      <c r="J2407" s="4" t="s">
        <v>27</v>
      </c>
      <c r="K2407" s="4" t="s">
        <v>310</v>
      </c>
      <c r="L2407" s="4" t="s">
        <v>27</v>
      </c>
      <c r="M2407" s="4">
        <v>3</v>
      </c>
      <c r="N2407" s="4" t="s">
        <v>7133</v>
      </c>
      <c r="O2407" s="4"/>
      <c r="P2407" s="4"/>
      <c r="Q2407" s="4" t="s">
        <v>7134</v>
      </c>
      <c r="R2407" s="4" t="s">
        <v>6918</v>
      </c>
      <c r="S2407" s="4"/>
      <c r="T2407" s="4"/>
      <c r="U2407" s="4"/>
      <c r="V2407" s="4" t="s">
        <v>7135</v>
      </c>
      <c r="W2407" s="4" t="s">
        <v>7136</v>
      </c>
    </row>
    <row r="2408" hidden="1" spans="1:23">
      <c r="A2408" s="4" t="s">
        <v>23</v>
      </c>
      <c r="B2408" s="4" t="s">
        <v>23</v>
      </c>
      <c r="C2408" s="15">
        <v>44927</v>
      </c>
      <c r="D2408" s="4">
        <v>173117</v>
      </c>
      <c r="E2408" s="4" t="s">
        <v>24</v>
      </c>
      <c r="F2408" s="16">
        <v>44928.4004294444</v>
      </c>
      <c r="G2408" s="4" t="s">
        <v>163</v>
      </c>
      <c r="H2408" s="16">
        <v>44928.4070088773</v>
      </c>
      <c r="I2408" s="4" t="s">
        <v>26</v>
      </c>
      <c r="J2408" s="4" t="s">
        <v>27</v>
      </c>
      <c r="K2408" s="4" t="s">
        <v>28</v>
      </c>
      <c r="L2408" s="4" t="s">
        <v>27</v>
      </c>
      <c r="M2408" s="4">
        <v>3</v>
      </c>
      <c r="N2408" s="4" t="s">
        <v>29</v>
      </c>
      <c r="O2408" s="4" t="s">
        <v>7137</v>
      </c>
      <c r="P2408" s="4"/>
      <c r="Q2408" s="4"/>
      <c r="R2408" s="4" t="s">
        <v>7138</v>
      </c>
      <c r="S2408" s="4"/>
      <c r="T2408" s="4"/>
      <c r="U2408" s="4"/>
      <c r="V2408" s="4" t="s">
        <v>7139</v>
      </c>
      <c r="W2408" s="4" t="s">
        <v>7140</v>
      </c>
    </row>
    <row r="2409" hidden="1" spans="1:23">
      <c r="A2409" s="4" t="s">
        <v>23</v>
      </c>
      <c r="B2409" s="4" t="s">
        <v>23</v>
      </c>
      <c r="C2409" s="15">
        <v>44927</v>
      </c>
      <c r="D2409" s="4">
        <v>173136</v>
      </c>
      <c r="E2409" s="4" t="s">
        <v>24</v>
      </c>
      <c r="F2409" s="16">
        <v>44928.4114879977</v>
      </c>
      <c r="G2409" s="4" t="s">
        <v>163</v>
      </c>
      <c r="H2409" s="16">
        <v>44928.4114932755</v>
      </c>
      <c r="I2409" s="4" t="s">
        <v>26</v>
      </c>
      <c r="J2409" s="4" t="s">
        <v>27</v>
      </c>
      <c r="K2409" s="4" t="s">
        <v>28</v>
      </c>
      <c r="L2409" s="4" t="s">
        <v>27</v>
      </c>
      <c r="M2409" s="4">
        <v>3</v>
      </c>
      <c r="N2409" s="4" t="s">
        <v>29</v>
      </c>
      <c r="O2409" s="4" t="s">
        <v>7137</v>
      </c>
      <c r="P2409" s="4"/>
      <c r="Q2409" s="4" t="s">
        <v>7141</v>
      </c>
      <c r="R2409" s="4" t="s">
        <v>7138</v>
      </c>
      <c r="S2409" s="4"/>
      <c r="T2409" s="4"/>
      <c r="U2409" s="4"/>
      <c r="V2409" s="4" t="s">
        <v>7142</v>
      </c>
      <c r="W2409" s="4" t="s">
        <v>7143</v>
      </c>
    </row>
    <row r="2410" hidden="1" spans="1:23">
      <c r="A2410" s="4" t="s">
        <v>23</v>
      </c>
      <c r="B2410" s="4" t="s">
        <v>23</v>
      </c>
      <c r="C2410" s="15">
        <v>44927</v>
      </c>
      <c r="D2410" s="4">
        <v>178848</v>
      </c>
      <c r="E2410" s="4" t="s">
        <v>24</v>
      </c>
      <c r="F2410" s="16">
        <v>44931.6660036574</v>
      </c>
      <c r="G2410" s="4" t="s">
        <v>93</v>
      </c>
      <c r="H2410" s="16">
        <v>44931.6660097107</v>
      </c>
      <c r="I2410" s="4" t="s">
        <v>26</v>
      </c>
      <c r="J2410" s="4" t="s">
        <v>27</v>
      </c>
      <c r="K2410" s="4" t="s">
        <v>28</v>
      </c>
      <c r="L2410" s="4" t="s">
        <v>27</v>
      </c>
      <c r="M2410" s="4">
        <v>3</v>
      </c>
      <c r="N2410" s="4" t="s">
        <v>29</v>
      </c>
      <c r="O2410" s="4" t="s">
        <v>7144</v>
      </c>
      <c r="P2410" s="4"/>
      <c r="Q2410" s="4"/>
      <c r="R2410" s="4" t="s">
        <v>7138</v>
      </c>
      <c r="S2410" s="4"/>
      <c r="T2410" s="4"/>
      <c r="U2410" s="4"/>
      <c r="V2410" s="4" t="s">
        <v>7145</v>
      </c>
      <c r="W2410" s="4" t="s">
        <v>7146</v>
      </c>
    </row>
    <row r="2411" hidden="1" spans="1:23">
      <c r="A2411" s="4" t="s">
        <v>23</v>
      </c>
      <c r="B2411" s="4" t="s">
        <v>23</v>
      </c>
      <c r="C2411" s="15">
        <v>44927</v>
      </c>
      <c r="D2411" s="4">
        <v>189145</v>
      </c>
      <c r="E2411" s="4" t="s">
        <v>24</v>
      </c>
      <c r="F2411" s="16">
        <v>44933.3891013426</v>
      </c>
      <c r="G2411" s="4" t="s">
        <v>100</v>
      </c>
      <c r="H2411" s="16">
        <v>44933.3899170486</v>
      </c>
      <c r="I2411" s="4" t="s">
        <v>26</v>
      </c>
      <c r="J2411" s="4" t="s">
        <v>27</v>
      </c>
      <c r="K2411" s="4" t="s">
        <v>28</v>
      </c>
      <c r="L2411" s="4" t="s">
        <v>27</v>
      </c>
      <c r="M2411" s="4">
        <v>3</v>
      </c>
      <c r="N2411" s="4" t="s">
        <v>29</v>
      </c>
      <c r="O2411" s="4" t="s">
        <v>7137</v>
      </c>
      <c r="P2411" s="4"/>
      <c r="Q2411" s="4" t="s">
        <v>7147</v>
      </c>
      <c r="R2411" s="4" t="s">
        <v>7138</v>
      </c>
      <c r="S2411" s="4"/>
      <c r="T2411" s="4"/>
      <c r="U2411" s="4" t="s">
        <v>4758</v>
      </c>
      <c r="V2411" s="4" t="s">
        <v>7148</v>
      </c>
      <c r="W2411" s="4" t="s">
        <v>7149</v>
      </c>
    </row>
    <row r="2412" hidden="1" spans="1:23">
      <c r="A2412" s="4" t="s">
        <v>23</v>
      </c>
      <c r="B2412" s="4" t="s">
        <v>23</v>
      </c>
      <c r="C2412" s="15">
        <v>44927</v>
      </c>
      <c r="D2412" s="4">
        <v>193876</v>
      </c>
      <c r="E2412" s="4" t="s">
        <v>24</v>
      </c>
      <c r="F2412" s="16">
        <v>44933.6663196412</v>
      </c>
      <c r="G2412" s="4" t="s">
        <v>100</v>
      </c>
      <c r="H2412" s="16">
        <v>44933.6674196181</v>
      </c>
      <c r="I2412" s="4" t="s">
        <v>26</v>
      </c>
      <c r="J2412" s="4" t="s">
        <v>27</v>
      </c>
      <c r="K2412" s="4" t="s">
        <v>28</v>
      </c>
      <c r="L2412" s="4" t="s">
        <v>27</v>
      </c>
      <c r="M2412" s="4">
        <v>3</v>
      </c>
      <c r="N2412" s="4" t="s">
        <v>29</v>
      </c>
      <c r="O2412" s="4" t="s">
        <v>7137</v>
      </c>
      <c r="P2412" s="4"/>
      <c r="Q2412" s="4" t="s">
        <v>7150</v>
      </c>
      <c r="R2412" s="4" t="s">
        <v>7138</v>
      </c>
      <c r="S2412" s="4"/>
      <c r="T2412" s="4"/>
      <c r="U2412" s="4"/>
      <c r="V2412" s="4" t="s">
        <v>7151</v>
      </c>
      <c r="W2412" s="4" t="s">
        <v>7152</v>
      </c>
    </row>
    <row r="2413" hidden="1" spans="1:23">
      <c r="A2413" s="4" t="s">
        <v>23</v>
      </c>
      <c r="B2413" s="4" t="s">
        <v>23</v>
      </c>
      <c r="C2413" s="15">
        <v>44927</v>
      </c>
      <c r="D2413" s="4">
        <v>197669</v>
      </c>
      <c r="E2413" s="4" t="s">
        <v>24</v>
      </c>
      <c r="F2413" s="16">
        <v>44934.4323731366</v>
      </c>
      <c r="G2413" s="4" t="s">
        <v>206</v>
      </c>
      <c r="H2413" s="16">
        <v>44934.4323765162</v>
      </c>
      <c r="I2413" s="4" t="s">
        <v>26</v>
      </c>
      <c r="J2413" s="4" t="s">
        <v>27</v>
      </c>
      <c r="K2413" s="4" t="s">
        <v>28</v>
      </c>
      <c r="L2413" s="4" t="s">
        <v>27</v>
      </c>
      <c r="M2413" s="4">
        <v>3</v>
      </c>
      <c r="N2413" s="4" t="s">
        <v>29</v>
      </c>
      <c r="O2413" s="4" t="s">
        <v>7137</v>
      </c>
      <c r="P2413" s="4"/>
      <c r="Q2413" s="4" t="s">
        <v>7153</v>
      </c>
      <c r="R2413" s="4" t="s">
        <v>7138</v>
      </c>
      <c r="S2413" s="4"/>
      <c r="T2413" s="4"/>
      <c r="U2413" s="4" t="s">
        <v>1157</v>
      </c>
      <c r="V2413" s="4" t="s">
        <v>7154</v>
      </c>
      <c r="W2413" s="4" t="s">
        <v>7155</v>
      </c>
    </row>
    <row r="2414" hidden="1" spans="1:23">
      <c r="A2414" s="4" t="s">
        <v>23</v>
      </c>
      <c r="B2414" s="4" t="s">
        <v>23</v>
      </c>
      <c r="C2414" s="15">
        <v>44927</v>
      </c>
      <c r="D2414" s="4">
        <v>202022</v>
      </c>
      <c r="E2414" s="4" t="s">
        <v>24</v>
      </c>
      <c r="F2414" s="16">
        <v>44934.6899953935</v>
      </c>
      <c r="G2414" s="4" t="s">
        <v>206</v>
      </c>
      <c r="H2414" s="16">
        <v>44934.6911302778</v>
      </c>
      <c r="I2414" s="4" t="s">
        <v>26</v>
      </c>
      <c r="J2414" s="4" t="s">
        <v>27</v>
      </c>
      <c r="K2414" s="4" t="s">
        <v>28</v>
      </c>
      <c r="L2414" s="4" t="s">
        <v>27</v>
      </c>
      <c r="M2414" s="4">
        <v>3</v>
      </c>
      <c r="N2414" s="4" t="s">
        <v>29</v>
      </c>
      <c r="O2414" s="4" t="s">
        <v>7137</v>
      </c>
      <c r="P2414" s="4"/>
      <c r="Q2414" s="4"/>
      <c r="R2414" s="4" t="s">
        <v>7138</v>
      </c>
      <c r="S2414" s="4"/>
      <c r="T2414" s="4"/>
      <c r="U2414" s="4"/>
      <c r="V2414" s="4" t="s">
        <v>7156</v>
      </c>
      <c r="W2414" s="4" t="s">
        <v>7157</v>
      </c>
    </row>
    <row r="2415" hidden="1" spans="1:23">
      <c r="A2415" s="4" t="s">
        <v>23</v>
      </c>
      <c r="B2415" s="4" t="s">
        <v>23</v>
      </c>
      <c r="C2415" s="15">
        <v>44927</v>
      </c>
      <c r="D2415" s="4">
        <v>207651</v>
      </c>
      <c r="E2415" s="4" t="s">
        <v>24</v>
      </c>
      <c r="F2415" s="16">
        <v>44935.4547751389</v>
      </c>
      <c r="G2415" s="4" t="s">
        <v>105</v>
      </c>
      <c r="H2415" s="16">
        <v>44935.4548339005</v>
      </c>
      <c r="I2415" s="4" t="s">
        <v>26</v>
      </c>
      <c r="J2415" s="4" t="s">
        <v>27</v>
      </c>
      <c r="K2415" s="4" t="s">
        <v>28</v>
      </c>
      <c r="L2415" s="4" t="s">
        <v>27</v>
      </c>
      <c r="M2415" s="4">
        <v>3</v>
      </c>
      <c r="N2415" s="4" t="s">
        <v>29</v>
      </c>
      <c r="O2415" s="4" t="s">
        <v>7137</v>
      </c>
      <c r="P2415" s="4"/>
      <c r="Q2415" s="4" t="s">
        <v>7158</v>
      </c>
      <c r="R2415" s="4" t="s">
        <v>7138</v>
      </c>
      <c r="S2415" s="4"/>
      <c r="T2415" s="4"/>
      <c r="U2415" s="4"/>
      <c r="V2415" s="4" t="s">
        <v>7159</v>
      </c>
      <c r="W2415" s="4" t="s">
        <v>7160</v>
      </c>
    </row>
    <row r="2416" hidden="1" spans="1:23">
      <c r="A2416" s="4" t="s">
        <v>23</v>
      </c>
      <c r="B2416" s="4" t="s">
        <v>23</v>
      </c>
      <c r="C2416" s="15">
        <v>44927</v>
      </c>
      <c r="D2416" s="4">
        <v>208172</v>
      </c>
      <c r="E2416" s="4" t="s">
        <v>24</v>
      </c>
      <c r="F2416" s="16">
        <v>44935.4891841088</v>
      </c>
      <c r="G2416" s="4" t="s">
        <v>105</v>
      </c>
      <c r="H2416" s="16">
        <v>44935.4898326852</v>
      </c>
      <c r="I2416" s="4" t="s">
        <v>26</v>
      </c>
      <c r="J2416" s="4" t="s">
        <v>27</v>
      </c>
      <c r="K2416" s="4" t="s">
        <v>28</v>
      </c>
      <c r="L2416" s="4" t="s">
        <v>27</v>
      </c>
      <c r="M2416" s="4">
        <v>3</v>
      </c>
      <c r="N2416" s="4" t="s">
        <v>29</v>
      </c>
      <c r="O2416" s="4" t="s">
        <v>7137</v>
      </c>
      <c r="P2416" s="4"/>
      <c r="Q2416" s="4" t="s">
        <v>7161</v>
      </c>
      <c r="R2416" s="4" t="s">
        <v>7138</v>
      </c>
      <c r="S2416" s="4"/>
      <c r="T2416" s="4"/>
      <c r="U2416" s="4" t="s">
        <v>138</v>
      </c>
      <c r="V2416" s="4" t="s">
        <v>7162</v>
      </c>
      <c r="W2416" s="4" t="s">
        <v>7163</v>
      </c>
    </row>
    <row r="2417" hidden="1" spans="1:23">
      <c r="A2417" s="4" t="s">
        <v>23</v>
      </c>
      <c r="B2417" s="4" t="s">
        <v>23</v>
      </c>
      <c r="C2417" s="15">
        <v>44927</v>
      </c>
      <c r="D2417" s="4">
        <v>214106</v>
      </c>
      <c r="E2417" s="4" t="s">
        <v>24</v>
      </c>
      <c r="F2417" s="16">
        <v>44936.3777353472</v>
      </c>
      <c r="G2417" s="4" t="s">
        <v>227</v>
      </c>
      <c r="H2417" s="16">
        <v>44936.3777382639</v>
      </c>
      <c r="I2417" s="4" t="s">
        <v>26</v>
      </c>
      <c r="J2417" s="4" t="s">
        <v>27</v>
      </c>
      <c r="K2417" s="4" t="s">
        <v>28</v>
      </c>
      <c r="L2417" s="4" t="s">
        <v>27</v>
      </c>
      <c r="M2417" s="4">
        <v>3</v>
      </c>
      <c r="N2417" s="4" t="s">
        <v>29</v>
      </c>
      <c r="O2417" s="4" t="s">
        <v>7137</v>
      </c>
      <c r="P2417" s="4"/>
      <c r="Q2417" s="4"/>
      <c r="R2417" s="4" t="s">
        <v>7138</v>
      </c>
      <c r="S2417" s="4"/>
      <c r="T2417" s="4"/>
      <c r="U2417" s="4"/>
      <c r="V2417" s="4" t="s">
        <v>7164</v>
      </c>
      <c r="W2417" s="4" t="s">
        <v>7165</v>
      </c>
    </row>
    <row r="2418" hidden="1" spans="1:23">
      <c r="A2418" s="4" t="s">
        <v>23</v>
      </c>
      <c r="B2418" s="4" t="s">
        <v>23</v>
      </c>
      <c r="C2418" s="15">
        <v>44927</v>
      </c>
      <c r="D2418" s="4">
        <v>233522</v>
      </c>
      <c r="E2418" s="4" t="s">
        <v>24</v>
      </c>
      <c r="F2418" s="16">
        <v>44938.541393507</v>
      </c>
      <c r="G2418" s="4" t="s">
        <v>122</v>
      </c>
      <c r="H2418" s="16">
        <v>44938.5424580671</v>
      </c>
      <c r="I2418" s="4" t="s">
        <v>26</v>
      </c>
      <c r="J2418" s="4" t="s">
        <v>27</v>
      </c>
      <c r="K2418" s="4" t="s">
        <v>28</v>
      </c>
      <c r="L2418" s="4" t="s">
        <v>27</v>
      </c>
      <c r="M2418" s="4">
        <v>3</v>
      </c>
      <c r="N2418" s="4" t="s">
        <v>29</v>
      </c>
      <c r="O2418" s="4" t="s">
        <v>7137</v>
      </c>
      <c r="P2418" s="4"/>
      <c r="Q2418" s="4" t="s">
        <v>7166</v>
      </c>
      <c r="R2418" s="4" t="s">
        <v>7138</v>
      </c>
      <c r="S2418" s="4"/>
      <c r="T2418" s="4"/>
      <c r="U2418" s="4"/>
      <c r="V2418" s="4" t="s">
        <v>7167</v>
      </c>
      <c r="W2418" s="4" t="s">
        <v>7168</v>
      </c>
    </row>
    <row r="2419" hidden="1" spans="1:23">
      <c r="A2419" s="4" t="s">
        <v>23</v>
      </c>
      <c r="B2419" s="4" t="s">
        <v>23</v>
      </c>
      <c r="C2419" s="15">
        <v>44927</v>
      </c>
      <c r="D2419" s="4">
        <v>244776</v>
      </c>
      <c r="E2419" s="4" t="s">
        <v>24</v>
      </c>
      <c r="F2419" s="16">
        <v>44939.7555834954</v>
      </c>
      <c r="G2419" s="4" t="s">
        <v>52</v>
      </c>
      <c r="H2419" s="16">
        <v>44939.7564780208</v>
      </c>
      <c r="I2419" s="4" t="s">
        <v>26</v>
      </c>
      <c r="J2419" s="4" t="s">
        <v>27</v>
      </c>
      <c r="K2419" s="4" t="s">
        <v>28</v>
      </c>
      <c r="L2419" s="4" t="s">
        <v>27</v>
      </c>
      <c r="M2419" s="4">
        <v>3</v>
      </c>
      <c r="N2419" s="4" t="s">
        <v>29</v>
      </c>
      <c r="O2419" s="4" t="s">
        <v>7169</v>
      </c>
      <c r="P2419" s="4"/>
      <c r="Q2419" s="4" t="s">
        <v>7170</v>
      </c>
      <c r="R2419" s="4" t="s">
        <v>7138</v>
      </c>
      <c r="S2419" s="4"/>
      <c r="T2419" s="4"/>
      <c r="U2419" s="4" t="s">
        <v>809</v>
      </c>
      <c r="V2419" s="4" t="s">
        <v>7171</v>
      </c>
      <c r="W2419" s="4" t="s">
        <v>7172</v>
      </c>
    </row>
    <row r="2420" hidden="1" spans="1:23">
      <c r="A2420" s="4" t="s">
        <v>23</v>
      </c>
      <c r="B2420" s="4" t="s">
        <v>23</v>
      </c>
      <c r="C2420" s="15">
        <v>44927</v>
      </c>
      <c r="D2420" s="4">
        <v>246905</v>
      </c>
      <c r="E2420" s="4" t="s">
        <v>24</v>
      </c>
      <c r="F2420" s="16">
        <v>44941.4020825347</v>
      </c>
      <c r="G2420" s="4" t="s">
        <v>109</v>
      </c>
      <c r="H2420" s="16">
        <v>44941.4020849768</v>
      </c>
      <c r="I2420" s="4" t="s">
        <v>26</v>
      </c>
      <c r="J2420" s="4" t="s">
        <v>27</v>
      </c>
      <c r="K2420" s="4" t="s">
        <v>28</v>
      </c>
      <c r="L2420" s="4" t="s">
        <v>27</v>
      </c>
      <c r="M2420" s="4">
        <v>3</v>
      </c>
      <c r="N2420" s="4" t="s">
        <v>29</v>
      </c>
      <c r="O2420" s="4" t="s">
        <v>7137</v>
      </c>
      <c r="P2420" s="4"/>
      <c r="Q2420" s="4" t="s">
        <v>7173</v>
      </c>
      <c r="R2420" s="4" t="s">
        <v>7138</v>
      </c>
      <c r="S2420" s="4"/>
      <c r="T2420" s="4"/>
      <c r="U2420" s="4" t="s">
        <v>2095</v>
      </c>
      <c r="V2420" s="4" t="s">
        <v>7174</v>
      </c>
      <c r="W2420" s="4" t="s">
        <v>7175</v>
      </c>
    </row>
    <row r="2421" hidden="1" spans="1:23">
      <c r="A2421" s="4" t="s">
        <v>23</v>
      </c>
      <c r="B2421" s="4" t="s">
        <v>23</v>
      </c>
      <c r="C2421" s="15">
        <v>44927</v>
      </c>
      <c r="D2421" s="4">
        <v>247836</v>
      </c>
      <c r="E2421" s="4" t="s">
        <v>24</v>
      </c>
      <c r="F2421" s="16">
        <v>44941.4566334144</v>
      </c>
      <c r="G2421" s="4" t="s">
        <v>109</v>
      </c>
      <c r="H2421" s="16">
        <v>44941.4568193287</v>
      </c>
      <c r="I2421" s="4" t="s">
        <v>26</v>
      </c>
      <c r="J2421" s="4" t="s">
        <v>27</v>
      </c>
      <c r="K2421" s="4" t="s">
        <v>28</v>
      </c>
      <c r="L2421" s="4" t="s">
        <v>27</v>
      </c>
      <c r="M2421" s="4">
        <v>3</v>
      </c>
      <c r="N2421" s="4" t="s">
        <v>29</v>
      </c>
      <c r="O2421" s="4" t="s">
        <v>7137</v>
      </c>
      <c r="P2421" s="4"/>
      <c r="Q2421" s="4" t="s">
        <v>7176</v>
      </c>
      <c r="R2421" s="4" t="s">
        <v>7138</v>
      </c>
      <c r="S2421" s="4"/>
      <c r="T2421" s="4"/>
      <c r="U2421" s="4" t="s">
        <v>7177</v>
      </c>
      <c r="V2421" s="4" t="s">
        <v>7178</v>
      </c>
      <c r="W2421" s="4" t="s">
        <v>7179</v>
      </c>
    </row>
    <row r="2422" hidden="1" spans="1:23">
      <c r="A2422" s="4" t="s">
        <v>23</v>
      </c>
      <c r="B2422" s="4" t="s">
        <v>23</v>
      </c>
      <c r="C2422" s="15">
        <v>44927</v>
      </c>
      <c r="D2422" s="4">
        <v>251972</v>
      </c>
      <c r="E2422" s="4" t="s">
        <v>24</v>
      </c>
      <c r="F2422" s="16">
        <v>44941.7159163542</v>
      </c>
      <c r="G2422" s="4" t="s">
        <v>109</v>
      </c>
      <c r="H2422" s="16">
        <v>44941.716715544</v>
      </c>
      <c r="I2422" s="4" t="s">
        <v>26</v>
      </c>
      <c r="J2422" s="4" t="s">
        <v>27</v>
      </c>
      <c r="K2422" s="4" t="s">
        <v>28</v>
      </c>
      <c r="L2422" s="4" t="s">
        <v>27</v>
      </c>
      <c r="M2422" s="4">
        <v>3</v>
      </c>
      <c r="N2422" s="4" t="s">
        <v>29</v>
      </c>
      <c r="O2422" s="4" t="s">
        <v>7169</v>
      </c>
      <c r="P2422" s="4"/>
      <c r="Q2422" s="4" t="s">
        <v>7180</v>
      </c>
      <c r="R2422" s="4" t="s">
        <v>7138</v>
      </c>
      <c r="S2422" s="4"/>
      <c r="T2422" s="4"/>
      <c r="U2422" s="4" t="s">
        <v>3446</v>
      </c>
      <c r="V2422" s="4" t="s">
        <v>7181</v>
      </c>
      <c r="W2422" s="4" t="s">
        <v>7182</v>
      </c>
    </row>
    <row r="2423" hidden="1" spans="1:23">
      <c r="A2423" s="4" t="s">
        <v>23</v>
      </c>
      <c r="B2423" s="4" t="s">
        <v>23</v>
      </c>
      <c r="C2423" s="15">
        <v>44927</v>
      </c>
      <c r="D2423" s="4">
        <v>253973</v>
      </c>
      <c r="E2423" s="4" t="s">
        <v>24</v>
      </c>
      <c r="F2423" s="16">
        <v>44941.8381276042</v>
      </c>
      <c r="G2423" s="4" t="s">
        <v>109</v>
      </c>
      <c r="H2423" s="16">
        <v>44941.8381293171</v>
      </c>
      <c r="I2423" s="4" t="s">
        <v>26</v>
      </c>
      <c r="J2423" s="4" t="s">
        <v>27</v>
      </c>
      <c r="K2423" s="4" t="s">
        <v>28</v>
      </c>
      <c r="L2423" s="4" t="s">
        <v>27</v>
      </c>
      <c r="M2423" s="4">
        <v>3</v>
      </c>
      <c r="N2423" s="4" t="s">
        <v>29</v>
      </c>
      <c r="O2423" s="4" t="s">
        <v>7183</v>
      </c>
      <c r="P2423" s="4"/>
      <c r="Q2423" s="4" t="s">
        <v>7184</v>
      </c>
      <c r="R2423" s="4" t="s">
        <v>7138</v>
      </c>
      <c r="S2423" s="4"/>
      <c r="T2423" s="4"/>
      <c r="U2423" s="4"/>
      <c r="V2423" s="4" t="s">
        <v>7185</v>
      </c>
      <c r="W2423" s="4" t="s">
        <v>7186</v>
      </c>
    </row>
    <row r="2424" hidden="1" spans="1:23">
      <c r="A2424" s="4" t="s">
        <v>23</v>
      </c>
      <c r="B2424" s="4" t="s">
        <v>23</v>
      </c>
      <c r="C2424" s="15">
        <v>44927</v>
      </c>
      <c r="D2424" s="4">
        <v>259692</v>
      </c>
      <c r="E2424" s="4" t="s">
        <v>24</v>
      </c>
      <c r="F2424" s="16">
        <v>44942.6516318634</v>
      </c>
      <c r="G2424" s="4" t="s">
        <v>175</v>
      </c>
      <c r="H2424" s="16">
        <v>44942.6516545255</v>
      </c>
      <c r="I2424" s="4" t="s">
        <v>26</v>
      </c>
      <c r="J2424" s="4" t="s">
        <v>27</v>
      </c>
      <c r="K2424" s="4" t="s">
        <v>28</v>
      </c>
      <c r="L2424" s="4" t="s">
        <v>27</v>
      </c>
      <c r="M2424" s="4">
        <v>3</v>
      </c>
      <c r="N2424" s="4" t="s">
        <v>29</v>
      </c>
      <c r="O2424" s="4" t="s">
        <v>7137</v>
      </c>
      <c r="P2424" s="4"/>
      <c r="Q2424" s="4" t="s">
        <v>7187</v>
      </c>
      <c r="R2424" s="4" t="s">
        <v>7138</v>
      </c>
      <c r="S2424" s="4"/>
      <c r="T2424" s="4"/>
      <c r="U2424" s="4" t="s">
        <v>513</v>
      </c>
      <c r="V2424" s="4" t="s">
        <v>7188</v>
      </c>
      <c r="W2424" s="4" t="s">
        <v>7189</v>
      </c>
    </row>
    <row r="2425" hidden="1" spans="1:23">
      <c r="A2425" s="4" t="s">
        <v>23</v>
      </c>
      <c r="B2425" s="4" t="s">
        <v>23</v>
      </c>
      <c r="C2425" s="15">
        <v>44927</v>
      </c>
      <c r="D2425" s="4">
        <v>260552</v>
      </c>
      <c r="E2425" s="4" t="s">
        <v>24</v>
      </c>
      <c r="F2425" s="16">
        <v>44942.6982215046</v>
      </c>
      <c r="G2425" s="4" t="s">
        <v>175</v>
      </c>
      <c r="H2425" s="16">
        <v>44942.6998815046</v>
      </c>
      <c r="I2425" s="4" t="s">
        <v>26</v>
      </c>
      <c r="J2425" s="4" t="s">
        <v>27</v>
      </c>
      <c r="K2425" s="4" t="s">
        <v>28</v>
      </c>
      <c r="L2425" s="4" t="s">
        <v>27</v>
      </c>
      <c r="M2425" s="4">
        <v>3</v>
      </c>
      <c r="N2425" s="4" t="s">
        <v>29</v>
      </c>
      <c r="O2425" s="4" t="s">
        <v>7137</v>
      </c>
      <c r="P2425" s="4"/>
      <c r="Q2425" s="4"/>
      <c r="R2425" s="4" t="s">
        <v>7138</v>
      </c>
      <c r="S2425" s="4"/>
      <c r="T2425" s="4"/>
      <c r="U2425" s="4"/>
      <c r="V2425" s="4" t="s">
        <v>7190</v>
      </c>
      <c r="W2425" s="4" t="s">
        <v>7191</v>
      </c>
    </row>
    <row r="2426" hidden="1" spans="1:23">
      <c r="A2426" s="4" t="s">
        <v>23</v>
      </c>
      <c r="B2426" s="4" t="s">
        <v>23</v>
      </c>
      <c r="C2426" s="15">
        <v>44927</v>
      </c>
      <c r="D2426" s="4">
        <v>265102</v>
      </c>
      <c r="E2426" s="4" t="s">
        <v>24</v>
      </c>
      <c r="F2426" s="16">
        <v>44943.4928054861</v>
      </c>
      <c r="G2426" s="4" t="s">
        <v>576</v>
      </c>
      <c r="H2426" s="16">
        <v>44943.4941942477</v>
      </c>
      <c r="I2426" s="4" t="s">
        <v>26</v>
      </c>
      <c r="J2426" s="4" t="s">
        <v>27</v>
      </c>
      <c r="K2426" s="4" t="s">
        <v>28</v>
      </c>
      <c r="L2426" s="4" t="s">
        <v>27</v>
      </c>
      <c r="M2426" s="4">
        <v>3</v>
      </c>
      <c r="N2426" s="4" t="s">
        <v>29</v>
      </c>
      <c r="O2426" s="4" t="s">
        <v>7137</v>
      </c>
      <c r="P2426" s="4"/>
      <c r="Q2426" s="4" t="s">
        <v>7192</v>
      </c>
      <c r="R2426" s="4" t="s">
        <v>7138</v>
      </c>
      <c r="S2426" s="4"/>
      <c r="T2426" s="4"/>
      <c r="U2426" s="4" t="s">
        <v>1414</v>
      </c>
      <c r="V2426" s="4" t="s">
        <v>7193</v>
      </c>
      <c r="W2426" s="4" t="s">
        <v>7194</v>
      </c>
    </row>
    <row r="2427" hidden="1" spans="1:23">
      <c r="A2427" s="4" t="s">
        <v>23</v>
      </c>
      <c r="B2427" s="4" t="s">
        <v>23</v>
      </c>
      <c r="C2427" s="15">
        <v>44927</v>
      </c>
      <c r="D2427" s="4">
        <v>265850</v>
      </c>
      <c r="E2427" s="4" t="s">
        <v>24</v>
      </c>
      <c r="F2427" s="16">
        <v>44943.5507190741</v>
      </c>
      <c r="G2427" s="4" t="s">
        <v>576</v>
      </c>
      <c r="H2427" s="16">
        <v>44943.5513818866</v>
      </c>
      <c r="I2427" s="4" t="s">
        <v>26</v>
      </c>
      <c r="J2427" s="4" t="s">
        <v>27</v>
      </c>
      <c r="K2427" s="4" t="s">
        <v>28</v>
      </c>
      <c r="L2427" s="4" t="s">
        <v>27</v>
      </c>
      <c r="M2427" s="4">
        <v>3</v>
      </c>
      <c r="N2427" s="4" t="s">
        <v>29</v>
      </c>
      <c r="O2427" s="4" t="s">
        <v>7137</v>
      </c>
      <c r="P2427" s="4"/>
      <c r="Q2427" s="4" t="s">
        <v>7195</v>
      </c>
      <c r="R2427" s="4" t="s">
        <v>7138</v>
      </c>
      <c r="S2427" s="4"/>
      <c r="T2427" s="4"/>
      <c r="U2427" s="4"/>
      <c r="V2427" s="4" t="s">
        <v>7196</v>
      </c>
      <c r="W2427" s="4" t="s">
        <v>7197</v>
      </c>
    </row>
    <row r="2428" hidden="1" spans="1:23">
      <c r="A2428" s="4" t="s">
        <v>23</v>
      </c>
      <c r="B2428" s="4" t="s">
        <v>23</v>
      </c>
      <c r="C2428" s="15">
        <v>44927</v>
      </c>
      <c r="D2428" s="4">
        <v>273387</v>
      </c>
      <c r="E2428" s="4" t="s">
        <v>24</v>
      </c>
      <c r="F2428" s="16">
        <v>44963.5127622222</v>
      </c>
      <c r="G2428" s="4" t="s">
        <v>316</v>
      </c>
      <c r="H2428" s="16">
        <v>44963.5127674537</v>
      </c>
      <c r="I2428" s="4" t="s">
        <v>26</v>
      </c>
      <c r="J2428" s="4" t="s">
        <v>27</v>
      </c>
      <c r="K2428" s="4" t="s">
        <v>28</v>
      </c>
      <c r="L2428" s="4" t="s">
        <v>27</v>
      </c>
      <c r="M2428" s="4">
        <v>3</v>
      </c>
      <c r="N2428" s="4" t="s">
        <v>29</v>
      </c>
      <c r="O2428" s="4" t="s">
        <v>7137</v>
      </c>
      <c r="P2428" s="4"/>
      <c r="Q2428" s="4" t="s">
        <v>7198</v>
      </c>
      <c r="R2428" s="4" t="s">
        <v>7138</v>
      </c>
      <c r="S2428" s="4"/>
      <c r="T2428" s="4"/>
      <c r="U2428" s="4"/>
      <c r="V2428" s="4" t="s">
        <v>7199</v>
      </c>
      <c r="W2428" s="4" t="s">
        <v>7200</v>
      </c>
    </row>
    <row r="2429" hidden="1" spans="1:23">
      <c r="A2429" s="4" t="s">
        <v>23</v>
      </c>
      <c r="B2429" s="4" t="s">
        <v>23</v>
      </c>
      <c r="C2429" s="15">
        <v>44927</v>
      </c>
      <c r="D2429" s="4">
        <v>275551</v>
      </c>
      <c r="E2429" s="4" t="s">
        <v>24</v>
      </c>
      <c r="F2429" s="16">
        <v>44963.6103329282</v>
      </c>
      <c r="G2429" s="4" t="s">
        <v>316</v>
      </c>
      <c r="H2429" s="16">
        <v>44964.3687299768</v>
      </c>
      <c r="I2429" s="4" t="s">
        <v>26</v>
      </c>
      <c r="J2429" s="4" t="s">
        <v>27</v>
      </c>
      <c r="K2429" s="4" t="s">
        <v>28</v>
      </c>
      <c r="L2429" s="4" t="s">
        <v>27</v>
      </c>
      <c r="M2429" s="4">
        <v>3</v>
      </c>
      <c r="N2429" s="4" t="s">
        <v>29</v>
      </c>
      <c r="O2429" s="4" t="s">
        <v>7137</v>
      </c>
      <c r="P2429" s="4"/>
      <c r="Q2429" s="4"/>
      <c r="R2429" s="4" t="s">
        <v>7138</v>
      </c>
      <c r="S2429" s="4"/>
      <c r="T2429" s="4"/>
      <c r="U2429" s="4"/>
      <c r="V2429" s="4" t="s">
        <v>7201</v>
      </c>
      <c r="W2429" s="4" t="s">
        <v>7202</v>
      </c>
    </row>
    <row r="2430" hidden="1" spans="1:23">
      <c r="A2430" s="4" t="s">
        <v>23</v>
      </c>
      <c r="B2430" s="4" t="s">
        <v>23</v>
      </c>
      <c r="C2430" s="15">
        <v>44927</v>
      </c>
      <c r="D2430" s="4">
        <v>281610</v>
      </c>
      <c r="E2430" s="4" t="s">
        <v>24</v>
      </c>
      <c r="F2430" s="16">
        <v>44964.4388955093</v>
      </c>
      <c r="G2430" s="4" t="s">
        <v>283</v>
      </c>
      <c r="H2430" s="16">
        <v>44964.4403961806</v>
      </c>
      <c r="I2430" s="4" t="s">
        <v>26</v>
      </c>
      <c r="J2430" s="4" t="s">
        <v>27</v>
      </c>
      <c r="K2430" s="4" t="s">
        <v>28</v>
      </c>
      <c r="L2430" s="4" t="s">
        <v>27</v>
      </c>
      <c r="M2430" s="4">
        <v>3</v>
      </c>
      <c r="N2430" s="4" t="s">
        <v>29</v>
      </c>
      <c r="O2430" s="4" t="s">
        <v>7203</v>
      </c>
      <c r="P2430" s="4"/>
      <c r="Q2430" s="4"/>
      <c r="R2430" s="4" t="s">
        <v>7138</v>
      </c>
      <c r="S2430" s="4"/>
      <c r="T2430" s="4"/>
      <c r="U2430" s="4"/>
      <c r="V2430" s="4" t="s">
        <v>7204</v>
      </c>
      <c r="W2430" s="4" t="s">
        <v>7205</v>
      </c>
    </row>
    <row r="2431" hidden="1" spans="1:23">
      <c r="A2431" s="4" t="s">
        <v>23</v>
      </c>
      <c r="B2431" s="4" t="s">
        <v>23</v>
      </c>
      <c r="C2431" s="15">
        <v>44927</v>
      </c>
      <c r="D2431" s="4">
        <v>284543</v>
      </c>
      <c r="E2431" s="4" t="s">
        <v>24</v>
      </c>
      <c r="F2431" s="16">
        <v>44964.6158163194</v>
      </c>
      <c r="G2431" s="4" t="s">
        <v>283</v>
      </c>
      <c r="H2431" s="16">
        <v>44964.6160197107</v>
      </c>
      <c r="I2431" s="4" t="s">
        <v>26</v>
      </c>
      <c r="J2431" s="4" t="s">
        <v>27</v>
      </c>
      <c r="K2431" s="4" t="s">
        <v>28</v>
      </c>
      <c r="L2431" s="4" t="s">
        <v>27</v>
      </c>
      <c r="M2431" s="4">
        <v>3</v>
      </c>
      <c r="N2431" s="4" t="s">
        <v>29</v>
      </c>
      <c r="O2431" s="4" t="s">
        <v>7203</v>
      </c>
      <c r="P2431" s="4"/>
      <c r="Q2431" s="4" t="s">
        <v>7206</v>
      </c>
      <c r="R2431" s="4" t="s">
        <v>7138</v>
      </c>
      <c r="S2431" s="4"/>
      <c r="T2431" s="4"/>
      <c r="U2431" s="4"/>
      <c r="V2431" s="4" t="s">
        <v>7207</v>
      </c>
      <c r="W2431" s="4" t="s">
        <v>7208</v>
      </c>
    </row>
    <row r="2432" hidden="1" spans="1:23">
      <c r="A2432" s="4" t="s">
        <v>23</v>
      </c>
      <c r="B2432" s="4" t="s">
        <v>23</v>
      </c>
      <c r="C2432" s="15">
        <v>44927</v>
      </c>
      <c r="D2432" s="4">
        <v>285184</v>
      </c>
      <c r="E2432" s="4" t="s">
        <v>24</v>
      </c>
      <c r="F2432" s="16">
        <v>44964.6405094444</v>
      </c>
      <c r="G2432" s="4" t="s">
        <v>283</v>
      </c>
      <c r="H2432" s="16">
        <v>44964.6405121991</v>
      </c>
      <c r="I2432" s="4" t="s">
        <v>26</v>
      </c>
      <c r="J2432" s="4" t="s">
        <v>27</v>
      </c>
      <c r="K2432" s="4" t="s">
        <v>28</v>
      </c>
      <c r="L2432" s="4" t="s">
        <v>27</v>
      </c>
      <c r="M2432" s="4">
        <v>3</v>
      </c>
      <c r="N2432" s="4" t="s">
        <v>29</v>
      </c>
      <c r="O2432" s="4" t="s">
        <v>7203</v>
      </c>
      <c r="P2432" s="4"/>
      <c r="Q2432" s="4" t="s">
        <v>7209</v>
      </c>
      <c r="R2432" s="4" t="s">
        <v>7138</v>
      </c>
      <c r="S2432" s="4"/>
      <c r="T2432" s="4"/>
      <c r="U2432" s="4" t="s">
        <v>1298</v>
      </c>
      <c r="V2432" s="4" t="s">
        <v>7210</v>
      </c>
      <c r="W2432" s="4" t="s">
        <v>7211</v>
      </c>
    </row>
    <row r="2433" hidden="1" spans="1:23">
      <c r="A2433" s="4" t="s">
        <v>23</v>
      </c>
      <c r="B2433" s="4" t="s">
        <v>23</v>
      </c>
      <c r="C2433" s="15">
        <v>44927</v>
      </c>
      <c r="D2433" s="4">
        <v>287272</v>
      </c>
      <c r="E2433" s="4" t="s">
        <v>24</v>
      </c>
      <c r="F2433" s="16">
        <v>44964.7478018866</v>
      </c>
      <c r="G2433" s="4" t="s">
        <v>283</v>
      </c>
      <c r="H2433" s="16">
        <v>44964.7478072222</v>
      </c>
      <c r="I2433" s="4" t="s">
        <v>26</v>
      </c>
      <c r="J2433" s="4" t="s">
        <v>27</v>
      </c>
      <c r="K2433" s="4" t="s">
        <v>28</v>
      </c>
      <c r="L2433" s="4" t="s">
        <v>27</v>
      </c>
      <c r="M2433" s="4">
        <v>3</v>
      </c>
      <c r="N2433" s="4" t="s">
        <v>29</v>
      </c>
      <c r="O2433" s="4" t="s">
        <v>7203</v>
      </c>
      <c r="P2433" s="4"/>
      <c r="Q2433" s="4" t="s">
        <v>7212</v>
      </c>
      <c r="R2433" s="4" t="s">
        <v>7138</v>
      </c>
      <c r="S2433" s="4"/>
      <c r="T2433" s="4"/>
      <c r="U2433" s="4"/>
      <c r="V2433" s="4" t="s">
        <v>7213</v>
      </c>
      <c r="W2433" s="4" t="s">
        <v>7214</v>
      </c>
    </row>
    <row r="2434" hidden="1" spans="1:23">
      <c r="A2434" s="4" t="s">
        <v>23</v>
      </c>
      <c r="B2434" s="4" t="s">
        <v>23</v>
      </c>
      <c r="C2434" s="15">
        <v>44927</v>
      </c>
      <c r="D2434" s="4">
        <v>288797</v>
      </c>
      <c r="E2434" s="4" t="s">
        <v>24</v>
      </c>
      <c r="F2434" s="16">
        <v>44964.8420170486</v>
      </c>
      <c r="G2434" s="4" t="s">
        <v>283</v>
      </c>
      <c r="H2434" s="16">
        <v>44964.8441075926</v>
      </c>
      <c r="I2434" s="4" t="s">
        <v>26</v>
      </c>
      <c r="J2434" s="4" t="s">
        <v>27</v>
      </c>
      <c r="K2434" s="4" t="s">
        <v>28</v>
      </c>
      <c r="L2434" s="4" t="s">
        <v>27</v>
      </c>
      <c r="M2434" s="4">
        <v>3</v>
      </c>
      <c r="N2434" s="4" t="s">
        <v>29</v>
      </c>
      <c r="O2434" s="4" t="s">
        <v>7203</v>
      </c>
      <c r="P2434" s="4"/>
      <c r="Q2434" s="4" t="s">
        <v>7215</v>
      </c>
      <c r="R2434" s="4" t="s">
        <v>7138</v>
      </c>
      <c r="S2434" s="4"/>
      <c r="T2434" s="4"/>
      <c r="U2434" s="4"/>
      <c r="V2434" s="4" t="s">
        <v>7216</v>
      </c>
      <c r="W2434" s="4" t="s">
        <v>7217</v>
      </c>
    </row>
    <row r="2435" hidden="1" spans="1:23">
      <c r="A2435" s="4" t="s">
        <v>23</v>
      </c>
      <c r="B2435" s="4" t="s">
        <v>23</v>
      </c>
      <c r="C2435" s="15">
        <v>44927</v>
      </c>
      <c r="D2435" s="4">
        <v>291778</v>
      </c>
      <c r="E2435" s="4" t="s">
        <v>24</v>
      </c>
      <c r="F2435" s="16">
        <v>44965.4820347338</v>
      </c>
      <c r="G2435" s="4" t="s">
        <v>60</v>
      </c>
      <c r="H2435" s="16">
        <v>44965.4833650116</v>
      </c>
      <c r="I2435" s="4" t="s">
        <v>26</v>
      </c>
      <c r="J2435" s="4" t="s">
        <v>27</v>
      </c>
      <c r="K2435" s="4" t="s">
        <v>28</v>
      </c>
      <c r="L2435" s="4" t="s">
        <v>27</v>
      </c>
      <c r="M2435" s="4">
        <v>3</v>
      </c>
      <c r="N2435" s="4" t="s">
        <v>29</v>
      </c>
      <c r="O2435" s="4" t="s">
        <v>7144</v>
      </c>
      <c r="P2435" s="4"/>
      <c r="Q2435" s="4" t="s">
        <v>7218</v>
      </c>
      <c r="R2435" s="4" t="s">
        <v>7138</v>
      </c>
      <c r="S2435" s="4"/>
      <c r="T2435" s="4"/>
      <c r="U2435" s="4"/>
      <c r="V2435" s="4" t="s">
        <v>7219</v>
      </c>
      <c r="W2435" s="4" t="s">
        <v>7220</v>
      </c>
    </row>
    <row r="2436" hidden="1" spans="1:23">
      <c r="A2436" s="4" t="s">
        <v>23</v>
      </c>
      <c r="B2436" s="4" t="s">
        <v>23</v>
      </c>
      <c r="C2436" s="15">
        <v>44927</v>
      </c>
      <c r="D2436" s="4">
        <v>306264</v>
      </c>
      <c r="E2436" s="4" t="s">
        <v>24</v>
      </c>
      <c r="F2436" s="16">
        <v>44967.4009505093</v>
      </c>
      <c r="G2436" s="4" t="s">
        <v>287</v>
      </c>
      <c r="H2436" s="16">
        <v>44967.4015049884</v>
      </c>
      <c r="I2436" s="4" t="s">
        <v>26</v>
      </c>
      <c r="J2436" s="4" t="s">
        <v>27</v>
      </c>
      <c r="K2436" s="4" t="s">
        <v>28</v>
      </c>
      <c r="L2436" s="4" t="s">
        <v>27</v>
      </c>
      <c r="M2436" s="4">
        <v>3</v>
      </c>
      <c r="N2436" s="4" t="s">
        <v>29</v>
      </c>
      <c r="O2436" s="4" t="s">
        <v>7221</v>
      </c>
      <c r="P2436" s="4"/>
      <c r="Q2436" s="4" t="s">
        <v>7222</v>
      </c>
      <c r="R2436" s="4" t="s">
        <v>7138</v>
      </c>
      <c r="S2436" s="4"/>
      <c r="T2436" s="4"/>
      <c r="U2436" s="4" t="s">
        <v>7223</v>
      </c>
      <c r="V2436" s="4" t="s">
        <v>7224</v>
      </c>
      <c r="W2436" s="4" t="s">
        <v>7225</v>
      </c>
    </row>
    <row r="2437" hidden="1" spans="1:23">
      <c r="A2437" s="4" t="s">
        <v>23</v>
      </c>
      <c r="B2437" s="4" t="s">
        <v>23</v>
      </c>
      <c r="C2437" s="15">
        <v>44927</v>
      </c>
      <c r="D2437" s="4">
        <v>309870</v>
      </c>
      <c r="E2437" s="4" t="s">
        <v>24</v>
      </c>
      <c r="F2437" s="16">
        <v>44967.5948058102</v>
      </c>
      <c r="G2437" s="4" t="s">
        <v>287</v>
      </c>
      <c r="H2437" s="16">
        <v>44967.5948063194</v>
      </c>
      <c r="I2437" s="4" t="s">
        <v>26</v>
      </c>
      <c r="J2437" s="4" t="s">
        <v>27</v>
      </c>
      <c r="K2437" s="4" t="s">
        <v>28</v>
      </c>
      <c r="L2437" s="4" t="s">
        <v>27</v>
      </c>
      <c r="M2437" s="4">
        <v>3</v>
      </c>
      <c r="N2437" s="4" t="s">
        <v>29</v>
      </c>
      <c r="O2437" s="4" t="s">
        <v>7221</v>
      </c>
      <c r="P2437" s="4"/>
      <c r="Q2437" s="4" t="s">
        <v>7226</v>
      </c>
      <c r="R2437" s="4" t="s">
        <v>7138</v>
      </c>
      <c r="S2437" s="4"/>
      <c r="T2437" s="4"/>
      <c r="U2437" s="4"/>
      <c r="V2437" s="4" t="s">
        <v>7227</v>
      </c>
      <c r="W2437" s="4" t="s">
        <v>7228</v>
      </c>
    </row>
    <row r="2438" hidden="1" spans="1:23">
      <c r="A2438" s="4" t="s">
        <v>23</v>
      </c>
      <c r="B2438" s="4" t="s">
        <v>23</v>
      </c>
      <c r="C2438" s="15">
        <v>44927</v>
      </c>
      <c r="D2438" s="4">
        <v>324276</v>
      </c>
      <c r="E2438" s="4" t="s">
        <v>24</v>
      </c>
      <c r="F2438" s="16">
        <v>44973.4434952546</v>
      </c>
      <c r="G2438" s="4" t="s">
        <v>215</v>
      </c>
      <c r="H2438" s="16">
        <v>44973.4445481944</v>
      </c>
      <c r="I2438" s="4" t="s">
        <v>26</v>
      </c>
      <c r="J2438" s="4" t="s">
        <v>27</v>
      </c>
      <c r="K2438" s="4" t="s">
        <v>28</v>
      </c>
      <c r="L2438" s="4" t="s">
        <v>27</v>
      </c>
      <c r="M2438" s="4">
        <v>3</v>
      </c>
      <c r="N2438" s="4" t="s">
        <v>29</v>
      </c>
      <c r="O2438" s="4" t="s">
        <v>7137</v>
      </c>
      <c r="P2438" s="4"/>
      <c r="Q2438" s="4" t="s">
        <v>7229</v>
      </c>
      <c r="R2438" s="4" t="s">
        <v>7138</v>
      </c>
      <c r="S2438" s="4"/>
      <c r="T2438" s="4"/>
      <c r="U2438" s="4"/>
      <c r="V2438" s="4" t="s">
        <v>7230</v>
      </c>
      <c r="W2438" s="4" t="s">
        <v>7231</v>
      </c>
    </row>
    <row r="2439" hidden="1" spans="1:23">
      <c r="A2439" s="4" t="s">
        <v>23</v>
      </c>
      <c r="B2439" s="4" t="s">
        <v>23</v>
      </c>
      <c r="C2439" s="15">
        <v>44927</v>
      </c>
      <c r="D2439" s="4">
        <v>327873</v>
      </c>
      <c r="E2439" s="4" t="s">
        <v>24</v>
      </c>
      <c r="F2439" s="16">
        <v>44973.6705206829</v>
      </c>
      <c r="G2439" s="4" t="s">
        <v>215</v>
      </c>
      <c r="H2439" s="16">
        <v>44973.6705234606</v>
      </c>
      <c r="I2439" s="4" t="s">
        <v>26</v>
      </c>
      <c r="J2439" s="4" t="s">
        <v>27</v>
      </c>
      <c r="K2439" s="4" t="s">
        <v>28</v>
      </c>
      <c r="L2439" s="4" t="s">
        <v>27</v>
      </c>
      <c r="M2439" s="4">
        <v>3</v>
      </c>
      <c r="N2439" s="4" t="s">
        <v>29</v>
      </c>
      <c r="O2439" s="4" t="s">
        <v>7137</v>
      </c>
      <c r="P2439" s="4"/>
      <c r="Q2439" s="4" t="s">
        <v>7232</v>
      </c>
      <c r="R2439" s="4" t="s">
        <v>7138</v>
      </c>
      <c r="S2439" s="4"/>
      <c r="T2439" s="4"/>
      <c r="U2439" s="4" t="s">
        <v>901</v>
      </c>
      <c r="V2439" s="4" t="s">
        <v>7233</v>
      </c>
      <c r="W2439" s="4" t="s">
        <v>7234</v>
      </c>
    </row>
    <row r="2440" hidden="1" spans="1:23">
      <c r="A2440" s="4" t="s">
        <v>23</v>
      </c>
      <c r="B2440" s="4" t="s">
        <v>23</v>
      </c>
      <c r="C2440" s="15">
        <v>44927</v>
      </c>
      <c r="D2440" s="4">
        <v>333620</v>
      </c>
      <c r="E2440" s="4" t="s">
        <v>24</v>
      </c>
      <c r="F2440" s="16">
        <v>44974.6206897685</v>
      </c>
      <c r="G2440" s="4" t="s">
        <v>245</v>
      </c>
      <c r="H2440" s="16">
        <v>44974.621031331</v>
      </c>
      <c r="I2440" s="4" t="s">
        <v>26</v>
      </c>
      <c r="J2440" s="4" t="s">
        <v>27</v>
      </c>
      <c r="K2440" s="4" t="s">
        <v>28</v>
      </c>
      <c r="L2440" s="4" t="s">
        <v>27</v>
      </c>
      <c r="M2440" s="4">
        <v>3</v>
      </c>
      <c r="N2440" s="4" t="s">
        <v>29</v>
      </c>
      <c r="O2440" s="4" t="s">
        <v>7137</v>
      </c>
      <c r="P2440" s="4"/>
      <c r="Q2440" s="4" t="s">
        <v>7235</v>
      </c>
      <c r="R2440" s="4" t="s">
        <v>7138</v>
      </c>
      <c r="S2440" s="4"/>
      <c r="T2440" s="4"/>
      <c r="U2440" s="4"/>
      <c r="V2440" s="4" t="s">
        <v>7236</v>
      </c>
      <c r="W2440" s="4" t="s">
        <v>7237</v>
      </c>
    </row>
    <row r="2441" hidden="1" spans="1:23">
      <c r="A2441" s="4" t="s">
        <v>23</v>
      </c>
      <c r="B2441" s="4" t="s">
        <v>23</v>
      </c>
      <c r="C2441" s="15">
        <v>44927</v>
      </c>
      <c r="D2441" s="4">
        <v>337022</v>
      </c>
      <c r="E2441" s="4" t="s">
        <v>24</v>
      </c>
      <c r="F2441" s="16">
        <v>44975.3605493866</v>
      </c>
      <c r="G2441" s="4" t="s">
        <v>78</v>
      </c>
      <c r="H2441" s="16">
        <v>44975.3615694329</v>
      </c>
      <c r="I2441" s="4" t="s">
        <v>26</v>
      </c>
      <c r="J2441" s="4" t="s">
        <v>27</v>
      </c>
      <c r="K2441" s="4" t="s">
        <v>28</v>
      </c>
      <c r="L2441" s="4" t="s">
        <v>27</v>
      </c>
      <c r="M2441" s="4">
        <v>3</v>
      </c>
      <c r="N2441" s="4" t="s">
        <v>29</v>
      </c>
      <c r="O2441" s="4" t="s">
        <v>7137</v>
      </c>
      <c r="P2441" s="4"/>
      <c r="Q2441" s="4" t="s">
        <v>7238</v>
      </c>
      <c r="R2441" s="4" t="s">
        <v>7138</v>
      </c>
      <c r="S2441" s="4"/>
      <c r="T2441" s="4"/>
      <c r="U2441" s="4"/>
      <c r="V2441" s="4" t="s">
        <v>7239</v>
      </c>
      <c r="W2441" s="4" t="s">
        <v>7240</v>
      </c>
    </row>
    <row r="2442" hidden="1" spans="1:23">
      <c r="A2442" s="4" t="s">
        <v>23</v>
      </c>
      <c r="B2442" s="4" t="s">
        <v>23</v>
      </c>
      <c r="C2442" s="15">
        <v>44927</v>
      </c>
      <c r="D2442" s="4">
        <v>337171</v>
      </c>
      <c r="E2442" s="4" t="s">
        <v>24</v>
      </c>
      <c r="F2442" s="16">
        <v>44975.3691290394</v>
      </c>
      <c r="G2442" s="4" t="s">
        <v>78</v>
      </c>
      <c r="H2442" s="16">
        <v>44975.3712525694</v>
      </c>
      <c r="I2442" s="4" t="s">
        <v>26</v>
      </c>
      <c r="J2442" s="4" t="s">
        <v>27</v>
      </c>
      <c r="K2442" s="4" t="s">
        <v>28</v>
      </c>
      <c r="L2442" s="4" t="s">
        <v>27</v>
      </c>
      <c r="M2442" s="4">
        <v>3</v>
      </c>
      <c r="N2442" s="4" t="s">
        <v>29</v>
      </c>
      <c r="O2442" s="4" t="s">
        <v>7137</v>
      </c>
      <c r="P2442" s="4"/>
      <c r="Q2442" s="4" t="s">
        <v>7241</v>
      </c>
      <c r="R2442" s="4" t="s">
        <v>7138</v>
      </c>
      <c r="S2442" s="4"/>
      <c r="T2442" s="4"/>
      <c r="U2442" s="4" t="s">
        <v>7242</v>
      </c>
      <c r="V2442" s="4" t="s">
        <v>7243</v>
      </c>
      <c r="W2442" s="4" t="s">
        <v>7244</v>
      </c>
    </row>
    <row r="2443" hidden="1" spans="1:23">
      <c r="A2443" s="4" t="s">
        <v>23</v>
      </c>
      <c r="B2443" s="4" t="s">
        <v>23</v>
      </c>
      <c r="C2443" s="15">
        <v>44927</v>
      </c>
      <c r="D2443" s="4">
        <v>338628</v>
      </c>
      <c r="E2443" s="4" t="s">
        <v>24</v>
      </c>
      <c r="F2443" s="16">
        <v>44975.4322093171</v>
      </c>
      <c r="G2443" s="4" t="s">
        <v>78</v>
      </c>
      <c r="H2443" s="16">
        <v>44975.4325151042</v>
      </c>
      <c r="I2443" s="4" t="s">
        <v>26</v>
      </c>
      <c r="J2443" s="4" t="s">
        <v>27</v>
      </c>
      <c r="K2443" s="4" t="s">
        <v>28</v>
      </c>
      <c r="L2443" s="4" t="s">
        <v>27</v>
      </c>
      <c r="M2443" s="4">
        <v>3</v>
      </c>
      <c r="N2443" s="4" t="s">
        <v>29</v>
      </c>
      <c r="O2443" s="4" t="s">
        <v>7137</v>
      </c>
      <c r="P2443" s="4"/>
      <c r="Q2443" s="4" t="s">
        <v>7245</v>
      </c>
      <c r="R2443" s="4" t="s">
        <v>7138</v>
      </c>
      <c r="S2443" s="4"/>
      <c r="T2443" s="4"/>
      <c r="U2443" s="4"/>
      <c r="V2443" s="4" t="s">
        <v>7246</v>
      </c>
      <c r="W2443" s="4" t="s">
        <v>7247</v>
      </c>
    </row>
    <row r="2444" hidden="1" spans="1:23">
      <c r="A2444" s="4" t="s">
        <v>23</v>
      </c>
      <c r="B2444" s="4" t="s">
        <v>23</v>
      </c>
      <c r="C2444" s="15">
        <v>44927</v>
      </c>
      <c r="D2444" s="4">
        <v>339686</v>
      </c>
      <c r="E2444" s="4" t="s">
        <v>24</v>
      </c>
      <c r="F2444" s="16">
        <v>44975.4997902894</v>
      </c>
      <c r="G2444" s="4" t="s">
        <v>78</v>
      </c>
      <c r="H2444" s="16">
        <v>44975.4997930556</v>
      </c>
      <c r="I2444" s="4" t="s">
        <v>26</v>
      </c>
      <c r="J2444" s="4" t="s">
        <v>27</v>
      </c>
      <c r="K2444" s="4" t="s">
        <v>28</v>
      </c>
      <c r="L2444" s="4" t="s">
        <v>27</v>
      </c>
      <c r="M2444" s="4">
        <v>3</v>
      </c>
      <c r="N2444" s="4" t="s">
        <v>29</v>
      </c>
      <c r="O2444" s="4" t="s">
        <v>7137</v>
      </c>
      <c r="P2444" s="4"/>
      <c r="Q2444" s="4" t="s">
        <v>7248</v>
      </c>
      <c r="R2444" s="4" t="s">
        <v>7138</v>
      </c>
      <c r="S2444" s="4"/>
      <c r="T2444" s="4"/>
      <c r="U2444" s="4" t="s">
        <v>4197</v>
      </c>
      <c r="V2444" s="4" t="s">
        <v>7249</v>
      </c>
      <c r="W2444" s="4" t="s">
        <v>7250</v>
      </c>
    </row>
    <row r="2445" hidden="1" spans="1:23">
      <c r="A2445" s="4" t="s">
        <v>23</v>
      </c>
      <c r="B2445" s="4" t="s">
        <v>23</v>
      </c>
      <c r="C2445" s="15">
        <v>44927</v>
      </c>
      <c r="D2445" s="4">
        <v>341882</v>
      </c>
      <c r="E2445" s="4" t="s">
        <v>24</v>
      </c>
      <c r="F2445" s="16">
        <v>44975.6391538773</v>
      </c>
      <c r="G2445" s="4" t="s">
        <v>78</v>
      </c>
      <c r="H2445" s="16">
        <v>44975.6391571875</v>
      </c>
      <c r="I2445" s="4" t="s">
        <v>26</v>
      </c>
      <c r="J2445" s="4" t="s">
        <v>27</v>
      </c>
      <c r="K2445" s="4" t="s">
        <v>28</v>
      </c>
      <c r="L2445" s="4" t="s">
        <v>27</v>
      </c>
      <c r="M2445" s="4">
        <v>3</v>
      </c>
      <c r="N2445" s="4" t="s">
        <v>29</v>
      </c>
      <c r="O2445" s="4" t="s">
        <v>7137</v>
      </c>
      <c r="P2445" s="4"/>
      <c r="Q2445" s="4" t="s">
        <v>7251</v>
      </c>
      <c r="R2445" s="4" t="s">
        <v>7138</v>
      </c>
      <c r="S2445" s="4"/>
      <c r="T2445" s="4"/>
      <c r="U2445" s="4" t="s">
        <v>3744</v>
      </c>
      <c r="V2445" s="4" t="s">
        <v>7252</v>
      </c>
      <c r="W2445" s="4" t="s">
        <v>7253</v>
      </c>
    </row>
    <row r="2446" hidden="1" spans="1:23">
      <c r="A2446" s="4" t="s">
        <v>23</v>
      </c>
      <c r="B2446" s="4" t="s">
        <v>23</v>
      </c>
      <c r="C2446" s="15">
        <v>44927</v>
      </c>
      <c r="D2446" s="4">
        <v>343416</v>
      </c>
      <c r="E2446" s="4" t="s">
        <v>24</v>
      </c>
      <c r="F2446" s="16">
        <v>44975.7141990509</v>
      </c>
      <c r="G2446" s="4" t="s">
        <v>78</v>
      </c>
      <c r="H2446" s="16">
        <v>44975.7142016551</v>
      </c>
      <c r="I2446" s="4" t="s">
        <v>26</v>
      </c>
      <c r="J2446" s="4" t="s">
        <v>27</v>
      </c>
      <c r="K2446" s="4" t="s">
        <v>28</v>
      </c>
      <c r="L2446" s="4" t="s">
        <v>27</v>
      </c>
      <c r="M2446" s="4">
        <v>3</v>
      </c>
      <c r="N2446" s="4" t="s">
        <v>29</v>
      </c>
      <c r="O2446" s="4" t="s">
        <v>7137</v>
      </c>
      <c r="P2446" s="4"/>
      <c r="Q2446" s="4" t="s">
        <v>7254</v>
      </c>
      <c r="R2446" s="4" t="s">
        <v>7138</v>
      </c>
      <c r="S2446" s="4"/>
      <c r="T2446" s="4"/>
      <c r="U2446" s="4"/>
      <c r="V2446" s="4" t="s">
        <v>7255</v>
      </c>
      <c r="W2446" s="4" t="s">
        <v>7256</v>
      </c>
    </row>
    <row r="2447" hidden="1" spans="1:23">
      <c r="A2447" s="4" t="s">
        <v>23</v>
      </c>
      <c r="B2447" s="4" t="s">
        <v>23</v>
      </c>
      <c r="C2447" s="15">
        <v>44927</v>
      </c>
      <c r="D2447" s="4">
        <v>352697</v>
      </c>
      <c r="E2447" s="4" t="s">
        <v>24</v>
      </c>
      <c r="F2447" s="16">
        <v>44977.731366331</v>
      </c>
      <c r="G2447" s="4" t="s">
        <v>266</v>
      </c>
      <c r="H2447" s="16">
        <v>44977.7317856597</v>
      </c>
      <c r="I2447" s="4" t="s">
        <v>26</v>
      </c>
      <c r="J2447" s="4" t="s">
        <v>27</v>
      </c>
      <c r="K2447" s="4" t="s">
        <v>28</v>
      </c>
      <c r="L2447" s="4" t="s">
        <v>27</v>
      </c>
      <c r="M2447" s="4">
        <v>3</v>
      </c>
      <c r="N2447" s="4" t="s">
        <v>29</v>
      </c>
      <c r="O2447" s="4" t="s">
        <v>7137</v>
      </c>
      <c r="P2447" s="4"/>
      <c r="Q2447" s="4" t="s">
        <v>7257</v>
      </c>
      <c r="R2447" s="4" t="s">
        <v>7138</v>
      </c>
      <c r="S2447" s="4"/>
      <c r="T2447" s="4"/>
      <c r="U2447" s="4"/>
      <c r="V2447" s="4" t="s">
        <v>7258</v>
      </c>
      <c r="W2447" s="4" t="s">
        <v>7259</v>
      </c>
    </row>
    <row r="2448" hidden="1" spans="1:23">
      <c r="A2448" s="4" t="s">
        <v>23</v>
      </c>
      <c r="B2448" s="4" t="s">
        <v>23</v>
      </c>
      <c r="C2448" s="15">
        <v>44927</v>
      </c>
      <c r="D2448" s="4">
        <v>354115</v>
      </c>
      <c r="E2448" s="4" t="s">
        <v>24</v>
      </c>
      <c r="F2448" s="16">
        <v>44977.8336961806</v>
      </c>
      <c r="G2448" s="4" t="s">
        <v>266</v>
      </c>
      <c r="H2448" s="16">
        <v>44977.8358679861</v>
      </c>
      <c r="I2448" s="4" t="s">
        <v>26</v>
      </c>
      <c r="J2448" s="4" t="s">
        <v>27</v>
      </c>
      <c r="K2448" s="4" t="s">
        <v>28</v>
      </c>
      <c r="L2448" s="4" t="s">
        <v>27</v>
      </c>
      <c r="M2448" s="4">
        <v>3</v>
      </c>
      <c r="N2448" s="4" t="s">
        <v>29</v>
      </c>
      <c r="O2448" s="4" t="s">
        <v>7137</v>
      </c>
      <c r="P2448" s="4"/>
      <c r="Q2448" s="4"/>
      <c r="R2448" s="4" t="s">
        <v>7138</v>
      </c>
      <c r="S2448" s="4"/>
      <c r="T2448" s="4"/>
      <c r="U2448" s="4"/>
      <c r="V2448" s="4" t="s">
        <v>7260</v>
      </c>
      <c r="W2448" s="4" t="s">
        <v>7261</v>
      </c>
    </row>
    <row r="2449" spans="1:23">
      <c r="A2449" s="4" t="s">
        <v>23</v>
      </c>
      <c r="B2449" s="4" t="s">
        <v>23</v>
      </c>
      <c r="C2449" s="15">
        <v>44927</v>
      </c>
      <c r="D2449" s="4">
        <v>357232</v>
      </c>
      <c r="E2449" s="4" t="s">
        <v>24</v>
      </c>
      <c r="F2449" s="16">
        <v>44978.5187598032</v>
      </c>
      <c r="G2449" s="4" t="s">
        <v>435</v>
      </c>
      <c r="H2449" s="16">
        <v>44978.5193735648</v>
      </c>
      <c r="I2449" s="4" t="s">
        <v>26</v>
      </c>
      <c r="J2449" s="4" t="s">
        <v>27</v>
      </c>
      <c r="K2449" s="4" t="s">
        <v>28</v>
      </c>
      <c r="L2449" s="4" t="s">
        <v>27</v>
      </c>
      <c r="M2449" s="4">
        <v>3</v>
      </c>
      <c r="N2449" s="4" t="s">
        <v>29</v>
      </c>
      <c r="O2449" s="4" t="s">
        <v>7262</v>
      </c>
      <c r="P2449" s="4"/>
      <c r="Q2449" s="4" t="s">
        <v>7263</v>
      </c>
      <c r="R2449" s="4" t="s">
        <v>7138</v>
      </c>
      <c r="S2449" s="4"/>
      <c r="T2449" s="4"/>
      <c r="U2449" s="4"/>
      <c r="V2449" s="4" t="s">
        <v>7264</v>
      </c>
      <c r="W2449" s="4" t="s">
        <v>7265</v>
      </c>
    </row>
    <row r="2450" spans="1:23">
      <c r="A2450" s="4" t="s">
        <v>23</v>
      </c>
      <c r="B2450" s="4" t="s">
        <v>23</v>
      </c>
      <c r="C2450" s="15">
        <v>44927</v>
      </c>
      <c r="D2450" s="4">
        <v>362673</v>
      </c>
      <c r="E2450" s="4" t="s">
        <v>24</v>
      </c>
      <c r="F2450" s="16">
        <v>44978.7993164815</v>
      </c>
      <c r="G2450" s="4" t="s">
        <v>435</v>
      </c>
      <c r="H2450" s="16">
        <v>44978.7997014699</v>
      </c>
      <c r="I2450" s="4" t="s">
        <v>26</v>
      </c>
      <c r="J2450" s="4" t="s">
        <v>27</v>
      </c>
      <c r="K2450" s="4" t="s">
        <v>28</v>
      </c>
      <c r="L2450" s="4" t="s">
        <v>27</v>
      </c>
      <c r="M2450" s="4">
        <v>3</v>
      </c>
      <c r="N2450" s="4" t="s">
        <v>29</v>
      </c>
      <c r="O2450" s="4" t="s">
        <v>7262</v>
      </c>
      <c r="P2450" s="4"/>
      <c r="Q2450" s="4"/>
      <c r="R2450" s="4" t="s">
        <v>7138</v>
      </c>
      <c r="S2450" s="4"/>
      <c r="T2450" s="4"/>
      <c r="U2450" s="4"/>
      <c r="V2450" s="4" t="s">
        <v>7266</v>
      </c>
      <c r="W2450" s="4" t="s">
        <v>7267</v>
      </c>
    </row>
    <row r="2451" spans="1:23">
      <c r="A2451" s="4" t="s">
        <v>23</v>
      </c>
      <c r="B2451" s="4" t="s">
        <v>23</v>
      </c>
      <c r="C2451" s="15">
        <v>44927</v>
      </c>
      <c r="D2451" s="4">
        <v>370306</v>
      </c>
      <c r="E2451" s="4" t="s">
        <v>24</v>
      </c>
      <c r="F2451" s="16">
        <v>44979.7411345602</v>
      </c>
      <c r="G2451" s="4" t="s">
        <v>369</v>
      </c>
      <c r="H2451" s="16">
        <v>44979.7452403819</v>
      </c>
      <c r="I2451" s="4" t="s">
        <v>26</v>
      </c>
      <c r="J2451" s="4" t="s">
        <v>27</v>
      </c>
      <c r="K2451" s="4" t="s">
        <v>28</v>
      </c>
      <c r="L2451" s="4" t="s">
        <v>27</v>
      </c>
      <c r="M2451" s="4">
        <v>3</v>
      </c>
      <c r="N2451" s="4" t="s">
        <v>29</v>
      </c>
      <c r="O2451" s="4" t="s">
        <v>7137</v>
      </c>
      <c r="P2451" s="4"/>
      <c r="Q2451" s="4" t="s">
        <v>7268</v>
      </c>
      <c r="R2451" s="4" t="s">
        <v>7138</v>
      </c>
      <c r="S2451" s="4"/>
      <c r="T2451" s="4"/>
      <c r="U2451" s="4"/>
      <c r="V2451" s="4" t="s">
        <v>7269</v>
      </c>
      <c r="W2451" s="4" t="s">
        <v>7270</v>
      </c>
    </row>
    <row r="2452" spans="1:23">
      <c r="A2452" s="4" t="s">
        <v>23</v>
      </c>
      <c r="B2452" s="4" t="s">
        <v>23</v>
      </c>
      <c r="C2452" s="15">
        <v>44927</v>
      </c>
      <c r="D2452" s="4">
        <v>376044</v>
      </c>
      <c r="E2452" s="4" t="s">
        <v>24</v>
      </c>
      <c r="F2452" s="16">
        <v>44980.6667033565</v>
      </c>
      <c r="G2452" s="4" t="s">
        <v>146</v>
      </c>
      <c r="H2452" s="16">
        <v>44980.667258588</v>
      </c>
      <c r="I2452" s="4" t="s">
        <v>26</v>
      </c>
      <c r="J2452" s="4" t="s">
        <v>27</v>
      </c>
      <c r="K2452" s="4" t="s">
        <v>28</v>
      </c>
      <c r="L2452" s="4" t="s">
        <v>27</v>
      </c>
      <c r="M2452" s="4">
        <v>3</v>
      </c>
      <c r="N2452" s="4" t="s">
        <v>29</v>
      </c>
      <c r="O2452" s="4" t="s">
        <v>7137</v>
      </c>
      <c r="P2452" s="4"/>
      <c r="Q2452" s="4" t="s">
        <v>7271</v>
      </c>
      <c r="R2452" s="4" t="s">
        <v>7138</v>
      </c>
      <c r="S2452" s="4"/>
      <c r="T2452" s="4"/>
      <c r="U2452" s="4" t="s">
        <v>291</v>
      </c>
      <c r="V2452" s="4" t="s">
        <v>7272</v>
      </c>
      <c r="W2452" s="4" t="s">
        <v>7273</v>
      </c>
    </row>
    <row r="2453" spans="1:23">
      <c r="A2453" s="4" t="s">
        <v>23</v>
      </c>
      <c r="B2453" s="4" t="s">
        <v>23</v>
      </c>
      <c r="C2453" s="15">
        <v>44927</v>
      </c>
      <c r="D2453" s="4">
        <v>376863</v>
      </c>
      <c r="E2453" s="4" t="s">
        <v>24</v>
      </c>
      <c r="F2453" s="16">
        <v>44980.8054320602</v>
      </c>
      <c r="G2453" s="4" t="s">
        <v>146</v>
      </c>
      <c r="H2453" s="16">
        <v>44980.8076136227</v>
      </c>
      <c r="I2453" s="4" t="s">
        <v>26</v>
      </c>
      <c r="J2453" s="4" t="s">
        <v>27</v>
      </c>
      <c r="K2453" s="4" t="s">
        <v>28</v>
      </c>
      <c r="L2453" s="4" t="s">
        <v>27</v>
      </c>
      <c r="M2453" s="4">
        <v>3</v>
      </c>
      <c r="N2453" s="4" t="s">
        <v>29</v>
      </c>
      <c r="O2453" s="4" t="s">
        <v>7137</v>
      </c>
      <c r="P2453" s="4"/>
      <c r="Q2453" s="4"/>
      <c r="R2453" s="4" t="s">
        <v>7138</v>
      </c>
      <c r="S2453" s="4"/>
      <c r="T2453" s="4"/>
      <c r="U2453" s="4"/>
      <c r="V2453" s="4" t="s">
        <v>7274</v>
      </c>
      <c r="W2453" s="4" t="s">
        <v>7275</v>
      </c>
    </row>
    <row r="2454" spans="1:23">
      <c r="A2454" s="4" t="s">
        <v>23</v>
      </c>
      <c r="B2454" s="4" t="s">
        <v>23</v>
      </c>
      <c r="C2454" s="15">
        <v>44927</v>
      </c>
      <c r="D2454" s="4">
        <v>385075</v>
      </c>
      <c r="E2454" s="4" t="s">
        <v>24</v>
      </c>
      <c r="F2454" s="16">
        <v>44981.8354978241</v>
      </c>
      <c r="G2454" s="4" t="s">
        <v>136</v>
      </c>
      <c r="H2454" s="16">
        <v>44981.8376382523</v>
      </c>
      <c r="I2454" s="4" t="s">
        <v>26</v>
      </c>
      <c r="J2454" s="4" t="s">
        <v>27</v>
      </c>
      <c r="K2454" s="4" t="s">
        <v>28</v>
      </c>
      <c r="L2454" s="4" t="s">
        <v>27</v>
      </c>
      <c r="M2454" s="4">
        <v>3</v>
      </c>
      <c r="N2454" s="4" t="s">
        <v>29</v>
      </c>
      <c r="O2454" s="4" t="s">
        <v>7276</v>
      </c>
      <c r="P2454" s="4"/>
      <c r="Q2454" s="4"/>
      <c r="R2454" s="4" t="s">
        <v>7138</v>
      </c>
      <c r="S2454" s="4"/>
      <c r="T2454" s="4"/>
      <c r="U2454" s="4" t="s">
        <v>437</v>
      </c>
      <c r="V2454" s="4" t="s">
        <v>7277</v>
      </c>
      <c r="W2454" s="4" t="s">
        <v>7278</v>
      </c>
    </row>
    <row r="2455" hidden="1" spans="1:23">
      <c r="A2455" s="4" t="s">
        <v>23</v>
      </c>
      <c r="B2455" s="4" t="s">
        <v>23</v>
      </c>
      <c r="C2455" s="15">
        <v>44927</v>
      </c>
      <c r="D2455" s="4">
        <v>385737</v>
      </c>
      <c r="E2455" s="4" t="s">
        <v>24</v>
      </c>
      <c r="F2455" s="16">
        <v>44982.3852614583</v>
      </c>
      <c r="G2455" s="4" t="s">
        <v>131</v>
      </c>
      <c r="H2455" s="16">
        <v>44982.3860619792</v>
      </c>
      <c r="I2455" s="4" t="s">
        <v>26</v>
      </c>
      <c r="J2455" s="4" t="s">
        <v>27</v>
      </c>
      <c r="K2455" s="4" t="s">
        <v>28</v>
      </c>
      <c r="L2455" s="4" t="s">
        <v>27</v>
      </c>
      <c r="M2455" s="4">
        <v>3</v>
      </c>
      <c r="N2455" s="4" t="s">
        <v>29</v>
      </c>
      <c r="O2455" s="4" t="s">
        <v>7279</v>
      </c>
      <c r="P2455" s="4"/>
      <c r="Q2455" s="4"/>
      <c r="R2455" s="4" t="s">
        <v>7138</v>
      </c>
      <c r="S2455" s="4"/>
      <c r="T2455" s="4"/>
      <c r="U2455" s="4"/>
      <c r="V2455" s="4" t="s">
        <v>7280</v>
      </c>
      <c r="W2455" s="4" t="s">
        <v>7281</v>
      </c>
    </row>
    <row r="2456" hidden="1" spans="1:23">
      <c r="A2456" s="4" t="s">
        <v>23</v>
      </c>
      <c r="B2456" s="4" t="s">
        <v>23</v>
      </c>
      <c r="C2456" s="15">
        <v>44927</v>
      </c>
      <c r="D2456" s="4">
        <v>244222</v>
      </c>
      <c r="E2456" s="4" t="s">
        <v>3735</v>
      </c>
      <c r="F2456" s="16">
        <v>44939.7169334722</v>
      </c>
      <c r="G2456" s="4" t="s">
        <v>52</v>
      </c>
      <c r="H2456" s="16">
        <v>44939.7177498032</v>
      </c>
      <c r="I2456" s="4" t="s">
        <v>26</v>
      </c>
      <c r="J2456" s="4" t="s">
        <v>27</v>
      </c>
      <c r="K2456" s="4" t="s">
        <v>28</v>
      </c>
      <c r="L2456" s="4" t="s">
        <v>27</v>
      </c>
      <c r="M2456" s="4">
        <v>3</v>
      </c>
      <c r="N2456" s="4" t="s">
        <v>3736</v>
      </c>
      <c r="O2456" s="4"/>
      <c r="P2456" s="4"/>
      <c r="Q2456" s="4" t="s">
        <v>7282</v>
      </c>
      <c r="R2456" s="4" t="s">
        <v>7138</v>
      </c>
      <c r="S2456" s="4"/>
      <c r="T2456" s="4"/>
      <c r="U2456" s="4"/>
      <c r="V2456" s="4" t="s">
        <v>7283</v>
      </c>
      <c r="W2456" s="4" t="s">
        <v>7284</v>
      </c>
    </row>
    <row r="2457" hidden="1" spans="1:23">
      <c r="A2457" s="4" t="s">
        <v>23</v>
      </c>
      <c r="B2457" s="4" t="s">
        <v>23</v>
      </c>
      <c r="C2457" s="15">
        <v>44927</v>
      </c>
      <c r="D2457" s="4">
        <v>218648</v>
      </c>
      <c r="E2457" s="4" t="s">
        <v>598</v>
      </c>
      <c r="F2457" s="16">
        <v>44936.6530048495</v>
      </c>
      <c r="G2457" s="4" t="s">
        <v>227</v>
      </c>
      <c r="H2457" s="16">
        <v>44936.6530616782</v>
      </c>
      <c r="I2457" s="4" t="s">
        <v>26</v>
      </c>
      <c r="J2457" s="4" t="s">
        <v>27</v>
      </c>
      <c r="K2457" s="4" t="s">
        <v>28</v>
      </c>
      <c r="L2457" s="4" t="s">
        <v>27</v>
      </c>
      <c r="M2457" s="4">
        <v>3</v>
      </c>
      <c r="N2457" s="4" t="s">
        <v>599</v>
      </c>
      <c r="O2457" s="4"/>
      <c r="P2457" s="4"/>
      <c r="Q2457" s="4" t="s">
        <v>7285</v>
      </c>
      <c r="R2457" s="4" t="s">
        <v>7138</v>
      </c>
      <c r="S2457" s="4"/>
      <c r="T2457" s="4"/>
      <c r="U2457" s="4" t="s">
        <v>5144</v>
      </c>
      <c r="V2457" s="4" t="s">
        <v>7286</v>
      </c>
      <c r="W2457" s="4" t="s">
        <v>7287</v>
      </c>
    </row>
    <row r="2458" hidden="1" spans="1:23">
      <c r="A2458" s="4" t="s">
        <v>23</v>
      </c>
      <c r="B2458" s="4" t="s">
        <v>23</v>
      </c>
      <c r="C2458" s="15">
        <v>44927</v>
      </c>
      <c r="D2458" s="4">
        <v>244741</v>
      </c>
      <c r="E2458" s="4" t="s">
        <v>92</v>
      </c>
      <c r="F2458" s="16">
        <v>44939.7532203009</v>
      </c>
      <c r="G2458" s="4" t="s">
        <v>52</v>
      </c>
      <c r="H2458" s="16">
        <v>44939.7555237847</v>
      </c>
      <c r="I2458" s="4" t="s">
        <v>26</v>
      </c>
      <c r="J2458" s="4" t="s">
        <v>27</v>
      </c>
      <c r="K2458" s="4" t="s">
        <v>28</v>
      </c>
      <c r="L2458" s="4" t="s">
        <v>27</v>
      </c>
      <c r="M2458" s="4">
        <v>3</v>
      </c>
      <c r="N2458" s="4" t="s">
        <v>94</v>
      </c>
      <c r="O2458" s="4"/>
      <c r="P2458" s="4"/>
      <c r="Q2458" s="4" t="s">
        <v>7170</v>
      </c>
      <c r="R2458" s="4" t="s">
        <v>7138</v>
      </c>
      <c r="S2458" s="4"/>
      <c r="T2458" s="4"/>
      <c r="U2458" s="4" t="s">
        <v>809</v>
      </c>
      <c r="V2458" s="4" t="s">
        <v>7288</v>
      </c>
      <c r="W2458" s="4" t="s">
        <v>7289</v>
      </c>
    </row>
    <row r="2459" hidden="1" spans="1:23">
      <c r="A2459" s="4" t="s">
        <v>23</v>
      </c>
      <c r="B2459" s="4" t="s">
        <v>23</v>
      </c>
      <c r="C2459" s="15">
        <v>44927</v>
      </c>
      <c r="D2459" s="4">
        <v>197306</v>
      </c>
      <c r="E2459" s="4" t="s">
        <v>99</v>
      </c>
      <c r="F2459" s="16">
        <v>44934.4108076736</v>
      </c>
      <c r="G2459" s="4" t="s">
        <v>206</v>
      </c>
      <c r="H2459" s="16">
        <v>44934.4111963657</v>
      </c>
      <c r="I2459" s="4" t="s">
        <v>26</v>
      </c>
      <c r="J2459" s="4" t="s">
        <v>27</v>
      </c>
      <c r="K2459" s="4" t="s">
        <v>28</v>
      </c>
      <c r="L2459" s="4" t="s">
        <v>27</v>
      </c>
      <c r="M2459" s="4">
        <v>3</v>
      </c>
      <c r="N2459" s="4" t="s">
        <v>101</v>
      </c>
      <c r="O2459" s="4"/>
      <c r="P2459" s="4"/>
      <c r="Q2459" s="4" t="s">
        <v>7290</v>
      </c>
      <c r="R2459" s="4" t="s">
        <v>7138</v>
      </c>
      <c r="S2459" s="4"/>
      <c r="T2459" s="4"/>
      <c r="U2459" s="4"/>
      <c r="V2459" s="4" t="s">
        <v>7291</v>
      </c>
      <c r="W2459" s="4" t="s">
        <v>7292</v>
      </c>
    </row>
    <row r="2460" hidden="1" spans="1:23">
      <c r="A2460" s="4" t="s">
        <v>23</v>
      </c>
      <c r="B2460" s="4" t="s">
        <v>23</v>
      </c>
      <c r="C2460" s="15">
        <v>44927</v>
      </c>
      <c r="D2460" s="4">
        <v>198161</v>
      </c>
      <c r="E2460" s="4" t="s">
        <v>99</v>
      </c>
      <c r="F2460" s="16">
        <v>44934.453475</v>
      </c>
      <c r="G2460" s="4" t="s">
        <v>206</v>
      </c>
      <c r="H2460" s="16">
        <v>44934.4540752778</v>
      </c>
      <c r="I2460" s="4" t="s">
        <v>26</v>
      </c>
      <c r="J2460" s="4" t="s">
        <v>27</v>
      </c>
      <c r="K2460" s="4" t="s">
        <v>28</v>
      </c>
      <c r="L2460" s="4" t="s">
        <v>27</v>
      </c>
      <c r="M2460" s="4">
        <v>3</v>
      </c>
      <c r="N2460" s="4" t="s">
        <v>101</v>
      </c>
      <c r="O2460" s="4"/>
      <c r="P2460" s="4"/>
      <c r="Q2460" s="4" t="s">
        <v>7293</v>
      </c>
      <c r="R2460" s="4" t="s">
        <v>7138</v>
      </c>
      <c r="S2460" s="4"/>
      <c r="T2460" s="4"/>
      <c r="U2460" s="4"/>
      <c r="V2460" s="4" t="s">
        <v>7294</v>
      </c>
      <c r="W2460" s="4" t="s">
        <v>7295</v>
      </c>
    </row>
    <row r="2461" hidden="1" spans="1:23">
      <c r="A2461" s="4" t="s">
        <v>23</v>
      </c>
      <c r="B2461" s="4" t="s">
        <v>23</v>
      </c>
      <c r="C2461" s="15">
        <v>44927</v>
      </c>
      <c r="D2461" s="4">
        <v>210303</v>
      </c>
      <c r="E2461" s="4" t="s">
        <v>99</v>
      </c>
      <c r="F2461" s="16">
        <v>44935.647698669</v>
      </c>
      <c r="G2461" s="4" t="s">
        <v>105</v>
      </c>
      <c r="H2461" s="16">
        <v>44935.6481319097</v>
      </c>
      <c r="I2461" s="4" t="s">
        <v>26</v>
      </c>
      <c r="J2461" s="4" t="s">
        <v>27</v>
      </c>
      <c r="K2461" s="4" t="s">
        <v>28</v>
      </c>
      <c r="L2461" s="4" t="s">
        <v>27</v>
      </c>
      <c r="M2461" s="4">
        <v>3</v>
      </c>
      <c r="N2461" s="4" t="s">
        <v>101</v>
      </c>
      <c r="O2461" s="4"/>
      <c r="P2461" s="4"/>
      <c r="Q2461" s="4" t="s">
        <v>7296</v>
      </c>
      <c r="R2461" s="4" t="s">
        <v>7138</v>
      </c>
      <c r="S2461" s="4"/>
      <c r="T2461" s="4"/>
      <c r="U2461" s="4"/>
      <c r="V2461" s="4" t="s">
        <v>7297</v>
      </c>
      <c r="W2461" s="4" t="s">
        <v>7298</v>
      </c>
    </row>
    <row r="2462" hidden="1" spans="1:23">
      <c r="A2462" s="4" t="s">
        <v>23</v>
      </c>
      <c r="B2462" s="4" t="s">
        <v>23</v>
      </c>
      <c r="C2462" s="15">
        <v>44927</v>
      </c>
      <c r="D2462" s="4">
        <v>264819</v>
      </c>
      <c r="E2462" s="4" t="s">
        <v>99</v>
      </c>
      <c r="F2462" s="16">
        <v>44943.4766832176</v>
      </c>
      <c r="G2462" s="4" t="s">
        <v>576</v>
      </c>
      <c r="H2462" s="16">
        <v>44943.4779393403</v>
      </c>
      <c r="I2462" s="4" t="s">
        <v>26</v>
      </c>
      <c r="J2462" s="4" t="s">
        <v>27</v>
      </c>
      <c r="K2462" s="4" t="s">
        <v>28</v>
      </c>
      <c r="L2462" s="4" t="s">
        <v>27</v>
      </c>
      <c r="M2462" s="4">
        <v>3</v>
      </c>
      <c r="N2462" s="4" t="s">
        <v>101</v>
      </c>
      <c r="O2462" s="4"/>
      <c r="P2462" s="4"/>
      <c r="Q2462" s="4" t="s">
        <v>7192</v>
      </c>
      <c r="R2462" s="4" t="s">
        <v>7138</v>
      </c>
      <c r="S2462" s="4"/>
      <c r="T2462" s="4"/>
      <c r="U2462" s="4"/>
      <c r="V2462" s="4" t="s">
        <v>7299</v>
      </c>
      <c r="W2462" s="4" t="s">
        <v>7300</v>
      </c>
    </row>
    <row r="2463" hidden="1" spans="1:23">
      <c r="A2463" s="4" t="s">
        <v>23</v>
      </c>
      <c r="B2463" s="4" t="s">
        <v>23</v>
      </c>
      <c r="C2463" s="15">
        <v>44927</v>
      </c>
      <c r="D2463" s="4">
        <v>297407</v>
      </c>
      <c r="E2463" s="4" t="s">
        <v>99</v>
      </c>
      <c r="F2463" s="16">
        <v>44966.3592651505</v>
      </c>
      <c r="G2463" s="4" t="s">
        <v>186</v>
      </c>
      <c r="H2463" s="16">
        <v>44966.3609181944</v>
      </c>
      <c r="I2463" s="4" t="s">
        <v>26</v>
      </c>
      <c r="J2463" s="4" t="s">
        <v>27</v>
      </c>
      <c r="K2463" s="4" t="s">
        <v>28</v>
      </c>
      <c r="L2463" s="4" t="s">
        <v>27</v>
      </c>
      <c r="M2463" s="4">
        <v>3</v>
      </c>
      <c r="N2463" s="4" t="s">
        <v>101</v>
      </c>
      <c r="O2463" s="4"/>
      <c r="P2463" s="4"/>
      <c r="Q2463" s="4" t="s">
        <v>7301</v>
      </c>
      <c r="R2463" s="4" t="s">
        <v>7138</v>
      </c>
      <c r="S2463" s="4"/>
      <c r="T2463" s="4"/>
      <c r="U2463" s="4"/>
      <c r="V2463" s="4" t="s">
        <v>7302</v>
      </c>
      <c r="W2463" s="4" t="s">
        <v>7303</v>
      </c>
    </row>
    <row r="2464" hidden="1" spans="1:23">
      <c r="A2464" s="4" t="s">
        <v>23</v>
      </c>
      <c r="B2464" s="4" t="s">
        <v>23</v>
      </c>
      <c r="C2464" s="15">
        <v>44927</v>
      </c>
      <c r="D2464" s="4">
        <v>331207</v>
      </c>
      <c r="E2464" s="4" t="s">
        <v>99</v>
      </c>
      <c r="F2464" s="16">
        <v>44974.4667945023</v>
      </c>
      <c r="G2464" s="4" t="s">
        <v>245</v>
      </c>
      <c r="H2464" s="16">
        <v>44974.4682497107</v>
      </c>
      <c r="I2464" s="4" t="s">
        <v>26</v>
      </c>
      <c r="J2464" s="4" t="s">
        <v>27</v>
      </c>
      <c r="K2464" s="4" t="s">
        <v>28</v>
      </c>
      <c r="L2464" s="4" t="s">
        <v>27</v>
      </c>
      <c r="M2464" s="4">
        <v>3</v>
      </c>
      <c r="N2464" s="4" t="s">
        <v>101</v>
      </c>
      <c r="O2464" s="4"/>
      <c r="P2464" s="4"/>
      <c r="Q2464" s="4" t="s">
        <v>7304</v>
      </c>
      <c r="R2464" s="4" t="s">
        <v>7138</v>
      </c>
      <c r="S2464" s="4"/>
      <c r="T2464" s="4"/>
      <c r="U2464" s="4"/>
      <c r="V2464" s="4" t="s">
        <v>7305</v>
      </c>
      <c r="W2464" s="4" t="s">
        <v>7306</v>
      </c>
    </row>
    <row r="2465" hidden="1" spans="1:23">
      <c r="A2465" s="4" t="s">
        <v>23</v>
      </c>
      <c r="B2465" s="4" t="s">
        <v>23</v>
      </c>
      <c r="C2465" s="15">
        <v>44927</v>
      </c>
      <c r="D2465" s="4">
        <v>336521</v>
      </c>
      <c r="E2465" s="4" t="s">
        <v>99</v>
      </c>
      <c r="F2465" s="16">
        <v>44974.780318125</v>
      </c>
      <c r="G2465" s="4" t="s">
        <v>245</v>
      </c>
      <c r="H2465" s="16">
        <v>44974.7811638542</v>
      </c>
      <c r="I2465" s="4" t="s">
        <v>26</v>
      </c>
      <c r="J2465" s="4" t="s">
        <v>27</v>
      </c>
      <c r="K2465" s="4" t="s">
        <v>28</v>
      </c>
      <c r="L2465" s="4" t="s">
        <v>27</v>
      </c>
      <c r="M2465" s="4">
        <v>3</v>
      </c>
      <c r="N2465" s="4" t="s">
        <v>101</v>
      </c>
      <c r="O2465" s="4"/>
      <c r="P2465" s="4"/>
      <c r="Q2465" s="4" t="s">
        <v>7307</v>
      </c>
      <c r="R2465" s="4" t="s">
        <v>7138</v>
      </c>
      <c r="S2465" s="4"/>
      <c r="T2465" s="4"/>
      <c r="U2465" s="4"/>
      <c r="V2465" s="4" t="s">
        <v>7308</v>
      </c>
      <c r="W2465" s="4" t="s">
        <v>7309</v>
      </c>
    </row>
    <row r="2466" hidden="1" spans="1:23">
      <c r="A2466" s="4" t="s">
        <v>23</v>
      </c>
      <c r="B2466" s="4" t="s">
        <v>23</v>
      </c>
      <c r="C2466" s="15">
        <v>44927</v>
      </c>
      <c r="D2466" s="4">
        <v>190806</v>
      </c>
      <c r="E2466" s="4" t="s">
        <v>117</v>
      </c>
      <c r="F2466" s="16">
        <v>44933.4752889468</v>
      </c>
      <c r="G2466" s="4" t="s">
        <v>100</v>
      </c>
      <c r="H2466" s="16">
        <v>44933.4753130903</v>
      </c>
      <c r="I2466" s="4" t="s">
        <v>26</v>
      </c>
      <c r="J2466" s="4" t="s">
        <v>27</v>
      </c>
      <c r="K2466" s="4" t="s">
        <v>28</v>
      </c>
      <c r="L2466" s="4" t="s">
        <v>27</v>
      </c>
      <c r="M2466" s="4">
        <v>3</v>
      </c>
      <c r="N2466" s="4" t="s">
        <v>118</v>
      </c>
      <c r="O2466" s="4"/>
      <c r="P2466" s="4"/>
      <c r="Q2466" s="4" t="s">
        <v>7310</v>
      </c>
      <c r="R2466" s="4" t="s">
        <v>7138</v>
      </c>
      <c r="S2466" s="4"/>
      <c r="T2466" s="4"/>
      <c r="U2466" s="4"/>
      <c r="V2466" s="4" t="s">
        <v>7311</v>
      </c>
      <c r="W2466" s="4" t="s">
        <v>7312</v>
      </c>
    </row>
    <row r="2467" hidden="1" spans="1:23">
      <c r="A2467" s="4" t="s">
        <v>23</v>
      </c>
      <c r="B2467" s="4" t="s">
        <v>23</v>
      </c>
      <c r="C2467" s="15">
        <v>44927</v>
      </c>
      <c r="D2467" s="4">
        <v>207813</v>
      </c>
      <c r="E2467" s="4" t="s">
        <v>117</v>
      </c>
      <c r="F2467" s="16">
        <v>44935.4687967361</v>
      </c>
      <c r="G2467" s="4" t="s">
        <v>105</v>
      </c>
      <c r="H2467" s="16">
        <v>44935.468819456</v>
      </c>
      <c r="I2467" s="4" t="s">
        <v>26</v>
      </c>
      <c r="J2467" s="4" t="s">
        <v>27</v>
      </c>
      <c r="K2467" s="4" t="s">
        <v>28</v>
      </c>
      <c r="L2467" s="4" t="s">
        <v>27</v>
      </c>
      <c r="M2467" s="4">
        <v>3</v>
      </c>
      <c r="N2467" s="4" t="s">
        <v>118</v>
      </c>
      <c r="O2467" s="4"/>
      <c r="P2467" s="4"/>
      <c r="Q2467" s="4" t="s">
        <v>7313</v>
      </c>
      <c r="R2467" s="4" t="s">
        <v>7138</v>
      </c>
      <c r="S2467" s="4"/>
      <c r="T2467" s="4"/>
      <c r="U2467" s="4"/>
      <c r="V2467" s="4" t="s">
        <v>7314</v>
      </c>
      <c r="W2467" s="4" t="s">
        <v>7315</v>
      </c>
    </row>
    <row r="2468" hidden="1" spans="1:23">
      <c r="A2468" s="4" t="s">
        <v>23</v>
      </c>
      <c r="B2468" s="4" t="s">
        <v>23</v>
      </c>
      <c r="C2468" s="15">
        <v>44927</v>
      </c>
      <c r="D2468" s="4">
        <v>243927</v>
      </c>
      <c r="E2468" s="4" t="s">
        <v>117</v>
      </c>
      <c r="F2468" s="16">
        <v>44939.6965103819</v>
      </c>
      <c r="G2468" s="4" t="s">
        <v>52</v>
      </c>
      <c r="H2468" s="16">
        <v>44939.6965348958</v>
      </c>
      <c r="I2468" s="4" t="s">
        <v>26</v>
      </c>
      <c r="J2468" s="4" t="s">
        <v>27</v>
      </c>
      <c r="K2468" s="4" t="s">
        <v>28</v>
      </c>
      <c r="L2468" s="4" t="s">
        <v>27</v>
      </c>
      <c r="M2468" s="4">
        <v>3</v>
      </c>
      <c r="N2468" s="4" t="s">
        <v>118</v>
      </c>
      <c r="O2468" s="4"/>
      <c r="P2468" s="4"/>
      <c r="Q2468" s="4" t="s">
        <v>7316</v>
      </c>
      <c r="R2468" s="4" t="s">
        <v>7138</v>
      </c>
      <c r="S2468" s="4"/>
      <c r="T2468" s="4"/>
      <c r="U2468" s="4"/>
      <c r="V2468" s="4" t="s">
        <v>7317</v>
      </c>
      <c r="W2468" s="4" t="s">
        <v>7318</v>
      </c>
    </row>
    <row r="2469" hidden="1" spans="1:23">
      <c r="A2469" s="4" t="s">
        <v>23</v>
      </c>
      <c r="B2469" s="4" t="s">
        <v>23</v>
      </c>
      <c r="C2469" s="15">
        <v>44927</v>
      </c>
      <c r="D2469" s="4">
        <v>273061</v>
      </c>
      <c r="E2469" s="4" t="s">
        <v>117</v>
      </c>
      <c r="F2469" s="16">
        <v>44963.4911837731</v>
      </c>
      <c r="G2469" s="4" t="s">
        <v>316</v>
      </c>
      <c r="H2469" s="16">
        <v>44963.4917277431</v>
      </c>
      <c r="I2469" s="4" t="s">
        <v>26</v>
      </c>
      <c r="J2469" s="4" t="s">
        <v>27</v>
      </c>
      <c r="K2469" s="4" t="s">
        <v>28</v>
      </c>
      <c r="L2469" s="4" t="s">
        <v>27</v>
      </c>
      <c r="M2469" s="4">
        <v>3</v>
      </c>
      <c r="N2469" s="4" t="s">
        <v>118</v>
      </c>
      <c r="O2469" s="4"/>
      <c r="P2469" s="4"/>
      <c r="Q2469" s="4" t="s">
        <v>7319</v>
      </c>
      <c r="R2469" s="4" t="s">
        <v>7138</v>
      </c>
      <c r="S2469" s="4"/>
      <c r="T2469" s="4"/>
      <c r="U2469" s="4"/>
      <c r="V2469" s="4" t="s">
        <v>7320</v>
      </c>
      <c r="W2469" s="4" t="s">
        <v>7321</v>
      </c>
    </row>
    <row r="2470" hidden="1" spans="1:23">
      <c r="A2470" s="4" t="s">
        <v>23</v>
      </c>
      <c r="B2470" s="4" t="s">
        <v>23</v>
      </c>
      <c r="C2470" s="15">
        <v>44927</v>
      </c>
      <c r="D2470" s="4">
        <v>338626</v>
      </c>
      <c r="E2470" s="4" t="s">
        <v>117</v>
      </c>
      <c r="F2470" s="16">
        <v>44975.432097581</v>
      </c>
      <c r="G2470" s="4" t="s">
        <v>78</v>
      </c>
      <c r="H2470" s="16">
        <v>44975.4321210764</v>
      </c>
      <c r="I2470" s="4" t="s">
        <v>26</v>
      </c>
      <c r="J2470" s="4" t="s">
        <v>27</v>
      </c>
      <c r="K2470" s="4" t="s">
        <v>28</v>
      </c>
      <c r="L2470" s="4" t="s">
        <v>27</v>
      </c>
      <c r="M2470" s="4">
        <v>3</v>
      </c>
      <c r="N2470" s="4" t="s">
        <v>118</v>
      </c>
      <c r="O2470" s="4"/>
      <c r="P2470" s="4"/>
      <c r="Q2470" s="4" t="s">
        <v>7245</v>
      </c>
      <c r="R2470" s="4" t="s">
        <v>7138</v>
      </c>
      <c r="S2470" s="4"/>
      <c r="T2470" s="4"/>
      <c r="U2470" s="4"/>
      <c r="V2470" s="4" t="s">
        <v>7322</v>
      </c>
      <c r="W2470" s="4" t="s">
        <v>7323</v>
      </c>
    </row>
    <row r="2471" spans="1:23">
      <c r="A2471" s="4" t="s">
        <v>23</v>
      </c>
      <c r="B2471" s="4" t="s">
        <v>23</v>
      </c>
      <c r="C2471" s="15">
        <v>44927</v>
      </c>
      <c r="D2471" s="4">
        <v>378548</v>
      </c>
      <c r="E2471" s="4" t="s">
        <v>629</v>
      </c>
      <c r="F2471" s="16">
        <v>44981.4695001157</v>
      </c>
      <c r="G2471" s="4" t="s">
        <v>136</v>
      </c>
      <c r="H2471" s="16">
        <v>44981.4760018981</v>
      </c>
      <c r="I2471" s="4" t="s">
        <v>26</v>
      </c>
      <c r="J2471" s="4" t="s">
        <v>27</v>
      </c>
      <c r="K2471" s="4" t="s">
        <v>28</v>
      </c>
      <c r="L2471" s="4" t="s">
        <v>27</v>
      </c>
      <c r="M2471" s="4">
        <v>3</v>
      </c>
      <c r="N2471" s="4" t="s">
        <v>630</v>
      </c>
      <c r="O2471" s="4"/>
      <c r="P2471" s="4"/>
      <c r="Q2471" s="4" t="s">
        <v>7324</v>
      </c>
      <c r="R2471" s="4" t="s">
        <v>7138</v>
      </c>
      <c r="S2471" s="4"/>
      <c r="T2471" s="4"/>
      <c r="U2471" s="4" t="s">
        <v>1497</v>
      </c>
      <c r="V2471" s="4" t="s">
        <v>7325</v>
      </c>
      <c r="W2471" s="4" t="s">
        <v>7326</v>
      </c>
    </row>
    <row r="2472" hidden="1" spans="1:23">
      <c r="A2472" s="4" t="s">
        <v>23</v>
      </c>
      <c r="B2472" s="4" t="s">
        <v>23</v>
      </c>
      <c r="C2472" s="15">
        <v>44927</v>
      </c>
      <c r="D2472" s="4">
        <v>180356</v>
      </c>
      <c r="E2472" s="4" t="s">
        <v>141</v>
      </c>
      <c r="F2472" s="16">
        <v>44931.7464197222</v>
      </c>
      <c r="G2472" s="4" t="s">
        <v>93</v>
      </c>
      <c r="H2472" s="16">
        <v>44931.7466344907</v>
      </c>
      <c r="I2472" s="4" t="s">
        <v>26</v>
      </c>
      <c r="J2472" s="4" t="s">
        <v>27</v>
      </c>
      <c r="K2472" s="4" t="s">
        <v>28</v>
      </c>
      <c r="L2472" s="4" t="s">
        <v>27</v>
      </c>
      <c r="M2472" s="4">
        <v>3</v>
      </c>
      <c r="N2472" s="4" t="s">
        <v>142</v>
      </c>
      <c r="O2472" s="4"/>
      <c r="P2472" s="4"/>
      <c r="Q2472" s="4"/>
      <c r="R2472" s="4" t="s">
        <v>7138</v>
      </c>
      <c r="S2472" s="4"/>
      <c r="T2472" s="4"/>
      <c r="U2472" s="4"/>
      <c r="V2472" s="4" t="s">
        <v>7327</v>
      </c>
      <c r="W2472" s="4" t="s">
        <v>7328</v>
      </c>
    </row>
    <row r="2473" hidden="1" spans="1:23">
      <c r="A2473" s="4" t="s">
        <v>23</v>
      </c>
      <c r="B2473" s="4" t="s">
        <v>23</v>
      </c>
      <c r="C2473" s="15">
        <v>44927</v>
      </c>
      <c r="D2473" s="4">
        <v>187327</v>
      </c>
      <c r="E2473" s="4" t="s">
        <v>141</v>
      </c>
      <c r="F2473" s="16">
        <v>44932.7104951852</v>
      </c>
      <c r="G2473" s="4" t="s">
        <v>200</v>
      </c>
      <c r="H2473" s="16">
        <v>44932.7111260185</v>
      </c>
      <c r="I2473" s="4" t="s">
        <v>26</v>
      </c>
      <c r="J2473" s="4" t="s">
        <v>27</v>
      </c>
      <c r="K2473" s="4" t="s">
        <v>28</v>
      </c>
      <c r="L2473" s="4" t="s">
        <v>27</v>
      </c>
      <c r="M2473" s="4">
        <v>3</v>
      </c>
      <c r="N2473" s="4" t="s">
        <v>142</v>
      </c>
      <c r="O2473" s="4"/>
      <c r="P2473" s="4"/>
      <c r="Q2473" s="4" t="s">
        <v>7329</v>
      </c>
      <c r="R2473" s="4" t="s">
        <v>7138</v>
      </c>
      <c r="S2473" s="4"/>
      <c r="T2473" s="4"/>
      <c r="U2473" s="4"/>
      <c r="V2473" s="4" t="s">
        <v>7330</v>
      </c>
      <c r="W2473" s="4" t="s">
        <v>7331</v>
      </c>
    </row>
    <row r="2474" hidden="1" spans="1:23">
      <c r="A2474" s="4" t="s">
        <v>23</v>
      </c>
      <c r="B2474" s="4" t="s">
        <v>23</v>
      </c>
      <c r="C2474" s="15">
        <v>44927</v>
      </c>
      <c r="D2474" s="4">
        <v>189578</v>
      </c>
      <c r="E2474" s="4" t="s">
        <v>141</v>
      </c>
      <c r="F2474" s="16">
        <v>44933.4099787847</v>
      </c>
      <c r="G2474" s="4" t="s">
        <v>100</v>
      </c>
      <c r="H2474" s="16">
        <v>44933.4112200463</v>
      </c>
      <c r="I2474" s="4" t="s">
        <v>26</v>
      </c>
      <c r="J2474" s="4" t="s">
        <v>27</v>
      </c>
      <c r="K2474" s="4" t="s">
        <v>28</v>
      </c>
      <c r="L2474" s="4" t="s">
        <v>27</v>
      </c>
      <c r="M2474" s="4">
        <v>3</v>
      </c>
      <c r="N2474" s="4" t="s">
        <v>142</v>
      </c>
      <c r="O2474" s="4"/>
      <c r="P2474" s="4"/>
      <c r="Q2474" s="4" t="s">
        <v>7332</v>
      </c>
      <c r="R2474" s="4" t="s">
        <v>7138</v>
      </c>
      <c r="S2474" s="4"/>
      <c r="T2474" s="4"/>
      <c r="U2474" s="4" t="s">
        <v>3995</v>
      </c>
      <c r="V2474" s="4" t="s">
        <v>7333</v>
      </c>
      <c r="W2474" s="4" t="s">
        <v>7334</v>
      </c>
    </row>
    <row r="2475" hidden="1" spans="1:23">
      <c r="A2475" s="4" t="s">
        <v>23</v>
      </c>
      <c r="B2475" s="4" t="s">
        <v>23</v>
      </c>
      <c r="C2475" s="15">
        <v>44927</v>
      </c>
      <c r="D2475" s="4">
        <v>191198</v>
      </c>
      <c r="E2475" s="4" t="s">
        <v>141</v>
      </c>
      <c r="F2475" s="16">
        <v>44933.5060592708</v>
      </c>
      <c r="G2475" s="4" t="s">
        <v>100</v>
      </c>
      <c r="H2475" s="16">
        <v>44933.5082507755</v>
      </c>
      <c r="I2475" s="4" t="s">
        <v>26</v>
      </c>
      <c r="J2475" s="4" t="s">
        <v>27</v>
      </c>
      <c r="K2475" s="4" t="s">
        <v>28</v>
      </c>
      <c r="L2475" s="4" t="s">
        <v>27</v>
      </c>
      <c r="M2475" s="4">
        <v>3</v>
      </c>
      <c r="N2475" s="4" t="s">
        <v>142</v>
      </c>
      <c r="O2475" s="4"/>
      <c r="P2475" s="4"/>
      <c r="Q2475" s="4" t="s">
        <v>7335</v>
      </c>
      <c r="R2475" s="4" t="s">
        <v>7138</v>
      </c>
      <c r="S2475" s="4"/>
      <c r="T2475" s="4"/>
      <c r="U2475" s="4"/>
      <c r="V2475" s="4" t="s">
        <v>7336</v>
      </c>
      <c r="W2475" s="4" t="s">
        <v>7337</v>
      </c>
    </row>
    <row r="2476" hidden="1" spans="1:23">
      <c r="A2476" s="4" t="s">
        <v>23</v>
      </c>
      <c r="B2476" s="4" t="s">
        <v>23</v>
      </c>
      <c r="C2476" s="15">
        <v>44927</v>
      </c>
      <c r="D2476" s="4">
        <v>191281</v>
      </c>
      <c r="E2476" s="4" t="s">
        <v>141</v>
      </c>
      <c r="F2476" s="16">
        <v>44933.5176140394</v>
      </c>
      <c r="G2476" s="4" t="s">
        <v>100</v>
      </c>
      <c r="H2476" s="16">
        <v>44933.5176501736</v>
      </c>
      <c r="I2476" s="4" t="s">
        <v>26</v>
      </c>
      <c r="J2476" s="4" t="s">
        <v>27</v>
      </c>
      <c r="K2476" s="4" t="s">
        <v>28</v>
      </c>
      <c r="L2476" s="4" t="s">
        <v>27</v>
      </c>
      <c r="M2476" s="4">
        <v>3</v>
      </c>
      <c r="N2476" s="4" t="s">
        <v>142</v>
      </c>
      <c r="O2476" s="4"/>
      <c r="P2476" s="4"/>
      <c r="Q2476" s="4" t="s">
        <v>7338</v>
      </c>
      <c r="R2476" s="4" t="s">
        <v>7138</v>
      </c>
      <c r="S2476" s="4"/>
      <c r="T2476" s="4"/>
      <c r="U2476" s="4" t="s">
        <v>7339</v>
      </c>
      <c r="V2476" s="4" t="s">
        <v>7340</v>
      </c>
      <c r="W2476" s="4" t="s">
        <v>7341</v>
      </c>
    </row>
    <row r="2477" hidden="1" spans="1:23">
      <c r="A2477" s="4" t="s">
        <v>23</v>
      </c>
      <c r="B2477" s="4" t="s">
        <v>23</v>
      </c>
      <c r="C2477" s="15">
        <v>44927</v>
      </c>
      <c r="D2477" s="4">
        <v>202717</v>
      </c>
      <c r="E2477" s="4" t="s">
        <v>141</v>
      </c>
      <c r="F2477" s="16">
        <v>44934.7419080208</v>
      </c>
      <c r="G2477" s="4" t="s">
        <v>206</v>
      </c>
      <c r="H2477" s="16">
        <v>44934.7438756944</v>
      </c>
      <c r="I2477" s="4" t="s">
        <v>26</v>
      </c>
      <c r="J2477" s="4" t="s">
        <v>27</v>
      </c>
      <c r="K2477" s="4" t="s">
        <v>28</v>
      </c>
      <c r="L2477" s="4" t="s">
        <v>27</v>
      </c>
      <c r="M2477" s="4">
        <v>3</v>
      </c>
      <c r="N2477" s="4" t="s">
        <v>142</v>
      </c>
      <c r="O2477" s="4"/>
      <c r="P2477" s="4"/>
      <c r="Q2477" s="4" t="s">
        <v>7342</v>
      </c>
      <c r="R2477" s="4" t="s">
        <v>7138</v>
      </c>
      <c r="S2477" s="4"/>
      <c r="T2477" s="4"/>
      <c r="U2477" s="4" t="s">
        <v>1041</v>
      </c>
      <c r="V2477" s="4" t="s">
        <v>7343</v>
      </c>
      <c r="W2477" s="4" t="s">
        <v>7344</v>
      </c>
    </row>
    <row r="2478" hidden="1" spans="1:23">
      <c r="A2478" s="4" t="s">
        <v>23</v>
      </c>
      <c r="B2478" s="4" t="s">
        <v>23</v>
      </c>
      <c r="C2478" s="15">
        <v>44927</v>
      </c>
      <c r="D2478" s="4">
        <v>248680</v>
      </c>
      <c r="E2478" s="4" t="s">
        <v>141</v>
      </c>
      <c r="F2478" s="16">
        <v>44941.5039406134</v>
      </c>
      <c r="G2478" s="4" t="s">
        <v>109</v>
      </c>
      <c r="H2478" s="16">
        <v>44941.5062993866</v>
      </c>
      <c r="I2478" s="4" t="s">
        <v>26</v>
      </c>
      <c r="J2478" s="4" t="s">
        <v>27</v>
      </c>
      <c r="K2478" s="4" t="s">
        <v>28</v>
      </c>
      <c r="L2478" s="4" t="s">
        <v>27</v>
      </c>
      <c r="M2478" s="4">
        <v>3</v>
      </c>
      <c r="N2478" s="4" t="s">
        <v>142</v>
      </c>
      <c r="O2478" s="4"/>
      <c r="P2478" s="4"/>
      <c r="Q2478" s="4"/>
      <c r="R2478" s="4" t="s">
        <v>7138</v>
      </c>
      <c r="S2478" s="4"/>
      <c r="T2478" s="4"/>
      <c r="U2478" s="4"/>
      <c r="V2478" s="4" t="s">
        <v>7345</v>
      </c>
      <c r="W2478" s="4" t="s">
        <v>7346</v>
      </c>
    </row>
    <row r="2479" hidden="1" spans="1:23">
      <c r="A2479" s="4" t="s">
        <v>23</v>
      </c>
      <c r="B2479" s="4" t="s">
        <v>23</v>
      </c>
      <c r="C2479" s="15">
        <v>44927</v>
      </c>
      <c r="D2479" s="4">
        <v>334870</v>
      </c>
      <c r="E2479" s="4" t="s">
        <v>141</v>
      </c>
      <c r="F2479" s="16">
        <v>44974.6910064583</v>
      </c>
      <c r="G2479" s="4" t="s">
        <v>245</v>
      </c>
      <c r="H2479" s="16">
        <v>44974.691353044</v>
      </c>
      <c r="I2479" s="4" t="s">
        <v>26</v>
      </c>
      <c r="J2479" s="4" t="s">
        <v>27</v>
      </c>
      <c r="K2479" s="4" t="s">
        <v>28</v>
      </c>
      <c r="L2479" s="4" t="s">
        <v>27</v>
      </c>
      <c r="M2479" s="4">
        <v>3</v>
      </c>
      <c r="N2479" s="4" t="s">
        <v>142</v>
      </c>
      <c r="O2479" s="4"/>
      <c r="P2479" s="4"/>
      <c r="Q2479" s="4"/>
      <c r="R2479" s="4" t="s">
        <v>7138</v>
      </c>
      <c r="S2479" s="4"/>
      <c r="T2479" s="4"/>
      <c r="U2479" s="4" t="s">
        <v>143</v>
      </c>
      <c r="V2479" s="4" t="s">
        <v>7347</v>
      </c>
      <c r="W2479" s="4" t="s">
        <v>7348</v>
      </c>
    </row>
    <row r="2480" spans="1:23">
      <c r="A2480" s="4" t="s">
        <v>23</v>
      </c>
      <c r="B2480" s="4" t="s">
        <v>23</v>
      </c>
      <c r="C2480" s="15">
        <v>44927</v>
      </c>
      <c r="D2480" s="4">
        <v>372161</v>
      </c>
      <c r="E2480" s="4" t="s">
        <v>141</v>
      </c>
      <c r="F2480" s="16">
        <v>44979.8066536227</v>
      </c>
      <c r="G2480" s="4" t="s">
        <v>369</v>
      </c>
      <c r="H2480" s="16">
        <v>44979.8282852199</v>
      </c>
      <c r="I2480" s="4" t="s">
        <v>26</v>
      </c>
      <c r="J2480" s="4" t="s">
        <v>27</v>
      </c>
      <c r="K2480" s="4" t="s">
        <v>28</v>
      </c>
      <c r="L2480" s="4" t="s">
        <v>27</v>
      </c>
      <c r="M2480" s="4">
        <v>3</v>
      </c>
      <c r="N2480" s="4" t="s">
        <v>142</v>
      </c>
      <c r="O2480" s="4"/>
      <c r="P2480" s="4"/>
      <c r="Q2480" s="4"/>
      <c r="R2480" s="4" t="s">
        <v>7138</v>
      </c>
      <c r="S2480" s="4"/>
      <c r="T2480" s="4"/>
      <c r="U2480" s="4"/>
      <c r="V2480" s="4" t="s">
        <v>7349</v>
      </c>
      <c r="W2480" s="4" t="s">
        <v>7350</v>
      </c>
    </row>
    <row r="2481" hidden="1" spans="1:23">
      <c r="A2481" s="4" t="s">
        <v>23</v>
      </c>
      <c r="B2481" s="4" t="s">
        <v>23</v>
      </c>
      <c r="C2481" s="15">
        <v>44927</v>
      </c>
      <c r="D2481" s="4">
        <v>212484</v>
      </c>
      <c r="E2481" s="4" t="s">
        <v>151</v>
      </c>
      <c r="F2481" s="16">
        <v>44935.7550461227</v>
      </c>
      <c r="G2481" s="4" t="s">
        <v>105</v>
      </c>
      <c r="H2481" s="16">
        <v>44935.7569397454</v>
      </c>
      <c r="I2481" s="4" t="s">
        <v>26</v>
      </c>
      <c r="J2481" s="4" t="s">
        <v>27</v>
      </c>
      <c r="K2481" s="4" t="s">
        <v>28</v>
      </c>
      <c r="L2481" s="4" t="s">
        <v>27</v>
      </c>
      <c r="M2481" s="4">
        <v>3</v>
      </c>
      <c r="N2481" s="4" t="s">
        <v>152</v>
      </c>
      <c r="O2481" s="4"/>
      <c r="P2481" s="4"/>
      <c r="Q2481" s="4" t="s">
        <v>7351</v>
      </c>
      <c r="R2481" s="4" t="s">
        <v>7138</v>
      </c>
      <c r="S2481" s="4"/>
      <c r="T2481" s="4"/>
      <c r="U2481" s="4"/>
      <c r="V2481" s="4" t="s">
        <v>7352</v>
      </c>
      <c r="W2481" s="4" t="s">
        <v>7353</v>
      </c>
    </row>
    <row r="2482" hidden="1" spans="1:23">
      <c r="A2482" s="4" t="s">
        <v>23</v>
      </c>
      <c r="B2482" s="4" t="s">
        <v>23</v>
      </c>
      <c r="C2482" s="15">
        <v>44927</v>
      </c>
      <c r="D2482" s="4">
        <v>218984</v>
      </c>
      <c r="E2482" s="4" t="s">
        <v>151</v>
      </c>
      <c r="F2482" s="16">
        <v>44936.6732951968</v>
      </c>
      <c r="G2482" s="4" t="s">
        <v>227</v>
      </c>
      <c r="H2482" s="16">
        <v>44936.6737942477</v>
      </c>
      <c r="I2482" s="4" t="s">
        <v>26</v>
      </c>
      <c r="J2482" s="4" t="s">
        <v>27</v>
      </c>
      <c r="K2482" s="4" t="s">
        <v>28</v>
      </c>
      <c r="L2482" s="4" t="s">
        <v>27</v>
      </c>
      <c r="M2482" s="4">
        <v>3</v>
      </c>
      <c r="N2482" s="4" t="s">
        <v>152</v>
      </c>
      <c r="O2482" s="4"/>
      <c r="P2482" s="4"/>
      <c r="Q2482" s="4" t="s">
        <v>7354</v>
      </c>
      <c r="R2482" s="4" t="s">
        <v>7138</v>
      </c>
      <c r="S2482" s="4"/>
      <c r="T2482" s="4"/>
      <c r="U2482" s="4"/>
      <c r="V2482" s="4" t="s">
        <v>7355</v>
      </c>
      <c r="W2482" s="4" t="s">
        <v>7356</v>
      </c>
    </row>
    <row r="2483" hidden="1" spans="1:23">
      <c r="A2483" s="4" t="s">
        <v>23</v>
      </c>
      <c r="B2483" s="4" t="s">
        <v>23</v>
      </c>
      <c r="C2483" s="15">
        <v>44927</v>
      </c>
      <c r="D2483" s="4">
        <v>258588</v>
      </c>
      <c r="E2483" s="4" t="s">
        <v>151</v>
      </c>
      <c r="F2483" s="16">
        <v>44942.5800998264</v>
      </c>
      <c r="G2483" s="4" t="s">
        <v>175</v>
      </c>
      <c r="H2483" s="16">
        <v>44942.5804673958</v>
      </c>
      <c r="I2483" s="4" t="s">
        <v>26</v>
      </c>
      <c r="J2483" s="4" t="s">
        <v>27</v>
      </c>
      <c r="K2483" s="4" t="s">
        <v>28</v>
      </c>
      <c r="L2483" s="4" t="s">
        <v>27</v>
      </c>
      <c r="M2483" s="4">
        <v>3</v>
      </c>
      <c r="N2483" s="4" t="s">
        <v>152</v>
      </c>
      <c r="O2483" s="4"/>
      <c r="P2483" s="4"/>
      <c r="Q2483" s="4" t="s">
        <v>7357</v>
      </c>
      <c r="R2483" s="4" t="s">
        <v>7138</v>
      </c>
      <c r="S2483" s="4"/>
      <c r="T2483" s="4"/>
      <c r="U2483" s="4"/>
      <c r="V2483" s="4" t="s">
        <v>7358</v>
      </c>
      <c r="W2483" s="4" t="s">
        <v>7359</v>
      </c>
    </row>
    <row r="2484" hidden="1" spans="1:23">
      <c r="A2484" s="4" t="s">
        <v>23</v>
      </c>
      <c r="B2484" s="4" t="s">
        <v>23</v>
      </c>
      <c r="C2484" s="15">
        <v>44927</v>
      </c>
      <c r="D2484" s="4">
        <v>262254</v>
      </c>
      <c r="E2484" s="4" t="s">
        <v>151</v>
      </c>
      <c r="F2484" s="16">
        <v>44942.8164716319</v>
      </c>
      <c r="G2484" s="4" t="s">
        <v>175</v>
      </c>
      <c r="H2484" s="16">
        <v>44943.3469474769</v>
      </c>
      <c r="I2484" s="4" t="s">
        <v>26</v>
      </c>
      <c r="J2484" s="4" t="s">
        <v>27</v>
      </c>
      <c r="K2484" s="4" t="s">
        <v>28</v>
      </c>
      <c r="L2484" s="4" t="s">
        <v>27</v>
      </c>
      <c r="M2484" s="4">
        <v>3</v>
      </c>
      <c r="N2484" s="4" t="s">
        <v>152</v>
      </c>
      <c r="O2484" s="4"/>
      <c r="P2484" s="4"/>
      <c r="Q2484" s="4" t="s">
        <v>7360</v>
      </c>
      <c r="R2484" s="4" t="s">
        <v>7138</v>
      </c>
      <c r="S2484" s="4"/>
      <c r="T2484" s="4"/>
      <c r="U2484" s="4"/>
      <c r="V2484" s="4" t="s">
        <v>7361</v>
      </c>
      <c r="W2484" s="4" t="s">
        <v>7362</v>
      </c>
    </row>
    <row r="2485" hidden="1" spans="1:23">
      <c r="A2485" s="4" t="s">
        <v>23</v>
      </c>
      <c r="B2485" s="4" t="s">
        <v>23</v>
      </c>
      <c r="C2485" s="15">
        <v>44927</v>
      </c>
      <c r="D2485" s="4">
        <v>265963</v>
      </c>
      <c r="E2485" s="4" t="s">
        <v>151</v>
      </c>
      <c r="F2485" s="16">
        <v>44943.5598167014</v>
      </c>
      <c r="G2485" s="4" t="s">
        <v>576</v>
      </c>
      <c r="H2485" s="16">
        <v>44943.5601814352</v>
      </c>
      <c r="I2485" s="4" t="s">
        <v>26</v>
      </c>
      <c r="J2485" s="4" t="s">
        <v>27</v>
      </c>
      <c r="K2485" s="4" t="s">
        <v>28</v>
      </c>
      <c r="L2485" s="4" t="s">
        <v>27</v>
      </c>
      <c r="M2485" s="4">
        <v>3</v>
      </c>
      <c r="N2485" s="4" t="s">
        <v>152</v>
      </c>
      <c r="O2485" s="4"/>
      <c r="P2485" s="4"/>
      <c r="Q2485" s="4" t="s">
        <v>7363</v>
      </c>
      <c r="R2485" s="4" t="s">
        <v>7138</v>
      </c>
      <c r="S2485" s="4"/>
      <c r="T2485" s="4"/>
      <c r="U2485" s="4"/>
      <c r="V2485" s="4" t="s">
        <v>7364</v>
      </c>
      <c r="W2485" s="4" t="s">
        <v>7365</v>
      </c>
    </row>
    <row r="2486" hidden="1" spans="1:23">
      <c r="A2486" s="4" t="s">
        <v>23</v>
      </c>
      <c r="B2486" s="4" t="s">
        <v>23</v>
      </c>
      <c r="C2486" s="15">
        <v>44927</v>
      </c>
      <c r="D2486" s="4">
        <v>287070</v>
      </c>
      <c r="E2486" s="4" t="s">
        <v>151</v>
      </c>
      <c r="F2486" s="16">
        <v>44964.7391470718</v>
      </c>
      <c r="G2486" s="4" t="s">
        <v>283</v>
      </c>
      <c r="H2486" s="16">
        <v>44964.7396658912</v>
      </c>
      <c r="I2486" s="4" t="s">
        <v>26</v>
      </c>
      <c r="J2486" s="4" t="s">
        <v>27</v>
      </c>
      <c r="K2486" s="4" t="s">
        <v>28</v>
      </c>
      <c r="L2486" s="4" t="s">
        <v>27</v>
      </c>
      <c r="M2486" s="4">
        <v>3</v>
      </c>
      <c r="N2486" s="4" t="s">
        <v>152</v>
      </c>
      <c r="O2486" s="4"/>
      <c r="P2486" s="4"/>
      <c r="Q2486" s="4" t="s">
        <v>7366</v>
      </c>
      <c r="R2486" s="4" t="s">
        <v>7138</v>
      </c>
      <c r="S2486" s="4"/>
      <c r="T2486" s="4"/>
      <c r="U2486" s="4"/>
      <c r="V2486" s="4" t="s">
        <v>7367</v>
      </c>
      <c r="W2486" s="4" t="s">
        <v>7368</v>
      </c>
    </row>
    <row r="2487" hidden="1" spans="1:23">
      <c r="A2487" s="4" t="s">
        <v>23</v>
      </c>
      <c r="B2487" s="4" t="s">
        <v>23</v>
      </c>
      <c r="C2487" s="15">
        <v>44927</v>
      </c>
      <c r="D2487" s="4">
        <v>307031</v>
      </c>
      <c r="E2487" s="4" t="s">
        <v>151</v>
      </c>
      <c r="F2487" s="16">
        <v>44967.4325614583</v>
      </c>
      <c r="G2487" s="4" t="s">
        <v>287</v>
      </c>
      <c r="H2487" s="16">
        <v>44967.4337637384</v>
      </c>
      <c r="I2487" s="4" t="s">
        <v>26</v>
      </c>
      <c r="J2487" s="4" t="s">
        <v>27</v>
      </c>
      <c r="K2487" s="4" t="s">
        <v>28</v>
      </c>
      <c r="L2487" s="4" t="s">
        <v>27</v>
      </c>
      <c r="M2487" s="4">
        <v>3</v>
      </c>
      <c r="N2487" s="4" t="s">
        <v>152</v>
      </c>
      <c r="O2487" s="4"/>
      <c r="P2487" s="4"/>
      <c r="Q2487" s="4" t="s">
        <v>7369</v>
      </c>
      <c r="R2487" s="4" t="s">
        <v>7138</v>
      </c>
      <c r="S2487" s="4"/>
      <c r="T2487" s="4"/>
      <c r="U2487" s="4"/>
      <c r="V2487" s="4" t="s">
        <v>7370</v>
      </c>
      <c r="W2487" s="4" t="s">
        <v>7371</v>
      </c>
    </row>
    <row r="2488" hidden="1" spans="1:23">
      <c r="A2488" s="4" t="s">
        <v>23</v>
      </c>
      <c r="B2488" s="4" t="s">
        <v>23</v>
      </c>
      <c r="C2488" s="15">
        <v>44927</v>
      </c>
      <c r="D2488" s="4">
        <v>342745</v>
      </c>
      <c r="E2488" s="4" t="s">
        <v>151</v>
      </c>
      <c r="F2488" s="16">
        <v>44975.6876456829</v>
      </c>
      <c r="G2488" s="4" t="s">
        <v>78</v>
      </c>
      <c r="H2488" s="16">
        <v>44975.6878758796</v>
      </c>
      <c r="I2488" s="4" t="s">
        <v>26</v>
      </c>
      <c r="J2488" s="4" t="s">
        <v>27</v>
      </c>
      <c r="K2488" s="4" t="s">
        <v>28</v>
      </c>
      <c r="L2488" s="4" t="s">
        <v>27</v>
      </c>
      <c r="M2488" s="4">
        <v>3</v>
      </c>
      <c r="N2488" s="4" t="s">
        <v>152</v>
      </c>
      <c r="O2488" s="4"/>
      <c r="P2488" s="4"/>
      <c r="Q2488" s="4" t="s">
        <v>7372</v>
      </c>
      <c r="R2488" s="4" t="s">
        <v>7138</v>
      </c>
      <c r="S2488" s="4"/>
      <c r="T2488" s="4"/>
      <c r="U2488" s="4"/>
      <c r="V2488" s="4" t="s">
        <v>7373</v>
      </c>
      <c r="W2488" s="4" t="s">
        <v>7374</v>
      </c>
    </row>
    <row r="2489" hidden="1" spans="1:23">
      <c r="A2489" s="4" t="s">
        <v>23</v>
      </c>
      <c r="B2489" s="4" t="s">
        <v>23</v>
      </c>
      <c r="C2489" s="15">
        <v>44927</v>
      </c>
      <c r="D2489" s="4">
        <v>344162</v>
      </c>
      <c r="E2489" s="4" t="s">
        <v>151</v>
      </c>
      <c r="F2489" s="16">
        <v>44975.756113831</v>
      </c>
      <c r="G2489" s="4" t="s">
        <v>78</v>
      </c>
      <c r="H2489" s="16">
        <v>44975.7563272106</v>
      </c>
      <c r="I2489" s="4" t="s">
        <v>26</v>
      </c>
      <c r="J2489" s="4" t="s">
        <v>27</v>
      </c>
      <c r="K2489" s="4" t="s">
        <v>28</v>
      </c>
      <c r="L2489" s="4" t="s">
        <v>27</v>
      </c>
      <c r="M2489" s="4">
        <v>3</v>
      </c>
      <c r="N2489" s="4" t="s">
        <v>152</v>
      </c>
      <c r="O2489" s="4"/>
      <c r="P2489" s="4"/>
      <c r="Q2489" s="4" t="s">
        <v>7375</v>
      </c>
      <c r="R2489" s="4" t="s">
        <v>7138</v>
      </c>
      <c r="S2489" s="4"/>
      <c r="T2489" s="4"/>
      <c r="U2489" s="4"/>
      <c r="V2489" s="4" t="s">
        <v>7376</v>
      </c>
      <c r="W2489" s="4" t="s">
        <v>7377</v>
      </c>
    </row>
    <row r="2490" spans="1:23">
      <c r="A2490" s="4" t="s">
        <v>23</v>
      </c>
      <c r="B2490" s="4" t="s">
        <v>23</v>
      </c>
      <c r="C2490" s="15">
        <v>44927</v>
      </c>
      <c r="D2490" s="4">
        <v>372072</v>
      </c>
      <c r="E2490" s="4" t="s">
        <v>151</v>
      </c>
      <c r="F2490" s="16">
        <v>44979.7712811921</v>
      </c>
      <c r="G2490" s="4" t="s">
        <v>369</v>
      </c>
      <c r="H2490" s="16">
        <v>44979.7851985532</v>
      </c>
      <c r="I2490" s="4" t="s">
        <v>26</v>
      </c>
      <c r="J2490" s="4" t="s">
        <v>27</v>
      </c>
      <c r="K2490" s="4" t="s">
        <v>28</v>
      </c>
      <c r="L2490" s="4" t="s">
        <v>27</v>
      </c>
      <c r="M2490" s="4">
        <v>3</v>
      </c>
      <c r="N2490" s="4" t="s">
        <v>152</v>
      </c>
      <c r="O2490" s="4"/>
      <c r="P2490" s="4"/>
      <c r="Q2490" s="4" t="s">
        <v>7378</v>
      </c>
      <c r="R2490" s="4" t="s">
        <v>7138</v>
      </c>
      <c r="S2490" s="4"/>
      <c r="T2490" s="4"/>
      <c r="U2490" s="4"/>
      <c r="V2490" s="4" t="s">
        <v>7379</v>
      </c>
      <c r="W2490" s="4" t="s">
        <v>7380</v>
      </c>
    </row>
    <row r="2491" spans="1:23">
      <c r="A2491" s="4" t="s">
        <v>23</v>
      </c>
      <c r="B2491" s="4" t="s">
        <v>23</v>
      </c>
      <c r="C2491" s="15">
        <v>44927</v>
      </c>
      <c r="D2491" s="4">
        <v>377635</v>
      </c>
      <c r="E2491" s="4" t="s">
        <v>151</v>
      </c>
      <c r="F2491" s="16">
        <v>44981.4139011806</v>
      </c>
      <c r="G2491" s="4" t="s">
        <v>136</v>
      </c>
      <c r="H2491" s="16">
        <v>44981.4374218518</v>
      </c>
      <c r="I2491" s="4" t="s">
        <v>26</v>
      </c>
      <c r="J2491" s="4" t="s">
        <v>27</v>
      </c>
      <c r="K2491" s="4" t="s">
        <v>28</v>
      </c>
      <c r="L2491" s="4" t="s">
        <v>27</v>
      </c>
      <c r="M2491" s="4">
        <v>3</v>
      </c>
      <c r="N2491" s="4" t="s">
        <v>152</v>
      </c>
      <c r="O2491" s="4"/>
      <c r="P2491" s="4"/>
      <c r="Q2491" s="4" t="s">
        <v>7381</v>
      </c>
      <c r="R2491" s="4" t="s">
        <v>7138</v>
      </c>
      <c r="S2491" s="4"/>
      <c r="T2491" s="4"/>
      <c r="U2491" s="4"/>
      <c r="V2491" s="4" t="s">
        <v>7382</v>
      </c>
      <c r="W2491" s="4" t="s">
        <v>7383</v>
      </c>
    </row>
    <row r="2492" hidden="1" spans="1:23">
      <c r="A2492" s="4" t="s">
        <v>23</v>
      </c>
      <c r="B2492" s="4" t="s">
        <v>23</v>
      </c>
      <c r="C2492" s="15">
        <v>44927</v>
      </c>
      <c r="D2492" s="4">
        <v>173540</v>
      </c>
      <c r="E2492" s="4" t="s">
        <v>162</v>
      </c>
      <c r="F2492" s="16">
        <v>44928.7363119444</v>
      </c>
      <c r="G2492" s="4" t="s">
        <v>163</v>
      </c>
      <c r="H2492" s="16">
        <v>44928.7363421412</v>
      </c>
      <c r="I2492" s="4" t="s">
        <v>26</v>
      </c>
      <c r="J2492" s="4" t="s">
        <v>27</v>
      </c>
      <c r="K2492" s="4" t="s">
        <v>28</v>
      </c>
      <c r="L2492" s="4" t="s">
        <v>27</v>
      </c>
      <c r="M2492" s="4">
        <v>3</v>
      </c>
      <c r="N2492" s="4" t="s">
        <v>164</v>
      </c>
      <c r="O2492" s="4"/>
      <c r="P2492" s="4"/>
      <c r="Q2492" s="4" t="s">
        <v>7384</v>
      </c>
      <c r="R2492" s="4" t="s">
        <v>7138</v>
      </c>
      <c r="S2492" s="4"/>
      <c r="T2492" s="4"/>
      <c r="U2492" s="4"/>
      <c r="V2492" s="4" t="s">
        <v>7385</v>
      </c>
      <c r="W2492" s="4" t="s">
        <v>7386</v>
      </c>
    </row>
    <row r="2493" hidden="1" spans="1:23">
      <c r="A2493" s="4" t="s">
        <v>23</v>
      </c>
      <c r="B2493" s="4" t="s">
        <v>23</v>
      </c>
      <c r="C2493" s="15">
        <v>44927</v>
      </c>
      <c r="D2493" s="4">
        <v>175094</v>
      </c>
      <c r="E2493" s="4" t="s">
        <v>162</v>
      </c>
      <c r="F2493" s="16">
        <v>44931.3594956713</v>
      </c>
      <c r="G2493" s="4" t="s">
        <v>93</v>
      </c>
      <c r="H2493" s="16">
        <v>44931.3597459028</v>
      </c>
      <c r="I2493" s="4" t="s">
        <v>26</v>
      </c>
      <c r="J2493" s="4" t="s">
        <v>27</v>
      </c>
      <c r="K2493" s="4" t="s">
        <v>28</v>
      </c>
      <c r="L2493" s="4" t="s">
        <v>27</v>
      </c>
      <c r="M2493" s="4">
        <v>3</v>
      </c>
      <c r="N2493" s="4" t="s">
        <v>164</v>
      </c>
      <c r="O2493" s="4"/>
      <c r="P2493" s="4"/>
      <c r="Q2493" s="4" t="s">
        <v>7387</v>
      </c>
      <c r="R2493" s="4" t="s">
        <v>7138</v>
      </c>
      <c r="S2493" s="4"/>
      <c r="T2493" s="4"/>
      <c r="U2493" s="4"/>
      <c r="V2493" s="4" t="s">
        <v>7388</v>
      </c>
      <c r="W2493" s="4" t="s">
        <v>7389</v>
      </c>
    </row>
    <row r="2494" hidden="1" spans="1:23">
      <c r="A2494" s="4" t="s">
        <v>23</v>
      </c>
      <c r="B2494" s="4" t="s">
        <v>23</v>
      </c>
      <c r="C2494" s="15">
        <v>44927</v>
      </c>
      <c r="D2494" s="4">
        <v>178837</v>
      </c>
      <c r="E2494" s="4" t="s">
        <v>162</v>
      </c>
      <c r="F2494" s="16">
        <v>44931.6650471065</v>
      </c>
      <c r="G2494" s="4" t="s">
        <v>93</v>
      </c>
      <c r="H2494" s="16">
        <v>44931.6660018519</v>
      </c>
      <c r="I2494" s="4" t="s">
        <v>26</v>
      </c>
      <c r="J2494" s="4" t="s">
        <v>27</v>
      </c>
      <c r="K2494" s="4" t="s">
        <v>28</v>
      </c>
      <c r="L2494" s="4" t="s">
        <v>27</v>
      </c>
      <c r="M2494" s="4">
        <v>3</v>
      </c>
      <c r="N2494" s="4" t="s">
        <v>164</v>
      </c>
      <c r="O2494" s="4"/>
      <c r="P2494" s="4"/>
      <c r="Q2494" s="4" t="s">
        <v>7390</v>
      </c>
      <c r="R2494" s="4" t="s">
        <v>7138</v>
      </c>
      <c r="S2494" s="4"/>
      <c r="T2494" s="4"/>
      <c r="U2494" s="4"/>
      <c r="V2494" s="4" t="s">
        <v>7391</v>
      </c>
      <c r="W2494" s="4" t="s">
        <v>7392</v>
      </c>
    </row>
    <row r="2495" hidden="1" spans="1:23">
      <c r="A2495" s="4" t="s">
        <v>23</v>
      </c>
      <c r="B2495" s="4" t="s">
        <v>23</v>
      </c>
      <c r="C2495" s="15">
        <v>44927</v>
      </c>
      <c r="D2495" s="4">
        <v>178950</v>
      </c>
      <c r="E2495" s="4" t="s">
        <v>162</v>
      </c>
      <c r="F2495" s="16">
        <v>44931.6698716898</v>
      </c>
      <c r="G2495" s="4" t="s">
        <v>93</v>
      </c>
      <c r="H2495" s="16">
        <v>44931.6712366782</v>
      </c>
      <c r="I2495" s="4" t="s">
        <v>26</v>
      </c>
      <c r="J2495" s="4" t="s">
        <v>27</v>
      </c>
      <c r="K2495" s="4" t="s">
        <v>28</v>
      </c>
      <c r="L2495" s="4" t="s">
        <v>27</v>
      </c>
      <c r="M2495" s="4">
        <v>3</v>
      </c>
      <c r="N2495" s="4" t="s">
        <v>164</v>
      </c>
      <c r="O2495" s="4"/>
      <c r="P2495" s="4"/>
      <c r="Q2495" s="4" t="s">
        <v>7393</v>
      </c>
      <c r="R2495" s="4" t="s">
        <v>7138</v>
      </c>
      <c r="S2495" s="4"/>
      <c r="T2495" s="4"/>
      <c r="U2495" s="4"/>
      <c r="V2495" s="4" t="s">
        <v>7394</v>
      </c>
      <c r="W2495" s="4" t="s">
        <v>7395</v>
      </c>
    </row>
    <row r="2496" hidden="1" spans="1:23">
      <c r="A2496" s="4" t="s">
        <v>23</v>
      </c>
      <c r="B2496" s="4" t="s">
        <v>23</v>
      </c>
      <c r="C2496" s="15">
        <v>44927</v>
      </c>
      <c r="D2496" s="4">
        <v>179058</v>
      </c>
      <c r="E2496" s="4" t="s">
        <v>162</v>
      </c>
      <c r="F2496" s="16">
        <v>44931.6793198032</v>
      </c>
      <c r="G2496" s="4" t="s">
        <v>93</v>
      </c>
      <c r="H2496" s="16">
        <v>44931.6800953009</v>
      </c>
      <c r="I2496" s="4" t="s">
        <v>26</v>
      </c>
      <c r="J2496" s="4" t="s">
        <v>27</v>
      </c>
      <c r="K2496" s="4" t="s">
        <v>28</v>
      </c>
      <c r="L2496" s="4" t="s">
        <v>27</v>
      </c>
      <c r="M2496" s="4">
        <v>3</v>
      </c>
      <c r="N2496" s="4" t="s">
        <v>164</v>
      </c>
      <c r="O2496" s="4"/>
      <c r="P2496" s="4"/>
      <c r="Q2496" s="4" t="s">
        <v>7396</v>
      </c>
      <c r="R2496" s="4" t="s">
        <v>7138</v>
      </c>
      <c r="S2496" s="4"/>
      <c r="T2496" s="4"/>
      <c r="U2496" s="4" t="s">
        <v>1008</v>
      </c>
      <c r="V2496" s="4" t="s">
        <v>7397</v>
      </c>
      <c r="W2496" s="4" t="s">
        <v>7398</v>
      </c>
    </row>
    <row r="2497" hidden="1" spans="1:23">
      <c r="A2497" s="4" t="s">
        <v>23</v>
      </c>
      <c r="B2497" s="4" t="s">
        <v>23</v>
      </c>
      <c r="C2497" s="15">
        <v>44927</v>
      </c>
      <c r="D2497" s="4">
        <v>179554</v>
      </c>
      <c r="E2497" s="4" t="s">
        <v>162</v>
      </c>
      <c r="F2497" s="16">
        <v>44931.7077237847</v>
      </c>
      <c r="G2497" s="4" t="s">
        <v>93</v>
      </c>
      <c r="H2497" s="16">
        <v>44931.7083976273</v>
      </c>
      <c r="I2497" s="4" t="s">
        <v>26</v>
      </c>
      <c r="J2497" s="4" t="s">
        <v>27</v>
      </c>
      <c r="K2497" s="4" t="s">
        <v>28</v>
      </c>
      <c r="L2497" s="4" t="s">
        <v>27</v>
      </c>
      <c r="M2497" s="4">
        <v>3</v>
      </c>
      <c r="N2497" s="4" t="s">
        <v>164</v>
      </c>
      <c r="O2497" s="4"/>
      <c r="P2497" s="4"/>
      <c r="Q2497" s="4" t="s">
        <v>7399</v>
      </c>
      <c r="R2497" s="4" t="s">
        <v>7138</v>
      </c>
      <c r="S2497" s="4"/>
      <c r="T2497" s="4"/>
      <c r="U2497" s="4" t="s">
        <v>7400</v>
      </c>
      <c r="V2497" s="4" t="s">
        <v>7401</v>
      </c>
      <c r="W2497" s="4" t="s">
        <v>7402</v>
      </c>
    </row>
    <row r="2498" hidden="1" spans="1:23">
      <c r="A2498" s="4" t="s">
        <v>23</v>
      </c>
      <c r="B2498" s="4" t="s">
        <v>23</v>
      </c>
      <c r="C2498" s="15">
        <v>44927</v>
      </c>
      <c r="D2498" s="4">
        <v>179690</v>
      </c>
      <c r="E2498" s="4" t="s">
        <v>162</v>
      </c>
      <c r="F2498" s="16">
        <v>44931.7108465741</v>
      </c>
      <c r="G2498" s="4" t="s">
        <v>93</v>
      </c>
      <c r="H2498" s="16">
        <v>44931.711227257</v>
      </c>
      <c r="I2498" s="4" t="s">
        <v>26</v>
      </c>
      <c r="J2498" s="4" t="s">
        <v>27</v>
      </c>
      <c r="K2498" s="4" t="s">
        <v>28</v>
      </c>
      <c r="L2498" s="4" t="s">
        <v>27</v>
      </c>
      <c r="M2498" s="4">
        <v>3</v>
      </c>
      <c r="N2498" s="4" t="s">
        <v>164</v>
      </c>
      <c r="O2498" s="4"/>
      <c r="P2498" s="4"/>
      <c r="Q2498" s="4" t="s">
        <v>7399</v>
      </c>
      <c r="R2498" s="4" t="s">
        <v>7138</v>
      </c>
      <c r="S2498" s="4"/>
      <c r="T2498" s="4"/>
      <c r="U2498" s="4" t="s">
        <v>7400</v>
      </c>
      <c r="V2498" s="4" t="s">
        <v>7403</v>
      </c>
      <c r="W2498" s="4" t="s">
        <v>7404</v>
      </c>
    </row>
    <row r="2499" hidden="1" spans="1:23">
      <c r="A2499" s="4" t="s">
        <v>23</v>
      </c>
      <c r="B2499" s="4" t="s">
        <v>23</v>
      </c>
      <c r="C2499" s="15">
        <v>44927</v>
      </c>
      <c r="D2499" s="4">
        <v>179700</v>
      </c>
      <c r="E2499" s="4" t="s">
        <v>162</v>
      </c>
      <c r="F2499" s="16">
        <v>44931.7122556366</v>
      </c>
      <c r="G2499" s="4" t="s">
        <v>93</v>
      </c>
      <c r="H2499" s="16">
        <v>44931.7124711227</v>
      </c>
      <c r="I2499" s="4" t="s">
        <v>26</v>
      </c>
      <c r="J2499" s="4" t="s">
        <v>27</v>
      </c>
      <c r="K2499" s="4" t="s">
        <v>28</v>
      </c>
      <c r="L2499" s="4" t="s">
        <v>27</v>
      </c>
      <c r="M2499" s="4">
        <v>3</v>
      </c>
      <c r="N2499" s="4" t="s">
        <v>164</v>
      </c>
      <c r="O2499" s="4"/>
      <c r="P2499" s="4"/>
      <c r="Q2499" s="4" t="s">
        <v>7399</v>
      </c>
      <c r="R2499" s="4" t="s">
        <v>7138</v>
      </c>
      <c r="S2499" s="4"/>
      <c r="T2499" s="4"/>
      <c r="U2499" s="4" t="s">
        <v>7400</v>
      </c>
      <c r="V2499" s="4" t="s">
        <v>7405</v>
      </c>
      <c r="W2499" s="4" t="s">
        <v>7406</v>
      </c>
    </row>
    <row r="2500" hidden="1" spans="1:23">
      <c r="A2500" s="4" t="s">
        <v>23</v>
      </c>
      <c r="B2500" s="4" t="s">
        <v>23</v>
      </c>
      <c r="C2500" s="15">
        <v>44927</v>
      </c>
      <c r="D2500" s="4">
        <v>180066</v>
      </c>
      <c r="E2500" s="4" t="s">
        <v>162</v>
      </c>
      <c r="F2500" s="16">
        <v>44931.7219359028</v>
      </c>
      <c r="G2500" s="4" t="s">
        <v>93</v>
      </c>
      <c r="H2500" s="16">
        <v>44931.72385125</v>
      </c>
      <c r="I2500" s="4" t="s">
        <v>26</v>
      </c>
      <c r="J2500" s="4" t="s">
        <v>27</v>
      </c>
      <c r="K2500" s="4" t="s">
        <v>28</v>
      </c>
      <c r="L2500" s="4" t="s">
        <v>27</v>
      </c>
      <c r="M2500" s="4">
        <v>3</v>
      </c>
      <c r="N2500" s="4" t="s">
        <v>164</v>
      </c>
      <c r="O2500" s="4"/>
      <c r="P2500" s="4"/>
      <c r="Q2500" s="4" t="s">
        <v>7407</v>
      </c>
      <c r="R2500" s="4" t="s">
        <v>7138</v>
      </c>
      <c r="S2500" s="4"/>
      <c r="T2500" s="4"/>
      <c r="U2500" s="4" t="s">
        <v>7408</v>
      </c>
      <c r="V2500" s="4" t="s">
        <v>7409</v>
      </c>
      <c r="W2500" s="4" t="s">
        <v>7410</v>
      </c>
    </row>
    <row r="2501" hidden="1" spans="1:23">
      <c r="A2501" s="4" t="s">
        <v>23</v>
      </c>
      <c r="B2501" s="4" t="s">
        <v>23</v>
      </c>
      <c r="C2501" s="15">
        <v>44927</v>
      </c>
      <c r="D2501" s="4">
        <v>180178</v>
      </c>
      <c r="E2501" s="4" t="s">
        <v>162</v>
      </c>
      <c r="F2501" s="16">
        <v>44931.7299571528</v>
      </c>
      <c r="G2501" s="4" t="s">
        <v>93</v>
      </c>
      <c r="H2501" s="16">
        <v>44931.7305329977</v>
      </c>
      <c r="I2501" s="4" t="s">
        <v>26</v>
      </c>
      <c r="J2501" s="4" t="s">
        <v>27</v>
      </c>
      <c r="K2501" s="4" t="s">
        <v>28</v>
      </c>
      <c r="L2501" s="4" t="s">
        <v>27</v>
      </c>
      <c r="M2501" s="4">
        <v>3</v>
      </c>
      <c r="N2501" s="4" t="s">
        <v>164</v>
      </c>
      <c r="O2501" s="4"/>
      <c r="P2501" s="4"/>
      <c r="Q2501" s="4" t="s">
        <v>7411</v>
      </c>
      <c r="R2501" s="4" t="s">
        <v>7138</v>
      </c>
      <c r="S2501" s="4"/>
      <c r="T2501" s="4"/>
      <c r="U2501" s="4"/>
      <c r="V2501" s="4" t="s">
        <v>7412</v>
      </c>
      <c r="W2501" s="4" t="s">
        <v>7413</v>
      </c>
    </row>
    <row r="2502" hidden="1" spans="1:23">
      <c r="A2502" s="4" t="s">
        <v>23</v>
      </c>
      <c r="B2502" s="4" t="s">
        <v>23</v>
      </c>
      <c r="C2502" s="15">
        <v>44927</v>
      </c>
      <c r="D2502" s="4">
        <v>180241</v>
      </c>
      <c r="E2502" s="4" t="s">
        <v>162</v>
      </c>
      <c r="F2502" s="16">
        <v>44931.7347819907</v>
      </c>
      <c r="G2502" s="4" t="s">
        <v>93</v>
      </c>
      <c r="H2502" s="16">
        <v>44931.7347850926</v>
      </c>
      <c r="I2502" s="4" t="s">
        <v>26</v>
      </c>
      <c r="J2502" s="4" t="s">
        <v>27</v>
      </c>
      <c r="K2502" s="4" t="s">
        <v>28</v>
      </c>
      <c r="L2502" s="4" t="s">
        <v>27</v>
      </c>
      <c r="M2502" s="4">
        <v>3</v>
      </c>
      <c r="N2502" s="4" t="s">
        <v>164</v>
      </c>
      <c r="O2502" s="4"/>
      <c r="P2502" s="4"/>
      <c r="Q2502" s="4" t="s">
        <v>7414</v>
      </c>
      <c r="R2502" s="4" t="s">
        <v>7138</v>
      </c>
      <c r="S2502" s="4"/>
      <c r="T2502" s="4"/>
      <c r="U2502" s="4" t="s">
        <v>6746</v>
      </c>
      <c r="V2502" s="4" t="s">
        <v>7415</v>
      </c>
      <c r="W2502" s="4" t="s">
        <v>7416</v>
      </c>
    </row>
    <row r="2503" hidden="1" spans="1:23">
      <c r="A2503" s="4" t="s">
        <v>23</v>
      </c>
      <c r="B2503" s="4" t="s">
        <v>23</v>
      </c>
      <c r="C2503" s="15">
        <v>44927</v>
      </c>
      <c r="D2503" s="4">
        <v>180279</v>
      </c>
      <c r="E2503" s="4" t="s">
        <v>162</v>
      </c>
      <c r="F2503" s="16">
        <v>44931.7409922917</v>
      </c>
      <c r="G2503" s="4" t="s">
        <v>93</v>
      </c>
      <c r="H2503" s="16">
        <v>44931.7412376157</v>
      </c>
      <c r="I2503" s="4" t="s">
        <v>26</v>
      </c>
      <c r="J2503" s="4" t="s">
        <v>27</v>
      </c>
      <c r="K2503" s="4" t="s">
        <v>28</v>
      </c>
      <c r="L2503" s="4" t="s">
        <v>27</v>
      </c>
      <c r="M2503" s="4">
        <v>3</v>
      </c>
      <c r="N2503" s="4" t="s">
        <v>164</v>
      </c>
      <c r="O2503" s="4"/>
      <c r="P2503" s="4"/>
      <c r="Q2503" s="4" t="s">
        <v>7417</v>
      </c>
      <c r="R2503" s="4" t="s">
        <v>7138</v>
      </c>
      <c r="S2503" s="4"/>
      <c r="T2503" s="4"/>
      <c r="U2503" s="4" t="s">
        <v>6746</v>
      </c>
      <c r="V2503" s="4" t="s">
        <v>7418</v>
      </c>
      <c r="W2503" s="4" t="s">
        <v>7419</v>
      </c>
    </row>
    <row r="2504" hidden="1" spans="1:23">
      <c r="A2504" s="4" t="s">
        <v>23</v>
      </c>
      <c r="B2504" s="4" t="s">
        <v>23</v>
      </c>
      <c r="C2504" s="15">
        <v>44927</v>
      </c>
      <c r="D2504" s="4">
        <v>180333</v>
      </c>
      <c r="E2504" s="4" t="s">
        <v>162</v>
      </c>
      <c r="F2504" s="16">
        <v>44931.744361331</v>
      </c>
      <c r="G2504" s="4" t="s">
        <v>93</v>
      </c>
      <c r="H2504" s="16">
        <v>44931.7445576968</v>
      </c>
      <c r="I2504" s="4" t="s">
        <v>26</v>
      </c>
      <c r="J2504" s="4" t="s">
        <v>27</v>
      </c>
      <c r="K2504" s="4" t="s">
        <v>28</v>
      </c>
      <c r="L2504" s="4" t="s">
        <v>27</v>
      </c>
      <c r="M2504" s="4">
        <v>3</v>
      </c>
      <c r="N2504" s="4" t="s">
        <v>164</v>
      </c>
      <c r="O2504" s="4"/>
      <c r="P2504" s="4"/>
      <c r="Q2504" s="4" t="s">
        <v>7417</v>
      </c>
      <c r="R2504" s="4" t="s">
        <v>7138</v>
      </c>
      <c r="S2504" s="4"/>
      <c r="T2504" s="4"/>
      <c r="U2504" s="4" t="s">
        <v>6746</v>
      </c>
      <c r="V2504" s="4" t="s">
        <v>7420</v>
      </c>
      <c r="W2504" s="4" t="s">
        <v>7421</v>
      </c>
    </row>
    <row r="2505" hidden="1" spans="1:23">
      <c r="A2505" s="4" t="s">
        <v>23</v>
      </c>
      <c r="B2505" s="4" t="s">
        <v>23</v>
      </c>
      <c r="C2505" s="15">
        <v>44927</v>
      </c>
      <c r="D2505" s="4">
        <v>180521</v>
      </c>
      <c r="E2505" s="4" t="s">
        <v>162</v>
      </c>
      <c r="F2505" s="16">
        <v>44931.7541967824</v>
      </c>
      <c r="G2505" s="4" t="s">
        <v>93</v>
      </c>
      <c r="H2505" s="16">
        <v>44931.7544762847</v>
      </c>
      <c r="I2505" s="4" t="s">
        <v>26</v>
      </c>
      <c r="J2505" s="4" t="s">
        <v>27</v>
      </c>
      <c r="K2505" s="4" t="s">
        <v>28</v>
      </c>
      <c r="L2505" s="4" t="s">
        <v>27</v>
      </c>
      <c r="M2505" s="4">
        <v>3</v>
      </c>
      <c r="N2505" s="4" t="s">
        <v>164</v>
      </c>
      <c r="O2505" s="4"/>
      <c r="P2505" s="4"/>
      <c r="Q2505" s="4" t="s">
        <v>7422</v>
      </c>
      <c r="R2505" s="4" t="s">
        <v>7138</v>
      </c>
      <c r="S2505" s="4"/>
      <c r="T2505" s="4"/>
      <c r="U2505" s="4"/>
      <c r="V2505" s="4" t="s">
        <v>7423</v>
      </c>
      <c r="W2505" s="4" t="s">
        <v>7424</v>
      </c>
    </row>
    <row r="2506" hidden="1" spans="1:23">
      <c r="A2506" s="4" t="s">
        <v>23</v>
      </c>
      <c r="B2506" s="4" t="s">
        <v>23</v>
      </c>
      <c r="C2506" s="15">
        <v>44927</v>
      </c>
      <c r="D2506" s="4">
        <v>180546</v>
      </c>
      <c r="E2506" s="4" t="s">
        <v>162</v>
      </c>
      <c r="F2506" s="16">
        <v>44931.7558783912</v>
      </c>
      <c r="G2506" s="4" t="s">
        <v>93</v>
      </c>
      <c r="H2506" s="16">
        <v>44931.7560351042</v>
      </c>
      <c r="I2506" s="4" t="s">
        <v>26</v>
      </c>
      <c r="J2506" s="4" t="s">
        <v>27</v>
      </c>
      <c r="K2506" s="4" t="s">
        <v>28</v>
      </c>
      <c r="L2506" s="4" t="s">
        <v>27</v>
      </c>
      <c r="M2506" s="4">
        <v>3</v>
      </c>
      <c r="N2506" s="4" t="s">
        <v>164</v>
      </c>
      <c r="O2506" s="4"/>
      <c r="P2506" s="4"/>
      <c r="Q2506" s="4" t="s">
        <v>7425</v>
      </c>
      <c r="R2506" s="4" t="s">
        <v>7138</v>
      </c>
      <c r="S2506" s="4"/>
      <c r="T2506" s="4"/>
      <c r="U2506" s="4" t="s">
        <v>114</v>
      </c>
      <c r="V2506" s="4" t="s">
        <v>7426</v>
      </c>
      <c r="W2506" s="4" t="s">
        <v>7427</v>
      </c>
    </row>
    <row r="2507" hidden="1" spans="1:23">
      <c r="A2507" s="4" t="s">
        <v>23</v>
      </c>
      <c r="B2507" s="4" t="s">
        <v>23</v>
      </c>
      <c r="C2507" s="15">
        <v>44927</v>
      </c>
      <c r="D2507" s="4">
        <v>180611</v>
      </c>
      <c r="E2507" s="4" t="s">
        <v>162</v>
      </c>
      <c r="F2507" s="16">
        <v>44931.7601467593</v>
      </c>
      <c r="G2507" s="4" t="s">
        <v>93</v>
      </c>
      <c r="H2507" s="16">
        <v>44931.7603261806</v>
      </c>
      <c r="I2507" s="4" t="s">
        <v>26</v>
      </c>
      <c r="J2507" s="4" t="s">
        <v>27</v>
      </c>
      <c r="K2507" s="4" t="s">
        <v>28</v>
      </c>
      <c r="L2507" s="4" t="s">
        <v>27</v>
      </c>
      <c r="M2507" s="4">
        <v>3</v>
      </c>
      <c r="N2507" s="4" t="s">
        <v>164</v>
      </c>
      <c r="O2507" s="4"/>
      <c r="P2507" s="4"/>
      <c r="Q2507" s="4" t="s">
        <v>7425</v>
      </c>
      <c r="R2507" s="4" t="s">
        <v>7138</v>
      </c>
      <c r="S2507" s="4"/>
      <c r="T2507" s="4"/>
      <c r="U2507" s="4" t="s">
        <v>114</v>
      </c>
      <c r="V2507" s="4" t="s">
        <v>7428</v>
      </c>
      <c r="W2507" s="4" t="s">
        <v>7429</v>
      </c>
    </row>
    <row r="2508" hidden="1" spans="1:23">
      <c r="A2508" s="4" t="s">
        <v>23</v>
      </c>
      <c r="B2508" s="4" t="s">
        <v>23</v>
      </c>
      <c r="C2508" s="15">
        <v>44927</v>
      </c>
      <c r="D2508" s="4">
        <v>180627</v>
      </c>
      <c r="E2508" s="4" t="s">
        <v>162</v>
      </c>
      <c r="F2508" s="16">
        <v>44931.7611851389</v>
      </c>
      <c r="G2508" s="4" t="s">
        <v>93</v>
      </c>
      <c r="H2508" s="16">
        <v>44931.7612798264</v>
      </c>
      <c r="I2508" s="4" t="s">
        <v>26</v>
      </c>
      <c r="J2508" s="4" t="s">
        <v>27</v>
      </c>
      <c r="K2508" s="4" t="s">
        <v>28</v>
      </c>
      <c r="L2508" s="4" t="s">
        <v>27</v>
      </c>
      <c r="M2508" s="4">
        <v>3</v>
      </c>
      <c r="N2508" s="4" t="s">
        <v>164</v>
      </c>
      <c r="O2508" s="4"/>
      <c r="P2508" s="4"/>
      <c r="Q2508" s="4" t="s">
        <v>7425</v>
      </c>
      <c r="R2508" s="4" t="s">
        <v>7138</v>
      </c>
      <c r="S2508" s="4"/>
      <c r="T2508" s="4"/>
      <c r="U2508" s="4" t="s">
        <v>114</v>
      </c>
      <c r="V2508" s="4" t="s">
        <v>7430</v>
      </c>
      <c r="W2508" s="4" t="s">
        <v>7431</v>
      </c>
    </row>
    <row r="2509" hidden="1" spans="1:23">
      <c r="A2509" s="4" t="s">
        <v>23</v>
      </c>
      <c r="B2509" s="4" t="s">
        <v>23</v>
      </c>
      <c r="C2509" s="15">
        <v>44927</v>
      </c>
      <c r="D2509" s="4">
        <v>180660</v>
      </c>
      <c r="E2509" s="4" t="s">
        <v>162</v>
      </c>
      <c r="F2509" s="16">
        <v>44931.7632722917</v>
      </c>
      <c r="G2509" s="4" t="s">
        <v>93</v>
      </c>
      <c r="H2509" s="16">
        <v>44931.7633717477</v>
      </c>
      <c r="I2509" s="4" t="s">
        <v>26</v>
      </c>
      <c r="J2509" s="4" t="s">
        <v>27</v>
      </c>
      <c r="K2509" s="4" t="s">
        <v>28</v>
      </c>
      <c r="L2509" s="4" t="s">
        <v>27</v>
      </c>
      <c r="M2509" s="4">
        <v>3</v>
      </c>
      <c r="N2509" s="4" t="s">
        <v>164</v>
      </c>
      <c r="O2509" s="4"/>
      <c r="P2509" s="4"/>
      <c r="Q2509" s="4" t="s">
        <v>7425</v>
      </c>
      <c r="R2509" s="4" t="s">
        <v>7138</v>
      </c>
      <c r="S2509" s="4"/>
      <c r="T2509" s="4"/>
      <c r="U2509" s="4" t="s">
        <v>114</v>
      </c>
      <c r="V2509" s="4" t="s">
        <v>7432</v>
      </c>
      <c r="W2509" s="4" t="s">
        <v>7433</v>
      </c>
    </row>
    <row r="2510" hidden="1" spans="1:23">
      <c r="A2510" s="4" t="s">
        <v>23</v>
      </c>
      <c r="B2510" s="4" t="s">
        <v>23</v>
      </c>
      <c r="C2510" s="15">
        <v>44927</v>
      </c>
      <c r="D2510" s="4">
        <v>180692</v>
      </c>
      <c r="E2510" s="4" t="s">
        <v>162</v>
      </c>
      <c r="F2510" s="16">
        <v>44931.7657668634</v>
      </c>
      <c r="G2510" s="4" t="s">
        <v>93</v>
      </c>
      <c r="H2510" s="16">
        <v>44931.7661628241</v>
      </c>
      <c r="I2510" s="4" t="s">
        <v>26</v>
      </c>
      <c r="J2510" s="4" t="s">
        <v>27</v>
      </c>
      <c r="K2510" s="4" t="s">
        <v>28</v>
      </c>
      <c r="L2510" s="4" t="s">
        <v>27</v>
      </c>
      <c r="M2510" s="4">
        <v>3</v>
      </c>
      <c r="N2510" s="4" t="s">
        <v>164</v>
      </c>
      <c r="O2510" s="4"/>
      <c r="P2510" s="4"/>
      <c r="Q2510" s="4" t="s">
        <v>7434</v>
      </c>
      <c r="R2510" s="4" t="s">
        <v>7138</v>
      </c>
      <c r="S2510" s="4"/>
      <c r="T2510" s="4"/>
      <c r="U2510" s="4"/>
      <c r="V2510" s="4" t="s">
        <v>7435</v>
      </c>
      <c r="W2510" s="4" t="s">
        <v>7436</v>
      </c>
    </row>
    <row r="2511" hidden="1" spans="1:23">
      <c r="A2511" s="4" t="s">
        <v>23</v>
      </c>
      <c r="B2511" s="4" t="s">
        <v>23</v>
      </c>
      <c r="C2511" s="15">
        <v>44927</v>
      </c>
      <c r="D2511" s="4">
        <v>180749</v>
      </c>
      <c r="E2511" s="4" t="s">
        <v>162</v>
      </c>
      <c r="F2511" s="16">
        <v>44931.769155706</v>
      </c>
      <c r="G2511" s="4" t="s">
        <v>93</v>
      </c>
      <c r="H2511" s="16">
        <v>44931.7694346875</v>
      </c>
      <c r="I2511" s="4" t="s">
        <v>26</v>
      </c>
      <c r="J2511" s="4" t="s">
        <v>27</v>
      </c>
      <c r="K2511" s="4" t="s">
        <v>28</v>
      </c>
      <c r="L2511" s="4" t="s">
        <v>27</v>
      </c>
      <c r="M2511" s="4">
        <v>3</v>
      </c>
      <c r="N2511" s="4" t="s">
        <v>164</v>
      </c>
      <c r="O2511" s="4"/>
      <c r="P2511" s="4"/>
      <c r="Q2511" s="4" t="s">
        <v>7437</v>
      </c>
      <c r="R2511" s="4" t="s">
        <v>7138</v>
      </c>
      <c r="S2511" s="4"/>
      <c r="T2511" s="4"/>
      <c r="U2511" s="4"/>
      <c r="V2511" s="4" t="s">
        <v>7438</v>
      </c>
      <c r="W2511" s="4" t="s">
        <v>7439</v>
      </c>
    </row>
    <row r="2512" hidden="1" spans="1:23">
      <c r="A2512" s="4" t="s">
        <v>23</v>
      </c>
      <c r="B2512" s="4" t="s">
        <v>23</v>
      </c>
      <c r="C2512" s="15">
        <v>44927</v>
      </c>
      <c r="D2512" s="4">
        <v>180785</v>
      </c>
      <c r="E2512" s="4" t="s">
        <v>162</v>
      </c>
      <c r="F2512" s="16">
        <v>44931.7721340162</v>
      </c>
      <c r="G2512" s="4" t="s">
        <v>93</v>
      </c>
      <c r="H2512" s="16">
        <v>44931.7722578935</v>
      </c>
      <c r="I2512" s="4" t="s">
        <v>26</v>
      </c>
      <c r="J2512" s="4" t="s">
        <v>27</v>
      </c>
      <c r="K2512" s="4" t="s">
        <v>28</v>
      </c>
      <c r="L2512" s="4" t="s">
        <v>27</v>
      </c>
      <c r="M2512" s="4">
        <v>3</v>
      </c>
      <c r="N2512" s="4" t="s">
        <v>164</v>
      </c>
      <c r="O2512" s="4"/>
      <c r="P2512" s="4"/>
      <c r="Q2512" s="4" t="s">
        <v>7440</v>
      </c>
      <c r="R2512" s="4" t="s">
        <v>7138</v>
      </c>
      <c r="S2512" s="4"/>
      <c r="T2512" s="4"/>
      <c r="U2512" s="4"/>
      <c r="V2512" s="4" t="s">
        <v>7441</v>
      </c>
      <c r="W2512" s="4" t="s">
        <v>7442</v>
      </c>
    </row>
    <row r="2513" hidden="1" spans="1:23">
      <c r="A2513" s="4" t="s">
        <v>23</v>
      </c>
      <c r="B2513" s="4" t="s">
        <v>23</v>
      </c>
      <c r="C2513" s="15">
        <v>44927</v>
      </c>
      <c r="D2513" s="4">
        <v>180845</v>
      </c>
      <c r="E2513" s="4" t="s">
        <v>162</v>
      </c>
      <c r="F2513" s="16">
        <v>44931.7758498264</v>
      </c>
      <c r="G2513" s="4" t="s">
        <v>93</v>
      </c>
      <c r="H2513" s="16">
        <v>44931.7760459259</v>
      </c>
      <c r="I2513" s="4" t="s">
        <v>26</v>
      </c>
      <c r="J2513" s="4" t="s">
        <v>27</v>
      </c>
      <c r="K2513" s="4" t="s">
        <v>28</v>
      </c>
      <c r="L2513" s="4" t="s">
        <v>27</v>
      </c>
      <c r="M2513" s="4">
        <v>3</v>
      </c>
      <c r="N2513" s="4" t="s">
        <v>164</v>
      </c>
      <c r="O2513" s="4"/>
      <c r="P2513" s="4"/>
      <c r="Q2513" s="4" t="s">
        <v>7443</v>
      </c>
      <c r="R2513" s="4" t="s">
        <v>7138</v>
      </c>
      <c r="S2513" s="4"/>
      <c r="T2513" s="4"/>
      <c r="U2513" s="4"/>
      <c r="V2513" s="4" t="s">
        <v>7444</v>
      </c>
      <c r="W2513" s="4" t="s">
        <v>7445</v>
      </c>
    </row>
    <row r="2514" hidden="1" spans="1:23">
      <c r="A2514" s="4" t="s">
        <v>23</v>
      </c>
      <c r="B2514" s="4" t="s">
        <v>23</v>
      </c>
      <c r="C2514" s="15">
        <v>44927</v>
      </c>
      <c r="D2514" s="4">
        <v>180956</v>
      </c>
      <c r="E2514" s="4" t="s">
        <v>162</v>
      </c>
      <c r="F2514" s="16">
        <v>44931.7864284954</v>
      </c>
      <c r="G2514" s="4" t="s">
        <v>93</v>
      </c>
      <c r="H2514" s="16">
        <v>44931.7866550116</v>
      </c>
      <c r="I2514" s="4" t="s">
        <v>26</v>
      </c>
      <c r="J2514" s="4" t="s">
        <v>27</v>
      </c>
      <c r="K2514" s="4" t="s">
        <v>28</v>
      </c>
      <c r="L2514" s="4" t="s">
        <v>27</v>
      </c>
      <c r="M2514" s="4">
        <v>3</v>
      </c>
      <c r="N2514" s="4" t="s">
        <v>164</v>
      </c>
      <c r="O2514" s="4"/>
      <c r="P2514" s="4"/>
      <c r="Q2514" s="4" t="s">
        <v>7446</v>
      </c>
      <c r="R2514" s="4" t="s">
        <v>7138</v>
      </c>
      <c r="S2514" s="4"/>
      <c r="T2514" s="4"/>
      <c r="U2514" s="4"/>
      <c r="V2514" s="4" t="s">
        <v>7447</v>
      </c>
      <c r="W2514" s="4" t="s">
        <v>7448</v>
      </c>
    </row>
    <row r="2515" hidden="1" spans="1:23">
      <c r="A2515" s="4" t="s">
        <v>23</v>
      </c>
      <c r="B2515" s="4" t="s">
        <v>23</v>
      </c>
      <c r="C2515" s="15">
        <v>44927</v>
      </c>
      <c r="D2515" s="4">
        <v>181092</v>
      </c>
      <c r="E2515" s="4" t="s">
        <v>162</v>
      </c>
      <c r="F2515" s="16">
        <v>44931.8091651852</v>
      </c>
      <c r="G2515" s="4" t="s">
        <v>93</v>
      </c>
      <c r="H2515" s="16">
        <v>44931.8103285764</v>
      </c>
      <c r="I2515" s="4" t="s">
        <v>26</v>
      </c>
      <c r="J2515" s="4" t="s">
        <v>27</v>
      </c>
      <c r="K2515" s="4" t="s">
        <v>28</v>
      </c>
      <c r="L2515" s="4" t="s">
        <v>27</v>
      </c>
      <c r="M2515" s="4">
        <v>3</v>
      </c>
      <c r="N2515" s="4" t="s">
        <v>164</v>
      </c>
      <c r="O2515" s="4"/>
      <c r="P2515" s="4"/>
      <c r="Q2515" s="4" t="s">
        <v>7449</v>
      </c>
      <c r="R2515" s="4" t="s">
        <v>7138</v>
      </c>
      <c r="S2515" s="4"/>
      <c r="T2515" s="4"/>
      <c r="U2515" s="4"/>
      <c r="V2515" s="4" t="s">
        <v>7450</v>
      </c>
      <c r="W2515" s="4" t="s">
        <v>7451</v>
      </c>
    </row>
    <row r="2516" hidden="1" spans="1:23">
      <c r="A2516" s="4" t="s">
        <v>23</v>
      </c>
      <c r="B2516" s="4" t="s">
        <v>23</v>
      </c>
      <c r="C2516" s="15">
        <v>44927</v>
      </c>
      <c r="D2516" s="4">
        <v>181233</v>
      </c>
      <c r="E2516" s="4" t="s">
        <v>162</v>
      </c>
      <c r="F2516" s="16">
        <v>44931.8278661806</v>
      </c>
      <c r="G2516" s="4" t="s">
        <v>93</v>
      </c>
      <c r="H2516" s="16">
        <v>44931.8367624537</v>
      </c>
      <c r="I2516" s="4" t="s">
        <v>26</v>
      </c>
      <c r="J2516" s="4" t="s">
        <v>27</v>
      </c>
      <c r="K2516" s="4" t="s">
        <v>28</v>
      </c>
      <c r="L2516" s="4" t="s">
        <v>27</v>
      </c>
      <c r="M2516" s="4">
        <v>3</v>
      </c>
      <c r="N2516" s="4" t="s">
        <v>164</v>
      </c>
      <c r="O2516" s="4"/>
      <c r="P2516" s="4"/>
      <c r="Q2516" s="4" t="s">
        <v>7452</v>
      </c>
      <c r="R2516" s="4" t="s">
        <v>7138</v>
      </c>
      <c r="S2516" s="4"/>
      <c r="T2516" s="4"/>
      <c r="U2516" s="4"/>
      <c r="V2516" s="4" t="s">
        <v>7453</v>
      </c>
      <c r="W2516" s="4" t="s">
        <v>7454</v>
      </c>
    </row>
    <row r="2517" hidden="1" spans="1:23">
      <c r="A2517" s="4" t="s">
        <v>23</v>
      </c>
      <c r="B2517" s="4" t="s">
        <v>23</v>
      </c>
      <c r="C2517" s="15">
        <v>44927</v>
      </c>
      <c r="D2517" s="4">
        <v>181252</v>
      </c>
      <c r="E2517" s="4" t="s">
        <v>162</v>
      </c>
      <c r="F2517" s="16">
        <v>44931.8388013889</v>
      </c>
      <c r="G2517" s="4" t="s">
        <v>93</v>
      </c>
      <c r="H2517" s="16">
        <v>44931.842672338</v>
      </c>
      <c r="I2517" s="4" t="s">
        <v>26</v>
      </c>
      <c r="J2517" s="4" t="s">
        <v>27</v>
      </c>
      <c r="K2517" s="4" t="s">
        <v>28</v>
      </c>
      <c r="L2517" s="4" t="s">
        <v>27</v>
      </c>
      <c r="M2517" s="4">
        <v>3</v>
      </c>
      <c r="N2517" s="4" t="s">
        <v>164</v>
      </c>
      <c r="O2517" s="4"/>
      <c r="P2517" s="4"/>
      <c r="Q2517" s="4" t="s">
        <v>7455</v>
      </c>
      <c r="R2517" s="4" t="s">
        <v>7138</v>
      </c>
      <c r="S2517" s="4"/>
      <c r="T2517" s="4"/>
      <c r="U2517" s="4"/>
      <c r="V2517" s="4" t="s">
        <v>7456</v>
      </c>
      <c r="W2517" s="4" t="s">
        <v>7457</v>
      </c>
    </row>
    <row r="2518" hidden="1" spans="1:23">
      <c r="A2518" s="4" t="s">
        <v>23</v>
      </c>
      <c r="B2518" s="4" t="s">
        <v>23</v>
      </c>
      <c r="C2518" s="15">
        <v>44927</v>
      </c>
      <c r="D2518" s="4">
        <v>181269</v>
      </c>
      <c r="E2518" s="4" t="s">
        <v>162</v>
      </c>
      <c r="F2518" s="16">
        <v>44931.8432231482</v>
      </c>
      <c r="G2518" s="4" t="s">
        <v>93</v>
      </c>
      <c r="H2518" s="16">
        <v>44931.8434194213</v>
      </c>
      <c r="I2518" s="4" t="s">
        <v>26</v>
      </c>
      <c r="J2518" s="4" t="s">
        <v>27</v>
      </c>
      <c r="K2518" s="4" t="s">
        <v>28</v>
      </c>
      <c r="L2518" s="4" t="s">
        <v>27</v>
      </c>
      <c r="M2518" s="4">
        <v>3</v>
      </c>
      <c r="N2518" s="4" t="s">
        <v>164</v>
      </c>
      <c r="O2518" s="4"/>
      <c r="P2518" s="4"/>
      <c r="Q2518" s="4" t="s">
        <v>7458</v>
      </c>
      <c r="R2518" s="4" t="s">
        <v>7138</v>
      </c>
      <c r="S2518" s="4"/>
      <c r="T2518" s="4"/>
      <c r="U2518" s="4"/>
      <c r="V2518" s="4" t="s">
        <v>7459</v>
      </c>
      <c r="W2518" s="4" t="s">
        <v>7460</v>
      </c>
    </row>
    <row r="2519" hidden="1" spans="1:23">
      <c r="A2519" s="4" t="s">
        <v>23</v>
      </c>
      <c r="B2519" s="4" t="s">
        <v>23</v>
      </c>
      <c r="C2519" s="15">
        <v>44927</v>
      </c>
      <c r="D2519" s="4">
        <v>181270</v>
      </c>
      <c r="E2519" s="4" t="s">
        <v>162</v>
      </c>
      <c r="F2519" s="16">
        <v>44931.8439500694</v>
      </c>
      <c r="G2519" s="4" t="s">
        <v>93</v>
      </c>
      <c r="H2519" s="16">
        <v>44931.8440181597</v>
      </c>
      <c r="I2519" s="4" t="s">
        <v>26</v>
      </c>
      <c r="J2519" s="4" t="s">
        <v>27</v>
      </c>
      <c r="K2519" s="4" t="s">
        <v>28</v>
      </c>
      <c r="L2519" s="4" t="s">
        <v>27</v>
      </c>
      <c r="M2519" s="4">
        <v>3</v>
      </c>
      <c r="N2519" s="4" t="s">
        <v>164</v>
      </c>
      <c r="O2519" s="4"/>
      <c r="P2519" s="4"/>
      <c r="Q2519" s="4" t="s">
        <v>7458</v>
      </c>
      <c r="R2519" s="4" t="s">
        <v>7138</v>
      </c>
      <c r="S2519" s="4"/>
      <c r="T2519" s="4"/>
      <c r="U2519" s="4"/>
      <c r="V2519" s="4" t="s">
        <v>7461</v>
      </c>
      <c r="W2519" s="4" t="s">
        <v>7462</v>
      </c>
    </row>
    <row r="2520" hidden="1" spans="1:23">
      <c r="A2520" s="4" t="s">
        <v>23</v>
      </c>
      <c r="B2520" s="4" t="s">
        <v>23</v>
      </c>
      <c r="C2520" s="15">
        <v>44927</v>
      </c>
      <c r="D2520" s="4">
        <v>181271</v>
      </c>
      <c r="E2520" s="4" t="s">
        <v>162</v>
      </c>
      <c r="F2520" s="16">
        <v>44931.8445194676</v>
      </c>
      <c r="G2520" s="4" t="s">
        <v>93</v>
      </c>
      <c r="H2520" s="16">
        <v>44931.8446948032</v>
      </c>
      <c r="I2520" s="4" t="s">
        <v>26</v>
      </c>
      <c r="J2520" s="4" t="s">
        <v>27</v>
      </c>
      <c r="K2520" s="4" t="s">
        <v>28</v>
      </c>
      <c r="L2520" s="4" t="s">
        <v>27</v>
      </c>
      <c r="M2520" s="4">
        <v>3</v>
      </c>
      <c r="N2520" s="4" t="s">
        <v>164</v>
      </c>
      <c r="O2520" s="4"/>
      <c r="P2520" s="4"/>
      <c r="Q2520" s="4" t="s">
        <v>7458</v>
      </c>
      <c r="R2520" s="4" t="s">
        <v>7138</v>
      </c>
      <c r="S2520" s="4"/>
      <c r="T2520" s="4"/>
      <c r="U2520" s="4"/>
      <c r="V2520" s="4" t="s">
        <v>7463</v>
      </c>
      <c r="W2520" s="4" t="s">
        <v>7464</v>
      </c>
    </row>
    <row r="2521" hidden="1" spans="1:23">
      <c r="A2521" s="4" t="s">
        <v>23</v>
      </c>
      <c r="B2521" s="4" t="s">
        <v>23</v>
      </c>
      <c r="C2521" s="15">
        <v>44927</v>
      </c>
      <c r="D2521" s="4">
        <v>181355</v>
      </c>
      <c r="E2521" s="4" t="s">
        <v>162</v>
      </c>
      <c r="F2521" s="16">
        <v>44932.3584525579</v>
      </c>
      <c r="G2521" s="4" t="s">
        <v>200</v>
      </c>
      <c r="H2521" s="16">
        <v>44932.359136956</v>
      </c>
      <c r="I2521" s="4" t="s">
        <v>26</v>
      </c>
      <c r="J2521" s="4" t="s">
        <v>27</v>
      </c>
      <c r="K2521" s="4" t="s">
        <v>28</v>
      </c>
      <c r="L2521" s="4" t="s">
        <v>27</v>
      </c>
      <c r="M2521" s="4">
        <v>3</v>
      </c>
      <c r="N2521" s="4" t="s">
        <v>164</v>
      </c>
      <c r="O2521" s="4"/>
      <c r="P2521" s="4"/>
      <c r="Q2521" s="4" t="s">
        <v>7458</v>
      </c>
      <c r="R2521" s="4" t="s">
        <v>7138</v>
      </c>
      <c r="S2521" s="4"/>
      <c r="T2521" s="4"/>
      <c r="U2521" s="4"/>
      <c r="V2521" s="4" t="s">
        <v>7465</v>
      </c>
      <c r="W2521" s="4" t="s">
        <v>7466</v>
      </c>
    </row>
    <row r="2522" hidden="1" spans="1:23">
      <c r="A2522" s="4" t="s">
        <v>23</v>
      </c>
      <c r="B2522" s="4" t="s">
        <v>23</v>
      </c>
      <c r="C2522" s="15">
        <v>44927</v>
      </c>
      <c r="D2522" s="4">
        <v>187546</v>
      </c>
      <c r="E2522" s="4" t="s">
        <v>162</v>
      </c>
      <c r="F2522" s="16">
        <v>44932.7326941551</v>
      </c>
      <c r="G2522" s="4" t="s">
        <v>200</v>
      </c>
      <c r="H2522" s="16">
        <v>44932.7336802778</v>
      </c>
      <c r="I2522" s="4" t="s">
        <v>26</v>
      </c>
      <c r="J2522" s="4" t="s">
        <v>27</v>
      </c>
      <c r="K2522" s="4" t="s">
        <v>28</v>
      </c>
      <c r="L2522" s="4" t="s">
        <v>27</v>
      </c>
      <c r="M2522" s="4">
        <v>3</v>
      </c>
      <c r="N2522" s="4" t="s">
        <v>164</v>
      </c>
      <c r="O2522" s="4"/>
      <c r="P2522" s="4"/>
      <c r="Q2522" s="4" t="s">
        <v>7467</v>
      </c>
      <c r="R2522" s="4" t="s">
        <v>7138</v>
      </c>
      <c r="S2522" s="4"/>
      <c r="T2522" s="4"/>
      <c r="U2522" s="4" t="s">
        <v>1232</v>
      </c>
      <c r="V2522" s="4" t="s">
        <v>7468</v>
      </c>
      <c r="W2522" s="4" t="s">
        <v>7469</v>
      </c>
    </row>
    <row r="2523" hidden="1" spans="1:23">
      <c r="A2523" s="4" t="s">
        <v>23</v>
      </c>
      <c r="B2523" s="4" t="s">
        <v>23</v>
      </c>
      <c r="C2523" s="15">
        <v>44927</v>
      </c>
      <c r="D2523" s="4">
        <v>191221</v>
      </c>
      <c r="E2523" s="4" t="s">
        <v>162</v>
      </c>
      <c r="F2523" s="16">
        <v>44933.5083749537</v>
      </c>
      <c r="G2523" s="4" t="s">
        <v>100</v>
      </c>
      <c r="H2523" s="16">
        <v>44933.5086302894</v>
      </c>
      <c r="I2523" s="4" t="s">
        <v>26</v>
      </c>
      <c r="J2523" s="4" t="s">
        <v>27</v>
      </c>
      <c r="K2523" s="4" t="s">
        <v>28</v>
      </c>
      <c r="L2523" s="4" t="s">
        <v>27</v>
      </c>
      <c r="M2523" s="4">
        <v>3</v>
      </c>
      <c r="N2523" s="4" t="s">
        <v>164</v>
      </c>
      <c r="O2523" s="4"/>
      <c r="P2523" s="4"/>
      <c r="Q2523" s="4" t="s">
        <v>7470</v>
      </c>
      <c r="R2523" s="4" t="s">
        <v>7138</v>
      </c>
      <c r="S2523" s="4"/>
      <c r="T2523" s="4"/>
      <c r="U2523" s="4"/>
      <c r="V2523" s="4" t="s">
        <v>7471</v>
      </c>
      <c r="W2523" s="4" t="s">
        <v>7472</v>
      </c>
    </row>
    <row r="2524" hidden="1" spans="1:23">
      <c r="A2524" s="4" t="s">
        <v>23</v>
      </c>
      <c r="B2524" s="4" t="s">
        <v>23</v>
      </c>
      <c r="C2524" s="15">
        <v>44927</v>
      </c>
      <c r="D2524" s="4">
        <v>202862</v>
      </c>
      <c r="E2524" s="4" t="s">
        <v>162</v>
      </c>
      <c r="F2524" s="16">
        <v>44934.7506096644</v>
      </c>
      <c r="G2524" s="4" t="s">
        <v>206</v>
      </c>
      <c r="H2524" s="16">
        <v>44934.7510417824</v>
      </c>
      <c r="I2524" s="4" t="s">
        <v>26</v>
      </c>
      <c r="J2524" s="4" t="s">
        <v>27</v>
      </c>
      <c r="K2524" s="4" t="s">
        <v>28</v>
      </c>
      <c r="L2524" s="4" t="s">
        <v>27</v>
      </c>
      <c r="M2524" s="4">
        <v>3</v>
      </c>
      <c r="N2524" s="4" t="s">
        <v>164</v>
      </c>
      <c r="O2524" s="4"/>
      <c r="P2524" s="4"/>
      <c r="Q2524" s="4" t="s">
        <v>7342</v>
      </c>
      <c r="R2524" s="4" t="s">
        <v>7138</v>
      </c>
      <c r="S2524" s="4"/>
      <c r="T2524" s="4"/>
      <c r="U2524" s="4" t="s">
        <v>1041</v>
      </c>
      <c r="V2524" s="4" t="s">
        <v>7473</v>
      </c>
      <c r="W2524" s="4" t="s">
        <v>7474</v>
      </c>
    </row>
    <row r="2525" hidden="1" spans="1:23">
      <c r="A2525" s="4" t="s">
        <v>23</v>
      </c>
      <c r="B2525" s="4" t="s">
        <v>23</v>
      </c>
      <c r="C2525" s="15">
        <v>44927</v>
      </c>
      <c r="D2525" s="4">
        <v>207310</v>
      </c>
      <c r="E2525" s="4" t="s">
        <v>162</v>
      </c>
      <c r="F2525" s="16">
        <v>44935.4361317477</v>
      </c>
      <c r="G2525" s="4" t="s">
        <v>105</v>
      </c>
      <c r="H2525" s="16">
        <v>44935.4362580903</v>
      </c>
      <c r="I2525" s="4" t="s">
        <v>26</v>
      </c>
      <c r="J2525" s="4" t="s">
        <v>27</v>
      </c>
      <c r="K2525" s="4" t="s">
        <v>28</v>
      </c>
      <c r="L2525" s="4" t="s">
        <v>27</v>
      </c>
      <c r="M2525" s="4">
        <v>3</v>
      </c>
      <c r="N2525" s="4" t="s">
        <v>164</v>
      </c>
      <c r="O2525" s="4"/>
      <c r="P2525" s="4"/>
      <c r="Q2525" s="4" t="s">
        <v>7475</v>
      </c>
      <c r="R2525" s="4" t="s">
        <v>7138</v>
      </c>
      <c r="S2525" s="4"/>
      <c r="T2525" s="4"/>
      <c r="U2525" s="4"/>
      <c r="V2525" s="4" t="s">
        <v>7476</v>
      </c>
      <c r="W2525" s="4" t="s">
        <v>7477</v>
      </c>
    </row>
    <row r="2526" hidden="1" spans="1:23">
      <c r="A2526" s="4" t="s">
        <v>23</v>
      </c>
      <c r="B2526" s="4" t="s">
        <v>23</v>
      </c>
      <c r="C2526" s="15">
        <v>44927</v>
      </c>
      <c r="D2526" s="4">
        <v>207352</v>
      </c>
      <c r="E2526" s="4" t="s">
        <v>162</v>
      </c>
      <c r="F2526" s="16">
        <v>44935.4376893171</v>
      </c>
      <c r="G2526" s="4" t="s">
        <v>105</v>
      </c>
      <c r="H2526" s="16">
        <v>44935.4425062731</v>
      </c>
      <c r="I2526" s="4" t="s">
        <v>26</v>
      </c>
      <c r="J2526" s="4" t="s">
        <v>27</v>
      </c>
      <c r="K2526" s="4" t="s">
        <v>28</v>
      </c>
      <c r="L2526" s="4" t="s">
        <v>27</v>
      </c>
      <c r="M2526" s="4">
        <v>3</v>
      </c>
      <c r="N2526" s="4" t="s">
        <v>164</v>
      </c>
      <c r="O2526" s="4"/>
      <c r="P2526" s="4"/>
      <c r="Q2526" s="4" t="s">
        <v>7478</v>
      </c>
      <c r="R2526" s="4" t="s">
        <v>7138</v>
      </c>
      <c r="S2526" s="4"/>
      <c r="T2526" s="4"/>
      <c r="U2526" s="4"/>
      <c r="V2526" s="4" t="s">
        <v>7479</v>
      </c>
      <c r="W2526" s="4" t="s">
        <v>7480</v>
      </c>
    </row>
    <row r="2527" hidden="1" spans="1:23">
      <c r="A2527" s="4" t="s">
        <v>23</v>
      </c>
      <c r="B2527" s="4" t="s">
        <v>23</v>
      </c>
      <c r="C2527" s="15">
        <v>44927</v>
      </c>
      <c r="D2527" s="4">
        <v>213338</v>
      </c>
      <c r="E2527" s="4" t="s">
        <v>162</v>
      </c>
      <c r="F2527" s="16">
        <v>44935.8703361111</v>
      </c>
      <c r="G2527" s="4" t="s">
        <v>105</v>
      </c>
      <c r="H2527" s="16">
        <v>44935.8703590857</v>
      </c>
      <c r="I2527" s="4" t="s">
        <v>26</v>
      </c>
      <c r="J2527" s="4" t="s">
        <v>27</v>
      </c>
      <c r="K2527" s="4" t="s">
        <v>28</v>
      </c>
      <c r="L2527" s="4" t="s">
        <v>27</v>
      </c>
      <c r="M2527" s="4">
        <v>3</v>
      </c>
      <c r="N2527" s="4" t="s">
        <v>164</v>
      </c>
      <c r="O2527" s="4"/>
      <c r="P2527" s="4"/>
      <c r="Q2527" s="4" t="s">
        <v>7481</v>
      </c>
      <c r="R2527" s="4" t="s">
        <v>7138</v>
      </c>
      <c r="S2527" s="4"/>
      <c r="T2527" s="4"/>
      <c r="U2527" s="4"/>
      <c r="V2527" s="4" t="s">
        <v>7482</v>
      </c>
      <c r="W2527" s="4" t="s">
        <v>7483</v>
      </c>
    </row>
    <row r="2528" hidden="1" spans="1:23">
      <c r="A2528" s="4" t="s">
        <v>23</v>
      </c>
      <c r="B2528" s="4" t="s">
        <v>23</v>
      </c>
      <c r="C2528" s="15">
        <v>44927</v>
      </c>
      <c r="D2528" s="4">
        <v>225576</v>
      </c>
      <c r="E2528" s="4" t="s">
        <v>162</v>
      </c>
      <c r="F2528" s="16">
        <v>44937.5864367014</v>
      </c>
      <c r="G2528" s="4" t="s">
        <v>41</v>
      </c>
      <c r="H2528" s="16">
        <v>44937.5868161343</v>
      </c>
      <c r="I2528" s="4" t="s">
        <v>26</v>
      </c>
      <c r="J2528" s="4" t="s">
        <v>27</v>
      </c>
      <c r="K2528" s="4" t="s">
        <v>28</v>
      </c>
      <c r="L2528" s="4" t="s">
        <v>27</v>
      </c>
      <c r="M2528" s="4">
        <v>3</v>
      </c>
      <c r="N2528" s="4" t="s">
        <v>164</v>
      </c>
      <c r="O2528" s="4"/>
      <c r="P2528" s="4"/>
      <c r="Q2528" s="4" t="s">
        <v>7484</v>
      </c>
      <c r="R2528" s="4" t="s">
        <v>7138</v>
      </c>
      <c r="S2528" s="4"/>
      <c r="T2528" s="4"/>
      <c r="U2528" s="4" t="s">
        <v>1008</v>
      </c>
      <c r="V2528" s="4" t="s">
        <v>7485</v>
      </c>
      <c r="W2528" s="4" t="s">
        <v>7486</v>
      </c>
    </row>
    <row r="2529" hidden="1" spans="1:23">
      <c r="A2529" s="4" t="s">
        <v>23</v>
      </c>
      <c r="B2529" s="4" t="s">
        <v>23</v>
      </c>
      <c r="C2529" s="15">
        <v>44927</v>
      </c>
      <c r="D2529" s="4">
        <v>230193</v>
      </c>
      <c r="E2529" s="4" t="s">
        <v>162</v>
      </c>
      <c r="F2529" s="16">
        <v>44938.3437734954</v>
      </c>
      <c r="G2529" s="4" t="s">
        <v>122</v>
      </c>
      <c r="H2529" s="16">
        <v>44938.3437961111</v>
      </c>
      <c r="I2529" s="4" t="s">
        <v>26</v>
      </c>
      <c r="J2529" s="4" t="s">
        <v>27</v>
      </c>
      <c r="K2529" s="4" t="s">
        <v>28</v>
      </c>
      <c r="L2529" s="4" t="s">
        <v>27</v>
      </c>
      <c r="M2529" s="4">
        <v>3</v>
      </c>
      <c r="N2529" s="4" t="s">
        <v>164</v>
      </c>
      <c r="O2529" s="4"/>
      <c r="P2529" s="4"/>
      <c r="Q2529" s="4" t="s">
        <v>7487</v>
      </c>
      <c r="R2529" s="4" t="s">
        <v>7138</v>
      </c>
      <c r="S2529" s="4"/>
      <c r="T2529" s="4"/>
      <c r="U2529" s="4"/>
      <c r="V2529" s="4" t="s">
        <v>7488</v>
      </c>
      <c r="W2529" s="4" t="s">
        <v>7489</v>
      </c>
    </row>
    <row r="2530" hidden="1" spans="1:23">
      <c r="A2530" s="4" t="s">
        <v>23</v>
      </c>
      <c r="B2530" s="4" t="s">
        <v>23</v>
      </c>
      <c r="C2530" s="15">
        <v>44927</v>
      </c>
      <c r="D2530" s="4">
        <v>245573</v>
      </c>
      <c r="E2530" s="4" t="s">
        <v>162</v>
      </c>
      <c r="F2530" s="16">
        <v>44939.8360954514</v>
      </c>
      <c r="G2530" s="4" t="s">
        <v>52</v>
      </c>
      <c r="H2530" s="16">
        <v>44940.4417428356</v>
      </c>
      <c r="I2530" s="4" t="s">
        <v>26</v>
      </c>
      <c r="J2530" s="4" t="s">
        <v>27</v>
      </c>
      <c r="K2530" s="4" t="s">
        <v>28</v>
      </c>
      <c r="L2530" s="4" t="s">
        <v>27</v>
      </c>
      <c r="M2530" s="4">
        <v>3</v>
      </c>
      <c r="N2530" s="4" t="s">
        <v>164</v>
      </c>
      <c r="O2530" s="4"/>
      <c r="P2530" s="4"/>
      <c r="Q2530" s="4"/>
      <c r="R2530" s="4" t="s">
        <v>7138</v>
      </c>
      <c r="S2530" s="4"/>
      <c r="T2530" s="4"/>
      <c r="U2530" s="4"/>
      <c r="V2530" s="4" t="s">
        <v>7490</v>
      </c>
      <c r="W2530" s="4" t="s">
        <v>7491</v>
      </c>
    </row>
    <row r="2531" hidden="1" spans="1:23">
      <c r="A2531" s="4" t="s">
        <v>23</v>
      </c>
      <c r="B2531" s="4" t="s">
        <v>23</v>
      </c>
      <c r="C2531" s="15">
        <v>44927</v>
      </c>
      <c r="D2531" s="4">
        <v>249631</v>
      </c>
      <c r="E2531" s="4" t="s">
        <v>162</v>
      </c>
      <c r="F2531" s="16">
        <v>44941.5686977893</v>
      </c>
      <c r="G2531" s="4" t="s">
        <v>109</v>
      </c>
      <c r="H2531" s="16">
        <v>44941.57154625</v>
      </c>
      <c r="I2531" s="4" t="s">
        <v>26</v>
      </c>
      <c r="J2531" s="4" t="s">
        <v>27</v>
      </c>
      <c r="K2531" s="4" t="s">
        <v>28</v>
      </c>
      <c r="L2531" s="4" t="s">
        <v>27</v>
      </c>
      <c r="M2531" s="4">
        <v>3</v>
      </c>
      <c r="N2531" s="4" t="s">
        <v>164</v>
      </c>
      <c r="O2531" s="4"/>
      <c r="P2531" s="4"/>
      <c r="Q2531" s="4" t="s">
        <v>7492</v>
      </c>
      <c r="R2531" s="4" t="s">
        <v>7138</v>
      </c>
      <c r="S2531" s="4"/>
      <c r="T2531" s="4"/>
      <c r="U2531" s="4" t="s">
        <v>320</v>
      </c>
      <c r="V2531" s="4" t="s">
        <v>7493</v>
      </c>
      <c r="W2531" s="4" t="s">
        <v>7494</v>
      </c>
    </row>
    <row r="2532" hidden="1" spans="1:23">
      <c r="A2532" s="4" t="s">
        <v>23</v>
      </c>
      <c r="B2532" s="4" t="s">
        <v>23</v>
      </c>
      <c r="C2532" s="15">
        <v>44927</v>
      </c>
      <c r="D2532" s="4">
        <v>334216</v>
      </c>
      <c r="E2532" s="4" t="s">
        <v>162</v>
      </c>
      <c r="F2532" s="16">
        <v>44974.651171331</v>
      </c>
      <c r="G2532" s="4" t="s">
        <v>245</v>
      </c>
      <c r="H2532" s="16">
        <v>44974.6520654745</v>
      </c>
      <c r="I2532" s="4" t="s">
        <v>26</v>
      </c>
      <c r="J2532" s="4" t="s">
        <v>27</v>
      </c>
      <c r="K2532" s="4" t="s">
        <v>28</v>
      </c>
      <c r="L2532" s="4" t="s">
        <v>27</v>
      </c>
      <c r="M2532" s="4">
        <v>3</v>
      </c>
      <c r="N2532" s="4" t="s">
        <v>164</v>
      </c>
      <c r="O2532" s="4"/>
      <c r="P2532" s="4"/>
      <c r="Q2532" s="4" t="s">
        <v>7495</v>
      </c>
      <c r="R2532" s="4" t="s">
        <v>7138</v>
      </c>
      <c r="S2532" s="4"/>
      <c r="T2532" s="4"/>
      <c r="U2532" s="4"/>
      <c r="V2532" s="4" t="s">
        <v>7496</v>
      </c>
      <c r="W2532" s="4" t="s">
        <v>7497</v>
      </c>
    </row>
    <row r="2533" hidden="1" spans="1:23">
      <c r="A2533" s="4" t="s">
        <v>23</v>
      </c>
      <c r="B2533" s="4" t="s">
        <v>23</v>
      </c>
      <c r="C2533" s="15">
        <v>44927</v>
      </c>
      <c r="D2533" s="4">
        <v>344780</v>
      </c>
      <c r="E2533" s="4" t="s">
        <v>162</v>
      </c>
      <c r="F2533" s="16">
        <v>44975.7930707986</v>
      </c>
      <c r="G2533" s="4" t="s">
        <v>78</v>
      </c>
      <c r="H2533" s="16">
        <v>44975.7936972917</v>
      </c>
      <c r="I2533" s="4" t="s">
        <v>26</v>
      </c>
      <c r="J2533" s="4" t="s">
        <v>27</v>
      </c>
      <c r="K2533" s="4" t="s">
        <v>28</v>
      </c>
      <c r="L2533" s="4" t="s">
        <v>27</v>
      </c>
      <c r="M2533" s="4">
        <v>3</v>
      </c>
      <c r="N2533" s="4" t="s">
        <v>164</v>
      </c>
      <c r="O2533" s="4"/>
      <c r="P2533" s="4"/>
      <c r="Q2533" s="4" t="s">
        <v>7498</v>
      </c>
      <c r="R2533" s="4" t="s">
        <v>7138</v>
      </c>
      <c r="S2533" s="4"/>
      <c r="T2533" s="4"/>
      <c r="U2533" s="4" t="s">
        <v>138</v>
      </c>
      <c r="V2533" s="4" t="s">
        <v>7499</v>
      </c>
      <c r="W2533" s="4" t="s">
        <v>7500</v>
      </c>
    </row>
    <row r="2534" hidden="1" spans="1:23">
      <c r="A2534" s="4" t="s">
        <v>23</v>
      </c>
      <c r="B2534" s="4" t="s">
        <v>23</v>
      </c>
      <c r="C2534" s="15">
        <v>44927</v>
      </c>
      <c r="D2534" s="4">
        <v>197953</v>
      </c>
      <c r="E2534" s="4" t="s">
        <v>199</v>
      </c>
      <c r="F2534" s="16">
        <v>44934.4467671412</v>
      </c>
      <c r="G2534" s="4" t="s">
        <v>206</v>
      </c>
      <c r="H2534" s="16">
        <v>44934.4468064931</v>
      </c>
      <c r="I2534" s="4" t="s">
        <v>26</v>
      </c>
      <c r="J2534" s="4" t="s">
        <v>27</v>
      </c>
      <c r="K2534" s="4" t="s">
        <v>28</v>
      </c>
      <c r="L2534" s="4" t="s">
        <v>27</v>
      </c>
      <c r="M2534" s="4">
        <v>3</v>
      </c>
      <c r="N2534" s="4" t="s">
        <v>201</v>
      </c>
      <c r="O2534" s="4"/>
      <c r="P2534" s="4"/>
      <c r="Q2534" s="4" t="s">
        <v>7501</v>
      </c>
      <c r="R2534" s="4" t="s">
        <v>7138</v>
      </c>
      <c r="S2534" s="4"/>
      <c r="T2534" s="4"/>
      <c r="U2534" s="4" t="s">
        <v>1101</v>
      </c>
      <c r="V2534" s="4" t="s">
        <v>7502</v>
      </c>
      <c r="W2534" s="4" t="s">
        <v>7503</v>
      </c>
    </row>
    <row r="2535" hidden="1" spans="1:23">
      <c r="A2535" s="4" t="s">
        <v>23</v>
      </c>
      <c r="B2535" s="4" t="s">
        <v>23</v>
      </c>
      <c r="C2535" s="15">
        <v>44927</v>
      </c>
      <c r="D2535" s="4">
        <v>208845</v>
      </c>
      <c r="E2535" s="4" t="s">
        <v>199</v>
      </c>
      <c r="F2535" s="16">
        <v>44935.5501664236</v>
      </c>
      <c r="G2535" s="4" t="s">
        <v>105</v>
      </c>
      <c r="H2535" s="16">
        <v>44935.5527928472</v>
      </c>
      <c r="I2535" s="4" t="s">
        <v>26</v>
      </c>
      <c r="J2535" s="4" t="s">
        <v>27</v>
      </c>
      <c r="K2535" s="4" t="s">
        <v>28</v>
      </c>
      <c r="L2535" s="4" t="s">
        <v>27</v>
      </c>
      <c r="M2535" s="4">
        <v>3</v>
      </c>
      <c r="N2535" s="4" t="s">
        <v>201</v>
      </c>
      <c r="O2535" s="4"/>
      <c r="P2535" s="4"/>
      <c r="Q2535" s="4" t="s">
        <v>7504</v>
      </c>
      <c r="R2535" s="4" t="s">
        <v>7138</v>
      </c>
      <c r="S2535" s="4"/>
      <c r="T2535" s="4"/>
      <c r="U2535" s="4"/>
      <c r="V2535" s="4" t="s">
        <v>7505</v>
      </c>
      <c r="W2535" s="4" t="s">
        <v>7506</v>
      </c>
    </row>
    <row r="2536" hidden="1" spans="1:23">
      <c r="A2536" s="4" t="s">
        <v>23</v>
      </c>
      <c r="B2536" s="4" t="s">
        <v>23</v>
      </c>
      <c r="C2536" s="15">
        <v>44927</v>
      </c>
      <c r="D2536" s="4">
        <v>218212</v>
      </c>
      <c r="E2536" s="4" t="s">
        <v>199</v>
      </c>
      <c r="F2536" s="16">
        <v>44936.6289755903</v>
      </c>
      <c r="G2536" s="4" t="s">
        <v>227</v>
      </c>
      <c r="H2536" s="16">
        <v>44936.6289970486</v>
      </c>
      <c r="I2536" s="4" t="s">
        <v>26</v>
      </c>
      <c r="J2536" s="4" t="s">
        <v>27</v>
      </c>
      <c r="K2536" s="4" t="s">
        <v>28</v>
      </c>
      <c r="L2536" s="4" t="s">
        <v>27</v>
      </c>
      <c r="M2536" s="4">
        <v>3</v>
      </c>
      <c r="N2536" s="4" t="s">
        <v>201</v>
      </c>
      <c r="O2536" s="4"/>
      <c r="P2536" s="4"/>
      <c r="Q2536" s="4" t="s">
        <v>7507</v>
      </c>
      <c r="R2536" s="4" t="s">
        <v>7138</v>
      </c>
      <c r="S2536" s="4"/>
      <c r="T2536" s="4"/>
      <c r="U2536" s="4" t="s">
        <v>211</v>
      </c>
      <c r="V2536" s="4" t="s">
        <v>7508</v>
      </c>
      <c r="W2536" s="4" t="s">
        <v>7509</v>
      </c>
    </row>
    <row r="2537" hidden="1" spans="1:23">
      <c r="A2537" s="4" t="s">
        <v>23</v>
      </c>
      <c r="B2537" s="4" t="s">
        <v>23</v>
      </c>
      <c r="C2537" s="15">
        <v>44927</v>
      </c>
      <c r="D2537" s="4">
        <v>237772</v>
      </c>
      <c r="E2537" s="4" t="s">
        <v>199</v>
      </c>
      <c r="F2537" s="16">
        <v>44938.8606726042</v>
      </c>
      <c r="G2537" s="4" t="s">
        <v>122</v>
      </c>
      <c r="H2537" s="16">
        <v>44938.8634900463</v>
      </c>
      <c r="I2537" s="4" t="s">
        <v>26</v>
      </c>
      <c r="J2537" s="4" t="s">
        <v>27</v>
      </c>
      <c r="K2537" s="4" t="s">
        <v>28</v>
      </c>
      <c r="L2537" s="4" t="s">
        <v>27</v>
      </c>
      <c r="M2537" s="4">
        <v>3</v>
      </c>
      <c r="N2537" s="4" t="s">
        <v>201</v>
      </c>
      <c r="O2537" s="4"/>
      <c r="P2537" s="4"/>
      <c r="Q2537" s="4" t="s">
        <v>7510</v>
      </c>
      <c r="R2537" s="4" t="s">
        <v>7138</v>
      </c>
      <c r="S2537" s="4"/>
      <c r="T2537" s="4"/>
      <c r="U2537" s="4"/>
      <c r="V2537" s="4" t="s">
        <v>7511</v>
      </c>
      <c r="W2537" s="4" t="s">
        <v>7512</v>
      </c>
    </row>
    <row r="2538" hidden="1" spans="1:23">
      <c r="A2538" s="4" t="s">
        <v>23</v>
      </c>
      <c r="B2538" s="4" t="s">
        <v>23</v>
      </c>
      <c r="C2538" s="15">
        <v>44927</v>
      </c>
      <c r="D2538" s="4">
        <v>230194</v>
      </c>
      <c r="E2538" s="4" t="s">
        <v>214</v>
      </c>
      <c r="F2538" s="16">
        <v>44938.3438317593</v>
      </c>
      <c r="G2538" s="4" t="s">
        <v>122</v>
      </c>
      <c r="H2538" s="16">
        <v>44938.3443023727</v>
      </c>
      <c r="I2538" s="4" t="s">
        <v>26</v>
      </c>
      <c r="J2538" s="4" t="s">
        <v>27</v>
      </c>
      <c r="K2538" s="4" t="s">
        <v>28</v>
      </c>
      <c r="L2538" s="4" t="s">
        <v>27</v>
      </c>
      <c r="M2538" s="4">
        <v>3</v>
      </c>
      <c r="N2538" s="4" t="s">
        <v>216</v>
      </c>
      <c r="O2538" s="4"/>
      <c r="P2538" s="4"/>
      <c r="Q2538" s="4" t="s">
        <v>7487</v>
      </c>
      <c r="R2538" s="4" t="s">
        <v>7138</v>
      </c>
      <c r="S2538" s="4"/>
      <c r="T2538" s="4"/>
      <c r="U2538" s="4"/>
      <c r="V2538" s="4" t="s">
        <v>7513</v>
      </c>
      <c r="W2538" s="4" t="s">
        <v>7514</v>
      </c>
    </row>
    <row r="2539" hidden="1" spans="1:23">
      <c r="A2539" s="4" t="s">
        <v>23</v>
      </c>
      <c r="B2539" s="4" t="s">
        <v>23</v>
      </c>
      <c r="C2539" s="15">
        <v>44927</v>
      </c>
      <c r="D2539" s="4">
        <v>173134</v>
      </c>
      <c r="E2539" s="4" t="s">
        <v>220</v>
      </c>
      <c r="F2539" s="16">
        <v>44928.4109382986</v>
      </c>
      <c r="G2539" s="4" t="s">
        <v>163</v>
      </c>
      <c r="H2539" s="16">
        <v>44928.4114853588</v>
      </c>
      <c r="I2539" s="4" t="s">
        <v>26</v>
      </c>
      <c r="J2539" s="4" t="s">
        <v>27</v>
      </c>
      <c r="K2539" s="4" t="s">
        <v>28</v>
      </c>
      <c r="L2539" s="4" t="s">
        <v>27</v>
      </c>
      <c r="M2539" s="4">
        <v>3</v>
      </c>
      <c r="N2539" s="4" t="s">
        <v>221</v>
      </c>
      <c r="O2539" s="4"/>
      <c r="P2539" s="4"/>
      <c r="Q2539" s="4" t="s">
        <v>7141</v>
      </c>
      <c r="R2539" s="4" t="s">
        <v>7138</v>
      </c>
      <c r="S2539" s="4"/>
      <c r="T2539" s="4"/>
      <c r="U2539" s="4"/>
      <c r="V2539" s="4" t="s">
        <v>7515</v>
      </c>
      <c r="W2539" s="4" t="s">
        <v>7516</v>
      </c>
    </row>
    <row r="2540" hidden="1" spans="1:23">
      <c r="A2540" s="4" t="s">
        <v>23</v>
      </c>
      <c r="B2540" s="4" t="s">
        <v>23</v>
      </c>
      <c r="C2540" s="15">
        <v>44927</v>
      </c>
      <c r="D2540" s="4">
        <v>176907</v>
      </c>
      <c r="E2540" s="4" t="s">
        <v>220</v>
      </c>
      <c r="F2540" s="16">
        <v>44931.5452086111</v>
      </c>
      <c r="G2540" s="4" t="s">
        <v>93</v>
      </c>
      <c r="H2540" s="16">
        <v>44931.545637118</v>
      </c>
      <c r="I2540" s="4" t="s">
        <v>26</v>
      </c>
      <c r="J2540" s="4" t="s">
        <v>27</v>
      </c>
      <c r="K2540" s="4" t="s">
        <v>28</v>
      </c>
      <c r="L2540" s="4" t="s">
        <v>27</v>
      </c>
      <c r="M2540" s="4">
        <v>3</v>
      </c>
      <c r="N2540" s="4" t="s">
        <v>221</v>
      </c>
      <c r="O2540" s="4"/>
      <c r="P2540" s="4"/>
      <c r="Q2540" s="4" t="s">
        <v>7517</v>
      </c>
      <c r="R2540" s="4" t="s">
        <v>7138</v>
      </c>
      <c r="S2540" s="4"/>
      <c r="T2540" s="4"/>
      <c r="U2540" s="4"/>
      <c r="V2540" s="4" t="s">
        <v>7518</v>
      </c>
      <c r="W2540" s="4" t="s">
        <v>7519</v>
      </c>
    </row>
    <row r="2541" hidden="1" spans="1:23">
      <c r="A2541" s="4" t="s">
        <v>23</v>
      </c>
      <c r="B2541" s="4" t="s">
        <v>23</v>
      </c>
      <c r="C2541" s="15">
        <v>44927</v>
      </c>
      <c r="D2541" s="4">
        <v>177961</v>
      </c>
      <c r="E2541" s="4" t="s">
        <v>220</v>
      </c>
      <c r="F2541" s="16">
        <v>44931.6166845255</v>
      </c>
      <c r="G2541" s="4" t="s">
        <v>93</v>
      </c>
      <c r="H2541" s="16">
        <v>44931.6172216435</v>
      </c>
      <c r="I2541" s="4" t="s">
        <v>26</v>
      </c>
      <c r="J2541" s="4" t="s">
        <v>27</v>
      </c>
      <c r="K2541" s="4" t="s">
        <v>28</v>
      </c>
      <c r="L2541" s="4" t="s">
        <v>27</v>
      </c>
      <c r="M2541" s="4">
        <v>3</v>
      </c>
      <c r="N2541" s="4" t="s">
        <v>221</v>
      </c>
      <c r="O2541" s="4"/>
      <c r="P2541" s="4"/>
      <c r="Q2541" s="4" t="s">
        <v>7520</v>
      </c>
      <c r="R2541" s="4" t="s">
        <v>7138</v>
      </c>
      <c r="S2541" s="4"/>
      <c r="T2541" s="4"/>
      <c r="U2541" s="4" t="s">
        <v>3574</v>
      </c>
      <c r="V2541" s="4" t="s">
        <v>7521</v>
      </c>
      <c r="W2541" s="4" t="s">
        <v>7522</v>
      </c>
    </row>
    <row r="2542" hidden="1" spans="1:23">
      <c r="A2542" s="4" t="s">
        <v>23</v>
      </c>
      <c r="B2542" s="4" t="s">
        <v>23</v>
      </c>
      <c r="C2542" s="15">
        <v>44927</v>
      </c>
      <c r="D2542" s="4">
        <v>177988</v>
      </c>
      <c r="E2542" s="4" t="s">
        <v>220</v>
      </c>
      <c r="F2542" s="16">
        <v>44931.6180785995</v>
      </c>
      <c r="G2542" s="4" t="s">
        <v>93</v>
      </c>
      <c r="H2542" s="16">
        <v>44931.6194776736</v>
      </c>
      <c r="I2542" s="4" t="s">
        <v>26</v>
      </c>
      <c r="J2542" s="4" t="s">
        <v>27</v>
      </c>
      <c r="K2542" s="4" t="s">
        <v>28</v>
      </c>
      <c r="L2542" s="4" t="s">
        <v>27</v>
      </c>
      <c r="M2542" s="4">
        <v>3</v>
      </c>
      <c r="N2542" s="4" t="s">
        <v>221</v>
      </c>
      <c r="O2542" s="4"/>
      <c r="P2542" s="4"/>
      <c r="Q2542" s="4" t="s">
        <v>7520</v>
      </c>
      <c r="R2542" s="4" t="s">
        <v>7138</v>
      </c>
      <c r="S2542" s="4"/>
      <c r="T2542" s="4"/>
      <c r="U2542" s="4" t="s">
        <v>3574</v>
      </c>
      <c r="V2542" s="4" t="s">
        <v>7523</v>
      </c>
      <c r="W2542" s="4" t="s">
        <v>7524</v>
      </c>
    </row>
    <row r="2543" hidden="1" spans="1:23">
      <c r="A2543" s="4" t="s">
        <v>23</v>
      </c>
      <c r="B2543" s="4" t="s">
        <v>23</v>
      </c>
      <c r="C2543" s="15">
        <v>44927</v>
      </c>
      <c r="D2543" s="4">
        <v>178835</v>
      </c>
      <c r="E2543" s="4" t="s">
        <v>220</v>
      </c>
      <c r="F2543" s="16">
        <v>44931.6650343056</v>
      </c>
      <c r="G2543" s="4" t="s">
        <v>93</v>
      </c>
      <c r="H2543" s="16">
        <v>44931.6650494676</v>
      </c>
      <c r="I2543" s="4" t="s">
        <v>26</v>
      </c>
      <c r="J2543" s="4" t="s">
        <v>27</v>
      </c>
      <c r="K2543" s="4" t="s">
        <v>28</v>
      </c>
      <c r="L2543" s="4" t="s">
        <v>27</v>
      </c>
      <c r="M2543" s="4">
        <v>3</v>
      </c>
      <c r="N2543" s="4" t="s">
        <v>221</v>
      </c>
      <c r="O2543" s="4"/>
      <c r="P2543" s="4"/>
      <c r="Q2543" s="4" t="s">
        <v>7390</v>
      </c>
      <c r="R2543" s="4" t="s">
        <v>7138</v>
      </c>
      <c r="S2543" s="4"/>
      <c r="T2543" s="4"/>
      <c r="U2543" s="4"/>
      <c r="V2543" s="4" t="s">
        <v>7525</v>
      </c>
      <c r="W2543" s="4" t="s">
        <v>7526</v>
      </c>
    </row>
    <row r="2544" hidden="1" spans="1:23">
      <c r="A2544" s="4" t="s">
        <v>23</v>
      </c>
      <c r="B2544" s="4" t="s">
        <v>23</v>
      </c>
      <c r="C2544" s="15">
        <v>44927</v>
      </c>
      <c r="D2544" s="4">
        <v>182361</v>
      </c>
      <c r="E2544" s="4" t="s">
        <v>220</v>
      </c>
      <c r="F2544" s="16">
        <v>44932.4029252199</v>
      </c>
      <c r="G2544" s="4" t="s">
        <v>200</v>
      </c>
      <c r="H2544" s="16">
        <v>44932.4035054977</v>
      </c>
      <c r="I2544" s="4" t="s">
        <v>26</v>
      </c>
      <c r="J2544" s="4" t="s">
        <v>27</v>
      </c>
      <c r="K2544" s="4" t="s">
        <v>28</v>
      </c>
      <c r="L2544" s="4" t="s">
        <v>27</v>
      </c>
      <c r="M2544" s="4">
        <v>3</v>
      </c>
      <c r="N2544" s="4" t="s">
        <v>221</v>
      </c>
      <c r="O2544" s="4"/>
      <c r="P2544" s="4"/>
      <c r="Q2544" s="4" t="s">
        <v>7527</v>
      </c>
      <c r="R2544" s="4" t="s">
        <v>7138</v>
      </c>
      <c r="S2544" s="4"/>
      <c r="T2544" s="4"/>
      <c r="U2544" s="4" t="s">
        <v>2353</v>
      </c>
      <c r="V2544" s="4" t="s">
        <v>7528</v>
      </c>
      <c r="W2544" s="4" t="s">
        <v>7529</v>
      </c>
    </row>
    <row r="2545" hidden="1" spans="1:23">
      <c r="A2545" s="4" t="s">
        <v>23</v>
      </c>
      <c r="B2545" s="4" t="s">
        <v>23</v>
      </c>
      <c r="C2545" s="15">
        <v>44927</v>
      </c>
      <c r="D2545" s="4">
        <v>184728</v>
      </c>
      <c r="E2545" s="4" t="s">
        <v>220</v>
      </c>
      <c r="F2545" s="16">
        <v>44932.5410187963</v>
      </c>
      <c r="G2545" s="4" t="s">
        <v>200</v>
      </c>
      <c r="H2545" s="16">
        <v>44932.5418222222</v>
      </c>
      <c r="I2545" s="4" t="s">
        <v>26</v>
      </c>
      <c r="J2545" s="4" t="s">
        <v>27</v>
      </c>
      <c r="K2545" s="4" t="s">
        <v>28</v>
      </c>
      <c r="L2545" s="4" t="s">
        <v>27</v>
      </c>
      <c r="M2545" s="4">
        <v>3</v>
      </c>
      <c r="N2545" s="4" t="s">
        <v>221</v>
      </c>
      <c r="O2545" s="4"/>
      <c r="P2545" s="4"/>
      <c r="Q2545" s="4" t="s">
        <v>7530</v>
      </c>
      <c r="R2545" s="4" t="s">
        <v>7138</v>
      </c>
      <c r="S2545" s="4"/>
      <c r="T2545" s="4"/>
      <c r="U2545" s="4" t="s">
        <v>143</v>
      </c>
      <c r="V2545" s="4" t="s">
        <v>7531</v>
      </c>
      <c r="W2545" s="4" t="s">
        <v>7532</v>
      </c>
    </row>
    <row r="2546" hidden="1" spans="1:23">
      <c r="A2546" s="4" t="s">
        <v>23</v>
      </c>
      <c r="B2546" s="4" t="s">
        <v>23</v>
      </c>
      <c r="C2546" s="15">
        <v>44927</v>
      </c>
      <c r="D2546" s="4">
        <v>185790</v>
      </c>
      <c r="E2546" s="4" t="s">
        <v>220</v>
      </c>
      <c r="F2546" s="16">
        <v>44932.6084467708</v>
      </c>
      <c r="G2546" s="4" t="s">
        <v>200</v>
      </c>
      <c r="H2546" s="16">
        <v>44932.6084533565</v>
      </c>
      <c r="I2546" s="4" t="s">
        <v>26</v>
      </c>
      <c r="J2546" s="4" t="s">
        <v>27</v>
      </c>
      <c r="K2546" s="4" t="s">
        <v>28</v>
      </c>
      <c r="L2546" s="4" t="s">
        <v>27</v>
      </c>
      <c r="M2546" s="4">
        <v>3</v>
      </c>
      <c r="N2546" s="4" t="s">
        <v>221</v>
      </c>
      <c r="O2546" s="4"/>
      <c r="P2546" s="4"/>
      <c r="Q2546" s="4" t="s">
        <v>7533</v>
      </c>
      <c r="R2546" s="4" t="s">
        <v>7138</v>
      </c>
      <c r="S2546" s="4"/>
      <c r="T2546" s="4"/>
      <c r="U2546" s="4"/>
      <c r="V2546" s="4" t="s">
        <v>7534</v>
      </c>
      <c r="W2546" s="4" t="s">
        <v>7535</v>
      </c>
    </row>
    <row r="2547" hidden="1" spans="1:23">
      <c r="A2547" s="4" t="s">
        <v>23</v>
      </c>
      <c r="B2547" s="4" t="s">
        <v>23</v>
      </c>
      <c r="C2547" s="15">
        <v>44927</v>
      </c>
      <c r="D2547" s="4">
        <v>186068</v>
      </c>
      <c r="E2547" s="4" t="s">
        <v>220</v>
      </c>
      <c r="F2547" s="16">
        <v>44932.6237036806</v>
      </c>
      <c r="G2547" s="4" t="s">
        <v>200</v>
      </c>
      <c r="H2547" s="16">
        <v>44932.6244547917</v>
      </c>
      <c r="I2547" s="4" t="s">
        <v>26</v>
      </c>
      <c r="J2547" s="4" t="s">
        <v>27</v>
      </c>
      <c r="K2547" s="4" t="s">
        <v>28</v>
      </c>
      <c r="L2547" s="4" t="s">
        <v>27</v>
      </c>
      <c r="M2547" s="4">
        <v>3</v>
      </c>
      <c r="N2547" s="4" t="s">
        <v>221</v>
      </c>
      <c r="O2547" s="4"/>
      <c r="P2547" s="4"/>
      <c r="Q2547" s="4" t="s">
        <v>7536</v>
      </c>
      <c r="R2547" s="4" t="s">
        <v>7138</v>
      </c>
      <c r="S2547" s="4"/>
      <c r="T2547" s="4"/>
      <c r="U2547" s="4"/>
      <c r="V2547" s="4" t="s">
        <v>7537</v>
      </c>
      <c r="W2547" s="4" t="s">
        <v>7538</v>
      </c>
    </row>
    <row r="2548" hidden="1" spans="1:23">
      <c r="A2548" s="4" t="s">
        <v>23</v>
      </c>
      <c r="B2548" s="4" t="s">
        <v>23</v>
      </c>
      <c r="C2548" s="15">
        <v>44927</v>
      </c>
      <c r="D2548" s="4">
        <v>186105</v>
      </c>
      <c r="E2548" s="4" t="s">
        <v>220</v>
      </c>
      <c r="F2548" s="16">
        <v>44932.6258268056</v>
      </c>
      <c r="G2548" s="4" t="s">
        <v>200</v>
      </c>
      <c r="H2548" s="16">
        <v>44932.6298411111</v>
      </c>
      <c r="I2548" s="4" t="s">
        <v>26</v>
      </c>
      <c r="J2548" s="4" t="s">
        <v>27</v>
      </c>
      <c r="K2548" s="4" t="s">
        <v>28</v>
      </c>
      <c r="L2548" s="4" t="s">
        <v>27</v>
      </c>
      <c r="M2548" s="4">
        <v>3</v>
      </c>
      <c r="N2548" s="4" t="s">
        <v>221</v>
      </c>
      <c r="O2548" s="4"/>
      <c r="P2548" s="4"/>
      <c r="Q2548" s="4" t="s">
        <v>7539</v>
      </c>
      <c r="R2548" s="4" t="s">
        <v>7138</v>
      </c>
      <c r="S2548" s="4"/>
      <c r="T2548" s="4"/>
      <c r="U2548" s="4"/>
      <c r="V2548" s="4" t="s">
        <v>7540</v>
      </c>
      <c r="W2548" s="4" t="s">
        <v>7541</v>
      </c>
    </row>
    <row r="2549" hidden="1" spans="1:23">
      <c r="A2549" s="4" t="s">
        <v>23</v>
      </c>
      <c r="B2549" s="4" t="s">
        <v>23</v>
      </c>
      <c r="C2549" s="15">
        <v>44927</v>
      </c>
      <c r="D2549" s="4">
        <v>187608</v>
      </c>
      <c r="E2549" s="4" t="s">
        <v>220</v>
      </c>
      <c r="F2549" s="16">
        <v>44932.737152037</v>
      </c>
      <c r="G2549" s="4" t="s">
        <v>200</v>
      </c>
      <c r="H2549" s="16">
        <v>44932.7371609838</v>
      </c>
      <c r="I2549" s="4" t="s">
        <v>26</v>
      </c>
      <c r="J2549" s="4" t="s">
        <v>27</v>
      </c>
      <c r="K2549" s="4" t="s">
        <v>28</v>
      </c>
      <c r="L2549" s="4" t="s">
        <v>27</v>
      </c>
      <c r="M2549" s="4">
        <v>3</v>
      </c>
      <c r="N2549" s="4" t="s">
        <v>221</v>
      </c>
      <c r="O2549" s="4"/>
      <c r="P2549" s="4"/>
      <c r="Q2549" s="4" t="s">
        <v>7542</v>
      </c>
      <c r="R2549" s="4" t="s">
        <v>7138</v>
      </c>
      <c r="S2549" s="4"/>
      <c r="T2549" s="4"/>
      <c r="U2549" s="4"/>
      <c r="V2549" s="4" t="s">
        <v>7543</v>
      </c>
      <c r="W2549" s="4" t="s">
        <v>7544</v>
      </c>
    </row>
    <row r="2550" hidden="1" spans="1:23">
      <c r="A2550" s="4" t="s">
        <v>23</v>
      </c>
      <c r="B2550" s="4" t="s">
        <v>23</v>
      </c>
      <c r="C2550" s="15">
        <v>44927</v>
      </c>
      <c r="D2550" s="4">
        <v>189127</v>
      </c>
      <c r="E2550" s="4" t="s">
        <v>220</v>
      </c>
      <c r="F2550" s="16">
        <v>44933.3878209606</v>
      </c>
      <c r="G2550" s="4" t="s">
        <v>100</v>
      </c>
      <c r="H2550" s="16">
        <v>44933.3878317245</v>
      </c>
      <c r="I2550" s="4" t="s">
        <v>26</v>
      </c>
      <c r="J2550" s="4" t="s">
        <v>27</v>
      </c>
      <c r="K2550" s="4" t="s">
        <v>28</v>
      </c>
      <c r="L2550" s="4" t="s">
        <v>27</v>
      </c>
      <c r="M2550" s="4">
        <v>3</v>
      </c>
      <c r="N2550" s="4" t="s">
        <v>221</v>
      </c>
      <c r="O2550" s="4"/>
      <c r="P2550" s="4"/>
      <c r="Q2550" s="4" t="s">
        <v>7147</v>
      </c>
      <c r="R2550" s="4" t="s">
        <v>7138</v>
      </c>
      <c r="S2550" s="4"/>
      <c r="T2550" s="4"/>
      <c r="U2550" s="4" t="s">
        <v>4758</v>
      </c>
      <c r="V2550" s="4" t="s">
        <v>7545</v>
      </c>
      <c r="W2550" s="4" t="s">
        <v>7546</v>
      </c>
    </row>
    <row r="2551" hidden="1" spans="1:23">
      <c r="A2551" s="4" t="s">
        <v>23</v>
      </c>
      <c r="B2551" s="4" t="s">
        <v>23</v>
      </c>
      <c r="C2551" s="15">
        <v>44927</v>
      </c>
      <c r="D2551" s="4">
        <v>193856</v>
      </c>
      <c r="E2551" s="4" t="s">
        <v>220</v>
      </c>
      <c r="F2551" s="16">
        <v>44933.664590706</v>
      </c>
      <c r="G2551" s="4" t="s">
        <v>100</v>
      </c>
      <c r="H2551" s="16">
        <v>44933.6645998495</v>
      </c>
      <c r="I2551" s="4" t="s">
        <v>26</v>
      </c>
      <c r="J2551" s="4" t="s">
        <v>27</v>
      </c>
      <c r="K2551" s="4" t="s">
        <v>28</v>
      </c>
      <c r="L2551" s="4" t="s">
        <v>27</v>
      </c>
      <c r="M2551" s="4">
        <v>3</v>
      </c>
      <c r="N2551" s="4" t="s">
        <v>221</v>
      </c>
      <c r="O2551" s="4"/>
      <c r="P2551" s="4"/>
      <c r="Q2551" s="4" t="s">
        <v>7150</v>
      </c>
      <c r="R2551" s="4" t="s">
        <v>7138</v>
      </c>
      <c r="S2551" s="4"/>
      <c r="T2551" s="4"/>
      <c r="U2551" s="4"/>
      <c r="V2551" s="4" t="s">
        <v>7547</v>
      </c>
      <c r="W2551" s="4" t="s">
        <v>7548</v>
      </c>
    </row>
    <row r="2552" hidden="1" spans="1:23">
      <c r="A2552" s="4" t="s">
        <v>23</v>
      </c>
      <c r="B2552" s="4" t="s">
        <v>23</v>
      </c>
      <c r="C2552" s="15">
        <v>44927</v>
      </c>
      <c r="D2552" s="4">
        <v>197659</v>
      </c>
      <c r="E2552" s="4" t="s">
        <v>220</v>
      </c>
      <c r="F2552" s="16">
        <v>44934.4315422222</v>
      </c>
      <c r="G2552" s="4" t="s">
        <v>206</v>
      </c>
      <c r="H2552" s="16">
        <v>44934.4323706481</v>
      </c>
      <c r="I2552" s="4" t="s">
        <v>26</v>
      </c>
      <c r="J2552" s="4" t="s">
        <v>27</v>
      </c>
      <c r="K2552" s="4" t="s">
        <v>28</v>
      </c>
      <c r="L2552" s="4" t="s">
        <v>27</v>
      </c>
      <c r="M2552" s="4">
        <v>3</v>
      </c>
      <c r="N2552" s="4" t="s">
        <v>221</v>
      </c>
      <c r="O2552" s="4"/>
      <c r="P2552" s="4"/>
      <c r="Q2552" s="4" t="s">
        <v>7153</v>
      </c>
      <c r="R2552" s="4" t="s">
        <v>7138</v>
      </c>
      <c r="S2552" s="4"/>
      <c r="T2552" s="4"/>
      <c r="U2552" s="4" t="s">
        <v>1157</v>
      </c>
      <c r="V2552" s="4" t="s">
        <v>7549</v>
      </c>
      <c r="W2552" s="4" t="s">
        <v>7550</v>
      </c>
    </row>
    <row r="2553" hidden="1" spans="1:23">
      <c r="A2553" s="4" t="s">
        <v>23</v>
      </c>
      <c r="B2553" s="4" t="s">
        <v>23</v>
      </c>
      <c r="C2553" s="15">
        <v>44927</v>
      </c>
      <c r="D2553" s="4">
        <v>201009</v>
      </c>
      <c r="E2553" s="4" t="s">
        <v>220</v>
      </c>
      <c r="F2553" s="16">
        <v>44934.629406794</v>
      </c>
      <c r="G2553" s="4" t="s">
        <v>206</v>
      </c>
      <c r="H2553" s="16">
        <v>44934.6298392361</v>
      </c>
      <c r="I2553" s="4" t="s">
        <v>26</v>
      </c>
      <c r="J2553" s="4" t="s">
        <v>27</v>
      </c>
      <c r="K2553" s="4" t="s">
        <v>28</v>
      </c>
      <c r="L2553" s="4" t="s">
        <v>27</v>
      </c>
      <c r="M2553" s="4">
        <v>3</v>
      </c>
      <c r="N2553" s="4" t="s">
        <v>221</v>
      </c>
      <c r="O2553" s="4"/>
      <c r="P2553" s="4"/>
      <c r="Q2553" s="4" t="s">
        <v>7551</v>
      </c>
      <c r="R2553" s="4" t="s">
        <v>7138</v>
      </c>
      <c r="S2553" s="4"/>
      <c r="T2553" s="4"/>
      <c r="U2553" s="4" t="s">
        <v>3820</v>
      </c>
      <c r="V2553" s="4" t="s">
        <v>7552</v>
      </c>
      <c r="W2553" s="4" t="s">
        <v>7553</v>
      </c>
    </row>
    <row r="2554" hidden="1" spans="1:23">
      <c r="A2554" s="4" t="s">
        <v>23</v>
      </c>
      <c r="B2554" s="4" t="s">
        <v>23</v>
      </c>
      <c r="C2554" s="15">
        <v>44927</v>
      </c>
      <c r="D2554" s="4">
        <v>202004</v>
      </c>
      <c r="E2554" s="4" t="s">
        <v>220</v>
      </c>
      <c r="F2554" s="16">
        <v>44934.6890878472</v>
      </c>
      <c r="G2554" s="4" t="s">
        <v>206</v>
      </c>
      <c r="H2554" s="16">
        <v>44934.689988588</v>
      </c>
      <c r="I2554" s="4" t="s">
        <v>26</v>
      </c>
      <c r="J2554" s="4" t="s">
        <v>27</v>
      </c>
      <c r="K2554" s="4" t="s">
        <v>28</v>
      </c>
      <c r="L2554" s="4" t="s">
        <v>27</v>
      </c>
      <c r="M2554" s="4">
        <v>3</v>
      </c>
      <c r="N2554" s="4" t="s">
        <v>221</v>
      </c>
      <c r="O2554" s="4"/>
      <c r="P2554" s="4"/>
      <c r="Q2554" s="4" t="s">
        <v>7554</v>
      </c>
      <c r="R2554" s="4" t="s">
        <v>7138</v>
      </c>
      <c r="S2554" s="4"/>
      <c r="T2554" s="4"/>
      <c r="U2554" s="4"/>
      <c r="V2554" s="4" t="s">
        <v>7555</v>
      </c>
      <c r="W2554" s="4" t="s">
        <v>7556</v>
      </c>
    </row>
    <row r="2555" hidden="1" spans="1:23">
      <c r="A2555" s="4" t="s">
        <v>23</v>
      </c>
      <c r="B2555" s="4" t="s">
        <v>23</v>
      </c>
      <c r="C2555" s="15">
        <v>44927</v>
      </c>
      <c r="D2555" s="4">
        <v>202830</v>
      </c>
      <c r="E2555" s="4" t="s">
        <v>220</v>
      </c>
      <c r="F2555" s="16">
        <v>44934.7488426736</v>
      </c>
      <c r="G2555" s="4" t="s">
        <v>206</v>
      </c>
      <c r="H2555" s="16">
        <v>44934.7503853588</v>
      </c>
      <c r="I2555" s="4" t="s">
        <v>26</v>
      </c>
      <c r="J2555" s="4" t="s">
        <v>27</v>
      </c>
      <c r="K2555" s="4" t="s">
        <v>28</v>
      </c>
      <c r="L2555" s="4" t="s">
        <v>27</v>
      </c>
      <c r="M2555" s="4">
        <v>3</v>
      </c>
      <c r="N2555" s="4" t="s">
        <v>221</v>
      </c>
      <c r="O2555" s="4"/>
      <c r="P2555" s="4"/>
      <c r="Q2555" s="4" t="s">
        <v>7342</v>
      </c>
      <c r="R2555" s="4" t="s">
        <v>7138</v>
      </c>
      <c r="S2555" s="4"/>
      <c r="T2555" s="4"/>
      <c r="U2555" s="4" t="s">
        <v>1041</v>
      </c>
      <c r="V2555" s="4" t="s">
        <v>7557</v>
      </c>
      <c r="W2555" s="4" t="s">
        <v>7558</v>
      </c>
    </row>
    <row r="2556" hidden="1" spans="1:23">
      <c r="A2556" s="4" t="s">
        <v>23</v>
      </c>
      <c r="B2556" s="4" t="s">
        <v>23</v>
      </c>
      <c r="C2556" s="15">
        <v>44927</v>
      </c>
      <c r="D2556" s="4">
        <v>203584</v>
      </c>
      <c r="E2556" s="4" t="s">
        <v>220</v>
      </c>
      <c r="F2556" s="16">
        <v>44934.7892228935</v>
      </c>
      <c r="G2556" s="4" t="s">
        <v>206</v>
      </c>
      <c r="H2556" s="16">
        <v>44934.7895853356</v>
      </c>
      <c r="I2556" s="4" t="s">
        <v>26</v>
      </c>
      <c r="J2556" s="4" t="s">
        <v>27</v>
      </c>
      <c r="K2556" s="4" t="s">
        <v>28</v>
      </c>
      <c r="L2556" s="4" t="s">
        <v>27</v>
      </c>
      <c r="M2556" s="4">
        <v>3</v>
      </c>
      <c r="N2556" s="4" t="s">
        <v>221</v>
      </c>
      <c r="O2556" s="4"/>
      <c r="P2556" s="4"/>
      <c r="Q2556" s="4" t="s">
        <v>7559</v>
      </c>
      <c r="R2556" s="4" t="s">
        <v>7138</v>
      </c>
      <c r="S2556" s="4"/>
      <c r="T2556" s="4"/>
      <c r="U2556" s="4" t="s">
        <v>1045</v>
      </c>
      <c r="V2556" s="4" t="s">
        <v>7560</v>
      </c>
      <c r="W2556" s="4" t="s">
        <v>7561</v>
      </c>
    </row>
    <row r="2557" hidden="1" spans="1:23">
      <c r="A2557" s="4" t="s">
        <v>23</v>
      </c>
      <c r="B2557" s="4" t="s">
        <v>23</v>
      </c>
      <c r="C2557" s="15">
        <v>44927</v>
      </c>
      <c r="D2557" s="4">
        <v>210127</v>
      </c>
      <c r="E2557" s="4" t="s">
        <v>220</v>
      </c>
      <c r="F2557" s="16">
        <v>44935.6373518519</v>
      </c>
      <c r="G2557" s="4" t="s">
        <v>105</v>
      </c>
      <c r="H2557" s="16">
        <v>44935.6373615394</v>
      </c>
      <c r="I2557" s="4" t="s">
        <v>26</v>
      </c>
      <c r="J2557" s="4" t="s">
        <v>27</v>
      </c>
      <c r="K2557" s="4" t="s">
        <v>28</v>
      </c>
      <c r="L2557" s="4" t="s">
        <v>27</v>
      </c>
      <c r="M2557" s="4">
        <v>3</v>
      </c>
      <c r="N2557" s="4" t="s">
        <v>221</v>
      </c>
      <c r="O2557" s="4"/>
      <c r="P2557" s="4"/>
      <c r="Q2557" s="4" t="s">
        <v>7562</v>
      </c>
      <c r="R2557" s="4" t="s">
        <v>7138</v>
      </c>
      <c r="S2557" s="4"/>
      <c r="T2557" s="4"/>
      <c r="U2557" s="4"/>
      <c r="V2557" s="4" t="s">
        <v>7563</v>
      </c>
      <c r="W2557" s="4" t="s">
        <v>7564</v>
      </c>
    </row>
    <row r="2558" hidden="1" spans="1:23">
      <c r="A2558" s="4" t="s">
        <v>23</v>
      </c>
      <c r="B2558" s="4" t="s">
        <v>23</v>
      </c>
      <c r="C2558" s="15">
        <v>44927</v>
      </c>
      <c r="D2558" s="4">
        <v>214048</v>
      </c>
      <c r="E2558" s="4" t="s">
        <v>220</v>
      </c>
      <c r="F2558" s="16">
        <v>44936.3768937268</v>
      </c>
      <c r="G2558" s="4" t="s">
        <v>227</v>
      </c>
      <c r="H2558" s="16">
        <v>44936.3777301852</v>
      </c>
      <c r="I2558" s="4" t="s">
        <v>26</v>
      </c>
      <c r="J2558" s="4" t="s">
        <v>27</v>
      </c>
      <c r="K2558" s="4" t="s">
        <v>28</v>
      </c>
      <c r="L2558" s="4" t="s">
        <v>27</v>
      </c>
      <c r="M2558" s="4">
        <v>3</v>
      </c>
      <c r="N2558" s="4" t="s">
        <v>221</v>
      </c>
      <c r="O2558" s="4"/>
      <c r="P2558" s="4"/>
      <c r="Q2558" s="4" t="s">
        <v>7565</v>
      </c>
      <c r="R2558" s="4" t="s">
        <v>7138</v>
      </c>
      <c r="S2558" s="4"/>
      <c r="T2558" s="4"/>
      <c r="U2558" s="4"/>
      <c r="V2558" s="4" t="s">
        <v>7566</v>
      </c>
      <c r="W2558" s="4" t="s">
        <v>7567</v>
      </c>
    </row>
    <row r="2559" hidden="1" spans="1:23">
      <c r="A2559" s="4" t="s">
        <v>23</v>
      </c>
      <c r="B2559" s="4" t="s">
        <v>23</v>
      </c>
      <c r="C2559" s="15">
        <v>44927</v>
      </c>
      <c r="D2559" s="4">
        <v>216592</v>
      </c>
      <c r="E2559" s="4" t="s">
        <v>220</v>
      </c>
      <c r="F2559" s="16">
        <v>44936.5251451736</v>
      </c>
      <c r="G2559" s="4" t="s">
        <v>227</v>
      </c>
      <c r="H2559" s="16">
        <v>44936.5262024537</v>
      </c>
      <c r="I2559" s="4" t="s">
        <v>26</v>
      </c>
      <c r="J2559" s="4" t="s">
        <v>27</v>
      </c>
      <c r="K2559" s="4" t="s">
        <v>28</v>
      </c>
      <c r="L2559" s="4" t="s">
        <v>27</v>
      </c>
      <c r="M2559" s="4">
        <v>3</v>
      </c>
      <c r="N2559" s="4" t="s">
        <v>221</v>
      </c>
      <c r="O2559" s="4"/>
      <c r="P2559" s="4"/>
      <c r="Q2559" s="4" t="s">
        <v>7568</v>
      </c>
      <c r="R2559" s="4" t="s">
        <v>7138</v>
      </c>
      <c r="S2559" s="4"/>
      <c r="T2559" s="4"/>
      <c r="U2559" s="4"/>
      <c r="V2559" s="4" t="s">
        <v>7569</v>
      </c>
      <c r="W2559" s="4" t="s">
        <v>7570</v>
      </c>
    </row>
    <row r="2560" hidden="1" spans="1:23">
      <c r="A2560" s="4" t="s">
        <v>23</v>
      </c>
      <c r="B2560" s="4" t="s">
        <v>23</v>
      </c>
      <c r="C2560" s="15">
        <v>44927</v>
      </c>
      <c r="D2560" s="4">
        <v>216636</v>
      </c>
      <c r="E2560" s="4" t="s">
        <v>220</v>
      </c>
      <c r="F2560" s="16">
        <v>44936.5276560301</v>
      </c>
      <c r="G2560" s="4" t="s">
        <v>227</v>
      </c>
      <c r="H2560" s="16">
        <v>44936.5276654051</v>
      </c>
      <c r="I2560" s="4" t="s">
        <v>26</v>
      </c>
      <c r="J2560" s="4" t="s">
        <v>27</v>
      </c>
      <c r="K2560" s="4" t="s">
        <v>28</v>
      </c>
      <c r="L2560" s="4" t="s">
        <v>27</v>
      </c>
      <c r="M2560" s="4">
        <v>3</v>
      </c>
      <c r="N2560" s="4" t="s">
        <v>221</v>
      </c>
      <c r="O2560" s="4"/>
      <c r="P2560" s="4"/>
      <c r="Q2560" s="4" t="s">
        <v>7571</v>
      </c>
      <c r="R2560" s="4" t="s">
        <v>7138</v>
      </c>
      <c r="S2560" s="4"/>
      <c r="T2560" s="4"/>
      <c r="U2560" s="4"/>
      <c r="V2560" s="4" t="s">
        <v>7572</v>
      </c>
      <c r="W2560" s="4" t="s">
        <v>7573</v>
      </c>
    </row>
    <row r="2561" hidden="1" spans="1:23">
      <c r="A2561" s="4" t="s">
        <v>23</v>
      </c>
      <c r="B2561" s="4" t="s">
        <v>23</v>
      </c>
      <c r="C2561" s="15">
        <v>44927</v>
      </c>
      <c r="D2561" s="4">
        <v>233509</v>
      </c>
      <c r="E2561" s="4" t="s">
        <v>220</v>
      </c>
      <c r="F2561" s="16">
        <v>44938.5404773611</v>
      </c>
      <c r="G2561" s="4" t="s">
        <v>122</v>
      </c>
      <c r="H2561" s="16">
        <v>44938.5413865278</v>
      </c>
      <c r="I2561" s="4" t="s">
        <v>26</v>
      </c>
      <c r="J2561" s="4" t="s">
        <v>27</v>
      </c>
      <c r="K2561" s="4" t="s">
        <v>28</v>
      </c>
      <c r="L2561" s="4" t="s">
        <v>27</v>
      </c>
      <c r="M2561" s="4">
        <v>3</v>
      </c>
      <c r="N2561" s="4" t="s">
        <v>221</v>
      </c>
      <c r="O2561" s="4"/>
      <c r="P2561" s="4"/>
      <c r="Q2561" s="4" t="s">
        <v>7166</v>
      </c>
      <c r="R2561" s="4" t="s">
        <v>7138</v>
      </c>
      <c r="S2561" s="4"/>
      <c r="T2561" s="4"/>
      <c r="U2561" s="4"/>
      <c r="V2561" s="4" t="s">
        <v>7574</v>
      </c>
      <c r="W2561" s="4" t="s">
        <v>7575</v>
      </c>
    </row>
    <row r="2562" hidden="1" spans="1:23">
      <c r="A2562" s="4" t="s">
        <v>23</v>
      </c>
      <c r="B2562" s="4" t="s">
        <v>23</v>
      </c>
      <c r="C2562" s="15">
        <v>44927</v>
      </c>
      <c r="D2562" s="4">
        <v>235236</v>
      </c>
      <c r="E2562" s="4" t="s">
        <v>220</v>
      </c>
      <c r="F2562" s="16">
        <v>44938.6499702778</v>
      </c>
      <c r="G2562" s="4" t="s">
        <v>122</v>
      </c>
      <c r="H2562" s="16">
        <v>44938.6499788889</v>
      </c>
      <c r="I2562" s="4" t="s">
        <v>26</v>
      </c>
      <c r="J2562" s="4" t="s">
        <v>27</v>
      </c>
      <c r="K2562" s="4" t="s">
        <v>28</v>
      </c>
      <c r="L2562" s="4" t="s">
        <v>27</v>
      </c>
      <c r="M2562" s="4">
        <v>3</v>
      </c>
      <c r="N2562" s="4" t="s">
        <v>221</v>
      </c>
      <c r="O2562" s="4"/>
      <c r="P2562" s="4"/>
      <c r="Q2562" s="4" t="s">
        <v>7576</v>
      </c>
      <c r="R2562" s="4" t="s">
        <v>7138</v>
      </c>
      <c r="S2562" s="4"/>
      <c r="T2562" s="4"/>
      <c r="U2562" s="4"/>
      <c r="V2562" s="4" t="s">
        <v>7577</v>
      </c>
      <c r="W2562" s="4" t="s">
        <v>7578</v>
      </c>
    </row>
    <row r="2563" hidden="1" spans="1:23">
      <c r="A2563" s="4" t="s">
        <v>23</v>
      </c>
      <c r="B2563" s="4" t="s">
        <v>23</v>
      </c>
      <c r="C2563" s="15">
        <v>44927</v>
      </c>
      <c r="D2563" s="4">
        <v>236124</v>
      </c>
      <c r="E2563" s="4" t="s">
        <v>220</v>
      </c>
      <c r="F2563" s="16">
        <v>44938.6965836574</v>
      </c>
      <c r="G2563" s="4" t="s">
        <v>122</v>
      </c>
      <c r="H2563" s="16">
        <v>44938.6972520023</v>
      </c>
      <c r="I2563" s="4" t="s">
        <v>26</v>
      </c>
      <c r="J2563" s="4" t="s">
        <v>27</v>
      </c>
      <c r="K2563" s="4" t="s">
        <v>28</v>
      </c>
      <c r="L2563" s="4" t="s">
        <v>27</v>
      </c>
      <c r="M2563" s="4">
        <v>3</v>
      </c>
      <c r="N2563" s="4" t="s">
        <v>221</v>
      </c>
      <c r="O2563" s="4"/>
      <c r="P2563" s="4"/>
      <c r="Q2563" s="4" t="s">
        <v>7579</v>
      </c>
      <c r="R2563" s="4" t="s">
        <v>7138</v>
      </c>
      <c r="S2563" s="4"/>
      <c r="T2563" s="4"/>
      <c r="U2563" s="4" t="s">
        <v>2328</v>
      </c>
      <c r="V2563" s="4" t="s">
        <v>7580</v>
      </c>
      <c r="W2563" s="4" t="s">
        <v>7581</v>
      </c>
    </row>
    <row r="2564" hidden="1" spans="1:23">
      <c r="A2564" s="4" t="s">
        <v>23</v>
      </c>
      <c r="B2564" s="4" t="s">
        <v>23</v>
      </c>
      <c r="C2564" s="15">
        <v>44927</v>
      </c>
      <c r="D2564" s="4">
        <v>243699</v>
      </c>
      <c r="E2564" s="4" t="s">
        <v>220</v>
      </c>
      <c r="F2564" s="16">
        <v>44939.6845526389</v>
      </c>
      <c r="G2564" s="4" t="s">
        <v>52</v>
      </c>
      <c r="H2564" s="16">
        <v>44939.6845695949</v>
      </c>
      <c r="I2564" s="4" t="s">
        <v>26</v>
      </c>
      <c r="J2564" s="4" t="s">
        <v>27</v>
      </c>
      <c r="K2564" s="4" t="s">
        <v>28</v>
      </c>
      <c r="L2564" s="4" t="s">
        <v>27</v>
      </c>
      <c r="M2564" s="4">
        <v>3</v>
      </c>
      <c r="N2564" s="4" t="s">
        <v>221</v>
      </c>
      <c r="O2564" s="4"/>
      <c r="P2564" s="4"/>
      <c r="Q2564" s="4" t="s">
        <v>7582</v>
      </c>
      <c r="R2564" s="4" t="s">
        <v>7138</v>
      </c>
      <c r="S2564" s="4"/>
      <c r="T2564" s="4"/>
      <c r="U2564" s="4" t="s">
        <v>1839</v>
      </c>
      <c r="V2564" s="4" t="s">
        <v>7583</v>
      </c>
      <c r="W2564" s="4" t="s">
        <v>7584</v>
      </c>
    </row>
    <row r="2565" hidden="1" spans="1:23">
      <c r="A2565" s="4" t="s">
        <v>23</v>
      </c>
      <c r="B2565" s="4" t="s">
        <v>23</v>
      </c>
      <c r="C2565" s="15">
        <v>44927</v>
      </c>
      <c r="D2565" s="4">
        <v>244800</v>
      </c>
      <c r="E2565" s="4" t="s">
        <v>220</v>
      </c>
      <c r="F2565" s="16">
        <v>44939.7571666782</v>
      </c>
      <c r="G2565" s="4" t="s">
        <v>52</v>
      </c>
      <c r="H2565" s="16">
        <v>44939.7590253472</v>
      </c>
      <c r="I2565" s="4" t="s">
        <v>26</v>
      </c>
      <c r="J2565" s="4" t="s">
        <v>27</v>
      </c>
      <c r="K2565" s="4" t="s">
        <v>28</v>
      </c>
      <c r="L2565" s="4" t="s">
        <v>27</v>
      </c>
      <c r="M2565" s="4">
        <v>3</v>
      </c>
      <c r="N2565" s="4" t="s">
        <v>221</v>
      </c>
      <c r="O2565" s="4"/>
      <c r="P2565" s="4"/>
      <c r="Q2565" s="4" t="s">
        <v>7170</v>
      </c>
      <c r="R2565" s="4" t="s">
        <v>7138</v>
      </c>
      <c r="S2565" s="4"/>
      <c r="T2565" s="4"/>
      <c r="U2565" s="4" t="s">
        <v>809</v>
      </c>
      <c r="V2565" s="4" t="s">
        <v>7585</v>
      </c>
      <c r="W2565" s="4" t="s">
        <v>7586</v>
      </c>
    </row>
    <row r="2566" hidden="1" spans="1:23">
      <c r="A2566" s="4" t="s">
        <v>23</v>
      </c>
      <c r="B2566" s="4" t="s">
        <v>23</v>
      </c>
      <c r="C2566" s="15">
        <v>44927</v>
      </c>
      <c r="D2566" s="4">
        <v>252534</v>
      </c>
      <c r="E2566" s="4" t="s">
        <v>220</v>
      </c>
      <c r="F2566" s="16">
        <v>44941.7549934838</v>
      </c>
      <c r="G2566" s="4" t="s">
        <v>109</v>
      </c>
      <c r="H2566" s="16">
        <v>44941.7550102315</v>
      </c>
      <c r="I2566" s="4" t="s">
        <v>26</v>
      </c>
      <c r="J2566" s="4" t="s">
        <v>27</v>
      </c>
      <c r="K2566" s="4" t="s">
        <v>28</v>
      </c>
      <c r="L2566" s="4" t="s">
        <v>27</v>
      </c>
      <c r="M2566" s="4">
        <v>3</v>
      </c>
      <c r="N2566" s="4" t="s">
        <v>221</v>
      </c>
      <c r="O2566" s="4"/>
      <c r="P2566" s="4"/>
      <c r="Q2566" s="4" t="s">
        <v>7587</v>
      </c>
      <c r="R2566" s="4" t="s">
        <v>7138</v>
      </c>
      <c r="S2566" s="4"/>
      <c r="T2566" s="4"/>
      <c r="U2566" s="4" t="s">
        <v>211</v>
      </c>
      <c r="V2566" s="4" t="s">
        <v>7588</v>
      </c>
      <c r="W2566" s="4" t="s">
        <v>7589</v>
      </c>
    </row>
    <row r="2567" hidden="1" spans="1:23">
      <c r="A2567" s="4" t="s">
        <v>23</v>
      </c>
      <c r="B2567" s="4" t="s">
        <v>23</v>
      </c>
      <c r="C2567" s="15">
        <v>44927</v>
      </c>
      <c r="D2567" s="4">
        <v>253199</v>
      </c>
      <c r="E2567" s="4" t="s">
        <v>220</v>
      </c>
      <c r="F2567" s="16">
        <v>44941.7874225579</v>
      </c>
      <c r="G2567" s="4" t="s">
        <v>109</v>
      </c>
      <c r="H2567" s="16">
        <v>44941.787842037</v>
      </c>
      <c r="I2567" s="4" t="s">
        <v>26</v>
      </c>
      <c r="J2567" s="4" t="s">
        <v>27</v>
      </c>
      <c r="K2567" s="4" t="s">
        <v>28</v>
      </c>
      <c r="L2567" s="4" t="s">
        <v>27</v>
      </c>
      <c r="M2567" s="4">
        <v>3</v>
      </c>
      <c r="N2567" s="4" t="s">
        <v>221</v>
      </c>
      <c r="O2567" s="4"/>
      <c r="P2567" s="4"/>
      <c r="Q2567" s="4" t="s">
        <v>7590</v>
      </c>
      <c r="R2567" s="4" t="s">
        <v>7138</v>
      </c>
      <c r="S2567" s="4"/>
      <c r="T2567" s="4"/>
      <c r="U2567" s="4"/>
      <c r="V2567" s="4" t="s">
        <v>7591</v>
      </c>
      <c r="W2567" s="4" t="s">
        <v>7592</v>
      </c>
    </row>
    <row r="2568" hidden="1" spans="1:23">
      <c r="A2568" s="4" t="s">
        <v>23</v>
      </c>
      <c r="B2568" s="4" t="s">
        <v>23</v>
      </c>
      <c r="C2568" s="15">
        <v>44927</v>
      </c>
      <c r="D2568" s="4">
        <v>253934</v>
      </c>
      <c r="E2568" s="4" t="s">
        <v>220</v>
      </c>
      <c r="F2568" s="16">
        <v>44941.8322474074</v>
      </c>
      <c r="G2568" s="4" t="s">
        <v>109</v>
      </c>
      <c r="H2568" s="16">
        <v>44941.8381245486</v>
      </c>
      <c r="I2568" s="4" t="s">
        <v>26</v>
      </c>
      <c r="J2568" s="4" t="s">
        <v>27</v>
      </c>
      <c r="K2568" s="4" t="s">
        <v>28</v>
      </c>
      <c r="L2568" s="4" t="s">
        <v>27</v>
      </c>
      <c r="M2568" s="4">
        <v>3</v>
      </c>
      <c r="N2568" s="4" t="s">
        <v>221</v>
      </c>
      <c r="O2568" s="4"/>
      <c r="P2568" s="4"/>
      <c r="Q2568" s="4" t="s">
        <v>7184</v>
      </c>
      <c r="R2568" s="4" t="s">
        <v>7138</v>
      </c>
      <c r="S2568" s="4"/>
      <c r="T2568" s="4"/>
      <c r="U2568" s="4"/>
      <c r="V2568" s="4" t="s">
        <v>7593</v>
      </c>
      <c r="W2568" s="4" t="s">
        <v>7594</v>
      </c>
    </row>
    <row r="2569" hidden="1" spans="1:23">
      <c r="A2569" s="4" t="s">
        <v>23</v>
      </c>
      <c r="B2569" s="4" t="s">
        <v>23</v>
      </c>
      <c r="C2569" s="15">
        <v>44927</v>
      </c>
      <c r="D2569" s="4">
        <v>259687</v>
      </c>
      <c r="E2569" s="4" t="s">
        <v>220</v>
      </c>
      <c r="F2569" s="16">
        <v>44942.6514318866</v>
      </c>
      <c r="G2569" s="4" t="s">
        <v>175</v>
      </c>
      <c r="H2569" s="16">
        <v>44942.6516292708</v>
      </c>
      <c r="I2569" s="4" t="s">
        <v>26</v>
      </c>
      <c r="J2569" s="4" t="s">
        <v>27</v>
      </c>
      <c r="K2569" s="4" t="s">
        <v>28</v>
      </c>
      <c r="L2569" s="4" t="s">
        <v>27</v>
      </c>
      <c r="M2569" s="4">
        <v>3</v>
      </c>
      <c r="N2569" s="4" t="s">
        <v>221</v>
      </c>
      <c r="O2569" s="4"/>
      <c r="P2569" s="4"/>
      <c r="Q2569" s="4" t="s">
        <v>7187</v>
      </c>
      <c r="R2569" s="4" t="s">
        <v>7138</v>
      </c>
      <c r="S2569" s="4"/>
      <c r="T2569" s="4"/>
      <c r="U2569" s="4" t="s">
        <v>513</v>
      </c>
      <c r="V2569" s="4" t="s">
        <v>7595</v>
      </c>
      <c r="W2569" s="4" t="s">
        <v>7596</v>
      </c>
    </row>
    <row r="2570" hidden="1" spans="1:23">
      <c r="A2570" s="4" t="s">
        <v>23</v>
      </c>
      <c r="B2570" s="4" t="s">
        <v>23</v>
      </c>
      <c r="C2570" s="15">
        <v>44927</v>
      </c>
      <c r="D2570" s="4">
        <v>260533</v>
      </c>
      <c r="E2570" s="4" t="s">
        <v>220</v>
      </c>
      <c r="F2570" s="16">
        <v>44942.6975037616</v>
      </c>
      <c r="G2570" s="4" t="s">
        <v>175</v>
      </c>
      <c r="H2570" s="16">
        <v>44942.6975130787</v>
      </c>
      <c r="I2570" s="4" t="s">
        <v>26</v>
      </c>
      <c r="J2570" s="4" t="s">
        <v>27</v>
      </c>
      <c r="K2570" s="4" t="s">
        <v>28</v>
      </c>
      <c r="L2570" s="4" t="s">
        <v>27</v>
      </c>
      <c r="M2570" s="4">
        <v>3</v>
      </c>
      <c r="N2570" s="4" t="s">
        <v>221</v>
      </c>
      <c r="O2570" s="4"/>
      <c r="P2570" s="4"/>
      <c r="Q2570" s="4" t="s">
        <v>7597</v>
      </c>
      <c r="R2570" s="4" t="s">
        <v>7138</v>
      </c>
      <c r="S2570" s="4"/>
      <c r="T2570" s="4"/>
      <c r="U2570" s="4"/>
      <c r="V2570" s="4" t="s">
        <v>7598</v>
      </c>
      <c r="W2570" s="4" t="s">
        <v>7599</v>
      </c>
    </row>
    <row r="2571" hidden="1" spans="1:23">
      <c r="A2571" s="4" t="s">
        <v>23</v>
      </c>
      <c r="B2571" s="4" t="s">
        <v>23</v>
      </c>
      <c r="C2571" s="15">
        <v>44927</v>
      </c>
      <c r="D2571" s="4">
        <v>262480</v>
      </c>
      <c r="E2571" s="4" t="s">
        <v>220</v>
      </c>
      <c r="F2571" s="16">
        <v>44943.3589200926</v>
      </c>
      <c r="G2571" s="4" t="s">
        <v>576</v>
      </c>
      <c r="H2571" s="16">
        <v>44943.3594308449</v>
      </c>
      <c r="I2571" s="4" t="s">
        <v>26</v>
      </c>
      <c r="J2571" s="4" t="s">
        <v>27</v>
      </c>
      <c r="K2571" s="4" t="s">
        <v>28</v>
      </c>
      <c r="L2571" s="4" t="s">
        <v>27</v>
      </c>
      <c r="M2571" s="4">
        <v>3</v>
      </c>
      <c r="N2571" s="4" t="s">
        <v>221</v>
      </c>
      <c r="O2571" s="4"/>
      <c r="P2571" s="4"/>
      <c r="Q2571" s="4" t="s">
        <v>7600</v>
      </c>
      <c r="R2571" s="4" t="s">
        <v>7138</v>
      </c>
      <c r="S2571" s="4"/>
      <c r="T2571" s="4"/>
      <c r="U2571" s="4" t="s">
        <v>3689</v>
      </c>
      <c r="V2571" s="4" t="s">
        <v>7601</v>
      </c>
      <c r="W2571" s="4" t="s">
        <v>7602</v>
      </c>
    </row>
    <row r="2572" hidden="1" spans="1:23">
      <c r="A2572" s="4" t="s">
        <v>23</v>
      </c>
      <c r="B2572" s="4" t="s">
        <v>23</v>
      </c>
      <c r="C2572" s="15">
        <v>44927</v>
      </c>
      <c r="D2572" s="4">
        <v>265085</v>
      </c>
      <c r="E2572" s="4" t="s">
        <v>220</v>
      </c>
      <c r="F2572" s="16">
        <v>44943.4922895255</v>
      </c>
      <c r="G2572" s="4" t="s">
        <v>576</v>
      </c>
      <c r="H2572" s="16">
        <v>44943.4927986806</v>
      </c>
      <c r="I2572" s="4" t="s">
        <v>26</v>
      </c>
      <c r="J2572" s="4" t="s">
        <v>27</v>
      </c>
      <c r="K2572" s="4" t="s">
        <v>28</v>
      </c>
      <c r="L2572" s="4" t="s">
        <v>27</v>
      </c>
      <c r="M2572" s="4">
        <v>3</v>
      </c>
      <c r="N2572" s="4" t="s">
        <v>221</v>
      </c>
      <c r="O2572" s="4"/>
      <c r="P2572" s="4"/>
      <c r="Q2572" s="4" t="s">
        <v>7192</v>
      </c>
      <c r="R2572" s="4" t="s">
        <v>7138</v>
      </c>
      <c r="S2572" s="4"/>
      <c r="T2572" s="4"/>
      <c r="U2572" s="4" t="s">
        <v>1414</v>
      </c>
      <c r="V2572" s="4" t="s">
        <v>7603</v>
      </c>
      <c r="W2572" s="4" t="s">
        <v>7604</v>
      </c>
    </row>
    <row r="2573" hidden="1" spans="1:23">
      <c r="A2573" s="4" t="s">
        <v>23</v>
      </c>
      <c r="B2573" s="4" t="s">
        <v>23</v>
      </c>
      <c r="C2573" s="15">
        <v>44927</v>
      </c>
      <c r="D2573" s="4">
        <v>265840</v>
      </c>
      <c r="E2573" s="4" t="s">
        <v>220</v>
      </c>
      <c r="F2573" s="16">
        <v>44943.5499754167</v>
      </c>
      <c r="G2573" s="4" t="s">
        <v>576</v>
      </c>
      <c r="H2573" s="16">
        <v>44943.5507087731</v>
      </c>
      <c r="I2573" s="4" t="s">
        <v>26</v>
      </c>
      <c r="J2573" s="4" t="s">
        <v>27</v>
      </c>
      <c r="K2573" s="4" t="s">
        <v>28</v>
      </c>
      <c r="L2573" s="4" t="s">
        <v>27</v>
      </c>
      <c r="M2573" s="4">
        <v>3</v>
      </c>
      <c r="N2573" s="4" t="s">
        <v>221</v>
      </c>
      <c r="O2573" s="4"/>
      <c r="P2573" s="4"/>
      <c r="Q2573" s="4" t="s">
        <v>7195</v>
      </c>
      <c r="R2573" s="4" t="s">
        <v>7138</v>
      </c>
      <c r="S2573" s="4"/>
      <c r="T2573" s="4"/>
      <c r="U2573" s="4"/>
      <c r="V2573" s="4" t="s">
        <v>7605</v>
      </c>
      <c r="W2573" s="4" t="s">
        <v>7606</v>
      </c>
    </row>
    <row r="2574" hidden="1" spans="1:23">
      <c r="A2574" s="4" t="s">
        <v>23</v>
      </c>
      <c r="B2574" s="4" t="s">
        <v>23</v>
      </c>
      <c r="C2574" s="15">
        <v>44927</v>
      </c>
      <c r="D2574" s="4">
        <v>270837</v>
      </c>
      <c r="E2574" s="4" t="s">
        <v>220</v>
      </c>
      <c r="F2574" s="16">
        <v>44963.3753178819</v>
      </c>
      <c r="G2574" s="4" t="s">
        <v>316</v>
      </c>
      <c r="H2574" s="16">
        <v>44963.3755748958</v>
      </c>
      <c r="I2574" s="4" t="s">
        <v>26</v>
      </c>
      <c r="J2574" s="4" t="s">
        <v>27</v>
      </c>
      <c r="K2574" s="4" t="s">
        <v>28</v>
      </c>
      <c r="L2574" s="4" t="s">
        <v>27</v>
      </c>
      <c r="M2574" s="4">
        <v>3</v>
      </c>
      <c r="N2574" s="4" t="s">
        <v>221</v>
      </c>
      <c r="O2574" s="4"/>
      <c r="P2574" s="4"/>
      <c r="Q2574" s="4" t="s">
        <v>7607</v>
      </c>
      <c r="R2574" s="4" t="s">
        <v>7138</v>
      </c>
      <c r="S2574" s="4"/>
      <c r="T2574" s="4"/>
      <c r="U2574" s="4"/>
      <c r="V2574" s="4" t="s">
        <v>7608</v>
      </c>
      <c r="W2574" s="4" t="s">
        <v>7609</v>
      </c>
    </row>
    <row r="2575" hidden="1" spans="1:23">
      <c r="A2575" s="4" t="s">
        <v>23</v>
      </c>
      <c r="B2575" s="4" t="s">
        <v>23</v>
      </c>
      <c r="C2575" s="15">
        <v>44927</v>
      </c>
      <c r="D2575" s="4">
        <v>272604</v>
      </c>
      <c r="E2575" s="4" t="s">
        <v>220</v>
      </c>
      <c r="F2575" s="16">
        <v>44963.465719838</v>
      </c>
      <c r="G2575" s="4" t="s">
        <v>316</v>
      </c>
      <c r="H2575" s="16">
        <v>44963.4660659491</v>
      </c>
      <c r="I2575" s="4" t="s">
        <v>26</v>
      </c>
      <c r="J2575" s="4" t="s">
        <v>27</v>
      </c>
      <c r="K2575" s="4" t="s">
        <v>28</v>
      </c>
      <c r="L2575" s="4" t="s">
        <v>27</v>
      </c>
      <c r="M2575" s="4">
        <v>3</v>
      </c>
      <c r="N2575" s="4" t="s">
        <v>221</v>
      </c>
      <c r="O2575" s="4"/>
      <c r="P2575" s="4"/>
      <c r="Q2575" s="4" t="s">
        <v>7610</v>
      </c>
      <c r="R2575" s="4" t="s">
        <v>7138</v>
      </c>
      <c r="S2575" s="4"/>
      <c r="T2575" s="4"/>
      <c r="U2575" s="4" t="s">
        <v>1414</v>
      </c>
      <c r="V2575" s="4" t="s">
        <v>7611</v>
      </c>
      <c r="W2575" s="4" t="s">
        <v>7612</v>
      </c>
    </row>
    <row r="2576" hidden="1" spans="1:23">
      <c r="A2576" s="4" t="s">
        <v>23</v>
      </c>
      <c r="B2576" s="4" t="s">
        <v>23</v>
      </c>
      <c r="C2576" s="15">
        <v>44927</v>
      </c>
      <c r="D2576" s="4">
        <v>273373</v>
      </c>
      <c r="E2576" s="4" t="s">
        <v>220</v>
      </c>
      <c r="F2576" s="16">
        <v>44963.5118251852</v>
      </c>
      <c r="G2576" s="4" t="s">
        <v>316</v>
      </c>
      <c r="H2576" s="16">
        <v>44963.5118367361</v>
      </c>
      <c r="I2576" s="4" t="s">
        <v>26</v>
      </c>
      <c r="J2576" s="4" t="s">
        <v>27</v>
      </c>
      <c r="K2576" s="4" t="s">
        <v>28</v>
      </c>
      <c r="L2576" s="4" t="s">
        <v>27</v>
      </c>
      <c r="M2576" s="4">
        <v>3</v>
      </c>
      <c r="N2576" s="4" t="s">
        <v>221</v>
      </c>
      <c r="O2576" s="4"/>
      <c r="P2576" s="4"/>
      <c r="Q2576" s="4" t="s">
        <v>7198</v>
      </c>
      <c r="R2576" s="4" t="s">
        <v>7138</v>
      </c>
      <c r="S2576" s="4"/>
      <c r="T2576" s="4"/>
      <c r="U2576" s="4"/>
      <c r="V2576" s="4" t="s">
        <v>7613</v>
      </c>
      <c r="W2576" s="4" t="s">
        <v>7614</v>
      </c>
    </row>
    <row r="2577" hidden="1" spans="1:23">
      <c r="A2577" s="4" t="s">
        <v>23</v>
      </c>
      <c r="B2577" s="4" t="s">
        <v>23</v>
      </c>
      <c r="C2577" s="15">
        <v>44927</v>
      </c>
      <c r="D2577" s="4">
        <v>281603</v>
      </c>
      <c r="E2577" s="4" t="s">
        <v>220</v>
      </c>
      <c r="F2577" s="16">
        <v>44964.4385061227</v>
      </c>
      <c r="G2577" s="4" t="s">
        <v>283</v>
      </c>
      <c r="H2577" s="16">
        <v>44964.43888625</v>
      </c>
      <c r="I2577" s="4" t="s">
        <v>26</v>
      </c>
      <c r="J2577" s="4" t="s">
        <v>27</v>
      </c>
      <c r="K2577" s="4" t="s">
        <v>28</v>
      </c>
      <c r="L2577" s="4" t="s">
        <v>27</v>
      </c>
      <c r="M2577" s="4">
        <v>3</v>
      </c>
      <c r="N2577" s="4" t="s">
        <v>221</v>
      </c>
      <c r="O2577" s="4"/>
      <c r="P2577" s="4"/>
      <c r="Q2577" s="4" t="s">
        <v>7615</v>
      </c>
      <c r="R2577" s="4" t="s">
        <v>7138</v>
      </c>
      <c r="S2577" s="4"/>
      <c r="T2577" s="4"/>
      <c r="U2577" s="4"/>
      <c r="V2577" s="4" t="s">
        <v>7616</v>
      </c>
      <c r="W2577" s="4" t="s">
        <v>7617</v>
      </c>
    </row>
    <row r="2578" hidden="1" spans="1:23">
      <c r="A2578" s="4" t="s">
        <v>23</v>
      </c>
      <c r="B2578" s="4" t="s">
        <v>23</v>
      </c>
      <c r="C2578" s="15">
        <v>44927</v>
      </c>
      <c r="D2578" s="4">
        <v>285154</v>
      </c>
      <c r="E2578" s="4" t="s">
        <v>220</v>
      </c>
      <c r="F2578" s="16">
        <v>44964.6391320486</v>
      </c>
      <c r="G2578" s="4" t="s">
        <v>283</v>
      </c>
      <c r="H2578" s="16">
        <v>44964.6391396875</v>
      </c>
      <c r="I2578" s="4" t="s">
        <v>26</v>
      </c>
      <c r="J2578" s="4" t="s">
        <v>27</v>
      </c>
      <c r="K2578" s="4" t="s">
        <v>28</v>
      </c>
      <c r="L2578" s="4" t="s">
        <v>27</v>
      </c>
      <c r="M2578" s="4">
        <v>3</v>
      </c>
      <c r="N2578" s="4" t="s">
        <v>221</v>
      </c>
      <c r="O2578" s="4"/>
      <c r="P2578" s="4"/>
      <c r="Q2578" s="4" t="s">
        <v>7209</v>
      </c>
      <c r="R2578" s="4" t="s">
        <v>7138</v>
      </c>
      <c r="S2578" s="4"/>
      <c r="T2578" s="4"/>
      <c r="U2578" s="4" t="s">
        <v>1298</v>
      </c>
      <c r="V2578" s="4" t="s">
        <v>7618</v>
      </c>
      <c r="W2578" s="4" t="s">
        <v>7619</v>
      </c>
    </row>
    <row r="2579" hidden="1" spans="1:23">
      <c r="A2579" s="4" t="s">
        <v>23</v>
      </c>
      <c r="B2579" s="4" t="s">
        <v>23</v>
      </c>
      <c r="C2579" s="15">
        <v>44927</v>
      </c>
      <c r="D2579" s="4">
        <v>287258</v>
      </c>
      <c r="E2579" s="4" t="s">
        <v>220</v>
      </c>
      <c r="F2579" s="16">
        <v>44964.7471729514</v>
      </c>
      <c r="G2579" s="4" t="s">
        <v>283</v>
      </c>
      <c r="H2579" s="16">
        <v>44964.7471813079</v>
      </c>
      <c r="I2579" s="4" t="s">
        <v>26</v>
      </c>
      <c r="J2579" s="4" t="s">
        <v>27</v>
      </c>
      <c r="K2579" s="4" t="s">
        <v>28</v>
      </c>
      <c r="L2579" s="4" t="s">
        <v>27</v>
      </c>
      <c r="M2579" s="4">
        <v>3</v>
      </c>
      <c r="N2579" s="4" t="s">
        <v>221</v>
      </c>
      <c r="O2579" s="4"/>
      <c r="P2579" s="4"/>
      <c r="Q2579" s="4" t="s">
        <v>7212</v>
      </c>
      <c r="R2579" s="4" t="s">
        <v>7138</v>
      </c>
      <c r="S2579" s="4"/>
      <c r="T2579" s="4"/>
      <c r="U2579" s="4"/>
      <c r="V2579" s="4" t="s">
        <v>7620</v>
      </c>
      <c r="W2579" s="4" t="s">
        <v>7621</v>
      </c>
    </row>
    <row r="2580" hidden="1" spans="1:23">
      <c r="A2580" s="4" t="s">
        <v>23</v>
      </c>
      <c r="B2580" s="4" t="s">
        <v>23</v>
      </c>
      <c r="C2580" s="15">
        <v>44927</v>
      </c>
      <c r="D2580" s="4">
        <v>287924</v>
      </c>
      <c r="E2580" s="4" t="s">
        <v>220</v>
      </c>
      <c r="F2580" s="16">
        <v>44964.7680366435</v>
      </c>
      <c r="G2580" s="4" t="s">
        <v>283</v>
      </c>
      <c r="H2580" s="16">
        <v>44964.7683141435</v>
      </c>
      <c r="I2580" s="4" t="s">
        <v>26</v>
      </c>
      <c r="J2580" s="4" t="s">
        <v>27</v>
      </c>
      <c r="K2580" s="4" t="s">
        <v>28</v>
      </c>
      <c r="L2580" s="4" t="s">
        <v>27</v>
      </c>
      <c r="M2580" s="4">
        <v>3</v>
      </c>
      <c r="N2580" s="4" t="s">
        <v>221</v>
      </c>
      <c r="O2580" s="4"/>
      <c r="P2580" s="4"/>
      <c r="Q2580" s="4" t="s">
        <v>7622</v>
      </c>
      <c r="R2580" s="4" t="s">
        <v>7138</v>
      </c>
      <c r="S2580" s="4"/>
      <c r="T2580" s="4"/>
      <c r="U2580" s="4"/>
      <c r="V2580" s="4" t="s">
        <v>7623</v>
      </c>
      <c r="W2580" s="4" t="s">
        <v>7624</v>
      </c>
    </row>
    <row r="2581" hidden="1" spans="1:23">
      <c r="A2581" s="4" t="s">
        <v>23</v>
      </c>
      <c r="B2581" s="4" t="s">
        <v>23</v>
      </c>
      <c r="C2581" s="15">
        <v>44927</v>
      </c>
      <c r="D2581" s="4">
        <v>288884</v>
      </c>
      <c r="E2581" s="4" t="s">
        <v>220</v>
      </c>
      <c r="F2581" s="16">
        <v>44964.8539549074</v>
      </c>
      <c r="G2581" s="4" t="s">
        <v>283</v>
      </c>
      <c r="H2581" s="16">
        <v>44964.8539824306</v>
      </c>
      <c r="I2581" s="4" t="s">
        <v>26</v>
      </c>
      <c r="J2581" s="4" t="s">
        <v>27</v>
      </c>
      <c r="K2581" s="4" t="s">
        <v>28</v>
      </c>
      <c r="L2581" s="4" t="s">
        <v>27</v>
      </c>
      <c r="M2581" s="4">
        <v>3</v>
      </c>
      <c r="N2581" s="4" t="s">
        <v>221</v>
      </c>
      <c r="O2581" s="4"/>
      <c r="P2581" s="4"/>
      <c r="Q2581" s="4" t="s">
        <v>7625</v>
      </c>
      <c r="R2581" s="4" t="s">
        <v>7138</v>
      </c>
      <c r="S2581" s="4"/>
      <c r="T2581" s="4"/>
      <c r="U2581" s="4"/>
      <c r="V2581" s="4" t="s">
        <v>7626</v>
      </c>
      <c r="W2581" s="4" t="s">
        <v>7627</v>
      </c>
    </row>
    <row r="2582" hidden="1" spans="1:23">
      <c r="A2582" s="4" t="s">
        <v>23</v>
      </c>
      <c r="B2582" s="4" t="s">
        <v>23</v>
      </c>
      <c r="C2582" s="15">
        <v>44927</v>
      </c>
      <c r="D2582" s="4">
        <v>291766</v>
      </c>
      <c r="E2582" s="4" t="s">
        <v>220</v>
      </c>
      <c r="F2582" s="16">
        <v>44965.481226169</v>
      </c>
      <c r="G2582" s="4" t="s">
        <v>60</v>
      </c>
      <c r="H2582" s="16">
        <v>44965.4812297569</v>
      </c>
      <c r="I2582" s="4" t="s">
        <v>26</v>
      </c>
      <c r="J2582" s="4" t="s">
        <v>27</v>
      </c>
      <c r="K2582" s="4" t="s">
        <v>28</v>
      </c>
      <c r="L2582" s="4" t="s">
        <v>27</v>
      </c>
      <c r="M2582" s="4">
        <v>3</v>
      </c>
      <c r="N2582" s="4" t="s">
        <v>221</v>
      </c>
      <c r="O2582" s="4"/>
      <c r="P2582" s="4"/>
      <c r="Q2582" s="4" t="s">
        <v>7218</v>
      </c>
      <c r="R2582" s="4" t="s">
        <v>7138</v>
      </c>
      <c r="S2582" s="4"/>
      <c r="T2582" s="4"/>
      <c r="U2582" s="4"/>
      <c r="V2582" s="4" t="s">
        <v>7628</v>
      </c>
      <c r="W2582" s="4" t="s">
        <v>7629</v>
      </c>
    </row>
    <row r="2583" hidden="1" spans="1:23">
      <c r="A2583" s="4" t="s">
        <v>23</v>
      </c>
      <c r="B2583" s="4" t="s">
        <v>23</v>
      </c>
      <c r="C2583" s="15">
        <v>44927</v>
      </c>
      <c r="D2583" s="4">
        <v>292570</v>
      </c>
      <c r="E2583" s="4" t="s">
        <v>220</v>
      </c>
      <c r="F2583" s="16">
        <v>44965.5522319676</v>
      </c>
      <c r="G2583" s="4" t="s">
        <v>60</v>
      </c>
      <c r="H2583" s="16">
        <v>44965.5570725116</v>
      </c>
      <c r="I2583" s="4" t="s">
        <v>26</v>
      </c>
      <c r="J2583" s="4" t="s">
        <v>27</v>
      </c>
      <c r="K2583" s="4" t="s">
        <v>28</v>
      </c>
      <c r="L2583" s="4" t="s">
        <v>27</v>
      </c>
      <c r="M2583" s="4">
        <v>3</v>
      </c>
      <c r="N2583" s="4" t="s">
        <v>221</v>
      </c>
      <c r="O2583" s="4"/>
      <c r="P2583" s="4"/>
      <c r="Q2583" s="4" t="s">
        <v>7630</v>
      </c>
      <c r="R2583" s="4" t="s">
        <v>7138</v>
      </c>
      <c r="S2583" s="4"/>
      <c r="T2583" s="4"/>
      <c r="U2583" s="4"/>
      <c r="V2583" s="4" t="s">
        <v>7631</v>
      </c>
      <c r="W2583" s="4" t="s">
        <v>7632</v>
      </c>
    </row>
    <row r="2584" hidden="1" spans="1:23">
      <c r="A2584" s="4" t="s">
        <v>23</v>
      </c>
      <c r="B2584" s="4" t="s">
        <v>23</v>
      </c>
      <c r="C2584" s="15">
        <v>44927</v>
      </c>
      <c r="D2584" s="4">
        <v>295352</v>
      </c>
      <c r="E2584" s="4" t="s">
        <v>220</v>
      </c>
      <c r="F2584" s="16">
        <v>44965.6943584606</v>
      </c>
      <c r="G2584" s="4" t="s">
        <v>60</v>
      </c>
      <c r="H2584" s="16">
        <v>44965.6947525926</v>
      </c>
      <c r="I2584" s="4" t="s">
        <v>26</v>
      </c>
      <c r="J2584" s="4" t="s">
        <v>27</v>
      </c>
      <c r="K2584" s="4" t="s">
        <v>28</v>
      </c>
      <c r="L2584" s="4" t="s">
        <v>27</v>
      </c>
      <c r="M2584" s="4">
        <v>3</v>
      </c>
      <c r="N2584" s="4" t="s">
        <v>221</v>
      </c>
      <c r="O2584" s="4"/>
      <c r="P2584" s="4"/>
      <c r="Q2584" s="4" t="s">
        <v>7633</v>
      </c>
      <c r="R2584" s="4" t="s">
        <v>7138</v>
      </c>
      <c r="S2584" s="4"/>
      <c r="T2584" s="4"/>
      <c r="U2584" s="4"/>
      <c r="V2584" s="4" t="s">
        <v>7634</v>
      </c>
      <c r="W2584" s="4" t="s">
        <v>7635</v>
      </c>
    </row>
    <row r="2585" hidden="1" spans="1:23">
      <c r="A2585" s="4" t="s">
        <v>23</v>
      </c>
      <c r="B2585" s="4" t="s">
        <v>23</v>
      </c>
      <c r="C2585" s="15">
        <v>44927</v>
      </c>
      <c r="D2585" s="4">
        <v>298091</v>
      </c>
      <c r="E2585" s="4" t="s">
        <v>220</v>
      </c>
      <c r="F2585" s="16">
        <v>44966.3985574074</v>
      </c>
      <c r="G2585" s="4" t="s">
        <v>186</v>
      </c>
      <c r="H2585" s="16">
        <v>44966.3987611921</v>
      </c>
      <c r="I2585" s="4" t="s">
        <v>26</v>
      </c>
      <c r="J2585" s="4" t="s">
        <v>27</v>
      </c>
      <c r="K2585" s="4" t="s">
        <v>28</v>
      </c>
      <c r="L2585" s="4" t="s">
        <v>27</v>
      </c>
      <c r="M2585" s="4">
        <v>3</v>
      </c>
      <c r="N2585" s="4" t="s">
        <v>221</v>
      </c>
      <c r="O2585" s="4"/>
      <c r="P2585" s="4"/>
      <c r="Q2585" s="4" t="s">
        <v>7636</v>
      </c>
      <c r="R2585" s="4" t="s">
        <v>7138</v>
      </c>
      <c r="S2585" s="4"/>
      <c r="T2585" s="4"/>
      <c r="U2585" s="4" t="s">
        <v>513</v>
      </c>
      <c r="V2585" s="4" t="s">
        <v>7637</v>
      </c>
      <c r="W2585" s="4" t="s">
        <v>7638</v>
      </c>
    </row>
    <row r="2586" hidden="1" spans="1:23">
      <c r="A2586" s="4" t="s">
        <v>23</v>
      </c>
      <c r="B2586" s="4" t="s">
        <v>23</v>
      </c>
      <c r="C2586" s="15">
        <v>44927</v>
      </c>
      <c r="D2586" s="4">
        <v>299656</v>
      </c>
      <c r="E2586" s="4" t="s">
        <v>220</v>
      </c>
      <c r="F2586" s="16">
        <v>44966.4918528125</v>
      </c>
      <c r="G2586" s="4" t="s">
        <v>186</v>
      </c>
      <c r="H2586" s="16">
        <v>44966.4922035995</v>
      </c>
      <c r="I2586" s="4" t="s">
        <v>26</v>
      </c>
      <c r="J2586" s="4" t="s">
        <v>27</v>
      </c>
      <c r="K2586" s="4" t="s">
        <v>28</v>
      </c>
      <c r="L2586" s="4" t="s">
        <v>27</v>
      </c>
      <c r="M2586" s="4">
        <v>3</v>
      </c>
      <c r="N2586" s="4" t="s">
        <v>221</v>
      </c>
      <c r="O2586" s="4"/>
      <c r="P2586" s="4"/>
      <c r="Q2586" s="4" t="s">
        <v>7639</v>
      </c>
      <c r="R2586" s="4" t="s">
        <v>7138</v>
      </c>
      <c r="S2586" s="4"/>
      <c r="T2586" s="4"/>
      <c r="U2586" s="4"/>
      <c r="V2586" s="4" t="s">
        <v>7640</v>
      </c>
      <c r="W2586" s="4" t="s">
        <v>7641</v>
      </c>
    </row>
    <row r="2587" hidden="1" spans="1:23">
      <c r="A2587" s="4" t="s">
        <v>23</v>
      </c>
      <c r="B2587" s="4" t="s">
        <v>23</v>
      </c>
      <c r="C2587" s="15">
        <v>44927</v>
      </c>
      <c r="D2587" s="4">
        <v>304961</v>
      </c>
      <c r="E2587" s="4" t="s">
        <v>220</v>
      </c>
      <c r="F2587" s="16">
        <v>44966.7927626157</v>
      </c>
      <c r="G2587" s="4" t="s">
        <v>186</v>
      </c>
      <c r="H2587" s="16">
        <v>44966.7931856597</v>
      </c>
      <c r="I2587" s="4" t="s">
        <v>26</v>
      </c>
      <c r="J2587" s="4" t="s">
        <v>27</v>
      </c>
      <c r="K2587" s="4" t="s">
        <v>28</v>
      </c>
      <c r="L2587" s="4" t="s">
        <v>27</v>
      </c>
      <c r="M2587" s="4">
        <v>3</v>
      </c>
      <c r="N2587" s="4" t="s">
        <v>221</v>
      </c>
      <c r="O2587" s="4"/>
      <c r="P2587" s="4"/>
      <c r="Q2587" s="4" t="s">
        <v>7642</v>
      </c>
      <c r="R2587" s="4" t="s">
        <v>7138</v>
      </c>
      <c r="S2587" s="4"/>
      <c r="T2587" s="4"/>
      <c r="U2587" s="4"/>
      <c r="V2587" s="4" t="s">
        <v>7643</v>
      </c>
      <c r="W2587" s="4" t="s">
        <v>7644</v>
      </c>
    </row>
    <row r="2588" hidden="1" spans="1:23">
      <c r="A2588" s="4" t="s">
        <v>23</v>
      </c>
      <c r="B2588" s="4" t="s">
        <v>23</v>
      </c>
      <c r="C2588" s="15">
        <v>44927</v>
      </c>
      <c r="D2588" s="4">
        <v>306756</v>
      </c>
      <c r="E2588" s="4" t="s">
        <v>220</v>
      </c>
      <c r="F2588" s="16">
        <v>44967.4171434375</v>
      </c>
      <c r="G2588" s="4" t="s">
        <v>287</v>
      </c>
      <c r="H2588" s="16">
        <v>44967.4178848611</v>
      </c>
      <c r="I2588" s="4" t="s">
        <v>26</v>
      </c>
      <c r="J2588" s="4" t="s">
        <v>27</v>
      </c>
      <c r="K2588" s="4" t="s">
        <v>28</v>
      </c>
      <c r="L2588" s="4" t="s">
        <v>27</v>
      </c>
      <c r="M2588" s="4">
        <v>3</v>
      </c>
      <c r="N2588" s="4" t="s">
        <v>221</v>
      </c>
      <c r="O2588" s="4"/>
      <c r="P2588" s="4"/>
      <c r="Q2588" s="4" t="s">
        <v>7645</v>
      </c>
      <c r="R2588" s="4" t="s">
        <v>7138</v>
      </c>
      <c r="S2588" s="4"/>
      <c r="T2588" s="4"/>
      <c r="U2588" s="4"/>
      <c r="V2588" s="4" t="s">
        <v>7646</v>
      </c>
      <c r="W2588" s="4" t="s">
        <v>7647</v>
      </c>
    </row>
    <row r="2589" hidden="1" spans="1:23">
      <c r="A2589" s="4" t="s">
        <v>23</v>
      </c>
      <c r="B2589" s="4" t="s">
        <v>23</v>
      </c>
      <c r="C2589" s="15">
        <v>44927</v>
      </c>
      <c r="D2589" s="4">
        <v>307319</v>
      </c>
      <c r="E2589" s="4" t="s">
        <v>220</v>
      </c>
      <c r="F2589" s="16">
        <v>44967.447871956</v>
      </c>
      <c r="G2589" s="4" t="s">
        <v>287</v>
      </c>
      <c r="H2589" s="16">
        <v>44967.4478829861</v>
      </c>
      <c r="I2589" s="4" t="s">
        <v>26</v>
      </c>
      <c r="J2589" s="4" t="s">
        <v>27</v>
      </c>
      <c r="K2589" s="4" t="s">
        <v>28</v>
      </c>
      <c r="L2589" s="4" t="s">
        <v>27</v>
      </c>
      <c r="M2589" s="4">
        <v>3</v>
      </c>
      <c r="N2589" s="4" t="s">
        <v>221</v>
      </c>
      <c r="O2589" s="4"/>
      <c r="P2589" s="4"/>
      <c r="Q2589" s="4" t="s">
        <v>7648</v>
      </c>
      <c r="R2589" s="4" t="s">
        <v>7138</v>
      </c>
      <c r="S2589" s="4"/>
      <c r="T2589" s="4"/>
      <c r="U2589" s="4" t="s">
        <v>1148</v>
      </c>
      <c r="V2589" s="4" t="s">
        <v>7649</v>
      </c>
      <c r="W2589" s="4" t="s">
        <v>7650</v>
      </c>
    </row>
    <row r="2590" hidden="1" spans="1:23">
      <c r="A2590" s="4" t="s">
        <v>23</v>
      </c>
      <c r="B2590" s="4" t="s">
        <v>23</v>
      </c>
      <c r="C2590" s="15">
        <v>44927</v>
      </c>
      <c r="D2590" s="4">
        <v>307783</v>
      </c>
      <c r="E2590" s="4" t="s">
        <v>220</v>
      </c>
      <c r="F2590" s="16">
        <v>44967.4686129282</v>
      </c>
      <c r="G2590" s="4" t="s">
        <v>287</v>
      </c>
      <c r="H2590" s="16">
        <v>44967.4692703241</v>
      </c>
      <c r="I2590" s="4" t="s">
        <v>26</v>
      </c>
      <c r="J2590" s="4" t="s">
        <v>27</v>
      </c>
      <c r="K2590" s="4" t="s">
        <v>28</v>
      </c>
      <c r="L2590" s="4" t="s">
        <v>27</v>
      </c>
      <c r="M2590" s="4">
        <v>3</v>
      </c>
      <c r="N2590" s="4" t="s">
        <v>221</v>
      </c>
      <c r="O2590" s="4"/>
      <c r="P2590" s="4"/>
      <c r="Q2590" s="4" t="s">
        <v>7651</v>
      </c>
      <c r="R2590" s="4" t="s">
        <v>7138</v>
      </c>
      <c r="S2590" s="4"/>
      <c r="T2590" s="4"/>
      <c r="U2590" s="4" t="s">
        <v>4637</v>
      </c>
      <c r="V2590" s="4" t="s">
        <v>7652</v>
      </c>
      <c r="W2590" s="4" t="s">
        <v>7653</v>
      </c>
    </row>
    <row r="2591" hidden="1" spans="1:23">
      <c r="A2591" s="4" t="s">
        <v>23</v>
      </c>
      <c r="B2591" s="4" t="s">
        <v>23</v>
      </c>
      <c r="C2591" s="15">
        <v>44927</v>
      </c>
      <c r="D2591" s="4">
        <v>320990</v>
      </c>
      <c r="E2591" s="4" t="s">
        <v>220</v>
      </c>
      <c r="F2591" s="16">
        <v>44972.6503601042</v>
      </c>
      <c r="G2591" s="4" t="s">
        <v>374</v>
      </c>
      <c r="H2591" s="16">
        <v>44972.6503729514</v>
      </c>
      <c r="I2591" s="4" t="s">
        <v>26</v>
      </c>
      <c r="J2591" s="4" t="s">
        <v>27</v>
      </c>
      <c r="K2591" s="4" t="s">
        <v>28</v>
      </c>
      <c r="L2591" s="4" t="s">
        <v>27</v>
      </c>
      <c r="M2591" s="4">
        <v>3</v>
      </c>
      <c r="N2591" s="4" t="s">
        <v>221</v>
      </c>
      <c r="O2591" s="4"/>
      <c r="P2591" s="4"/>
      <c r="Q2591" s="4" t="s">
        <v>7654</v>
      </c>
      <c r="R2591" s="4" t="s">
        <v>7138</v>
      </c>
      <c r="S2591" s="4"/>
      <c r="T2591" s="4"/>
      <c r="U2591" s="4"/>
      <c r="V2591" s="4" t="s">
        <v>7655</v>
      </c>
      <c r="W2591" s="4" t="s">
        <v>7656</v>
      </c>
    </row>
    <row r="2592" hidden="1" spans="1:23">
      <c r="A2592" s="4" t="s">
        <v>23</v>
      </c>
      <c r="B2592" s="4" t="s">
        <v>23</v>
      </c>
      <c r="C2592" s="15">
        <v>44927</v>
      </c>
      <c r="D2592" s="4">
        <v>321392</v>
      </c>
      <c r="E2592" s="4" t="s">
        <v>220</v>
      </c>
      <c r="F2592" s="16">
        <v>44972.6778402199</v>
      </c>
      <c r="G2592" s="4" t="s">
        <v>374</v>
      </c>
      <c r="H2592" s="16">
        <v>44972.6778491782</v>
      </c>
      <c r="I2592" s="4" t="s">
        <v>26</v>
      </c>
      <c r="J2592" s="4" t="s">
        <v>27</v>
      </c>
      <c r="K2592" s="4" t="s">
        <v>28</v>
      </c>
      <c r="L2592" s="4" t="s">
        <v>27</v>
      </c>
      <c r="M2592" s="4">
        <v>3</v>
      </c>
      <c r="N2592" s="4" t="s">
        <v>221</v>
      </c>
      <c r="O2592" s="4"/>
      <c r="P2592" s="4"/>
      <c r="Q2592" s="4" t="s">
        <v>7657</v>
      </c>
      <c r="R2592" s="4" t="s">
        <v>7138</v>
      </c>
      <c r="S2592" s="4"/>
      <c r="T2592" s="4"/>
      <c r="U2592" s="4" t="s">
        <v>1041</v>
      </c>
      <c r="V2592" s="4" t="s">
        <v>7658</v>
      </c>
      <c r="W2592" s="4" t="s">
        <v>7659</v>
      </c>
    </row>
    <row r="2593" hidden="1" spans="1:23">
      <c r="A2593" s="4" t="s">
        <v>23</v>
      </c>
      <c r="B2593" s="4" t="s">
        <v>23</v>
      </c>
      <c r="C2593" s="15">
        <v>44927</v>
      </c>
      <c r="D2593" s="4">
        <v>321717</v>
      </c>
      <c r="E2593" s="4" t="s">
        <v>220</v>
      </c>
      <c r="F2593" s="16">
        <v>44972.7097564352</v>
      </c>
      <c r="G2593" s="4" t="s">
        <v>374</v>
      </c>
      <c r="H2593" s="16">
        <v>44972.7097647917</v>
      </c>
      <c r="I2593" s="4" t="s">
        <v>26</v>
      </c>
      <c r="J2593" s="4" t="s">
        <v>27</v>
      </c>
      <c r="K2593" s="4" t="s">
        <v>28</v>
      </c>
      <c r="L2593" s="4" t="s">
        <v>27</v>
      </c>
      <c r="M2593" s="4">
        <v>3</v>
      </c>
      <c r="N2593" s="4" t="s">
        <v>221</v>
      </c>
      <c r="O2593" s="4"/>
      <c r="P2593" s="4"/>
      <c r="Q2593" s="4" t="s">
        <v>7660</v>
      </c>
      <c r="R2593" s="4" t="s">
        <v>7138</v>
      </c>
      <c r="S2593" s="4"/>
      <c r="T2593" s="4"/>
      <c r="U2593" s="4"/>
      <c r="V2593" s="4" t="s">
        <v>7661</v>
      </c>
      <c r="W2593" s="4" t="s">
        <v>7662</v>
      </c>
    </row>
    <row r="2594" hidden="1" spans="1:23">
      <c r="A2594" s="4" t="s">
        <v>23</v>
      </c>
      <c r="B2594" s="4" t="s">
        <v>23</v>
      </c>
      <c r="C2594" s="15">
        <v>44927</v>
      </c>
      <c r="D2594" s="4">
        <v>322813</v>
      </c>
      <c r="E2594" s="4" t="s">
        <v>220</v>
      </c>
      <c r="F2594" s="16">
        <v>44973.3916025</v>
      </c>
      <c r="G2594" s="4" t="s">
        <v>215</v>
      </c>
      <c r="H2594" s="16">
        <v>44973.3919697801</v>
      </c>
      <c r="I2594" s="4" t="s">
        <v>26</v>
      </c>
      <c r="J2594" s="4" t="s">
        <v>27</v>
      </c>
      <c r="K2594" s="4" t="s">
        <v>28</v>
      </c>
      <c r="L2594" s="4" t="s">
        <v>27</v>
      </c>
      <c r="M2594" s="4">
        <v>3</v>
      </c>
      <c r="N2594" s="4" t="s">
        <v>221</v>
      </c>
      <c r="O2594" s="4"/>
      <c r="P2594" s="4"/>
      <c r="Q2594" s="4" t="s">
        <v>7663</v>
      </c>
      <c r="R2594" s="4" t="s">
        <v>7138</v>
      </c>
      <c r="S2594" s="4"/>
      <c r="T2594" s="4"/>
      <c r="U2594" s="4" t="s">
        <v>505</v>
      </c>
      <c r="V2594" s="4" t="s">
        <v>7664</v>
      </c>
      <c r="W2594" s="4" t="s">
        <v>7665</v>
      </c>
    </row>
    <row r="2595" hidden="1" spans="1:23">
      <c r="A2595" s="4" t="s">
        <v>23</v>
      </c>
      <c r="B2595" s="4" t="s">
        <v>23</v>
      </c>
      <c r="C2595" s="15">
        <v>44927</v>
      </c>
      <c r="D2595" s="4">
        <v>324269</v>
      </c>
      <c r="E2595" s="4" t="s">
        <v>220</v>
      </c>
      <c r="F2595" s="16">
        <v>44973.442948831</v>
      </c>
      <c r="G2595" s="4" t="s">
        <v>215</v>
      </c>
      <c r="H2595" s="16">
        <v>44973.4434854745</v>
      </c>
      <c r="I2595" s="4" t="s">
        <v>26</v>
      </c>
      <c r="J2595" s="4" t="s">
        <v>27</v>
      </c>
      <c r="K2595" s="4" t="s">
        <v>28</v>
      </c>
      <c r="L2595" s="4" t="s">
        <v>27</v>
      </c>
      <c r="M2595" s="4">
        <v>3</v>
      </c>
      <c r="N2595" s="4" t="s">
        <v>221</v>
      </c>
      <c r="O2595" s="4"/>
      <c r="P2595" s="4"/>
      <c r="Q2595" s="4" t="s">
        <v>7229</v>
      </c>
      <c r="R2595" s="4" t="s">
        <v>7138</v>
      </c>
      <c r="S2595" s="4"/>
      <c r="T2595" s="4"/>
      <c r="U2595" s="4"/>
      <c r="V2595" s="4" t="s">
        <v>7666</v>
      </c>
      <c r="W2595" s="4" t="s">
        <v>7667</v>
      </c>
    </row>
    <row r="2596" hidden="1" spans="1:23">
      <c r="A2596" s="4" t="s">
        <v>23</v>
      </c>
      <c r="B2596" s="4" t="s">
        <v>23</v>
      </c>
      <c r="C2596" s="15">
        <v>44927</v>
      </c>
      <c r="D2596" s="4">
        <v>327211</v>
      </c>
      <c r="E2596" s="4" t="s">
        <v>220</v>
      </c>
      <c r="F2596" s="16">
        <v>44973.6331386574</v>
      </c>
      <c r="G2596" s="4" t="s">
        <v>215</v>
      </c>
      <c r="H2596" s="16">
        <v>44973.6331420023</v>
      </c>
      <c r="I2596" s="4" t="s">
        <v>26</v>
      </c>
      <c r="J2596" s="4" t="s">
        <v>27</v>
      </c>
      <c r="K2596" s="4" t="s">
        <v>28</v>
      </c>
      <c r="L2596" s="4" t="s">
        <v>27</v>
      </c>
      <c r="M2596" s="4">
        <v>3</v>
      </c>
      <c r="N2596" s="4" t="s">
        <v>221</v>
      </c>
      <c r="O2596" s="4"/>
      <c r="P2596" s="4"/>
      <c r="Q2596" s="4" t="s">
        <v>7668</v>
      </c>
      <c r="R2596" s="4" t="s">
        <v>7138</v>
      </c>
      <c r="S2596" s="4"/>
      <c r="T2596" s="4"/>
      <c r="U2596" s="4" t="s">
        <v>5766</v>
      </c>
      <c r="V2596" s="4" t="s">
        <v>7669</v>
      </c>
      <c r="W2596" s="4" t="s">
        <v>7670</v>
      </c>
    </row>
    <row r="2597" hidden="1" spans="1:23">
      <c r="A2597" s="4" t="s">
        <v>23</v>
      </c>
      <c r="B2597" s="4" t="s">
        <v>23</v>
      </c>
      <c r="C2597" s="15">
        <v>44927</v>
      </c>
      <c r="D2597" s="4">
        <v>332141</v>
      </c>
      <c r="E2597" s="4" t="s">
        <v>220</v>
      </c>
      <c r="F2597" s="16">
        <v>44974.5323366435</v>
      </c>
      <c r="G2597" s="4" t="s">
        <v>245</v>
      </c>
      <c r="H2597" s="16">
        <v>44974.5329785069</v>
      </c>
      <c r="I2597" s="4" t="s">
        <v>26</v>
      </c>
      <c r="J2597" s="4" t="s">
        <v>27</v>
      </c>
      <c r="K2597" s="4" t="s">
        <v>28</v>
      </c>
      <c r="L2597" s="4" t="s">
        <v>27</v>
      </c>
      <c r="M2597" s="4">
        <v>3</v>
      </c>
      <c r="N2597" s="4" t="s">
        <v>221</v>
      </c>
      <c r="O2597" s="4"/>
      <c r="P2597" s="4"/>
      <c r="Q2597" s="4" t="s">
        <v>7671</v>
      </c>
      <c r="R2597" s="4" t="s">
        <v>7138</v>
      </c>
      <c r="S2597" s="4"/>
      <c r="T2597" s="4"/>
      <c r="U2597" s="4" t="s">
        <v>324</v>
      </c>
      <c r="V2597" s="4" t="s">
        <v>7672</v>
      </c>
      <c r="W2597" s="4" t="s">
        <v>7673</v>
      </c>
    </row>
    <row r="2598" hidden="1" spans="1:23">
      <c r="A2598" s="4" t="s">
        <v>23</v>
      </c>
      <c r="B2598" s="4" t="s">
        <v>23</v>
      </c>
      <c r="C2598" s="15">
        <v>44927</v>
      </c>
      <c r="D2598" s="4">
        <v>332734</v>
      </c>
      <c r="E2598" s="4" t="s">
        <v>220</v>
      </c>
      <c r="F2598" s="16">
        <v>44974.5637180671</v>
      </c>
      <c r="G2598" s="4" t="s">
        <v>245</v>
      </c>
      <c r="H2598" s="16">
        <v>44974.5637322106</v>
      </c>
      <c r="I2598" s="4" t="s">
        <v>26</v>
      </c>
      <c r="J2598" s="4" t="s">
        <v>27</v>
      </c>
      <c r="K2598" s="4" t="s">
        <v>28</v>
      </c>
      <c r="L2598" s="4" t="s">
        <v>27</v>
      </c>
      <c r="M2598" s="4">
        <v>3</v>
      </c>
      <c r="N2598" s="4" t="s">
        <v>221</v>
      </c>
      <c r="O2598" s="4"/>
      <c r="P2598" s="4"/>
      <c r="Q2598" s="4" t="s">
        <v>7674</v>
      </c>
      <c r="R2598" s="4" t="s">
        <v>7138</v>
      </c>
      <c r="S2598" s="4"/>
      <c r="T2598" s="4"/>
      <c r="U2598" s="4" t="s">
        <v>1148</v>
      </c>
      <c r="V2598" s="4" t="s">
        <v>7675</v>
      </c>
      <c r="W2598" s="4" t="s">
        <v>7676</v>
      </c>
    </row>
    <row r="2599" hidden="1" spans="1:23">
      <c r="A2599" s="4" t="s">
        <v>23</v>
      </c>
      <c r="B2599" s="4" t="s">
        <v>23</v>
      </c>
      <c r="C2599" s="15">
        <v>44927</v>
      </c>
      <c r="D2599" s="4">
        <v>333609</v>
      </c>
      <c r="E2599" s="4" t="s">
        <v>220</v>
      </c>
      <c r="F2599" s="16">
        <v>44974.6202163195</v>
      </c>
      <c r="G2599" s="4" t="s">
        <v>245</v>
      </c>
      <c r="H2599" s="16">
        <v>44974.6202404861</v>
      </c>
      <c r="I2599" s="4" t="s">
        <v>26</v>
      </c>
      <c r="J2599" s="4" t="s">
        <v>27</v>
      </c>
      <c r="K2599" s="4" t="s">
        <v>28</v>
      </c>
      <c r="L2599" s="4" t="s">
        <v>27</v>
      </c>
      <c r="M2599" s="4">
        <v>3</v>
      </c>
      <c r="N2599" s="4" t="s">
        <v>221</v>
      </c>
      <c r="O2599" s="4"/>
      <c r="P2599" s="4"/>
      <c r="Q2599" s="4" t="s">
        <v>7677</v>
      </c>
      <c r="R2599" s="4" t="s">
        <v>7138</v>
      </c>
      <c r="S2599" s="4"/>
      <c r="T2599" s="4"/>
      <c r="U2599" s="4"/>
      <c r="V2599" s="4" t="s">
        <v>7678</v>
      </c>
      <c r="W2599" s="4" t="s">
        <v>7679</v>
      </c>
    </row>
    <row r="2600" hidden="1" spans="1:23">
      <c r="A2600" s="4" t="s">
        <v>23</v>
      </c>
      <c r="B2600" s="4" t="s">
        <v>23</v>
      </c>
      <c r="C2600" s="15">
        <v>44927</v>
      </c>
      <c r="D2600" s="4">
        <v>337007</v>
      </c>
      <c r="E2600" s="4" t="s">
        <v>220</v>
      </c>
      <c r="F2600" s="16">
        <v>44975.3597302431</v>
      </c>
      <c r="G2600" s="4" t="s">
        <v>78</v>
      </c>
      <c r="H2600" s="16">
        <v>44975.3597414815</v>
      </c>
      <c r="I2600" s="4" t="s">
        <v>26</v>
      </c>
      <c r="J2600" s="4" t="s">
        <v>27</v>
      </c>
      <c r="K2600" s="4" t="s">
        <v>28</v>
      </c>
      <c r="L2600" s="4" t="s">
        <v>27</v>
      </c>
      <c r="M2600" s="4">
        <v>3</v>
      </c>
      <c r="N2600" s="4" t="s">
        <v>221</v>
      </c>
      <c r="O2600" s="4"/>
      <c r="P2600" s="4"/>
      <c r="Q2600" s="4" t="s">
        <v>7238</v>
      </c>
      <c r="R2600" s="4" t="s">
        <v>7138</v>
      </c>
      <c r="S2600" s="4"/>
      <c r="T2600" s="4"/>
      <c r="U2600" s="4"/>
      <c r="V2600" s="4" t="s">
        <v>7680</v>
      </c>
      <c r="W2600" s="4" t="s">
        <v>7681</v>
      </c>
    </row>
    <row r="2601" hidden="1" spans="1:23">
      <c r="A2601" s="4" t="s">
        <v>23</v>
      </c>
      <c r="B2601" s="4" t="s">
        <v>23</v>
      </c>
      <c r="C2601" s="15">
        <v>44927</v>
      </c>
      <c r="D2601" s="4">
        <v>337162</v>
      </c>
      <c r="E2601" s="4" t="s">
        <v>220</v>
      </c>
      <c r="F2601" s="16">
        <v>44975.3686259954</v>
      </c>
      <c r="G2601" s="4" t="s">
        <v>78</v>
      </c>
      <c r="H2601" s="16">
        <v>44975.3691216204</v>
      </c>
      <c r="I2601" s="4" t="s">
        <v>26</v>
      </c>
      <c r="J2601" s="4" t="s">
        <v>27</v>
      </c>
      <c r="K2601" s="4" t="s">
        <v>28</v>
      </c>
      <c r="L2601" s="4" t="s">
        <v>27</v>
      </c>
      <c r="M2601" s="4">
        <v>3</v>
      </c>
      <c r="N2601" s="4" t="s">
        <v>221</v>
      </c>
      <c r="O2601" s="4"/>
      <c r="P2601" s="4"/>
      <c r="Q2601" s="4" t="s">
        <v>7241</v>
      </c>
      <c r="R2601" s="4" t="s">
        <v>7138</v>
      </c>
      <c r="S2601" s="4"/>
      <c r="T2601" s="4"/>
      <c r="U2601" s="4" t="s">
        <v>7242</v>
      </c>
      <c r="V2601" s="4" t="s">
        <v>7682</v>
      </c>
      <c r="W2601" s="4" t="s">
        <v>7683</v>
      </c>
    </row>
    <row r="2602" hidden="1" spans="1:23">
      <c r="A2602" s="4" t="s">
        <v>23</v>
      </c>
      <c r="B2602" s="4" t="s">
        <v>23</v>
      </c>
      <c r="C2602" s="15">
        <v>44927</v>
      </c>
      <c r="D2602" s="4">
        <v>339680</v>
      </c>
      <c r="E2602" s="4" t="s">
        <v>220</v>
      </c>
      <c r="F2602" s="16">
        <v>44975.4991152662</v>
      </c>
      <c r="G2602" s="4" t="s">
        <v>78</v>
      </c>
      <c r="H2602" s="16">
        <v>44975.4997880556</v>
      </c>
      <c r="I2602" s="4" t="s">
        <v>26</v>
      </c>
      <c r="J2602" s="4" t="s">
        <v>27</v>
      </c>
      <c r="K2602" s="4" t="s">
        <v>28</v>
      </c>
      <c r="L2602" s="4" t="s">
        <v>27</v>
      </c>
      <c r="M2602" s="4">
        <v>3</v>
      </c>
      <c r="N2602" s="4" t="s">
        <v>221</v>
      </c>
      <c r="O2602" s="4"/>
      <c r="P2602" s="4"/>
      <c r="Q2602" s="4" t="s">
        <v>7248</v>
      </c>
      <c r="R2602" s="4" t="s">
        <v>7138</v>
      </c>
      <c r="S2602" s="4"/>
      <c r="T2602" s="4"/>
      <c r="U2602" s="4" t="s">
        <v>4197</v>
      </c>
      <c r="V2602" s="4" t="s">
        <v>7684</v>
      </c>
      <c r="W2602" s="4" t="s">
        <v>7685</v>
      </c>
    </row>
    <row r="2603" hidden="1" spans="1:23">
      <c r="A2603" s="4" t="s">
        <v>23</v>
      </c>
      <c r="B2603" s="4" t="s">
        <v>23</v>
      </c>
      <c r="C2603" s="15">
        <v>44927</v>
      </c>
      <c r="D2603" s="4">
        <v>341872</v>
      </c>
      <c r="E2603" s="4" t="s">
        <v>220</v>
      </c>
      <c r="F2603" s="16">
        <v>44975.6388776968</v>
      </c>
      <c r="G2603" s="4" t="s">
        <v>78</v>
      </c>
      <c r="H2603" s="16">
        <v>44975.6388840625</v>
      </c>
      <c r="I2603" s="4" t="s">
        <v>26</v>
      </c>
      <c r="J2603" s="4" t="s">
        <v>27</v>
      </c>
      <c r="K2603" s="4" t="s">
        <v>28</v>
      </c>
      <c r="L2603" s="4" t="s">
        <v>27</v>
      </c>
      <c r="M2603" s="4">
        <v>3</v>
      </c>
      <c r="N2603" s="4" t="s">
        <v>221</v>
      </c>
      <c r="O2603" s="4"/>
      <c r="P2603" s="4"/>
      <c r="Q2603" s="4" t="s">
        <v>7251</v>
      </c>
      <c r="R2603" s="4" t="s">
        <v>7138</v>
      </c>
      <c r="S2603" s="4"/>
      <c r="T2603" s="4"/>
      <c r="U2603" s="4" t="s">
        <v>3744</v>
      </c>
      <c r="V2603" s="4" t="s">
        <v>7686</v>
      </c>
      <c r="W2603" s="4" t="s">
        <v>7687</v>
      </c>
    </row>
    <row r="2604" hidden="1" spans="1:23">
      <c r="A2604" s="4" t="s">
        <v>23</v>
      </c>
      <c r="B2604" s="4" t="s">
        <v>23</v>
      </c>
      <c r="C2604" s="15">
        <v>44927</v>
      </c>
      <c r="D2604" s="4">
        <v>343411</v>
      </c>
      <c r="E2604" s="4" t="s">
        <v>220</v>
      </c>
      <c r="F2604" s="16">
        <v>44975.7136666088</v>
      </c>
      <c r="G2604" s="4" t="s">
        <v>78</v>
      </c>
      <c r="H2604" s="16">
        <v>44975.7141934722</v>
      </c>
      <c r="I2604" s="4" t="s">
        <v>26</v>
      </c>
      <c r="J2604" s="4" t="s">
        <v>27</v>
      </c>
      <c r="K2604" s="4" t="s">
        <v>28</v>
      </c>
      <c r="L2604" s="4" t="s">
        <v>27</v>
      </c>
      <c r="M2604" s="4">
        <v>3</v>
      </c>
      <c r="N2604" s="4" t="s">
        <v>221</v>
      </c>
      <c r="O2604" s="4"/>
      <c r="P2604" s="4"/>
      <c r="Q2604" s="4" t="s">
        <v>7254</v>
      </c>
      <c r="R2604" s="4" t="s">
        <v>7138</v>
      </c>
      <c r="S2604" s="4"/>
      <c r="T2604" s="4"/>
      <c r="U2604" s="4"/>
      <c r="V2604" s="4" t="s">
        <v>7688</v>
      </c>
      <c r="W2604" s="4" t="s">
        <v>7689</v>
      </c>
    </row>
    <row r="2605" hidden="1" spans="1:23">
      <c r="A2605" s="4" t="s">
        <v>23</v>
      </c>
      <c r="B2605" s="4" t="s">
        <v>23</v>
      </c>
      <c r="C2605" s="15">
        <v>44927</v>
      </c>
      <c r="D2605" s="4">
        <v>346123</v>
      </c>
      <c r="E2605" s="4" t="s">
        <v>220</v>
      </c>
      <c r="F2605" s="16">
        <v>44976.7059128472</v>
      </c>
      <c r="G2605" s="4" t="s">
        <v>2007</v>
      </c>
      <c r="H2605" s="16">
        <v>44976.7101248032</v>
      </c>
      <c r="I2605" s="4" t="s">
        <v>26</v>
      </c>
      <c r="J2605" s="4" t="s">
        <v>27</v>
      </c>
      <c r="K2605" s="4" t="s">
        <v>28</v>
      </c>
      <c r="L2605" s="4" t="s">
        <v>27</v>
      </c>
      <c r="M2605" s="4">
        <v>3</v>
      </c>
      <c r="N2605" s="4" t="s">
        <v>221</v>
      </c>
      <c r="O2605" s="4"/>
      <c r="P2605" s="4"/>
      <c r="Q2605" s="4" t="s">
        <v>7690</v>
      </c>
      <c r="R2605" s="4" t="s">
        <v>7138</v>
      </c>
      <c r="S2605" s="4"/>
      <c r="T2605" s="4"/>
      <c r="U2605" s="4"/>
      <c r="V2605" s="4" t="s">
        <v>7691</v>
      </c>
      <c r="W2605" s="4" t="s">
        <v>7692</v>
      </c>
    </row>
    <row r="2606" hidden="1" spans="1:23">
      <c r="A2606" s="4" t="s">
        <v>23</v>
      </c>
      <c r="B2606" s="4" t="s">
        <v>23</v>
      </c>
      <c r="C2606" s="15">
        <v>44927</v>
      </c>
      <c r="D2606" s="4">
        <v>348337</v>
      </c>
      <c r="E2606" s="4" t="s">
        <v>220</v>
      </c>
      <c r="F2606" s="16">
        <v>44977.4648503241</v>
      </c>
      <c r="G2606" s="4" t="s">
        <v>266</v>
      </c>
      <c r="H2606" s="16">
        <v>44977.465657419</v>
      </c>
      <c r="I2606" s="4" t="s">
        <v>26</v>
      </c>
      <c r="J2606" s="4" t="s">
        <v>27</v>
      </c>
      <c r="K2606" s="4" t="s">
        <v>28</v>
      </c>
      <c r="L2606" s="4" t="s">
        <v>27</v>
      </c>
      <c r="M2606" s="4">
        <v>3</v>
      </c>
      <c r="N2606" s="4" t="s">
        <v>221</v>
      </c>
      <c r="O2606" s="4"/>
      <c r="P2606" s="4"/>
      <c r="Q2606" s="4" t="s">
        <v>7693</v>
      </c>
      <c r="R2606" s="4" t="s">
        <v>7138</v>
      </c>
      <c r="S2606" s="4"/>
      <c r="T2606" s="4"/>
      <c r="U2606" s="4" t="s">
        <v>2353</v>
      </c>
      <c r="V2606" s="4" t="s">
        <v>7694</v>
      </c>
      <c r="W2606" s="4" t="s">
        <v>7695</v>
      </c>
    </row>
    <row r="2607" spans="1:23">
      <c r="A2607" s="4" t="s">
        <v>23</v>
      </c>
      <c r="B2607" s="4" t="s">
        <v>23</v>
      </c>
      <c r="C2607" s="15">
        <v>44927</v>
      </c>
      <c r="D2607" s="4">
        <v>355683</v>
      </c>
      <c r="E2607" s="4" t="s">
        <v>220</v>
      </c>
      <c r="F2607" s="16">
        <v>44978.4243848843</v>
      </c>
      <c r="G2607" s="4" t="s">
        <v>435</v>
      </c>
      <c r="H2607" s="16">
        <v>44978.4243954167</v>
      </c>
      <c r="I2607" s="4" t="s">
        <v>26</v>
      </c>
      <c r="J2607" s="4" t="s">
        <v>27</v>
      </c>
      <c r="K2607" s="4" t="s">
        <v>28</v>
      </c>
      <c r="L2607" s="4" t="s">
        <v>27</v>
      </c>
      <c r="M2607" s="4">
        <v>3</v>
      </c>
      <c r="N2607" s="4" t="s">
        <v>221</v>
      </c>
      <c r="O2607" s="4"/>
      <c r="P2607" s="4"/>
      <c r="Q2607" s="4" t="s">
        <v>7696</v>
      </c>
      <c r="R2607" s="4" t="s">
        <v>7138</v>
      </c>
      <c r="S2607" s="4"/>
      <c r="T2607" s="4"/>
      <c r="U2607" s="4"/>
      <c r="V2607" s="4" t="s">
        <v>7697</v>
      </c>
      <c r="W2607" s="4" t="s">
        <v>7698</v>
      </c>
    </row>
    <row r="2608" spans="1:23">
      <c r="A2608" s="4" t="s">
        <v>23</v>
      </c>
      <c r="B2608" s="4" t="s">
        <v>23</v>
      </c>
      <c r="C2608" s="15">
        <v>44927</v>
      </c>
      <c r="D2608" s="4">
        <v>357229</v>
      </c>
      <c r="E2608" s="4" t="s">
        <v>220</v>
      </c>
      <c r="F2608" s="16">
        <v>44978.5183898727</v>
      </c>
      <c r="G2608" s="4" t="s">
        <v>435</v>
      </c>
      <c r="H2608" s="16">
        <v>44978.5187550347</v>
      </c>
      <c r="I2608" s="4" t="s">
        <v>26</v>
      </c>
      <c r="J2608" s="4" t="s">
        <v>27</v>
      </c>
      <c r="K2608" s="4" t="s">
        <v>28</v>
      </c>
      <c r="L2608" s="4" t="s">
        <v>27</v>
      </c>
      <c r="M2608" s="4">
        <v>3</v>
      </c>
      <c r="N2608" s="4" t="s">
        <v>221</v>
      </c>
      <c r="O2608" s="4"/>
      <c r="P2608" s="4"/>
      <c r="Q2608" s="4" t="s">
        <v>7263</v>
      </c>
      <c r="R2608" s="4" t="s">
        <v>7138</v>
      </c>
      <c r="S2608" s="4"/>
      <c r="T2608" s="4"/>
      <c r="U2608" s="4"/>
      <c r="V2608" s="4" t="s">
        <v>7699</v>
      </c>
      <c r="W2608" s="4" t="s">
        <v>7700</v>
      </c>
    </row>
    <row r="2609" hidden="1" spans="1:23">
      <c r="A2609" s="4" t="s">
        <v>23</v>
      </c>
      <c r="B2609" s="4" t="s">
        <v>23</v>
      </c>
      <c r="C2609" s="15">
        <v>44927</v>
      </c>
      <c r="D2609" s="4">
        <v>185791</v>
      </c>
      <c r="E2609" s="4" t="s">
        <v>249</v>
      </c>
      <c r="F2609" s="16">
        <v>44932.6084586227</v>
      </c>
      <c r="G2609" s="4" t="s">
        <v>200</v>
      </c>
      <c r="H2609" s="16">
        <v>44932.6088024769</v>
      </c>
      <c r="I2609" s="4" t="s">
        <v>26</v>
      </c>
      <c r="J2609" s="4" t="s">
        <v>27</v>
      </c>
      <c r="K2609" s="4" t="s">
        <v>28</v>
      </c>
      <c r="L2609" s="4" t="s">
        <v>27</v>
      </c>
      <c r="M2609" s="4">
        <v>3</v>
      </c>
      <c r="N2609" s="4" t="s">
        <v>250</v>
      </c>
      <c r="O2609" s="4"/>
      <c r="P2609" s="4"/>
      <c r="Q2609" s="4" t="s">
        <v>7533</v>
      </c>
      <c r="R2609" s="4" t="s">
        <v>7138</v>
      </c>
      <c r="S2609" s="4"/>
      <c r="T2609" s="4"/>
      <c r="U2609" s="4"/>
      <c r="V2609" s="4" t="s">
        <v>7701</v>
      </c>
      <c r="W2609" s="4" t="s">
        <v>7702</v>
      </c>
    </row>
    <row r="2610" hidden="1" spans="1:23">
      <c r="A2610" s="4" t="s">
        <v>23</v>
      </c>
      <c r="B2610" s="4" t="s">
        <v>23</v>
      </c>
      <c r="C2610" s="15">
        <v>44927</v>
      </c>
      <c r="D2610" s="4">
        <v>186078</v>
      </c>
      <c r="E2610" s="4" t="s">
        <v>249</v>
      </c>
      <c r="F2610" s="16">
        <v>44932.624457419</v>
      </c>
      <c r="G2610" s="4" t="s">
        <v>200</v>
      </c>
      <c r="H2610" s="16">
        <v>44932.6256318981</v>
      </c>
      <c r="I2610" s="4" t="s">
        <v>26</v>
      </c>
      <c r="J2610" s="4" t="s">
        <v>27</v>
      </c>
      <c r="K2610" s="4" t="s">
        <v>28</v>
      </c>
      <c r="L2610" s="4" t="s">
        <v>27</v>
      </c>
      <c r="M2610" s="4">
        <v>3</v>
      </c>
      <c r="N2610" s="4" t="s">
        <v>250</v>
      </c>
      <c r="O2610" s="4"/>
      <c r="P2610" s="4"/>
      <c r="Q2610" s="4" t="s">
        <v>7536</v>
      </c>
      <c r="R2610" s="4" t="s">
        <v>7138</v>
      </c>
      <c r="S2610" s="4"/>
      <c r="T2610" s="4"/>
      <c r="U2610" s="4"/>
      <c r="V2610" s="4" t="s">
        <v>7703</v>
      </c>
      <c r="W2610" s="4" t="s">
        <v>7704</v>
      </c>
    </row>
    <row r="2611" hidden="1" spans="1:23">
      <c r="A2611" s="4" t="s">
        <v>23</v>
      </c>
      <c r="B2611" s="4" t="s">
        <v>23</v>
      </c>
      <c r="C2611" s="15">
        <v>44927</v>
      </c>
      <c r="D2611" s="4">
        <v>187618</v>
      </c>
      <c r="E2611" s="4" t="s">
        <v>249</v>
      </c>
      <c r="F2611" s="16">
        <v>44932.7375433796</v>
      </c>
      <c r="G2611" s="4" t="s">
        <v>200</v>
      </c>
      <c r="H2611" s="16">
        <v>44932.7393246759</v>
      </c>
      <c r="I2611" s="4" t="s">
        <v>26</v>
      </c>
      <c r="J2611" s="4" t="s">
        <v>27</v>
      </c>
      <c r="K2611" s="4" t="s">
        <v>28</v>
      </c>
      <c r="L2611" s="4" t="s">
        <v>27</v>
      </c>
      <c r="M2611" s="4">
        <v>3</v>
      </c>
      <c r="N2611" s="4" t="s">
        <v>250</v>
      </c>
      <c r="O2611" s="4"/>
      <c r="P2611" s="4"/>
      <c r="Q2611" s="4" t="s">
        <v>7542</v>
      </c>
      <c r="R2611" s="4" t="s">
        <v>7138</v>
      </c>
      <c r="S2611" s="4"/>
      <c r="T2611" s="4"/>
      <c r="U2611" s="4"/>
      <c r="V2611" s="4" t="s">
        <v>7705</v>
      </c>
      <c r="W2611" s="4" t="s">
        <v>7706</v>
      </c>
    </row>
    <row r="2612" hidden="1" spans="1:23">
      <c r="A2612" s="4" t="s">
        <v>23</v>
      </c>
      <c r="B2612" s="4" t="s">
        <v>23</v>
      </c>
      <c r="C2612" s="15">
        <v>44927</v>
      </c>
      <c r="D2612" s="4">
        <v>202828</v>
      </c>
      <c r="E2612" s="4" t="s">
        <v>249</v>
      </c>
      <c r="F2612" s="16">
        <v>44934.7488219676</v>
      </c>
      <c r="G2612" s="4" t="s">
        <v>206</v>
      </c>
      <c r="H2612" s="16">
        <v>44934.748833287</v>
      </c>
      <c r="I2612" s="4" t="s">
        <v>26</v>
      </c>
      <c r="J2612" s="4" t="s">
        <v>27</v>
      </c>
      <c r="K2612" s="4" t="s">
        <v>28</v>
      </c>
      <c r="L2612" s="4" t="s">
        <v>27</v>
      </c>
      <c r="M2612" s="4">
        <v>3</v>
      </c>
      <c r="N2612" s="4" t="s">
        <v>250</v>
      </c>
      <c r="O2612" s="4"/>
      <c r="P2612" s="4"/>
      <c r="Q2612" s="4" t="s">
        <v>7342</v>
      </c>
      <c r="R2612" s="4" t="s">
        <v>7138</v>
      </c>
      <c r="S2612" s="4"/>
      <c r="T2612" s="4"/>
      <c r="U2612" s="4" t="s">
        <v>1041</v>
      </c>
      <c r="V2612" s="4" t="s">
        <v>7707</v>
      </c>
      <c r="W2612" s="4" t="s">
        <v>7708</v>
      </c>
    </row>
    <row r="2613" hidden="1" spans="1:23">
      <c r="A2613" s="4" t="s">
        <v>23</v>
      </c>
      <c r="B2613" s="4" t="s">
        <v>23</v>
      </c>
      <c r="C2613" s="15">
        <v>44927</v>
      </c>
      <c r="D2613" s="4">
        <v>207236</v>
      </c>
      <c r="E2613" s="4" t="s">
        <v>249</v>
      </c>
      <c r="F2613" s="16">
        <v>44935.4329159259</v>
      </c>
      <c r="G2613" s="4" t="s">
        <v>105</v>
      </c>
      <c r="H2613" s="16">
        <v>44935.4361071412</v>
      </c>
      <c r="I2613" s="4" t="s">
        <v>26</v>
      </c>
      <c r="J2613" s="4" t="s">
        <v>27</v>
      </c>
      <c r="K2613" s="4" t="s">
        <v>28</v>
      </c>
      <c r="L2613" s="4" t="s">
        <v>27</v>
      </c>
      <c r="M2613" s="4">
        <v>3</v>
      </c>
      <c r="N2613" s="4" t="s">
        <v>250</v>
      </c>
      <c r="O2613" s="4"/>
      <c r="P2613" s="4"/>
      <c r="Q2613" s="4" t="s">
        <v>7709</v>
      </c>
      <c r="R2613" s="4" t="s">
        <v>7138</v>
      </c>
      <c r="S2613" s="4"/>
      <c r="T2613" s="4"/>
      <c r="U2613" s="4"/>
      <c r="V2613" s="4" t="s">
        <v>7710</v>
      </c>
      <c r="W2613" s="4" t="s">
        <v>7711</v>
      </c>
    </row>
    <row r="2614" hidden="1" spans="1:23">
      <c r="A2614" s="4" t="s">
        <v>23</v>
      </c>
      <c r="B2614" s="4" t="s">
        <v>23</v>
      </c>
      <c r="C2614" s="15">
        <v>44927</v>
      </c>
      <c r="D2614" s="4">
        <v>208803</v>
      </c>
      <c r="E2614" s="4" t="s">
        <v>249</v>
      </c>
      <c r="F2614" s="16">
        <v>44935.5458996644</v>
      </c>
      <c r="G2614" s="4" t="s">
        <v>105</v>
      </c>
      <c r="H2614" s="16">
        <v>44935.5459078819</v>
      </c>
      <c r="I2614" s="4" t="s">
        <v>26</v>
      </c>
      <c r="J2614" s="4" t="s">
        <v>27</v>
      </c>
      <c r="K2614" s="4" t="s">
        <v>28</v>
      </c>
      <c r="L2614" s="4" t="s">
        <v>27</v>
      </c>
      <c r="M2614" s="4">
        <v>3</v>
      </c>
      <c r="N2614" s="4" t="s">
        <v>250</v>
      </c>
      <c r="O2614" s="4"/>
      <c r="P2614" s="4"/>
      <c r="Q2614" s="4" t="s">
        <v>7712</v>
      </c>
      <c r="R2614" s="4" t="s">
        <v>7138</v>
      </c>
      <c r="S2614" s="4"/>
      <c r="T2614" s="4"/>
      <c r="U2614" s="4"/>
      <c r="V2614" s="4" t="s">
        <v>7713</v>
      </c>
      <c r="W2614" s="4" t="s">
        <v>7714</v>
      </c>
    </row>
    <row r="2615" hidden="1" spans="1:23">
      <c r="A2615" s="4" t="s">
        <v>23</v>
      </c>
      <c r="B2615" s="4" t="s">
        <v>23</v>
      </c>
      <c r="C2615" s="15">
        <v>44927</v>
      </c>
      <c r="D2615" s="4">
        <v>210128</v>
      </c>
      <c r="E2615" s="4" t="s">
        <v>249</v>
      </c>
      <c r="F2615" s="16">
        <v>44935.6373666204</v>
      </c>
      <c r="G2615" s="4" t="s">
        <v>105</v>
      </c>
      <c r="H2615" s="16">
        <v>44935.6387929745</v>
      </c>
      <c r="I2615" s="4" t="s">
        <v>26</v>
      </c>
      <c r="J2615" s="4" t="s">
        <v>27</v>
      </c>
      <c r="K2615" s="4" t="s">
        <v>28</v>
      </c>
      <c r="L2615" s="4" t="s">
        <v>27</v>
      </c>
      <c r="M2615" s="4">
        <v>3</v>
      </c>
      <c r="N2615" s="4" t="s">
        <v>250</v>
      </c>
      <c r="O2615" s="4"/>
      <c r="P2615" s="4"/>
      <c r="Q2615" s="4" t="s">
        <v>7562</v>
      </c>
      <c r="R2615" s="4" t="s">
        <v>7138</v>
      </c>
      <c r="S2615" s="4"/>
      <c r="T2615" s="4"/>
      <c r="U2615" s="4"/>
      <c r="V2615" s="4" t="s">
        <v>7715</v>
      </c>
      <c r="W2615" s="4" t="s">
        <v>7716</v>
      </c>
    </row>
    <row r="2616" hidden="1" spans="1:23">
      <c r="A2616" s="4" t="s">
        <v>23</v>
      </c>
      <c r="B2616" s="4" t="s">
        <v>23</v>
      </c>
      <c r="C2616" s="15">
        <v>44927</v>
      </c>
      <c r="D2616" s="4">
        <v>216638</v>
      </c>
      <c r="E2616" s="4" t="s">
        <v>249</v>
      </c>
      <c r="F2616" s="16">
        <v>44936.5276714815</v>
      </c>
      <c r="G2616" s="4" t="s">
        <v>227</v>
      </c>
      <c r="H2616" s="16">
        <v>44936.52846125</v>
      </c>
      <c r="I2616" s="4" t="s">
        <v>26</v>
      </c>
      <c r="J2616" s="4" t="s">
        <v>27</v>
      </c>
      <c r="K2616" s="4" t="s">
        <v>28</v>
      </c>
      <c r="L2616" s="4" t="s">
        <v>27</v>
      </c>
      <c r="M2616" s="4">
        <v>3</v>
      </c>
      <c r="N2616" s="4" t="s">
        <v>250</v>
      </c>
      <c r="O2616" s="4"/>
      <c r="P2616" s="4"/>
      <c r="Q2616" s="4" t="s">
        <v>7571</v>
      </c>
      <c r="R2616" s="4" t="s">
        <v>7138</v>
      </c>
      <c r="S2616" s="4"/>
      <c r="T2616" s="4"/>
      <c r="U2616" s="4"/>
      <c r="V2616" s="4" t="s">
        <v>7717</v>
      </c>
      <c r="W2616" s="4" t="s">
        <v>7718</v>
      </c>
    </row>
    <row r="2617" hidden="1" spans="1:23">
      <c r="A2617" s="4" t="s">
        <v>23</v>
      </c>
      <c r="B2617" s="4" t="s">
        <v>23</v>
      </c>
      <c r="C2617" s="15">
        <v>44927</v>
      </c>
      <c r="D2617" s="4">
        <v>236123</v>
      </c>
      <c r="E2617" s="4" t="s">
        <v>249</v>
      </c>
      <c r="F2617" s="16">
        <v>44938.696565544</v>
      </c>
      <c r="G2617" s="4" t="s">
        <v>122</v>
      </c>
      <c r="H2617" s="16">
        <v>44938.696580787</v>
      </c>
      <c r="I2617" s="4" t="s">
        <v>26</v>
      </c>
      <c r="J2617" s="4" t="s">
        <v>27</v>
      </c>
      <c r="K2617" s="4" t="s">
        <v>28</v>
      </c>
      <c r="L2617" s="4" t="s">
        <v>27</v>
      </c>
      <c r="M2617" s="4">
        <v>3</v>
      </c>
      <c r="N2617" s="4" t="s">
        <v>250</v>
      </c>
      <c r="O2617" s="4"/>
      <c r="P2617" s="4"/>
      <c r="Q2617" s="4" t="s">
        <v>7579</v>
      </c>
      <c r="R2617" s="4" t="s">
        <v>7138</v>
      </c>
      <c r="S2617" s="4"/>
      <c r="T2617" s="4"/>
      <c r="U2617" s="4" t="s">
        <v>2328</v>
      </c>
      <c r="V2617" s="4" t="s">
        <v>7719</v>
      </c>
      <c r="W2617" s="4" t="s">
        <v>7720</v>
      </c>
    </row>
    <row r="2618" hidden="1" spans="1:23">
      <c r="A2618" s="4" t="s">
        <v>23</v>
      </c>
      <c r="B2618" s="4" t="s">
        <v>23</v>
      </c>
      <c r="C2618" s="15">
        <v>44927</v>
      </c>
      <c r="D2618" s="4">
        <v>243702</v>
      </c>
      <c r="E2618" s="4" t="s">
        <v>249</v>
      </c>
      <c r="F2618" s="16">
        <v>44939.6845730671</v>
      </c>
      <c r="G2618" s="4" t="s">
        <v>52</v>
      </c>
      <c r="H2618" s="16">
        <v>44939.6856830903</v>
      </c>
      <c r="I2618" s="4" t="s">
        <v>26</v>
      </c>
      <c r="J2618" s="4" t="s">
        <v>27</v>
      </c>
      <c r="K2618" s="4" t="s">
        <v>28</v>
      </c>
      <c r="L2618" s="4" t="s">
        <v>27</v>
      </c>
      <c r="M2618" s="4">
        <v>3</v>
      </c>
      <c r="N2618" s="4" t="s">
        <v>250</v>
      </c>
      <c r="O2618" s="4"/>
      <c r="P2618" s="4"/>
      <c r="Q2618" s="4" t="s">
        <v>7582</v>
      </c>
      <c r="R2618" s="4" t="s">
        <v>7138</v>
      </c>
      <c r="S2618" s="4"/>
      <c r="T2618" s="4"/>
      <c r="U2618" s="4" t="s">
        <v>1839</v>
      </c>
      <c r="V2618" s="4" t="s">
        <v>7721</v>
      </c>
      <c r="W2618" s="4" t="s">
        <v>7722</v>
      </c>
    </row>
    <row r="2619" hidden="1" spans="1:23">
      <c r="A2619" s="4" t="s">
        <v>23</v>
      </c>
      <c r="B2619" s="4" t="s">
        <v>23</v>
      </c>
      <c r="C2619" s="15">
        <v>44927</v>
      </c>
      <c r="D2619" s="4">
        <v>260535</v>
      </c>
      <c r="E2619" s="4" t="s">
        <v>249</v>
      </c>
      <c r="F2619" s="16">
        <v>44942.6975253819</v>
      </c>
      <c r="G2619" s="4" t="s">
        <v>175</v>
      </c>
      <c r="H2619" s="16">
        <v>44942.6982135069</v>
      </c>
      <c r="I2619" s="4" t="s">
        <v>26</v>
      </c>
      <c r="J2619" s="4" t="s">
        <v>27</v>
      </c>
      <c r="K2619" s="4" t="s">
        <v>28</v>
      </c>
      <c r="L2619" s="4" t="s">
        <v>27</v>
      </c>
      <c r="M2619" s="4">
        <v>3</v>
      </c>
      <c r="N2619" s="4" t="s">
        <v>250</v>
      </c>
      <c r="O2619" s="4"/>
      <c r="P2619" s="4"/>
      <c r="Q2619" s="4" t="s">
        <v>7597</v>
      </c>
      <c r="R2619" s="4" t="s">
        <v>7138</v>
      </c>
      <c r="S2619" s="4"/>
      <c r="T2619" s="4"/>
      <c r="U2619" s="4"/>
      <c r="V2619" s="4" t="s">
        <v>7723</v>
      </c>
      <c r="W2619" s="4" t="s">
        <v>7724</v>
      </c>
    </row>
    <row r="2620" hidden="1" spans="1:23">
      <c r="A2620" s="4" t="s">
        <v>23</v>
      </c>
      <c r="B2620" s="4" t="s">
        <v>23</v>
      </c>
      <c r="C2620" s="15">
        <v>44927</v>
      </c>
      <c r="D2620" s="4">
        <v>299602</v>
      </c>
      <c r="E2620" s="4" t="s">
        <v>249</v>
      </c>
      <c r="F2620" s="16">
        <v>44966.4883014699</v>
      </c>
      <c r="G2620" s="4" t="s">
        <v>186</v>
      </c>
      <c r="H2620" s="16">
        <v>44966.4886281829</v>
      </c>
      <c r="I2620" s="4" t="s">
        <v>26</v>
      </c>
      <c r="J2620" s="4" t="s">
        <v>27</v>
      </c>
      <c r="K2620" s="4" t="s">
        <v>28</v>
      </c>
      <c r="L2620" s="4" t="s">
        <v>27</v>
      </c>
      <c r="M2620" s="4">
        <v>3</v>
      </c>
      <c r="N2620" s="4" t="s">
        <v>250</v>
      </c>
      <c r="O2620" s="4"/>
      <c r="P2620" s="4"/>
      <c r="Q2620" s="4"/>
      <c r="R2620" s="4" t="s">
        <v>7138</v>
      </c>
      <c r="S2620" s="4"/>
      <c r="T2620" s="4"/>
      <c r="U2620" s="4"/>
      <c r="V2620" s="4" t="s">
        <v>7725</v>
      </c>
      <c r="W2620" s="4" t="s">
        <v>7726</v>
      </c>
    </row>
    <row r="2621" hidden="1" spans="1:23">
      <c r="A2621" s="4" t="s">
        <v>23</v>
      </c>
      <c r="B2621" s="4" t="s">
        <v>23</v>
      </c>
      <c r="C2621" s="15">
        <v>44927</v>
      </c>
      <c r="D2621" s="4">
        <v>310092</v>
      </c>
      <c r="E2621" s="4" t="s">
        <v>249</v>
      </c>
      <c r="F2621" s="16">
        <v>44967.6095113542</v>
      </c>
      <c r="G2621" s="4" t="s">
        <v>287</v>
      </c>
      <c r="H2621" s="16">
        <v>44967.6099307755</v>
      </c>
      <c r="I2621" s="4" t="s">
        <v>26</v>
      </c>
      <c r="J2621" s="4" t="s">
        <v>27</v>
      </c>
      <c r="K2621" s="4" t="s">
        <v>28</v>
      </c>
      <c r="L2621" s="4" t="s">
        <v>27</v>
      </c>
      <c r="M2621" s="4">
        <v>3</v>
      </c>
      <c r="N2621" s="4" t="s">
        <v>250</v>
      </c>
      <c r="O2621" s="4"/>
      <c r="P2621" s="4"/>
      <c r="Q2621" s="4" t="s">
        <v>7727</v>
      </c>
      <c r="R2621" s="4" t="s">
        <v>7138</v>
      </c>
      <c r="S2621" s="4"/>
      <c r="T2621" s="4"/>
      <c r="U2621" s="4" t="s">
        <v>4637</v>
      </c>
      <c r="V2621" s="4" t="s">
        <v>7728</v>
      </c>
      <c r="W2621" s="4" t="s">
        <v>7729</v>
      </c>
    </row>
    <row r="2622" hidden="1" spans="1:23">
      <c r="A2622" s="4" t="s">
        <v>23</v>
      </c>
      <c r="B2622" s="4" t="s">
        <v>23</v>
      </c>
      <c r="C2622" s="15">
        <v>44927</v>
      </c>
      <c r="D2622" s="4">
        <v>320991</v>
      </c>
      <c r="E2622" s="4" t="s">
        <v>249</v>
      </c>
      <c r="F2622" s="16">
        <v>44972.6503774074</v>
      </c>
      <c r="G2622" s="4" t="s">
        <v>374</v>
      </c>
      <c r="H2622" s="16">
        <v>44972.6518670949</v>
      </c>
      <c r="I2622" s="4" t="s">
        <v>26</v>
      </c>
      <c r="J2622" s="4" t="s">
        <v>27</v>
      </c>
      <c r="K2622" s="4" t="s">
        <v>28</v>
      </c>
      <c r="L2622" s="4" t="s">
        <v>27</v>
      </c>
      <c r="M2622" s="4">
        <v>3</v>
      </c>
      <c r="N2622" s="4" t="s">
        <v>250</v>
      </c>
      <c r="O2622" s="4"/>
      <c r="P2622" s="4"/>
      <c r="Q2622" s="4" t="s">
        <v>7654</v>
      </c>
      <c r="R2622" s="4" t="s">
        <v>7138</v>
      </c>
      <c r="S2622" s="4"/>
      <c r="T2622" s="4"/>
      <c r="U2622" s="4"/>
      <c r="V2622" s="4" t="s">
        <v>7730</v>
      </c>
      <c r="W2622" s="4" t="s">
        <v>7731</v>
      </c>
    </row>
    <row r="2623" hidden="1" spans="1:23">
      <c r="A2623" s="4" t="s">
        <v>23</v>
      </c>
      <c r="B2623" s="4" t="s">
        <v>23</v>
      </c>
      <c r="C2623" s="15">
        <v>44927</v>
      </c>
      <c r="D2623" s="4">
        <v>321394</v>
      </c>
      <c r="E2623" s="4" t="s">
        <v>249</v>
      </c>
      <c r="F2623" s="16">
        <v>44972.6778551852</v>
      </c>
      <c r="G2623" s="4" t="s">
        <v>374</v>
      </c>
      <c r="H2623" s="16">
        <v>44972.6780835301</v>
      </c>
      <c r="I2623" s="4" t="s">
        <v>26</v>
      </c>
      <c r="J2623" s="4" t="s">
        <v>27</v>
      </c>
      <c r="K2623" s="4" t="s">
        <v>28</v>
      </c>
      <c r="L2623" s="4" t="s">
        <v>27</v>
      </c>
      <c r="M2623" s="4">
        <v>3</v>
      </c>
      <c r="N2623" s="4" t="s">
        <v>250</v>
      </c>
      <c r="O2623" s="4"/>
      <c r="P2623" s="4"/>
      <c r="Q2623" s="4" t="s">
        <v>7657</v>
      </c>
      <c r="R2623" s="4" t="s">
        <v>7138</v>
      </c>
      <c r="S2623" s="4"/>
      <c r="T2623" s="4"/>
      <c r="U2623" s="4" t="s">
        <v>1041</v>
      </c>
      <c r="V2623" s="4" t="s">
        <v>7732</v>
      </c>
      <c r="W2623" s="4" t="s">
        <v>7733</v>
      </c>
    </row>
    <row r="2624" hidden="1" spans="1:23">
      <c r="A2624" s="4" t="s">
        <v>23</v>
      </c>
      <c r="B2624" s="4" t="s">
        <v>23</v>
      </c>
      <c r="C2624" s="15">
        <v>44927</v>
      </c>
      <c r="D2624" s="4">
        <v>321718</v>
      </c>
      <c r="E2624" s="4" t="s">
        <v>249</v>
      </c>
      <c r="F2624" s="16">
        <v>44972.7097754167</v>
      </c>
      <c r="G2624" s="4" t="s">
        <v>374</v>
      </c>
      <c r="H2624" s="16">
        <v>44972.7102908681</v>
      </c>
      <c r="I2624" s="4" t="s">
        <v>26</v>
      </c>
      <c r="J2624" s="4" t="s">
        <v>27</v>
      </c>
      <c r="K2624" s="4" t="s">
        <v>28</v>
      </c>
      <c r="L2624" s="4" t="s">
        <v>27</v>
      </c>
      <c r="M2624" s="4">
        <v>3</v>
      </c>
      <c r="N2624" s="4" t="s">
        <v>250</v>
      </c>
      <c r="O2624" s="4"/>
      <c r="P2624" s="4"/>
      <c r="Q2624" s="4" t="s">
        <v>7660</v>
      </c>
      <c r="R2624" s="4" t="s">
        <v>7138</v>
      </c>
      <c r="S2624" s="4"/>
      <c r="T2624" s="4"/>
      <c r="U2624" s="4"/>
      <c r="V2624" s="4" t="s">
        <v>7734</v>
      </c>
      <c r="W2624" s="4" t="s">
        <v>7735</v>
      </c>
    </row>
    <row r="2625" hidden="1" spans="1:23">
      <c r="A2625" s="4" t="s">
        <v>23</v>
      </c>
      <c r="B2625" s="4" t="s">
        <v>23</v>
      </c>
      <c r="C2625" s="15">
        <v>44927</v>
      </c>
      <c r="D2625" s="4">
        <v>327212</v>
      </c>
      <c r="E2625" s="4" t="s">
        <v>249</v>
      </c>
      <c r="F2625" s="16">
        <v>44973.6331586574</v>
      </c>
      <c r="G2625" s="4" t="s">
        <v>215</v>
      </c>
      <c r="H2625" s="16">
        <v>44973.6336491435</v>
      </c>
      <c r="I2625" s="4" t="s">
        <v>26</v>
      </c>
      <c r="J2625" s="4" t="s">
        <v>27</v>
      </c>
      <c r="K2625" s="4" t="s">
        <v>28</v>
      </c>
      <c r="L2625" s="4" t="s">
        <v>27</v>
      </c>
      <c r="M2625" s="4">
        <v>3</v>
      </c>
      <c r="N2625" s="4" t="s">
        <v>250</v>
      </c>
      <c r="O2625" s="4"/>
      <c r="P2625" s="4"/>
      <c r="Q2625" s="4" t="s">
        <v>7668</v>
      </c>
      <c r="R2625" s="4" t="s">
        <v>7138</v>
      </c>
      <c r="S2625" s="4"/>
      <c r="T2625" s="4"/>
      <c r="U2625" s="4" t="s">
        <v>5766</v>
      </c>
      <c r="V2625" s="4" t="s">
        <v>7736</v>
      </c>
      <c r="W2625" s="4" t="s">
        <v>7737</v>
      </c>
    </row>
    <row r="2626" hidden="1" spans="1:23">
      <c r="A2626" s="4" t="s">
        <v>23</v>
      </c>
      <c r="B2626" s="4" t="s">
        <v>23</v>
      </c>
      <c r="C2626" s="15">
        <v>44927</v>
      </c>
      <c r="D2626" s="4">
        <v>341883</v>
      </c>
      <c r="E2626" s="4" t="s">
        <v>249</v>
      </c>
      <c r="F2626" s="16">
        <v>44975.6391565046</v>
      </c>
      <c r="G2626" s="4" t="s">
        <v>78</v>
      </c>
      <c r="H2626" s="16">
        <v>44975.7136715741</v>
      </c>
      <c r="I2626" s="4" t="s">
        <v>26</v>
      </c>
      <c r="J2626" s="4" t="s">
        <v>27</v>
      </c>
      <c r="K2626" s="4" t="s">
        <v>28</v>
      </c>
      <c r="L2626" s="4" t="s">
        <v>27</v>
      </c>
      <c r="M2626" s="4">
        <v>3</v>
      </c>
      <c r="N2626" s="4" t="s">
        <v>250</v>
      </c>
      <c r="O2626" s="4"/>
      <c r="P2626" s="4"/>
      <c r="Q2626" s="4"/>
      <c r="R2626" s="4" t="s">
        <v>7138</v>
      </c>
      <c r="S2626" s="4"/>
      <c r="T2626" s="4"/>
      <c r="U2626" s="4"/>
      <c r="V2626" s="4" t="s">
        <v>7738</v>
      </c>
      <c r="W2626" s="4" t="s">
        <v>7739</v>
      </c>
    </row>
    <row r="2627" hidden="1" spans="1:23">
      <c r="A2627" s="4" t="s">
        <v>23</v>
      </c>
      <c r="B2627" s="4" t="s">
        <v>23</v>
      </c>
      <c r="C2627" s="15">
        <v>44927</v>
      </c>
      <c r="D2627" s="4">
        <v>343415</v>
      </c>
      <c r="E2627" s="4" t="s">
        <v>249</v>
      </c>
      <c r="F2627" s="16">
        <v>44975.714193912</v>
      </c>
      <c r="G2627" s="4" t="s">
        <v>78</v>
      </c>
      <c r="H2627" s="16">
        <v>44976.5988186574</v>
      </c>
      <c r="I2627" s="4" t="s">
        <v>26</v>
      </c>
      <c r="J2627" s="4" t="s">
        <v>27</v>
      </c>
      <c r="K2627" s="4" t="s">
        <v>28</v>
      </c>
      <c r="L2627" s="4" t="s">
        <v>27</v>
      </c>
      <c r="M2627" s="4">
        <v>3</v>
      </c>
      <c r="N2627" s="4" t="s">
        <v>250</v>
      </c>
      <c r="O2627" s="4"/>
      <c r="P2627" s="4"/>
      <c r="Q2627" s="4"/>
      <c r="R2627" s="4" t="s">
        <v>7138</v>
      </c>
      <c r="S2627" s="4"/>
      <c r="T2627" s="4"/>
      <c r="U2627" s="4"/>
      <c r="V2627" s="4" t="s">
        <v>7740</v>
      </c>
      <c r="W2627" s="4" t="s">
        <v>7741</v>
      </c>
    </row>
    <row r="2628" hidden="1" spans="1:23">
      <c r="A2628" s="4" t="s">
        <v>23</v>
      </c>
      <c r="B2628" s="4" t="s">
        <v>23</v>
      </c>
      <c r="C2628" s="15">
        <v>44927</v>
      </c>
      <c r="D2628" s="4">
        <v>345645</v>
      </c>
      <c r="E2628" s="4" t="s">
        <v>249</v>
      </c>
      <c r="F2628" s="16">
        <v>44976.6000608565</v>
      </c>
      <c r="G2628" s="4" t="s">
        <v>2007</v>
      </c>
      <c r="H2628" s="16">
        <v>44976.7058978241</v>
      </c>
      <c r="I2628" s="4" t="s">
        <v>26</v>
      </c>
      <c r="J2628" s="4" t="s">
        <v>27</v>
      </c>
      <c r="K2628" s="4" t="s">
        <v>28</v>
      </c>
      <c r="L2628" s="4" t="s">
        <v>27</v>
      </c>
      <c r="M2628" s="4">
        <v>3</v>
      </c>
      <c r="N2628" s="4" t="s">
        <v>250</v>
      </c>
      <c r="O2628" s="4"/>
      <c r="P2628" s="4"/>
      <c r="Q2628" s="4"/>
      <c r="R2628" s="4" t="s">
        <v>7138</v>
      </c>
      <c r="S2628" s="4"/>
      <c r="T2628" s="4"/>
      <c r="U2628" s="4"/>
      <c r="V2628" s="4" t="s">
        <v>7742</v>
      </c>
      <c r="W2628" s="4" t="s">
        <v>7743</v>
      </c>
    </row>
    <row r="2629" hidden="1" spans="1:23">
      <c r="A2629" s="4" t="s">
        <v>23</v>
      </c>
      <c r="B2629" s="4" t="s">
        <v>23</v>
      </c>
      <c r="C2629" s="15">
        <v>44927</v>
      </c>
      <c r="D2629" s="4">
        <v>346122</v>
      </c>
      <c r="E2629" s="4" t="s">
        <v>249</v>
      </c>
      <c r="F2629" s="16">
        <v>44976.7059010995</v>
      </c>
      <c r="G2629" s="4" t="s">
        <v>2007</v>
      </c>
      <c r="H2629" s="16">
        <v>44976.7059132523</v>
      </c>
      <c r="I2629" s="4" t="s">
        <v>26</v>
      </c>
      <c r="J2629" s="4" t="s">
        <v>27</v>
      </c>
      <c r="K2629" s="4" t="s">
        <v>28</v>
      </c>
      <c r="L2629" s="4" t="s">
        <v>27</v>
      </c>
      <c r="M2629" s="4">
        <v>3</v>
      </c>
      <c r="N2629" s="4" t="s">
        <v>250</v>
      </c>
      <c r="O2629" s="4"/>
      <c r="P2629" s="4"/>
      <c r="Q2629" s="4"/>
      <c r="R2629" s="4" t="s">
        <v>7138</v>
      </c>
      <c r="S2629" s="4"/>
      <c r="T2629" s="4"/>
      <c r="U2629" s="4"/>
      <c r="V2629" s="4" t="s">
        <v>7744</v>
      </c>
      <c r="W2629" s="4" t="s">
        <v>7745</v>
      </c>
    </row>
    <row r="2630" hidden="1" spans="1:23">
      <c r="A2630" s="4" t="s">
        <v>23</v>
      </c>
      <c r="B2630" s="4" t="s">
        <v>23</v>
      </c>
      <c r="C2630" s="15">
        <v>44927</v>
      </c>
      <c r="D2630" s="4">
        <v>346130</v>
      </c>
      <c r="E2630" s="4" t="s">
        <v>249</v>
      </c>
      <c r="F2630" s="16">
        <v>44976.7101250463</v>
      </c>
      <c r="G2630" s="4" t="s">
        <v>2007</v>
      </c>
      <c r="H2630" s="16">
        <v>44977.4648549768</v>
      </c>
      <c r="I2630" s="4" t="s">
        <v>26</v>
      </c>
      <c r="J2630" s="4" t="s">
        <v>27</v>
      </c>
      <c r="K2630" s="4" t="s">
        <v>28</v>
      </c>
      <c r="L2630" s="4" t="s">
        <v>27</v>
      </c>
      <c r="M2630" s="4">
        <v>3</v>
      </c>
      <c r="N2630" s="4" t="s">
        <v>250</v>
      </c>
      <c r="O2630" s="4"/>
      <c r="P2630" s="4"/>
      <c r="Q2630" s="4"/>
      <c r="R2630" s="4" t="s">
        <v>7138</v>
      </c>
      <c r="S2630" s="4"/>
      <c r="T2630" s="4"/>
      <c r="U2630" s="4"/>
      <c r="V2630" s="4" t="s">
        <v>7746</v>
      </c>
      <c r="W2630" s="4" t="s">
        <v>7747</v>
      </c>
    </row>
    <row r="2631" hidden="1" spans="1:23">
      <c r="A2631" s="4" t="s">
        <v>23</v>
      </c>
      <c r="B2631" s="4" t="s">
        <v>23</v>
      </c>
      <c r="C2631" s="15">
        <v>44927</v>
      </c>
      <c r="D2631" s="4">
        <v>348354</v>
      </c>
      <c r="E2631" s="4" t="s">
        <v>249</v>
      </c>
      <c r="F2631" s="16">
        <v>44977.4656581134</v>
      </c>
      <c r="G2631" s="4" t="s">
        <v>266</v>
      </c>
      <c r="H2631" s="16">
        <v>44977.6337879861</v>
      </c>
      <c r="I2631" s="4" t="s">
        <v>26</v>
      </c>
      <c r="J2631" s="4" t="s">
        <v>27</v>
      </c>
      <c r="K2631" s="4" t="s">
        <v>28</v>
      </c>
      <c r="L2631" s="4" t="s">
        <v>27</v>
      </c>
      <c r="M2631" s="4">
        <v>3</v>
      </c>
      <c r="N2631" s="4" t="s">
        <v>250</v>
      </c>
      <c r="O2631" s="4"/>
      <c r="P2631" s="4"/>
      <c r="Q2631" s="4"/>
      <c r="R2631" s="4" t="s">
        <v>7138</v>
      </c>
      <c r="S2631" s="4"/>
      <c r="T2631" s="4"/>
      <c r="U2631" s="4"/>
      <c r="V2631" s="4" t="s">
        <v>7748</v>
      </c>
      <c r="W2631" s="4" t="s">
        <v>7749</v>
      </c>
    </row>
    <row r="2632" hidden="1" spans="1:23">
      <c r="A2632" s="4" t="s">
        <v>23</v>
      </c>
      <c r="B2632" s="4" t="s">
        <v>23</v>
      </c>
      <c r="C2632" s="15">
        <v>44927</v>
      </c>
      <c r="D2632" s="4">
        <v>350888</v>
      </c>
      <c r="E2632" s="4" t="s">
        <v>249</v>
      </c>
      <c r="F2632" s="16">
        <v>44977.6343293981</v>
      </c>
      <c r="G2632" s="4" t="s">
        <v>266</v>
      </c>
      <c r="H2632" s="16">
        <v>44977.7670963542</v>
      </c>
      <c r="I2632" s="4" t="s">
        <v>26</v>
      </c>
      <c r="J2632" s="4" t="s">
        <v>27</v>
      </c>
      <c r="K2632" s="4" t="s">
        <v>28</v>
      </c>
      <c r="L2632" s="4" t="s">
        <v>27</v>
      </c>
      <c r="M2632" s="4">
        <v>3</v>
      </c>
      <c r="N2632" s="4" t="s">
        <v>250</v>
      </c>
      <c r="O2632" s="4"/>
      <c r="P2632" s="4"/>
      <c r="Q2632" s="4"/>
      <c r="R2632" s="4" t="s">
        <v>7138</v>
      </c>
      <c r="S2632" s="4"/>
      <c r="T2632" s="4"/>
      <c r="U2632" s="4"/>
      <c r="V2632" s="4" t="s">
        <v>7750</v>
      </c>
      <c r="W2632" s="4" t="s">
        <v>7751</v>
      </c>
    </row>
    <row r="2633" hidden="1" spans="1:23">
      <c r="A2633" s="4" t="s">
        <v>23</v>
      </c>
      <c r="B2633" s="4" t="s">
        <v>23</v>
      </c>
      <c r="C2633" s="15">
        <v>44927</v>
      </c>
      <c r="D2633" s="4">
        <v>353510</v>
      </c>
      <c r="E2633" s="4" t="s">
        <v>249</v>
      </c>
      <c r="F2633" s="16">
        <v>44977.7675815046</v>
      </c>
      <c r="G2633" s="4" t="s">
        <v>266</v>
      </c>
      <c r="H2633" s="16">
        <v>44978.4243860995</v>
      </c>
      <c r="I2633" s="4" t="s">
        <v>26</v>
      </c>
      <c r="J2633" s="4" t="s">
        <v>27</v>
      </c>
      <c r="K2633" s="4" t="s">
        <v>28</v>
      </c>
      <c r="L2633" s="4" t="s">
        <v>27</v>
      </c>
      <c r="M2633" s="4">
        <v>3</v>
      </c>
      <c r="N2633" s="4" t="s">
        <v>250</v>
      </c>
      <c r="O2633" s="4"/>
      <c r="P2633" s="4"/>
      <c r="Q2633" s="4"/>
      <c r="R2633" s="4" t="s">
        <v>7138</v>
      </c>
      <c r="S2633" s="4"/>
      <c r="T2633" s="4"/>
      <c r="U2633" s="4"/>
      <c r="V2633" s="4" t="s">
        <v>7752</v>
      </c>
      <c r="W2633" s="4" t="s">
        <v>7753</v>
      </c>
    </row>
    <row r="2634" spans="1:23">
      <c r="A2634" s="4" t="s">
        <v>23</v>
      </c>
      <c r="B2634" s="4" t="s">
        <v>23</v>
      </c>
      <c r="C2634" s="15">
        <v>44927</v>
      </c>
      <c r="D2634" s="4">
        <v>355684</v>
      </c>
      <c r="E2634" s="4" t="s">
        <v>249</v>
      </c>
      <c r="F2634" s="16">
        <v>44978.4243956597</v>
      </c>
      <c r="G2634" s="4" t="s">
        <v>435</v>
      </c>
      <c r="H2634" s="16">
        <v>44978.4244073264</v>
      </c>
      <c r="I2634" s="4" t="s">
        <v>26</v>
      </c>
      <c r="J2634" s="4" t="s">
        <v>27</v>
      </c>
      <c r="K2634" s="4" t="s">
        <v>28</v>
      </c>
      <c r="L2634" s="4" t="s">
        <v>27</v>
      </c>
      <c r="M2634" s="4">
        <v>3</v>
      </c>
      <c r="N2634" s="4" t="s">
        <v>250</v>
      </c>
      <c r="O2634" s="4"/>
      <c r="P2634" s="4"/>
      <c r="Q2634" s="4"/>
      <c r="R2634" s="4" t="s">
        <v>7138</v>
      </c>
      <c r="S2634" s="4"/>
      <c r="T2634" s="4"/>
      <c r="U2634" s="4"/>
      <c r="V2634" s="4" t="s">
        <v>7754</v>
      </c>
      <c r="W2634" s="4" t="s">
        <v>7755</v>
      </c>
    </row>
    <row r="2635" spans="1:23">
      <c r="A2635" s="4" t="s">
        <v>23</v>
      </c>
      <c r="B2635" s="4" t="s">
        <v>23</v>
      </c>
      <c r="C2635" s="15">
        <v>44927</v>
      </c>
      <c r="D2635" s="4">
        <v>355723</v>
      </c>
      <c r="E2635" s="4" t="s">
        <v>249</v>
      </c>
      <c r="F2635" s="16">
        <v>44978.4258672917</v>
      </c>
      <c r="G2635" s="4" t="s">
        <v>435</v>
      </c>
      <c r="H2635" s="16">
        <v>44978.4850864352</v>
      </c>
      <c r="I2635" s="4" t="s">
        <v>26</v>
      </c>
      <c r="J2635" s="4" t="s">
        <v>27</v>
      </c>
      <c r="K2635" s="4" t="s">
        <v>28</v>
      </c>
      <c r="L2635" s="4" t="s">
        <v>27</v>
      </c>
      <c r="M2635" s="4">
        <v>3</v>
      </c>
      <c r="N2635" s="4" t="s">
        <v>250</v>
      </c>
      <c r="O2635" s="4"/>
      <c r="P2635" s="4"/>
      <c r="Q2635" s="4"/>
      <c r="R2635" s="4" t="s">
        <v>7138</v>
      </c>
      <c r="S2635" s="4"/>
      <c r="T2635" s="4"/>
      <c r="U2635" s="4"/>
      <c r="V2635" s="4" t="s">
        <v>7756</v>
      </c>
      <c r="W2635" s="4" t="s">
        <v>7757</v>
      </c>
    </row>
    <row r="2636" spans="1:23">
      <c r="A2636" s="4" t="s">
        <v>23</v>
      </c>
      <c r="B2636" s="4" t="s">
        <v>23</v>
      </c>
      <c r="C2636" s="15">
        <v>44927</v>
      </c>
      <c r="D2636" s="4">
        <v>356888</v>
      </c>
      <c r="E2636" s="4" t="s">
        <v>249</v>
      </c>
      <c r="F2636" s="16">
        <v>44978.4857631944</v>
      </c>
      <c r="G2636" s="4" t="s">
        <v>435</v>
      </c>
      <c r="H2636" s="16">
        <v>44978.5183722454</v>
      </c>
      <c r="I2636" s="4" t="s">
        <v>26</v>
      </c>
      <c r="J2636" s="4" t="s">
        <v>27</v>
      </c>
      <c r="K2636" s="4" t="s">
        <v>28</v>
      </c>
      <c r="L2636" s="4" t="s">
        <v>27</v>
      </c>
      <c r="M2636" s="4">
        <v>3</v>
      </c>
      <c r="N2636" s="4" t="s">
        <v>250</v>
      </c>
      <c r="O2636" s="4"/>
      <c r="P2636" s="4"/>
      <c r="Q2636" s="4"/>
      <c r="R2636" s="4" t="s">
        <v>7138</v>
      </c>
      <c r="S2636" s="4"/>
      <c r="T2636" s="4"/>
      <c r="U2636" s="4"/>
      <c r="V2636" s="4" t="s">
        <v>7758</v>
      </c>
      <c r="W2636" s="4" t="s">
        <v>7759</v>
      </c>
    </row>
    <row r="2637" spans="1:23">
      <c r="A2637" s="4" t="s">
        <v>23</v>
      </c>
      <c r="B2637" s="4" t="s">
        <v>23</v>
      </c>
      <c r="C2637" s="15">
        <v>44927</v>
      </c>
      <c r="D2637" s="4">
        <v>357228</v>
      </c>
      <c r="E2637" s="4" t="s">
        <v>249</v>
      </c>
      <c r="F2637" s="16">
        <v>44978.5183788542</v>
      </c>
      <c r="G2637" s="4" t="s">
        <v>435</v>
      </c>
      <c r="H2637" s="16">
        <v>44978.5183865741</v>
      </c>
      <c r="I2637" s="4" t="s">
        <v>26</v>
      </c>
      <c r="J2637" s="4" t="s">
        <v>27</v>
      </c>
      <c r="K2637" s="4" t="s">
        <v>28</v>
      </c>
      <c r="L2637" s="4" t="s">
        <v>27</v>
      </c>
      <c r="M2637" s="4">
        <v>3</v>
      </c>
      <c r="N2637" s="4" t="s">
        <v>250</v>
      </c>
      <c r="O2637" s="4"/>
      <c r="P2637" s="4"/>
      <c r="Q2637" s="4"/>
      <c r="R2637" s="4" t="s">
        <v>7138</v>
      </c>
      <c r="S2637" s="4"/>
      <c r="T2637" s="4"/>
      <c r="U2637" s="4"/>
      <c r="V2637" s="4" t="s">
        <v>7760</v>
      </c>
      <c r="W2637" s="4" t="s">
        <v>7761</v>
      </c>
    </row>
    <row r="2638" spans="1:23">
      <c r="A2638" s="4" t="s">
        <v>23</v>
      </c>
      <c r="B2638" s="4" t="s">
        <v>23</v>
      </c>
      <c r="C2638" s="15">
        <v>44927</v>
      </c>
      <c r="D2638" s="4">
        <v>357231</v>
      </c>
      <c r="E2638" s="4" t="s">
        <v>249</v>
      </c>
      <c r="F2638" s="16">
        <v>44978.5187552662</v>
      </c>
      <c r="G2638" s="4" t="s">
        <v>435</v>
      </c>
      <c r="H2638" s="16">
        <v>44978.5187622917</v>
      </c>
      <c r="I2638" s="4" t="s">
        <v>26</v>
      </c>
      <c r="J2638" s="4" t="s">
        <v>27</v>
      </c>
      <c r="K2638" s="4" t="s">
        <v>28</v>
      </c>
      <c r="L2638" s="4" t="s">
        <v>27</v>
      </c>
      <c r="M2638" s="4">
        <v>3</v>
      </c>
      <c r="N2638" s="4" t="s">
        <v>250</v>
      </c>
      <c r="O2638" s="4"/>
      <c r="P2638" s="4"/>
      <c r="Q2638" s="4"/>
      <c r="R2638" s="4" t="s">
        <v>7138</v>
      </c>
      <c r="S2638" s="4"/>
      <c r="T2638" s="4"/>
      <c r="U2638" s="4"/>
      <c r="V2638" s="4" t="s">
        <v>7762</v>
      </c>
      <c r="W2638" s="4" t="s">
        <v>7763</v>
      </c>
    </row>
    <row r="2639" hidden="1" spans="1:23">
      <c r="A2639" s="4" t="s">
        <v>23</v>
      </c>
      <c r="B2639" s="4" t="s">
        <v>23</v>
      </c>
      <c r="C2639" s="15">
        <v>44927</v>
      </c>
      <c r="D2639" s="4">
        <v>187545</v>
      </c>
      <c r="E2639" s="4" t="s">
        <v>828</v>
      </c>
      <c r="F2639" s="16">
        <v>44932.7326932407</v>
      </c>
      <c r="G2639" s="4" t="s">
        <v>200</v>
      </c>
      <c r="H2639" s="16">
        <v>44932.7336805671</v>
      </c>
      <c r="I2639" s="4" t="s">
        <v>26</v>
      </c>
      <c r="J2639" s="4" t="s">
        <v>27</v>
      </c>
      <c r="K2639" s="4" t="s">
        <v>28</v>
      </c>
      <c r="L2639" s="4" t="s">
        <v>27</v>
      </c>
      <c r="M2639" s="4">
        <v>3</v>
      </c>
      <c r="N2639" s="4" t="s">
        <v>829</v>
      </c>
      <c r="O2639" s="4"/>
      <c r="P2639" s="4"/>
      <c r="Q2639" s="4" t="s">
        <v>7467</v>
      </c>
      <c r="R2639" s="4" t="s">
        <v>7138</v>
      </c>
      <c r="S2639" s="4"/>
      <c r="T2639" s="4"/>
      <c r="U2639" s="4" t="s">
        <v>1232</v>
      </c>
      <c r="V2639" s="4" t="s">
        <v>7764</v>
      </c>
      <c r="W2639" s="4" t="s">
        <v>7765</v>
      </c>
    </row>
    <row r="2640" hidden="1" spans="1:23">
      <c r="A2640" s="4" t="s">
        <v>23</v>
      </c>
      <c r="B2640" s="4" t="s">
        <v>23</v>
      </c>
      <c r="C2640" s="15">
        <v>44927</v>
      </c>
      <c r="D2640" s="4">
        <v>213273</v>
      </c>
      <c r="E2640" s="4" t="s">
        <v>828</v>
      </c>
      <c r="F2640" s="16">
        <v>44935.8265618981</v>
      </c>
      <c r="G2640" s="4" t="s">
        <v>105</v>
      </c>
      <c r="H2640" s="16">
        <v>44935.8698399884</v>
      </c>
      <c r="I2640" s="4" t="s">
        <v>26</v>
      </c>
      <c r="J2640" s="4" t="s">
        <v>27</v>
      </c>
      <c r="K2640" s="4" t="s">
        <v>28</v>
      </c>
      <c r="L2640" s="4" t="s">
        <v>27</v>
      </c>
      <c r="M2640" s="4">
        <v>3</v>
      </c>
      <c r="N2640" s="4" t="s">
        <v>829</v>
      </c>
      <c r="O2640" s="4"/>
      <c r="P2640" s="4"/>
      <c r="Q2640" s="4" t="s">
        <v>7766</v>
      </c>
      <c r="R2640" s="4" t="s">
        <v>7138</v>
      </c>
      <c r="S2640" s="4"/>
      <c r="T2640" s="4"/>
      <c r="U2640" s="4"/>
      <c r="V2640" s="4" t="s">
        <v>7767</v>
      </c>
      <c r="W2640" s="4" t="s">
        <v>7768</v>
      </c>
    </row>
    <row r="2641" hidden="1" spans="1:23">
      <c r="A2641" s="4" t="s">
        <v>23</v>
      </c>
      <c r="B2641" s="4" t="s">
        <v>23</v>
      </c>
      <c r="C2641" s="15">
        <v>44927</v>
      </c>
      <c r="D2641" s="4">
        <v>321123</v>
      </c>
      <c r="E2641" s="4" t="s">
        <v>828</v>
      </c>
      <c r="F2641" s="16">
        <v>44972.6583925</v>
      </c>
      <c r="G2641" s="4" t="s">
        <v>374</v>
      </c>
      <c r="H2641" s="16">
        <v>44972.6588234838</v>
      </c>
      <c r="I2641" s="4" t="s">
        <v>26</v>
      </c>
      <c r="J2641" s="4" t="s">
        <v>27</v>
      </c>
      <c r="K2641" s="4" t="s">
        <v>28</v>
      </c>
      <c r="L2641" s="4" t="s">
        <v>27</v>
      </c>
      <c r="M2641" s="4">
        <v>3</v>
      </c>
      <c r="N2641" s="4" t="s">
        <v>829</v>
      </c>
      <c r="O2641" s="4"/>
      <c r="P2641" s="4"/>
      <c r="Q2641" s="4" t="s">
        <v>7769</v>
      </c>
      <c r="R2641" s="4" t="s">
        <v>7138</v>
      </c>
      <c r="S2641" s="4"/>
      <c r="T2641" s="4"/>
      <c r="U2641" s="4"/>
      <c r="V2641" s="4" t="s">
        <v>7770</v>
      </c>
      <c r="W2641" s="4" t="s">
        <v>7771</v>
      </c>
    </row>
    <row r="2642" hidden="1" spans="1:23">
      <c r="A2642" s="4" t="s">
        <v>23</v>
      </c>
      <c r="B2642" s="4" t="s">
        <v>23</v>
      </c>
      <c r="C2642" s="15">
        <v>44927</v>
      </c>
      <c r="D2642" s="4">
        <v>196005</v>
      </c>
      <c r="E2642" s="4" t="s">
        <v>270</v>
      </c>
      <c r="F2642" s="16">
        <v>44933.8654819329</v>
      </c>
      <c r="G2642" s="4" t="s">
        <v>100</v>
      </c>
      <c r="H2642" s="16">
        <v>44934.3601787847</v>
      </c>
      <c r="I2642" s="4" t="s">
        <v>26</v>
      </c>
      <c r="J2642" s="4" t="s">
        <v>27</v>
      </c>
      <c r="K2642" s="4" t="s">
        <v>28</v>
      </c>
      <c r="L2642" s="4" t="s">
        <v>27</v>
      </c>
      <c r="M2642" s="4">
        <v>3</v>
      </c>
      <c r="N2642" s="4" t="s">
        <v>271</v>
      </c>
      <c r="O2642" s="4"/>
      <c r="P2642" s="4"/>
      <c r="Q2642" s="4"/>
      <c r="R2642" s="4" t="s">
        <v>7138</v>
      </c>
      <c r="S2642" s="4"/>
      <c r="T2642" s="4"/>
      <c r="U2642" s="4"/>
      <c r="V2642" s="4" t="s">
        <v>7772</v>
      </c>
      <c r="W2642" s="4" t="s">
        <v>7773</v>
      </c>
    </row>
    <row r="2643" hidden="1" spans="1:23">
      <c r="A2643" s="4" t="s">
        <v>23</v>
      </c>
      <c r="B2643" s="4" t="s">
        <v>23</v>
      </c>
      <c r="C2643" s="15">
        <v>44927</v>
      </c>
      <c r="D2643" s="4">
        <v>199939</v>
      </c>
      <c r="E2643" s="4" t="s">
        <v>270</v>
      </c>
      <c r="F2643" s="16">
        <v>44934.5651168634</v>
      </c>
      <c r="G2643" s="4" t="s">
        <v>206</v>
      </c>
      <c r="H2643" s="16">
        <v>44934.5661460069</v>
      </c>
      <c r="I2643" s="4" t="s">
        <v>26</v>
      </c>
      <c r="J2643" s="4" t="s">
        <v>27</v>
      </c>
      <c r="K2643" s="4" t="s">
        <v>28</v>
      </c>
      <c r="L2643" s="4" t="s">
        <v>27</v>
      </c>
      <c r="M2643" s="4">
        <v>3</v>
      </c>
      <c r="N2643" s="4" t="s">
        <v>271</v>
      </c>
      <c r="O2643" s="4"/>
      <c r="P2643" s="4"/>
      <c r="Q2643" s="4" t="s">
        <v>7774</v>
      </c>
      <c r="R2643" s="4" t="s">
        <v>7138</v>
      </c>
      <c r="S2643" s="4"/>
      <c r="T2643" s="4"/>
      <c r="U2643" s="4"/>
      <c r="V2643" s="4" t="s">
        <v>7775</v>
      </c>
      <c r="W2643" s="4" t="s">
        <v>7776</v>
      </c>
    </row>
    <row r="2644" hidden="1" spans="1:23">
      <c r="A2644" s="4" t="s">
        <v>23</v>
      </c>
      <c r="B2644" s="4" t="s">
        <v>23</v>
      </c>
      <c r="C2644" s="15">
        <v>44927</v>
      </c>
      <c r="D2644" s="4">
        <v>207201</v>
      </c>
      <c r="E2644" s="4" t="s">
        <v>270</v>
      </c>
      <c r="F2644" s="16">
        <v>44935.4321833796</v>
      </c>
      <c r="G2644" s="4" t="s">
        <v>105</v>
      </c>
      <c r="H2644" s="16">
        <v>44935.432818206</v>
      </c>
      <c r="I2644" s="4" t="s">
        <v>26</v>
      </c>
      <c r="J2644" s="4" t="s">
        <v>27</v>
      </c>
      <c r="K2644" s="4" t="s">
        <v>28</v>
      </c>
      <c r="L2644" s="4" t="s">
        <v>27</v>
      </c>
      <c r="M2644" s="4">
        <v>3</v>
      </c>
      <c r="N2644" s="4" t="s">
        <v>271</v>
      </c>
      <c r="O2644" s="4"/>
      <c r="P2644" s="4"/>
      <c r="Q2644" s="4" t="s">
        <v>7709</v>
      </c>
      <c r="R2644" s="4" t="s">
        <v>7138</v>
      </c>
      <c r="S2644" s="4"/>
      <c r="T2644" s="4"/>
      <c r="U2644" s="4"/>
      <c r="V2644" s="4" t="s">
        <v>7777</v>
      </c>
      <c r="W2644" s="4" t="s">
        <v>7778</v>
      </c>
    </row>
    <row r="2645" hidden="1" spans="1:23">
      <c r="A2645" s="4" t="s">
        <v>23</v>
      </c>
      <c r="B2645" s="4" t="s">
        <v>23</v>
      </c>
      <c r="C2645" s="15">
        <v>44927</v>
      </c>
      <c r="D2645" s="4">
        <v>236184</v>
      </c>
      <c r="E2645" s="4" t="s">
        <v>270</v>
      </c>
      <c r="F2645" s="16">
        <v>44938.7003510648</v>
      </c>
      <c r="G2645" s="4" t="s">
        <v>122</v>
      </c>
      <c r="H2645" s="16">
        <v>44938.7131056019</v>
      </c>
      <c r="I2645" s="4" t="s">
        <v>26</v>
      </c>
      <c r="J2645" s="4" t="s">
        <v>27</v>
      </c>
      <c r="K2645" s="4" t="s">
        <v>28</v>
      </c>
      <c r="L2645" s="4" t="s">
        <v>27</v>
      </c>
      <c r="M2645" s="4">
        <v>3</v>
      </c>
      <c r="N2645" s="4" t="s">
        <v>271</v>
      </c>
      <c r="O2645" s="4"/>
      <c r="P2645" s="4"/>
      <c r="Q2645" s="4" t="s">
        <v>7579</v>
      </c>
      <c r="R2645" s="4" t="s">
        <v>7138</v>
      </c>
      <c r="S2645" s="4"/>
      <c r="T2645" s="4"/>
      <c r="U2645" s="4" t="s">
        <v>2328</v>
      </c>
      <c r="V2645" s="4" t="s">
        <v>7779</v>
      </c>
      <c r="W2645" s="4" t="s">
        <v>7780</v>
      </c>
    </row>
    <row r="2646" hidden="1" spans="1:23">
      <c r="A2646" s="4" t="s">
        <v>23</v>
      </c>
      <c r="B2646" s="4" t="s">
        <v>23</v>
      </c>
      <c r="C2646" s="15">
        <v>44927</v>
      </c>
      <c r="D2646" s="4">
        <v>242031</v>
      </c>
      <c r="E2646" s="4" t="s">
        <v>270</v>
      </c>
      <c r="F2646" s="16">
        <v>44939.5720217593</v>
      </c>
      <c r="G2646" s="4" t="s">
        <v>52</v>
      </c>
      <c r="H2646" s="16">
        <v>44939.5748505093</v>
      </c>
      <c r="I2646" s="4" t="s">
        <v>26</v>
      </c>
      <c r="J2646" s="4" t="s">
        <v>27</v>
      </c>
      <c r="K2646" s="4" t="s">
        <v>28</v>
      </c>
      <c r="L2646" s="4" t="s">
        <v>27</v>
      </c>
      <c r="M2646" s="4">
        <v>3</v>
      </c>
      <c r="N2646" s="4" t="s">
        <v>271</v>
      </c>
      <c r="O2646" s="4"/>
      <c r="P2646" s="4"/>
      <c r="Q2646" s="4" t="s">
        <v>7781</v>
      </c>
      <c r="R2646" s="4" t="s">
        <v>7138</v>
      </c>
      <c r="S2646" s="4"/>
      <c r="T2646" s="4"/>
      <c r="U2646" s="4"/>
      <c r="V2646" s="4" t="s">
        <v>7782</v>
      </c>
      <c r="W2646" s="4" t="s">
        <v>7783</v>
      </c>
    </row>
    <row r="2647" hidden="1" spans="1:23">
      <c r="A2647" s="4" t="s">
        <v>23</v>
      </c>
      <c r="B2647" s="4" t="s">
        <v>23</v>
      </c>
      <c r="C2647" s="15">
        <v>44927</v>
      </c>
      <c r="D2647" s="4">
        <v>310574</v>
      </c>
      <c r="E2647" s="4" t="s">
        <v>270</v>
      </c>
      <c r="F2647" s="16">
        <v>44967.6341609375</v>
      </c>
      <c r="G2647" s="4" t="s">
        <v>287</v>
      </c>
      <c r="H2647" s="16">
        <v>44967.6342765278</v>
      </c>
      <c r="I2647" s="4" t="s">
        <v>26</v>
      </c>
      <c r="J2647" s="4" t="s">
        <v>27</v>
      </c>
      <c r="K2647" s="4" t="s">
        <v>28</v>
      </c>
      <c r="L2647" s="4" t="s">
        <v>27</v>
      </c>
      <c r="M2647" s="4">
        <v>3</v>
      </c>
      <c r="N2647" s="4" t="s">
        <v>271</v>
      </c>
      <c r="O2647" s="4"/>
      <c r="P2647" s="4"/>
      <c r="Q2647" s="4" t="s">
        <v>7784</v>
      </c>
      <c r="R2647" s="4" t="s">
        <v>7138</v>
      </c>
      <c r="S2647" s="4"/>
      <c r="T2647" s="4"/>
      <c r="U2647" s="4"/>
      <c r="V2647" s="4" t="s">
        <v>7785</v>
      </c>
      <c r="W2647" s="4" t="s">
        <v>7786</v>
      </c>
    </row>
    <row r="2648" hidden="1" spans="1:23">
      <c r="A2648" s="4" t="s">
        <v>23</v>
      </c>
      <c r="B2648" s="4" t="s">
        <v>23</v>
      </c>
      <c r="C2648" s="15">
        <v>44927</v>
      </c>
      <c r="D2648" s="4">
        <v>294068</v>
      </c>
      <c r="E2648" s="4" t="s">
        <v>294</v>
      </c>
      <c r="F2648" s="16">
        <v>44965.627300544</v>
      </c>
      <c r="G2648" s="4" t="s">
        <v>60</v>
      </c>
      <c r="H2648" s="16">
        <v>44965.6278684143</v>
      </c>
      <c r="I2648" s="4" t="s">
        <v>26</v>
      </c>
      <c r="J2648" s="4" t="s">
        <v>27</v>
      </c>
      <c r="K2648" s="4" t="s">
        <v>28</v>
      </c>
      <c r="L2648" s="4" t="s">
        <v>27</v>
      </c>
      <c r="M2648" s="4">
        <v>3</v>
      </c>
      <c r="N2648" s="4" t="s">
        <v>295</v>
      </c>
      <c r="O2648" s="4"/>
      <c r="P2648" s="4"/>
      <c r="Q2648" s="4" t="s">
        <v>7787</v>
      </c>
      <c r="R2648" s="4" t="s">
        <v>7138</v>
      </c>
      <c r="S2648" s="4"/>
      <c r="T2648" s="4"/>
      <c r="U2648" s="4"/>
      <c r="V2648" s="4" t="s">
        <v>7788</v>
      </c>
      <c r="W2648" s="4" t="s">
        <v>7789</v>
      </c>
    </row>
    <row r="2649" hidden="1" spans="1:23">
      <c r="A2649" s="4" t="s">
        <v>23</v>
      </c>
      <c r="B2649" s="4" t="s">
        <v>23</v>
      </c>
      <c r="C2649" s="15">
        <v>44927</v>
      </c>
      <c r="D2649" s="4">
        <v>299526</v>
      </c>
      <c r="E2649" s="4" t="s">
        <v>294</v>
      </c>
      <c r="F2649" s="16">
        <v>44966.4844360185</v>
      </c>
      <c r="G2649" s="4" t="s">
        <v>186</v>
      </c>
      <c r="H2649" s="16">
        <v>44966.4882105903</v>
      </c>
      <c r="I2649" s="4" t="s">
        <v>26</v>
      </c>
      <c r="J2649" s="4" t="s">
        <v>27</v>
      </c>
      <c r="K2649" s="4" t="s">
        <v>28</v>
      </c>
      <c r="L2649" s="4" t="s">
        <v>27</v>
      </c>
      <c r="M2649" s="4">
        <v>3</v>
      </c>
      <c r="N2649" s="4" t="s">
        <v>295</v>
      </c>
      <c r="O2649" s="4"/>
      <c r="P2649" s="4"/>
      <c r="Q2649" s="4" t="s">
        <v>7790</v>
      </c>
      <c r="R2649" s="4" t="s">
        <v>7138</v>
      </c>
      <c r="S2649" s="4"/>
      <c r="T2649" s="4"/>
      <c r="U2649" s="4"/>
      <c r="V2649" s="4" t="s">
        <v>7791</v>
      </c>
      <c r="W2649" s="4" t="s">
        <v>7792</v>
      </c>
    </row>
    <row r="2650" spans="1:23">
      <c r="A2650" s="4" t="s">
        <v>23</v>
      </c>
      <c r="B2650" s="4" t="s">
        <v>23</v>
      </c>
      <c r="C2650" s="15">
        <v>44927</v>
      </c>
      <c r="D2650" s="4">
        <v>378485</v>
      </c>
      <c r="E2650" s="4" t="s">
        <v>304</v>
      </c>
      <c r="F2650" s="16">
        <v>44981.4667510648</v>
      </c>
      <c r="G2650" s="4" t="s">
        <v>136</v>
      </c>
      <c r="H2650" s="16">
        <v>44981.4694074421</v>
      </c>
      <c r="I2650" s="4" t="s">
        <v>26</v>
      </c>
      <c r="J2650" s="4" t="s">
        <v>27</v>
      </c>
      <c r="K2650" s="4" t="s">
        <v>28</v>
      </c>
      <c r="L2650" s="4" t="s">
        <v>27</v>
      </c>
      <c r="M2650" s="4">
        <v>3</v>
      </c>
      <c r="N2650" s="4" t="s">
        <v>305</v>
      </c>
      <c r="O2650" s="4"/>
      <c r="P2650" s="4"/>
      <c r="Q2650" s="4" t="s">
        <v>7324</v>
      </c>
      <c r="R2650" s="4" t="s">
        <v>7138</v>
      </c>
      <c r="S2650" s="4"/>
      <c r="T2650" s="4"/>
      <c r="U2650" s="4" t="s">
        <v>1497</v>
      </c>
      <c r="V2650" s="4" t="s">
        <v>7793</v>
      </c>
      <c r="W2650" s="4" t="s">
        <v>7794</v>
      </c>
    </row>
    <row r="2651" spans="1:23">
      <c r="A2651" s="4" t="s">
        <v>23</v>
      </c>
      <c r="B2651" s="4" t="s">
        <v>23</v>
      </c>
      <c r="C2651" s="15">
        <v>44927</v>
      </c>
      <c r="D2651" s="4">
        <v>383147</v>
      </c>
      <c r="E2651" s="4" t="s">
        <v>304</v>
      </c>
      <c r="F2651" s="16">
        <v>44981.6981284028</v>
      </c>
      <c r="G2651" s="4" t="s">
        <v>136</v>
      </c>
      <c r="H2651" s="16">
        <v>44981.7041969444</v>
      </c>
      <c r="I2651" s="4" t="s">
        <v>26</v>
      </c>
      <c r="J2651" s="4" t="s">
        <v>27</v>
      </c>
      <c r="K2651" s="4" t="s">
        <v>28</v>
      </c>
      <c r="L2651" s="4" t="s">
        <v>27</v>
      </c>
      <c r="M2651" s="4">
        <v>3</v>
      </c>
      <c r="N2651" s="4" t="s">
        <v>305</v>
      </c>
      <c r="O2651" s="4"/>
      <c r="P2651" s="4"/>
      <c r="Q2651" s="4" t="s">
        <v>7795</v>
      </c>
      <c r="R2651" s="4" t="s">
        <v>7138</v>
      </c>
      <c r="S2651" s="4"/>
      <c r="T2651" s="4"/>
      <c r="U2651" s="4"/>
      <c r="V2651" s="4" t="s">
        <v>7796</v>
      </c>
      <c r="W2651" s="4" t="s">
        <v>7797</v>
      </c>
    </row>
    <row r="2652" hidden="1" spans="1:23">
      <c r="A2652" s="4" t="s">
        <v>23</v>
      </c>
      <c r="B2652" s="4" t="s">
        <v>23</v>
      </c>
      <c r="C2652" s="15">
        <v>44927</v>
      </c>
      <c r="D2652" s="4">
        <v>270128</v>
      </c>
      <c r="E2652" s="4" t="s">
        <v>308</v>
      </c>
      <c r="F2652" s="16">
        <v>44962.6326379051</v>
      </c>
      <c r="G2652" s="4" t="s">
        <v>663</v>
      </c>
      <c r="H2652" s="16">
        <v>44962.6336783681</v>
      </c>
      <c r="I2652" s="4" t="s">
        <v>309</v>
      </c>
      <c r="J2652" s="4" t="s">
        <v>27</v>
      </c>
      <c r="K2652" s="4" t="s">
        <v>310</v>
      </c>
      <c r="L2652" s="4" t="s">
        <v>27</v>
      </c>
      <c r="M2652" s="4">
        <v>3</v>
      </c>
      <c r="N2652" s="4" t="s">
        <v>311</v>
      </c>
      <c r="O2652" s="4"/>
      <c r="P2652" s="4"/>
      <c r="Q2652" s="4" t="s">
        <v>7798</v>
      </c>
      <c r="R2652" s="4" t="s">
        <v>7138</v>
      </c>
      <c r="S2652" s="4"/>
      <c r="T2652" s="4"/>
      <c r="U2652" s="4"/>
      <c r="V2652" s="4" t="s">
        <v>7799</v>
      </c>
      <c r="W2652" s="4" t="s">
        <v>7800</v>
      </c>
    </row>
    <row r="2653" hidden="1" spans="1:23">
      <c r="A2653" s="4" t="s">
        <v>23</v>
      </c>
      <c r="B2653" s="4" t="s">
        <v>23</v>
      </c>
      <c r="C2653" s="15">
        <v>44927</v>
      </c>
      <c r="D2653" s="4">
        <v>182704</v>
      </c>
      <c r="E2653" s="4" t="s">
        <v>315</v>
      </c>
      <c r="F2653" s="16">
        <v>44932.4222790857</v>
      </c>
      <c r="G2653" s="4" t="s">
        <v>200</v>
      </c>
      <c r="H2653" s="16">
        <v>44932.4239746412</v>
      </c>
      <c r="I2653" s="4" t="s">
        <v>317</v>
      </c>
      <c r="J2653" s="4" t="s">
        <v>27</v>
      </c>
      <c r="K2653" s="4" t="s">
        <v>310</v>
      </c>
      <c r="L2653" s="4" t="s">
        <v>27</v>
      </c>
      <c r="M2653" s="4">
        <v>3</v>
      </c>
      <c r="N2653" s="4" t="s">
        <v>318</v>
      </c>
      <c r="O2653" s="4"/>
      <c r="P2653" s="4"/>
      <c r="Q2653" s="4" t="s">
        <v>7801</v>
      </c>
      <c r="R2653" s="4" t="s">
        <v>7138</v>
      </c>
      <c r="S2653" s="4"/>
      <c r="T2653" s="4"/>
      <c r="U2653" s="4" t="s">
        <v>4238</v>
      </c>
      <c r="V2653" s="4" t="s">
        <v>7802</v>
      </c>
      <c r="W2653" s="4" t="s">
        <v>7803</v>
      </c>
    </row>
    <row r="2654" hidden="1" spans="1:23">
      <c r="A2654" s="4" t="s">
        <v>23</v>
      </c>
      <c r="B2654" s="4" t="s">
        <v>23</v>
      </c>
      <c r="C2654" s="15">
        <v>44927</v>
      </c>
      <c r="D2654" s="4">
        <v>187038</v>
      </c>
      <c r="E2654" s="4" t="s">
        <v>315</v>
      </c>
      <c r="F2654" s="16">
        <v>44932.6917215509</v>
      </c>
      <c r="G2654" s="4" t="s">
        <v>200</v>
      </c>
      <c r="H2654" s="16">
        <v>44932.6928962731</v>
      </c>
      <c r="I2654" s="4" t="s">
        <v>317</v>
      </c>
      <c r="J2654" s="4" t="s">
        <v>27</v>
      </c>
      <c r="K2654" s="4" t="s">
        <v>310</v>
      </c>
      <c r="L2654" s="4" t="s">
        <v>27</v>
      </c>
      <c r="M2654" s="4">
        <v>3</v>
      </c>
      <c r="N2654" s="4" t="s">
        <v>318</v>
      </c>
      <c r="O2654" s="4"/>
      <c r="P2654" s="4"/>
      <c r="Q2654" s="4" t="s">
        <v>7804</v>
      </c>
      <c r="R2654" s="4" t="s">
        <v>7138</v>
      </c>
      <c r="S2654" s="4"/>
      <c r="T2654" s="4"/>
      <c r="U2654" s="4"/>
      <c r="V2654" s="4" t="s">
        <v>7805</v>
      </c>
      <c r="W2654" s="4" t="s">
        <v>7806</v>
      </c>
    </row>
    <row r="2655" hidden="1" spans="1:23">
      <c r="A2655" s="4" t="s">
        <v>23</v>
      </c>
      <c r="B2655" s="4" t="s">
        <v>23</v>
      </c>
      <c r="C2655" s="15">
        <v>44927</v>
      </c>
      <c r="D2655" s="4">
        <v>187744</v>
      </c>
      <c r="E2655" s="4" t="s">
        <v>315</v>
      </c>
      <c r="F2655" s="16">
        <v>44932.749083831</v>
      </c>
      <c r="G2655" s="4" t="s">
        <v>200</v>
      </c>
      <c r="H2655" s="16">
        <v>44932.7500812268</v>
      </c>
      <c r="I2655" s="4" t="s">
        <v>317</v>
      </c>
      <c r="J2655" s="4" t="s">
        <v>27</v>
      </c>
      <c r="K2655" s="4" t="s">
        <v>310</v>
      </c>
      <c r="L2655" s="4" t="s">
        <v>27</v>
      </c>
      <c r="M2655" s="4">
        <v>3</v>
      </c>
      <c r="N2655" s="4" t="s">
        <v>318</v>
      </c>
      <c r="O2655" s="4"/>
      <c r="P2655" s="4"/>
      <c r="Q2655" s="4" t="s">
        <v>7807</v>
      </c>
      <c r="R2655" s="4" t="s">
        <v>7138</v>
      </c>
      <c r="S2655" s="4"/>
      <c r="T2655" s="4"/>
      <c r="U2655" s="4" t="s">
        <v>1148</v>
      </c>
      <c r="V2655" s="4" t="s">
        <v>7808</v>
      </c>
      <c r="W2655" s="4" t="s">
        <v>7809</v>
      </c>
    </row>
    <row r="2656" hidden="1" spans="1:23">
      <c r="A2656" s="4" t="s">
        <v>23</v>
      </c>
      <c r="B2656" s="4" t="s">
        <v>23</v>
      </c>
      <c r="C2656" s="15">
        <v>44927</v>
      </c>
      <c r="D2656" s="4">
        <v>209828</v>
      </c>
      <c r="E2656" s="4" t="s">
        <v>315</v>
      </c>
      <c r="F2656" s="16">
        <v>44935.6166072685</v>
      </c>
      <c r="G2656" s="4" t="s">
        <v>105</v>
      </c>
      <c r="H2656" s="16">
        <v>44935.6203800926</v>
      </c>
      <c r="I2656" s="4" t="s">
        <v>317</v>
      </c>
      <c r="J2656" s="4" t="s">
        <v>27</v>
      </c>
      <c r="K2656" s="4" t="s">
        <v>310</v>
      </c>
      <c r="L2656" s="4" t="s">
        <v>27</v>
      </c>
      <c r="M2656" s="4">
        <v>3</v>
      </c>
      <c r="N2656" s="4" t="s">
        <v>318</v>
      </c>
      <c r="O2656" s="4"/>
      <c r="P2656" s="4"/>
      <c r="Q2656" s="4" t="s">
        <v>7810</v>
      </c>
      <c r="R2656" s="4" t="s">
        <v>7138</v>
      </c>
      <c r="S2656" s="4"/>
      <c r="T2656" s="4"/>
      <c r="U2656" s="4" t="s">
        <v>477</v>
      </c>
      <c r="V2656" s="4" t="s">
        <v>7811</v>
      </c>
      <c r="W2656" s="4" t="s">
        <v>7812</v>
      </c>
    </row>
    <row r="2657" hidden="1" spans="1:23">
      <c r="A2657" s="4" t="s">
        <v>23</v>
      </c>
      <c r="B2657" s="4" t="s">
        <v>23</v>
      </c>
      <c r="C2657" s="15">
        <v>44927</v>
      </c>
      <c r="D2657" s="4">
        <v>212343</v>
      </c>
      <c r="E2657" s="4" t="s">
        <v>315</v>
      </c>
      <c r="F2657" s="16">
        <v>44935.7455956944</v>
      </c>
      <c r="G2657" s="4" t="s">
        <v>105</v>
      </c>
      <c r="H2657" s="16">
        <v>44935.7466206134</v>
      </c>
      <c r="I2657" s="4" t="s">
        <v>317</v>
      </c>
      <c r="J2657" s="4" t="s">
        <v>27</v>
      </c>
      <c r="K2657" s="4" t="s">
        <v>310</v>
      </c>
      <c r="L2657" s="4" t="s">
        <v>27</v>
      </c>
      <c r="M2657" s="4">
        <v>3</v>
      </c>
      <c r="N2657" s="4" t="s">
        <v>318</v>
      </c>
      <c r="O2657" s="4"/>
      <c r="P2657" s="4"/>
      <c r="Q2657" s="4" t="s">
        <v>7813</v>
      </c>
      <c r="R2657" s="4" t="s">
        <v>7138</v>
      </c>
      <c r="S2657" s="4"/>
      <c r="T2657" s="4"/>
      <c r="U2657" s="4" t="s">
        <v>641</v>
      </c>
      <c r="V2657" s="4" t="s">
        <v>7814</v>
      </c>
      <c r="W2657" s="4" t="s">
        <v>7815</v>
      </c>
    </row>
    <row r="2658" hidden="1" spans="1:23">
      <c r="A2658" s="4" t="s">
        <v>23</v>
      </c>
      <c r="B2658" s="4" t="s">
        <v>23</v>
      </c>
      <c r="C2658" s="15">
        <v>44927</v>
      </c>
      <c r="D2658" s="4">
        <v>215760</v>
      </c>
      <c r="E2658" s="4" t="s">
        <v>315</v>
      </c>
      <c r="F2658" s="16">
        <v>44936.446823287</v>
      </c>
      <c r="G2658" s="4" t="s">
        <v>227</v>
      </c>
      <c r="H2658" s="16">
        <v>44936.4485861343</v>
      </c>
      <c r="I2658" s="4" t="s">
        <v>317</v>
      </c>
      <c r="J2658" s="4" t="s">
        <v>27</v>
      </c>
      <c r="K2658" s="4" t="s">
        <v>310</v>
      </c>
      <c r="L2658" s="4" t="s">
        <v>27</v>
      </c>
      <c r="M2658" s="4">
        <v>3</v>
      </c>
      <c r="N2658" s="4" t="s">
        <v>318</v>
      </c>
      <c r="O2658" s="4"/>
      <c r="P2658" s="4"/>
      <c r="Q2658" s="4" t="s">
        <v>7816</v>
      </c>
      <c r="R2658" s="4" t="s">
        <v>7138</v>
      </c>
      <c r="S2658" s="4"/>
      <c r="T2658" s="4"/>
      <c r="U2658" s="4" t="s">
        <v>138</v>
      </c>
      <c r="V2658" s="4" t="s">
        <v>7817</v>
      </c>
      <c r="W2658" s="4" t="s">
        <v>7818</v>
      </c>
    </row>
    <row r="2659" hidden="1" spans="1:23">
      <c r="A2659" s="4" t="s">
        <v>23</v>
      </c>
      <c r="B2659" s="4" t="s">
        <v>23</v>
      </c>
      <c r="C2659" s="15">
        <v>44927</v>
      </c>
      <c r="D2659" s="4">
        <v>218680</v>
      </c>
      <c r="E2659" s="4" t="s">
        <v>315</v>
      </c>
      <c r="F2659" s="16">
        <v>44936.6548374653</v>
      </c>
      <c r="G2659" s="4" t="s">
        <v>227</v>
      </c>
      <c r="H2659" s="16">
        <v>44936.6581689931</v>
      </c>
      <c r="I2659" s="4" t="s">
        <v>317</v>
      </c>
      <c r="J2659" s="4" t="s">
        <v>27</v>
      </c>
      <c r="K2659" s="4" t="s">
        <v>310</v>
      </c>
      <c r="L2659" s="4" t="s">
        <v>27</v>
      </c>
      <c r="M2659" s="4">
        <v>3</v>
      </c>
      <c r="N2659" s="4" t="s">
        <v>318</v>
      </c>
      <c r="O2659" s="4"/>
      <c r="P2659" s="4"/>
      <c r="Q2659" s="4" t="s">
        <v>7285</v>
      </c>
      <c r="R2659" s="4" t="s">
        <v>7138</v>
      </c>
      <c r="S2659" s="4"/>
      <c r="T2659" s="4"/>
      <c r="U2659" s="4" t="s">
        <v>5144</v>
      </c>
      <c r="V2659" s="4" t="s">
        <v>7819</v>
      </c>
      <c r="W2659" s="4" t="s">
        <v>7820</v>
      </c>
    </row>
    <row r="2660" hidden="1" spans="1:23">
      <c r="A2660" s="4" t="s">
        <v>23</v>
      </c>
      <c r="B2660" s="4" t="s">
        <v>23</v>
      </c>
      <c r="C2660" s="15">
        <v>44927</v>
      </c>
      <c r="D2660" s="4">
        <v>223060</v>
      </c>
      <c r="E2660" s="4" t="s">
        <v>315</v>
      </c>
      <c r="F2660" s="16">
        <v>44937.4386710069</v>
      </c>
      <c r="G2660" s="4" t="s">
        <v>41</v>
      </c>
      <c r="H2660" s="16">
        <v>44937.4393960185</v>
      </c>
      <c r="I2660" s="4" t="s">
        <v>317</v>
      </c>
      <c r="J2660" s="4" t="s">
        <v>27</v>
      </c>
      <c r="K2660" s="4" t="s">
        <v>310</v>
      </c>
      <c r="L2660" s="4" t="s">
        <v>27</v>
      </c>
      <c r="M2660" s="4">
        <v>3</v>
      </c>
      <c r="N2660" s="4" t="s">
        <v>318</v>
      </c>
      <c r="O2660" s="4"/>
      <c r="P2660" s="4"/>
      <c r="Q2660" s="4" t="s">
        <v>7821</v>
      </c>
      <c r="R2660" s="4" t="s">
        <v>7138</v>
      </c>
      <c r="S2660" s="4"/>
      <c r="T2660" s="4"/>
      <c r="U2660" s="4" t="s">
        <v>3744</v>
      </c>
      <c r="V2660" s="4" t="s">
        <v>7822</v>
      </c>
      <c r="W2660" s="4" t="s">
        <v>7823</v>
      </c>
    </row>
    <row r="2661" hidden="1" spans="1:23">
      <c r="A2661" s="4" t="s">
        <v>23</v>
      </c>
      <c r="B2661" s="4" t="s">
        <v>23</v>
      </c>
      <c r="C2661" s="15">
        <v>44927</v>
      </c>
      <c r="D2661" s="4">
        <v>243270</v>
      </c>
      <c r="E2661" s="4" t="s">
        <v>315</v>
      </c>
      <c r="F2661" s="16">
        <v>44939.6636110185</v>
      </c>
      <c r="G2661" s="4" t="s">
        <v>52</v>
      </c>
      <c r="H2661" s="16">
        <v>44939.6645115162</v>
      </c>
      <c r="I2661" s="4" t="s">
        <v>317</v>
      </c>
      <c r="J2661" s="4" t="s">
        <v>27</v>
      </c>
      <c r="K2661" s="4" t="s">
        <v>310</v>
      </c>
      <c r="L2661" s="4" t="s">
        <v>27</v>
      </c>
      <c r="M2661" s="4">
        <v>3</v>
      </c>
      <c r="N2661" s="4" t="s">
        <v>318</v>
      </c>
      <c r="O2661" s="4"/>
      <c r="P2661" s="4"/>
      <c r="Q2661" s="4" t="s">
        <v>7824</v>
      </c>
      <c r="R2661" s="4" t="s">
        <v>7138</v>
      </c>
      <c r="S2661" s="4"/>
      <c r="T2661" s="4"/>
      <c r="U2661" s="4"/>
      <c r="V2661" s="4" t="s">
        <v>7825</v>
      </c>
      <c r="W2661" s="4" t="s">
        <v>7826</v>
      </c>
    </row>
    <row r="2662" hidden="1" spans="1:23">
      <c r="A2662" s="4" t="s">
        <v>23</v>
      </c>
      <c r="B2662" s="4" t="s">
        <v>23</v>
      </c>
      <c r="C2662" s="15">
        <v>44927</v>
      </c>
      <c r="D2662" s="4">
        <v>244076</v>
      </c>
      <c r="E2662" s="4" t="s">
        <v>315</v>
      </c>
      <c r="F2662" s="16">
        <v>44939.7053738079</v>
      </c>
      <c r="G2662" s="4" t="s">
        <v>52</v>
      </c>
      <c r="H2662" s="16">
        <v>44939.7059635417</v>
      </c>
      <c r="I2662" s="4" t="s">
        <v>317</v>
      </c>
      <c r="J2662" s="4" t="s">
        <v>27</v>
      </c>
      <c r="K2662" s="4" t="s">
        <v>310</v>
      </c>
      <c r="L2662" s="4" t="s">
        <v>27</v>
      </c>
      <c r="M2662" s="4">
        <v>3</v>
      </c>
      <c r="N2662" s="4" t="s">
        <v>318</v>
      </c>
      <c r="O2662" s="4"/>
      <c r="P2662" s="4"/>
      <c r="Q2662" s="4" t="s">
        <v>7827</v>
      </c>
      <c r="R2662" s="4" t="s">
        <v>7138</v>
      </c>
      <c r="S2662" s="4"/>
      <c r="T2662" s="4"/>
      <c r="U2662" s="4" t="s">
        <v>1677</v>
      </c>
      <c r="V2662" s="4" t="s">
        <v>7828</v>
      </c>
      <c r="W2662" s="4" t="s">
        <v>7829</v>
      </c>
    </row>
    <row r="2663" hidden="1" spans="1:23">
      <c r="A2663" s="4" t="s">
        <v>23</v>
      </c>
      <c r="B2663" s="4" t="s">
        <v>23</v>
      </c>
      <c r="C2663" s="15">
        <v>44927</v>
      </c>
      <c r="D2663" s="4">
        <v>259852</v>
      </c>
      <c r="E2663" s="4" t="s">
        <v>315</v>
      </c>
      <c r="F2663" s="16">
        <v>44942.660251956</v>
      </c>
      <c r="G2663" s="4" t="s">
        <v>175</v>
      </c>
      <c r="H2663" s="16">
        <v>44942.6606879398</v>
      </c>
      <c r="I2663" s="4" t="s">
        <v>317</v>
      </c>
      <c r="J2663" s="4" t="s">
        <v>27</v>
      </c>
      <c r="K2663" s="4" t="s">
        <v>310</v>
      </c>
      <c r="L2663" s="4" t="s">
        <v>27</v>
      </c>
      <c r="M2663" s="4">
        <v>3</v>
      </c>
      <c r="N2663" s="4" t="s">
        <v>318</v>
      </c>
      <c r="O2663" s="4"/>
      <c r="P2663" s="4"/>
      <c r="Q2663" s="4" t="s">
        <v>7830</v>
      </c>
      <c r="R2663" s="4" t="s">
        <v>7138</v>
      </c>
      <c r="S2663" s="4"/>
      <c r="T2663" s="4"/>
      <c r="U2663" s="4"/>
      <c r="V2663" s="4" t="s">
        <v>7831</v>
      </c>
      <c r="W2663" s="4" t="s">
        <v>7832</v>
      </c>
    </row>
    <row r="2664" hidden="1" spans="1:23">
      <c r="A2664" s="4" t="s">
        <v>23</v>
      </c>
      <c r="B2664" s="4" t="s">
        <v>23</v>
      </c>
      <c r="C2664" s="15">
        <v>44927</v>
      </c>
      <c r="D2664" s="4">
        <v>260816</v>
      </c>
      <c r="E2664" s="4" t="s">
        <v>315</v>
      </c>
      <c r="F2664" s="16">
        <v>44942.7109857407</v>
      </c>
      <c r="G2664" s="4" t="s">
        <v>175</v>
      </c>
      <c r="H2664" s="16">
        <v>44942.7122085764</v>
      </c>
      <c r="I2664" s="4" t="s">
        <v>317</v>
      </c>
      <c r="J2664" s="4" t="s">
        <v>27</v>
      </c>
      <c r="K2664" s="4" t="s">
        <v>310</v>
      </c>
      <c r="L2664" s="4" t="s">
        <v>27</v>
      </c>
      <c r="M2664" s="4">
        <v>3</v>
      </c>
      <c r="N2664" s="4" t="s">
        <v>318</v>
      </c>
      <c r="O2664" s="4"/>
      <c r="P2664" s="4"/>
      <c r="Q2664" s="4" t="s">
        <v>7833</v>
      </c>
      <c r="R2664" s="4" t="s">
        <v>7138</v>
      </c>
      <c r="S2664" s="4"/>
      <c r="T2664" s="4"/>
      <c r="U2664" s="4" t="s">
        <v>1998</v>
      </c>
      <c r="V2664" s="4" t="s">
        <v>7834</v>
      </c>
      <c r="W2664" s="4" t="s">
        <v>7835</v>
      </c>
    </row>
    <row r="2665" hidden="1" spans="1:23">
      <c r="A2665" s="4" t="s">
        <v>23</v>
      </c>
      <c r="B2665" s="4" t="s">
        <v>23</v>
      </c>
      <c r="C2665" s="15">
        <v>44927</v>
      </c>
      <c r="D2665" s="4">
        <v>270939</v>
      </c>
      <c r="E2665" s="4" t="s">
        <v>315</v>
      </c>
      <c r="F2665" s="16">
        <v>44963.3800413194</v>
      </c>
      <c r="G2665" s="4" t="s">
        <v>316</v>
      </c>
      <c r="H2665" s="16">
        <v>44963.3809408449</v>
      </c>
      <c r="I2665" s="4" t="s">
        <v>317</v>
      </c>
      <c r="J2665" s="4" t="s">
        <v>27</v>
      </c>
      <c r="K2665" s="4" t="s">
        <v>310</v>
      </c>
      <c r="L2665" s="4" t="s">
        <v>27</v>
      </c>
      <c r="M2665" s="4">
        <v>3</v>
      </c>
      <c r="N2665" s="4" t="s">
        <v>318</v>
      </c>
      <c r="O2665" s="4"/>
      <c r="P2665" s="4"/>
      <c r="Q2665" s="4" t="s">
        <v>7836</v>
      </c>
      <c r="R2665" s="4" t="s">
        <v>7138</v>
      </c>
      <c r="S2665" s="4"/>
      <c r="T2665" s="4"/>
      <c r="U2665" s="4" t="s">
        <v>905</v>
      </c>
      <c r="V2665" s="4" t="s">
        <v>7837</v>
      </c>
      <c r="W2665" s="4" t="s">
        <v>7838</v>
      </c>
    </row>
    <row r="2666" hidden="1" spans="1:23">
      <c r="A2666" s="4" t="s">
        <v>23</v>
      </c>
      <c r="B2666" s="4" t="s">
        <v>23</v>
      </c>
      <c r="C2666" s="15">
        <v>44927</v>
      </c>
      <c r="D2666" s="4">
        <v>273150</v>
      </c>
      <c r="E2666" s="4" t="s">
        <v>315</v>
      </c>
      <c r="F2666" s="16">
        <v>44963.4963825695</v>
      </c>
      <c r="G2666" s="4" t="s">
        <v>316</v>
      </c>
      <c r="H2666" s="16">
        <v>44963.4971498264</v>
      </c>
      <c r="I2666" s="4" t="s">
        <v>317</v>
      </c>
      <c r="J2666" s="4" t="s">
        <v>27</v>
      </c>
      <c r="K2666" s="4" t="s">
        <v>310</v>
      </c>
      <c r="L2666" s="4" t="s">
        <v>27</v>
      </c>
      <c r="M2666" s="4">
        <v>3</v>
      </c>
      <c r="N2666" s="4" t="s">
        <v>318</v>
      </c>
      <c r="O2666" s="4"/>
      <c r="P2666" s="4"/>
      <c r="Q2666" s="4" t="s">
        <v>7839</v>
      </c>
      <c r="R2666" s="4" t="s">
        <v>7138</v>
      </c>
      <c r="S2666" s="4"/>
      <c r="T2666" s="4"/>
      <c r="U2666" s="4" t="s">
        <v>1598</v>
      </c>
      <c r="V2666" s="4" t="s">
        <v>7840</v>
      </c>
      <c r="W2666" s="4" t="s">
        <v>7841</v>
      </c>
    </row>
    <row r="2667" hidden="1" spans="1:23">
      <c r="A2667" s="4" t="s">
        <v>23</v>
      </c>
      <c r="B2667" s="4" t="s">
        <v>23</v>
      </c>
      <c r="C2667" s="15">
        <v>44927</v>
      </c>
      <c r="D2667" s="4">
        <v>273166</v>
      </c>
      <c r="E2667" s="4" t="s">
        <v>315</v>
      </c>
      <c r="F2667" s="16">
        <v>44963.4972032407</v>
      </c>
      <c r="G2667" s="4" t="s">
        <v>316</v>
      </c>
      <c r="H2667" s="16">
        <v>44963.4996245139</v>
      </c>
      <c r="I2667" s="4" t="s">
        <v>317</v>
      </c>
      <c r="J2667" s="4" t="s">
        <v>27</v>
      </c>
      <c r="K2667" s="4" t="s">
        <v>310</v>
      </c>
      <c r="L2667" s="4" t="s">
        <v>27</v>
      </c>
      <c r="M2667" s="4">
        <v>3</v>
      </c>
      <c r="N2667" s="4" t="s">
        <v>318</v>
      </c>
      <c r="O2667" s="4"/>
      <c r="P2667" s="4"/>
      <c r="Q2667" s="4" t="s">
        <v>7839</v>
      </c>
      <c r="R2667" s="4" t="s">
        <v>7138</v>
      </c>
      <c r="S2667" s="4"/>
      <c r="T2667" s="4"/>
      <c r="U2667" s="4" t="s">
        <v>1598</v>
      </c>
      <c r="V2667" s="4" t="s">
        <v>7842</v>
      </c>
      <c r="W2667" s="4" t="s">
        <v>7843</v>
      </c>
    </row>
    <row r="2668" hidden="1" spans="1:23">
      <c r="A2668" s="4" t="s">
        <v>23</v>
      </c>
      <c r="B2668" s="4" t="s">
        <v>23</v>
      </c>
      <c r="C2668" s="15">
        <v>44927</v>
      </c>
      <c r="D2668" s="4">
        <v>284890</v>
      </c>
      <c r="E2668" s="4" t="s">
        <v>315</v>
      </c>
      <c r="F2668" s="16">
        <v>44964.6274297222</v>
      </c>
      <c r="G2668" s="4" t="s">
        <v>283</v>
      </c>
      <c r="H2668" s="16">
        <v>44964.6291639583</v>
      </c>
      <c r="I2668" s="4" t="s">
        <v>317</v>
      </c>
      <c r="J2668" s="4" t="s">
        <v>27</v>
      </c>
      <c r="K2668" s="4" t="s">
        <v>310</v>
      </c>
      <c r="L2668" s="4" t="s">
        <v>27</v>
      </c>
      <c r="M2668" s="4">
        <v>3</v>
      </c>
      <c r="N2668" s="4" t="s">
        <v>318</v>
      </c>
      <c r="O2668" s="4"/>
      <c r="P2668" s="4"/>
      <c r="Q2668" s="4" t="s">
        <v>7844</v>
      </c>
      <c r="R2668" s="4" t="s">
        <v>7138</v>
      </c>
      <c r="S2668" s="4"/>
      <c r="T2668" s="4"/>
      <c r="U2668" s="4"/>
      <c r="V2668" s="4" t="s">
        <v>7845</v>
      </c>
      <c r="W2668" s="4" t="s">
        <v>7846</v>
      </c>
    </row>
    <row r="2669" hidden="1" spans="1:23">
      <c r="A2669" s="4" t="s">
        <v>23</v>
      </c>
      <c r="B2669" s="4" t="s">
        <v>23</v>
      </c>
      <c r="C2669" s="15">
        <v>44927</v>
      </c>
      <c r="D2669" s="4">
        <v>293449</v>
      </c>
      <c r="E2669" s="4" t="s">
        <v>315</v>
      </c>
      <c r="F2669" s="16">
        <v>44965.5920734491</v>
      </c>
      <c r="G2669" s="4" t="s">
        <v>60</v>
      </c>
      <c r="H2669" s="16">
        <v>44965.5931822801</v>
      </c>
      <c r="I2669" s="4" t="s">
        <v>317</v>
      </c>
      <c r="J2669" s="4" t="s">
        <v>27</v>
      </c>
      <c r="K2669" s="4" t="s">
        <v>310</v>
      </c>
      <c r="L2669" s="4" t="s">
        <v>27</v>
      </c>
      <c r="M2669" s="4">
        <v>3</v>
      </c>
      <c r="N2669" s="4" t="s">
        <v>318</v>
      </c>
      <c r="O2669" s="4"/>
      <c r="P2669" s="4"/>
      <c r="Q2669" s="4" t="s">
        <v>7847</v>
      </c>
      <c r="R2669" s="4" t="s">
        <v>7138</v>
      </c>
      <c r="S2669" s="4"/>
      <c r="T2669" s="4"/>
      <c r="U2669" s="4" t="s">
        <v>7177</v>
      </c>
      <c r="V2669" s="4" t="s">
        <v>7848</v>
      </c>
      <c r="W2669" s="4" t="s">
        <v>7849</v>
      </c>
    </row>
    <row r="2670" hidden="1" spans="1:23">
      <c r="A2670" s="4" t="s">
        <v>23</v>
      </c>
      <c r="B2670" s="4" t="s">
        <v>23</v>
      </c>
      <c r="C2670" s="15">
        <v>44927</v>
      </c>
      <c r="D2670" s="4">
        <v>299410</v>
      </c>
      <c r="E2670" s="4" t="s">
        <v>315</v>
      </c>
      <c r="F2670" s="16">
        <v>44966.4775013079</v>
      </c>
      <c r="G2670" s="4" t="s">
        <v>186</v>
      </c>
      <c r="H2670" s="16">
        <v>44966.4786900926</v>
      </c>
      <c r="I2670" s="4" t="s">
        <v>317</v>
      </c>
      <c r="J2670" s="4" t="s">
        <v>27</v>
      </c>
      <c r="K2670" s="4" t="s">
        <v>310</v>
      </c>
      <c r="L2670" s="4" t="s">
        <v>27</v>
      </c>
      <c r="M2670" s="4">
        <v>3</v>
      </c>
      <c r="N2670" s="4" t="s">
        <v>318</v>
      </c>
      <c r="O2670" s="4"/>
      <c r="P2670" s="4"/>
      <c r="Q2670" s="4" t="s">
        <v>7850</v>
      </c>
      <c r="R2670" s="4" t="s">
        <v>7138</v>
      </c>
      <c r="S2670" s="4"/>
      <c r="T2670" s="4"/>
      <c r="U2670" s="4" t="s">
        <v>7851</v>
      </c>
      <c r="V2670" s="4" t="s">
        <v>7852</v>
      </c>
      <c r="W2670" s="4" t="s">
        <v>7853</v>
      </c>
    </row>
    <row r="2671" hidden="1" spans="1:23">
      <c r="A2671" s="4" t="s">
        <v>23</v>
      </c>
      <c r="B2671" s="4" t="s">
        <v>23</v>
      </c>
      <c r="C2671" s="15">
        <v>44927</v>
      </c>
      <c r="D2671" s="4">
        <v>307288</v>
      </c>
      <c r="E2671" s="4" t="s">
        <v>315</v>
      </c>
      <c r="F2671" s="16">
        <v>44967.446570463</v>
      </c>
      <c r="G2671" s="4" t="s">
        <v>287</v>
      </c>
      <c r="H2671" s="16">
        <v>44967.447420544</v>
      </c>
      <c r="I2671" s="4" t="s">
        <v>317</v>
      </c>
      <c r="J2671" s="4" t="s">
        <v>27</v>
      </c>
      <c r="K2671" s="4" t="s">
        <v>310</v>
      </c>
      <c r="L2671" s="4" t="s">
        <v>27</v>
      </c>
      <c r="M2671" s="4">
        <v>3</v>
      </c>
      <c r="N2671" s="4" t="s">
        <v>318</v>
      </c>
      <c r="O2671" s="4"/>
      <c r="P2671" s="4"/>
      <c r="Q2671" s="4" t="s">
        <v>7648</v>
      </c>
      <c r="R2671" s="4" t="s">
        <v>7138</v>
      </c>
      <c r="S2671" s="4"/>
      <c r="T2671" s="4"/>
      <c r="U2671" s="4" t="s">
        <v>1148</v>
      </c>
      <c r="V2671" s="4" t="s">
        <v>7854</v>
      </c>
      <c r="W2671" s="4" t="s">
        <v>7855</v>
      </c>
    </row>
    <row r="2672" hidden="1" spans="1:23">
      <c r="A2672" s="4" t="s">
        <v>23</v>
      </c>
      <c r="B2672" s="4" t="s">
        <v>23</v>
      </c>
      <c r="C2672" s="15">
        <v>44927</v>
      </c>
      <c r="D2672" s="4">
        <v>309878</v>
      </c>
      <c r="E2672" s="4" t="s">
        <v>315</v>
      </c>
      <c r="F2672" s="16">
        <v>44967.5954322685</v>
      </c>
      <c r="G2672" s="4" t="s">
        <v>287</v>
      </c>
      <c r="H2672" s="16">
        <v>44967.5964941782</v>
      </c>
      <c r="I2672" s="4" t="s">
        <v>317</v>
      </c>
      <c r="J2672" s="4" t="s">
        <v>27</v>
      </c>
      <c r="K2672" s="4" t="s">
        <v>310</v>
      </c>
      <c r="L2672" s="4" t="s">
        <v>27</v>
      </c>
      <c r="M2672" s="4">
        <v>3</v>
      </c>
      <c r="N2672" s="4" t="s">
        <v>318</v>
      </c>
      <c r="O2672" s="4"/>
      <c r="P2672" s="4"/>
      <c r="Q2672" s="4" t="s">
        <v>7856</v>
      </c>
      <c r="R2672" s="4" t="s">
        <v>7138</v>
      </c>
      <c r="S2672" s="4"/>
      <c r="T2672" s="4"/>
      <c r="U2672" s="4"/>
      <c r="V2672" s="4" t="s">
        <v>7857</v>
      </c>
      <c r="W2672" s="4" t="s">
        <v>7858</v>
      </c>
    </row>
    <row r="2673" hidden="1" spans="1:23">
      <c r="A2673" s="4" t="s">
        <v>23</v>
      </c>
      <c r="B2673" s="4" t="s">
        <v>23</v>
      </c>
      <c r="C2673" s="15">
        <v>44927</v>
      </c>
      <c r="D2673" s="4">
        <v>310284</v>
      </c>
      <c r="E2673" s="4" t="s">
        <v>315</v>
      </c>
      <c r="F2673" s="16">
        <v>44967.6239361806</v>
      </c>
      <c r="G2673" s="4" t="s">
        <v>287</v>
      </c>
      <c r="H2673" s="16">
        <v>44967.6246926736</v>
      </c>
      <c r="I2673" s="4" t="s">
        <v>317</v>
      </c>
      <c r="J2673" s="4" t="s">
        <v>27</v>
      </c>
      <c r="K2673" s="4" t="s">
        <v>310</v>
      </c>
      <c r="L2673" s="4" t="s">
        <v>27</v>
      </c>
      <c r="M2673" s="4">
        <v>3</v>
      </c>
      <c r="N2673" s="4" t="s">
        <v>318</v>
      </c>
      <c r="O2673" s="4"/>
      <c r="P2673" s="4"/>
      <c r="Q2673" s="4" t="s">
        <v>7859</v>
      </c>
      <c r="R2673" s="4" t="s">
        <v>7138</v>
      </c>
      <c r="S2673" s="4"/>
      <c r="T2673" s="4"/>
      <c r="U2673" s="4" t="s">
        <v>1148</v>
      </c>
      <c r="V2673" s="4" t="s">
        <v>7860</v>
      </c>
      <c r="W2673" s="4" t="s">
        <v>7861</v>
      </c>
    </row>
    <row r="2674" hidden="1" spans="1:23">
      <c r="A2674" s="4" t="s">
        <v>23</v>
      </c>
      <c r="B2674" s="4" t="s">
        <v>23</v>
      </c>
      <c r="C2674" s="15">
        <v>44927</v>
      </c>
      <c r="D2674" s="4">
        <v>196511</v>
      </c>
      <c r="E2674" s="4" t="s">
        <v>327</v>
      </c>
      <c r="F2674" s="16">
        <v>44934.3820388542</v>
      </c>
      <c r="G2674" s="4" t="s">
        <v>206</v>
      </c>
      <c r="H2674" s="16">
        <v>44934.3840213194</v>
      </c>
      <c r="I2674" s="4" t="s">
        <v>328</v>
      </c>
      <c r="J2674" s="4" t="s">
        <v>27</v>
      </c>
      <c r="K2674" s="4" t="s">
        <v>310</v>
      </c>
      <c r="L2674" s="4" t="s">
        <v>27</v>
      </c>
      <c r="M2674" s="4">
        <v>3</v>
      </c>
      <c r="N2674" s="4" t="s">
        <v>329</v>
      </c>
      <c r="O2674" s="4"/>
      <c r="P2674" s="4"/>
      <c r="Q2674" s="4" t="s">
        <v>7862</v>
      </c>
      <c r="R2674" s="4" t="s">
        <v>7138</v>
      </c>
      <c r="S2674" s="4"/>
      <c r="T2674" s="4"/>
      <c r="U2674" s="4"/>
      <c r="V2674" s="4" t="s">
        <v>7863</v>
      </c>
      <c r="W2674" s="4" t="s">
        <v>7864</v>
      </c>
    </row>
    <row r="2675" hidden="1" spans="1:23">
      <c r="A2675" s="4" t="s">
        <v>23</v>
      </c>
      <c r="B2675" s="4" t="s">
        <v>23</v>
      </c>
      <c r="C2675" s="15">
        <v>44927</v>
      </c>
      <c r="D2675" s="4">
        <v>191829</v>
      </c>
      <c r="E2675" s="4" t="s">
        <v>525</v>
      </c>
      <c r="F2675" s="16">
        <v>44933.5566896528</v>
      </c>
      <c r="G2675" s="4" t="s">
        <v>100</v>
      </c>
      <c r="H2675" s="16">
        <v>44933.5575970023</v>
      </c>
      <c r="I2675" s="4" t="s">
        <v>328</v>
      </c>
      <c r="J2675" s="4" t="s">
        <v>27</v>
      </c>
      <c r="K2675" s="4" t="s">
        <v>310</v>
      </c>
      <c r="L2675" s="4" t="s">
        <v>27</v>
      </c>
      <c r="M2675" s="4">
        <v>3</v>
      </c>
      <c r="N2675" s="4" t="s">
        <v>526</v>
      </c>
      <c r="O2675" s="4" t="s">
        <v>924</v>
      </c>
      <c r="P2675" s="4"/>
      <c r="Q2675" s="4" t="s">
        <v>7865</v>
      </c>
      <c r="R2675" s="4" t="s">
        <v>7138</v>
      </c>
      <c r="S2675" s="4"/>
      <c r="T2675" s="4"/>
      <c r="U2675" s="4" t="s">
        <v>138</v>
      </c>
      <c r="V2675" s="4" t="s">
        <v>7866</v>
      </c>
      <c r="W2675" s="4" t="s">
        <v>7867</v>
      </c>
    </row>
    <row r="2676" hidden="1" spans="1:23">
      <c r="A2676" s="4" t="s">
        <v>23</v>
      </c>
      <c r="B2676" s="4" t="s">
        <v>23</v>
      </c>
      <c r="C2676" s="15">
        <v>44927</v>
      </c>
      <c r="D2676" s="4">
        <v>306291</v>
      </c>
      <c r="E2676" s="4" t="s">
        <v>525</v>
      </c>
      <c r="F2676" s="16">
        <v>44967.4024980787</v>
      </c>
      <c r="G2676" s="4" t="s">
        <v>287</v>
      </c>
      <c r="H2676" s="16">
        <v>44967.402809213</v>
      </c>
      <c r="I2676" s="4" t="s">
        <v>328</v>
      </c>
      <c r="J2676" s="4" t="s">
        <v>27</v>
      </c>
      <c r="K2676" s="4" t="s">
        <v>310</v>
      </c>
      <c r="L2676" s="4" t="s">
        <v>27</v>
      </c>
      <c r="M2676" s="4">
        <v>3</v>
      </c>
      <c r="N2676" s="4" t="s">
        <v>526</v>
      </c>
      <c r="O2676" s="4" t="s">
        <v>2904</v>
      </c>
      <c r="P2676" s="4"/>
      <c r="Q2676" s="4" t="s">
        <v>7222</v>
      </c>
      <c r="R2676" s="4" t="s">
        <v>7138</v>
      </c>
      <c r="S2676" s="4"/>
      <c r="T2676" s="4"/>
      <c r="U2676" s="4" t="s">
        <v>7223</v>
      </c>
      <c r="V2676" s="4" t="s">
        <v>7868</v>
      </c>
      <c r="W2676" s="4" t="s">
        <v>7869</v>
      </c>
    </row>
    <row r="2677" hidden="1" spans="1:23">
      <c r="A2677" s="4" t="s">
        <v>23</v>
      </c>
      <c r="B2677" s="4" t="s">
        <v>23</v>
      </c>
      <c r="C2677" s="15">
        <v>44927</v>
      </c>
      <c r="D2677" s="4">
        <v>215874</v>
      </c>
      <c r="E2677" s="4" t="s">
        <v>24</v>
      </c>
      <c r="F2677" s="16">
        <v>44936.4535837847</v>
      </c>
      <c r="G2677" s="4" t="s">
        <v>227</v>
      </c>
      <c r="H2677" s="16">
        <v>44936.4537675116</v>
      </c>
      <c r="I2677" s="4" t="s">
        <v>26</v>
      </c>
      <c r="J2677" s="4" t="s">
        <v>27</v>
      </c>
      <c r="K2677" s="4" t="s">
        <v>28</v>
      </c>
      <c r="L2677" s="4" t="s">
        <v>27</v>
      </c>
      <c r="M2677" s="4">
        <v>3</v>
      </c>
      <c r="N2677" s="4" t="s">
        <v>29</v>
      </c>
      <c r="O2677" s="4" t="s">
        <v>7870</v>
      </c>
      <c r="P2677" s="4"/>
      <c r="Q2677" s="4" t="s">
        <v>7871</v>
      </c>
      <c r="R2677" s="4" t="s">
        <v>7872</v>
      </c>
      <c r="S2677" s="4"/>
      <c r="T2677" s="4"/>
      <c r="U2677" s="4"/>
      <c r="V2677" s="4" t="s">
        <v>7873</v>
      </c>
      <c r="W2677" s="4" t="s">
        <v>7874</v>
      </c>
    </row>
    <row r="2678" hidden="1" spans="1:23">
      <c r="A2678" s="4" t="s">
        <v>23</v>
      </c>
      <c r="B2678" s="4" t="s">
        <v>23</v>
      </c>
      <c r="C2678" s="15">
        <v>44927</v>
      </c>
      <c r="D2678" s="4">
        <v>243342</v>
      </c>
      <c r="E2678" s="4" t="s">
        <v>24</v>
      </c>
      <c r="F2678" s="16">
        <v>44939.6683549884</v>
      </c>
      <c r="G2678" s="4" t="s">
        <v>52</v>
      </c>
      <c r="H2678" s="16">
        <v>44939.6687186574</v>
      </c>
      <c r="I2678" s="4" t="s">
        <v>26</v>
      </c>
      <c r="J2678" s="4" t="s">
        <v>27</v>
      </c>
      <c r="K2678" s="4" t="s">
        <v>28</v>
      </c>
      <c r="L2678" s="4" t="s">
        <v>27</v>
      </c>
      <c r="M2678" s="4">
        <v>3</v>
      </c>
      <c r="N2678" s="4" t="s">
        <v>29</v>
      </c>
      <c r="O2678" s="4" t="s">
        <v>7870</v>
      </c>
      <c r="P2678" s="4"/>
      <c r="Q2678" s="4" t="s">
        <v>7875</v>
      </c>
      <c r="R2678" s="4" t="s">
        <v>7872</v>
      </c>
      <c r="S2678" s="4"/>
      <c r="T2678" s="4"/>
      <c r="U2678" s="4" t="s">
        <v>791</v>
      </c>
      <c r="V2678" s="4" t="s">
        <v>7876</v>
      </c>
      <c r="W2678" s="4" t="s">
        <v>7877</v>
      </c>
    </row>
    <row r="2679" hidden="1" spans="1:23">
      <c r="A2679" s="4" t="s">
        <v>23</v>
      </c>
      <c r="B2679" s="4" t="s">
        <v>23</v>
      </c>
      <c r="C2679" s="15">
        <v>44927</v>
      </c>
      <c r="D2679" s="4">
        <v>271025</v>
      </c>
      <c r="E2679" s="4" t="s">
        <v>24</v>
      </c>
      <c r="F2679" s="16">
        <v>44963.3840517245</v>
      </c>
      <c r="G2679" s="4" t="s">
        <v>316</v>
      </c>
      <c r="H2679" s="16">
        <v>44963.3851887847</v>
      </c>
      <c r="I2679" s="4" t="s">
        <v>26</v>
      </c>
      <c r="J2679" s="4" t="s">
        <v>27</v>
      </c>
      <c r="K2679" s="4" t="s">
        <v>28</v>
      </c>
      <c r="L2679" s="4" t="s">
        <v>27</v>
      </c>
      <c r="M2679" s="4">
        <v>3</v>
      </c>
      <c r="N2679" s="4" t="s">
        <v>29</v>
      </c>
      <c r="O2679" s="4" t="s">
        <v>7870</v>
      </c>
      <c r="P2679" s="4"/>
      <c r="Q2679" s="4" t="s">
        <v>7878</v>
      </c>
      <c r="R2679" s="4" t="s">
        <v>7872</v>
      </c>
      <c r="S2679" s="4"/>
      <c r="T2679" s="4"/>
      <c r="U2679" s="4"/>
      <c r="V2679" s="4" t="s">
        <v>7879</v>
      </c>
      <c r="W2679" s="4" t="s">
        <v>7880</v>
      </c>
    </row>
    <row r="2680" hidden="1" spans="1:23">
      <c r="A2680" s="4" t="s">
        <v>23</v>
      </c>
      <c r="B2680" s="4" t="s">
        <v>23</v>
      </c>
      <c r="C2680" s="15">
        <v>44927</v>
      </c>
      <c r="D2680" s="4">
        <v>280583</v>
      </c>
      <c r="E2680" s="4" t="s">
        <v>24</v>
      </c>
      <c r="F2680" s="16">
        <v>44964.3878997222</v>
      </c>
      <c r="G2680" s="4" t="s">
        <v>283</v>
      </c>
      <c r="H2680" s="16">
        <v>44964.3882822801</v>
      </c>
      <c r="I2680" s="4" t="s">
        <v>26</v>
      </c>
      <c r="J2680" s="4" t="s">
        <v>27</v>
      </c>
      <c r="K2680" s="4" t="s">
        <v>28</v>
      </c>
      <c r="L2680" s="4" t="s">
        <v>27</v>
      </c>
      <c r="M2680" s="4">
        <v>3</v>
      </c>
      <c r="N2680" s="4" t="s">
        <v>29</v>
      </c>
      <c r="O2680" s="4" t="s">
        <v>7870</v>
      </c>
      <c r="P2680" s="4"/>
      <c r="Q2680" s="4" t="s">
        <v>7881</v>
      </c>
      <c r="R2680" s="4" t="s">
        <v>7872</v>
      </c>
      <c r="S2680" s="4"/>
      <c r="T2680" s="4"/>
      <c r="U2680" s="4"/>
      <c r="V2680" s="4" t="s">
        <v>7882</v>
      </c>
      <c r="W2680" s="4" t="s">
        <v>7883</v>
      </c>
    </row>
    <row r="2681" spans="1:23">
      <c r="A2681" s="4" t="s">
        <v>23</v>
      </c>
      <c r="B2681" s="4" t="s">
        <v>23</v>
      </c>
      <c r="C2681" s="15">
        <v>44927</v>
      </c>
      <c r="D2681" s="4">
        <v>379801</v>
      </c>
      <c r="E2681" s="4" t="s">
        <v>24</v>
      </c>
      <c r="F2681" s="16">
        <v>44981.5351648843</v>
      </c>
      <c r="G2681" s="4" t="s">
        <v>136</v>
      </c>
      <c r="H2681" s="16">
        <v>44981.5361855671</v>
      </c>
      <c r="I2681" s="4" t="s">
        <v>26</v>
      </c>
      <c r="J2681" s="4" t="s">
        <v>27</v>
      </c>
      <c r="K2681" s="4" t="s">
        <v>28</v>
      </c>
      <c r="L2681" s="4" t="s">
        <v>27</v>
      </c>
      <c r="M2681" s="4">
        <v>3</v>
      </c>
      <c r="N2681" s="4" t="s">
        <v>29</v>
      </c>
      <c r="O2681" s="4" t="s">
        <v>30</v>
      </c>
      <c r="P2681" s="4"/>
      <c r="Q2681" s="4" t="s">
        <v>7884</v>
      </c>
      <c r="R2681" s="4" t="s">
        <v>7872</v>
      </c>
      <c r="S2681" s="4"/>
      <c r="T2681" s="4"/>
      <c r="U2681" s="4" t="s">
        <v>529</v>
      </c>
      <c r="V2681" s="4" t="s">
        <v>7885</v>
      </c>
      <c r="W2681" s="4" t="s">
        <v>7886</v>
      </c>
    </row>
    <row r="2682" spans="1:23">
      <c r="A2682" s="4" t="s">
        <v>23</v>
      </c>
      <c r="B2682" s="4" t="s">
        <v>23</v>
      </c>
      <c r="C2682" s="15">
        <v>44927</v>
      </c>
      <c r="D2682" s="4">
        <v>379869</v>
      </c>
      <c r="E2682" s="4" t="s">
        <v>24</v>
      </c>
      <c r="F2682" s="16">
        <v>44981.5375671412</v>
      </c>
      <c r="G2682" s="4" t="s">
        <v>136</v>
      </c>
      <c r="H2682" s="16">
        <v>44981.5380374306</v>
      </c>
      <c r="I2682" s="4" t="s">
        <v>26</v>
      </c>
      <c r="J2682" s="4" t="s">
        <v>27</v>
      </c>
      <c r="K2682" s="4" t="s">
        <v>28</v>
      </c>
      <c r="L2682" s="4" t="s">
        <v>27</v>
      </c>
      <c r="M2682" s="4">
        <v>3</v>
      </c>
      <c r="N2682" s="4" t="s">
        <v>29</v>
      </c>
      <c r="O2682" s="4" t="s">
        <v>7887</v>
      </c>
      <c r="P2682" s="4"/>
      <c r="Q2682" s="4" t="s">
        <v>7884</v>
      </c>
      <c r="R2682" s="4" t="s">
        <v>7872</v>
      </c>
      <c r="S2682" s="4"/>
      <c r="T2682" s="4"/>
      <c r="U2682" s="4" t="s">
        <v>529</v>
      </c>
      <c r="V2682" s="4" t="s">
        <v>7888</v>
      </c>
      <c r="W2682" s="4" t="s">
        <v>7889</v>
      </c>
    </row>
    <row r="2683" spans="1:23">
      <c r="A2683" s="4" t="s">
        <v>23</v>
      </c>
      <c r="B2683" s="4" t="s">
        <v>23</v>
      </c>
      <c r="C2683" s="15">
        <v>44927</v>
      </c>
      <c r="D2683" s="4">
        <v>385068</v>
      </c>
      <c r="E2683" s="4" t="s">
        <v>24</v>
      </c>
      <c r="F2683" s="16">
        <v>44981.8350967708</v>
      </c>
      <c r="G2683" s="4" t="s">
        <v>136</v>
      </c>
      <c r="H2683" s="16">
        <v>44981.8372105208</v>
      </c>
      <c r="I2683" s="4" t="s">
        <v>26</v>
      </c>
      <c r="J2683" s="4" t="s">
        <v>27</v>
      </c>
      <c r="K2683" s="4" t="s">
        <v>28</v>
      </c>
      <c r="L2683" s="4" t="s">
        <v>27</v>
      </c>
      <c r="M2683" s="4">
        <v>3</v>
      </c>
      <c r="N2683" s="4" t="s">
        <v>29</v>
      </c>
      <c r="O2683" s="4" t="s">
        <v>7887</v>
      </c>
      <c r="P2683" s="4"/>
      <c r="Q2683" s="4"/>
      <c r="R2683" s="4" t="s">
        <v>7872</v>
      </c>
      <c r="S2683" s="4"/>
      <c r="T2683" s="4"/>
      <c r="U2683" s="4"/>
      <c r="V2683" s="4" t="s">
        <v>7890</v>
      </c>
      <c r="W2683" s="4" t="s">
        <v>7891</v>
      </c>
    </row>
    <row r="2684" hidden="1" spans="1:23">
      <c r="A2684" s="4" t="s">
        <v>23</v>
      </c>
      <c r="B2684" s="4" t="s">
        <v>23</v>
      </c>
      <c r="C2684" s="15">
        <v>44927</v>
      </c>
      <c r="D2684" s="4">
        <v>333373</v>
      </c>
      <c r="E2684" s="4" t="s">
        <v>7892</v>
      </c>
      <c r="F2684" s="16">
        <v>44974.6029021875</v>
      </c>
      <c r="G2684" s="4" t="s">
        <v>245</v>
      </c>
      <c r="H2684" s="16">
        <v>44974.6035353588</v>
      </c>
      <c r="I2684" s="4" t="s">
        <v>26</v>
      </c>
      <c r="J2684" s="4" t="s">
        <v>27</v>
      </c>
      <c r="K2684" s="4" t="s">
        <v>28</v>
      </c>
      <c r="L2684" s="4" t="s">
        <v>27</v>
      </c>
      <c r="M2684" s="4">
        <v>3</v>
      </c>
      <c r="N2684" s="4" t="s">
        <v>7893</v>
      </c>
      <c r="O2684" s="4"/>
      <c r="P2684" s="4"/>
      <c r="Q2684" s="4"/>
      <c r="R2684" s="4" t="s">
        <v>7872</v>
      </c>
      <c r="S2684" s="4"/>
      <c r="T2684" s="4"/>
      <c r="U2684" s="4"/>
      <c r="V2684" s="4" t="s">
        <v>7894</v>
      </c>
      <c r="W2684" s="4" t="s">
        <v>7895</v>
      </c>
    </row>
    <row r="2685" hidden="1" spans="1:23">
      <c r="A2685" s="4" t="s">
        <v>23</v>
      </c>
      <c r="B2685" s="4" t="s">
        <v>23</v>
      </c>
      <c r="C2685" s="15">
        <v>44927</v>
      </c>
      <c r="D2685" s="4">
        <v>313241</v>
      </c>
      <c r="E2685" s="4" t="s">
        <v>82</v>
      </c>
      <c r="F2685" s="16">
        <v>44970.6783274769</v>
      </c>
      <c r="G2685" s="4" t="s">
        <v>65</v>
      </c>
      <c r="H2685" s="16">
        <v>44970.6844564931</v>
      </c>
      <c r="I2685" s="4" t="s">
        <v>26</v>
      </c>
      <c r="J2685" s="4" t="s">
        <v>27</v>
      </c>
      <c r="K2685" s="4" t="s">
        <v>28</v>
      </c>
      <c r="L2685" s="4" t="s">
        <v>27</v>
      </c>
      <c r="M2685" s="4">
        <v>3</v>
      </c>
      <c r="N2685" s="4" t="s">
        <v>83</v>
      </c>
      <c r="O2685" s="4"/>
      <c r="P2685" s="4"/>
      <c r="Q2685" s="4" t="s">
        <v>7896</v>
      </c>
      <c r="R2685" s="4" t="s">
        <v>7872</v>
      </c>
      <c r="S2685" s="4"/>
      <c r="T2685" s="4"/>
      <c r="U2685" s="4"/>
      <c r="V2685" s="4" t="s">
        <v>7897</v>
      </c>
      <c r="W2685" s="4" t="s">
        <v>7898</v>
      </c>
    </row>
    <row r="2686" hidden="1" spans="1:23">
      <c r="A2686" s="4" t="s">
        <v>23</v>
      </c>
      <c r="B2686" s="4" t="s">
        <v>23</v>
      </c>
      <c r="C2686" s="15">
        <v>44927</v>
      </c>
      <c r="D2686" s="4">
        <v>259137</v>
      </c>
      <c r="E2686" s="4" t="s">
        <v>99</v>
      </c>
      <c r="F2686" s="16">
        <v>44942.6154757986</v>
      </c>
      <c r="G2686" s="4" t="s">
        <v>175</v>
      </c>
      <c r="H2686" s="16">
        <v>44942.6163181829</v>
      </c>
      <c r="I2686" s="4" t="s">
        <v>26</v>
      </c>
      <c r="J2686" s="4" t="s">
        <v>27</v>
      </c>
      <c r="K2686" s="4" t="s">
        <v>28</v>
      </c>
      <c r="L2686" s="4" t="s">
        <v>27</v>
      </c>
      <c r="M2686" s="4">
        <v>3</v>
      </c>
      <c r="N2686" s="4" t="s">
        <v>101</v>
      </c>
      <c r="O2686" s="4"/>
      <c r="P2686" s="4"/>
      <c r="Q2686" s="4" t="s">
        <v>7899</v>
      </c>
      <c r="R2686" s="4" t="s">
        <v>7872</v>
      </c>
      <c r="S2686" s="4"/>
      <c r="T2686" s="4"/>
      <c r="U2686" s="4"/>
      <c r="V2686" s="4" t="s">
        <v>7900</v>
      </c>
      <c r="W2686" s="4" t="s">
        <v>7901</v>
      </c>
    </row>
    <row r="2687" hidden="1" spans="1:23">
      <c r="A2687" s="4" t="s">
        <v>23</v>
      </c>
      <c r="B2687" s="4" t="s">
        <v>23</v>
      </c>
      <c r="C2687" s="15">
        <v>44927</v>
      </c>
      <c r="D2687" s="4">
        <v>297937</v>
      </c>
      <c r="E2687" s="4" t="s">
        <v>99</v>
      </c>
      <c r="F2687" s="16">
        <v>44966.3902651852</v>
      </c>
      <c r="G2687" s="4" t="s">
        <v>186</v>
      </c>
      <c r="H2687" s="16">
        <v>44966.3908751273</v>
      </c>
      <c r="I2687" s="4" t="s">
        <v>26</v>
      </c>
      <c r="J2687" s="4" t="s">
        <v>27</v>
      </c>
      <c r="K2687" s="4" t="s">
        <v>28</v>
      </c>
      <c r="L2687" s="4" t="s">
        <v>27</v>
      </c>
      <c r="M2687" s="4">
        <v>3</v>
      </c>
      <c r="N2687" s="4" t="s">
        <v>101</v>
      </c>
      <c r="O2687" s="4"/>
      <c r="P2687" s="4"/>
      <c r="Q2687" s="4" t="s">
        <v>7902</v>
      </c>
      <c r="R2687" s="4" t="s">
        <v>7872</v>
      </c>
      <c r="S2687" s="4"/>
      <c r="T2687" s="4"/>
      <c r="U2687" s="4"/>
      <c r="V2687" s="4" t="s">
        <v>7903</v>
      </c>
      <c r="W2687" s="4" t="s">
        <v>7904</v>
      </c>
    </row>
    <row r="2688" hidden="1" spans="1:23">
      <c r="A2688" s="4" t="s">
        <v>23</v>
      </c>
      <c r="B2688" s="4" t="s">
        <v>23</v>
      </c>
      <c r="C2688" s="15">
        <v>44927</v>
      </c>
      <c r="D2688" s="4">
        <v>206669</v>
      </c>
      <c r="E2688" s="4" t="s">
        <v>117</v>
      </c>
      <c r="F2688" s="16">
        <v>44935.4150041088</v>
      </c>
      <c r="G2688" s="4" t="s">
        <v>105</v>
      </c>
      <c r="H2688" s="16">
        <v>44935.4150142014</v>
      </c>
      <c r="I2688" s="4" t="s">
        <v>26</v>
      </c>
      <c r="J2688" s="4" t="s">
        <v>27</v>
      </c>
      <c r="K2688" s="4" t="s">
        <v>28</v>
      </c>
      <c r="L2688" s="4" t="s">
        <v>27</v>
      </c>
      <c r="M2688" s="4">
        <v>3</v>
      </c>
      <c r="N2688" s="4" t="s">
        <v>118</v>
      </c>
      <c r="O2688" s="4"/>
      <c r="P2688" s="4"/>
      <c r="Q2688" s="4" t="s">
        <v>7905</v>
      </c>
      <c r="R2688" s="4" t="s">
        <v>7872</v>
      </c>
      <c r="S2688" s="4"/>
      <c r="T2688" s="4"/>
      <c r="U2688" s="4"/>
      <c r="V2688" s="4" t="s">
        <v>7906</v>
      </c>
      <c r="W2688" s="4" t="s">
        <v>7907</v>
      </c>
    </row>
    <row r="2689" hidden="1" spans="1:23">
      <c r="A2689" s="4" t="s">
        <v>23</v>
      </c>
      <c r="B2689" s="4" t="s">
        <v>23</v>
      </c>
      <c r="C2689" s="15">
        <v>44927</v>
      </c>
      <c r="D2689" s="4">
        <v>215566</v>
      </c>
      <c r="E2689" s="4" t="s">
        <v>117</v>
      </c>
      <c r="F2689" s="16">
        <v>44936.4382303935</v>
      </c>
      <c r="G2689" s="4" t="s">
        <v>227</v>
      </c>
      <c r="H2689" s="16">
        <v>44936.4382555555</v>
      </c>
      <c r="I2689" s="4" t="s">
        <v>26</v>
      </c>
      <c r="J2689" s="4" t="s">
        <v>27</v>
      </c>
      <c r="K2689" s="4" t="s">
        <v>28</v>
      </c>
      <c r="L2689" s="4" t="s">
        <v>27</v>
      </c>
      <c r="M2689" s="4">
        <v>3</v>
      </c>
      <c r="N2689" s="4" t="s">
        <v>118</v>
      </c>
      <c r="O2689" s="4"/>
      <c r="P2689" s="4"/>
      <c r="Q2689" s="4" t="s">
        <v>7908</v>
      </c>
      <c r="R2689" s="4" t="s">
        <v>7872</v>
      </c>
      <c r="S2689" s="4"/>
      <c r="T2689" s="4"/>
      <c r="U2689" s="4"/>
      <c r="V2689" s="4" t="s">
        <v>7909</v>
      </c>
      <c r="W2689" s="4" t="s">
        <v>7910</v>
      </c>
    </row>
    <row r="2690" hidden="1" spans="1:23">
      <c r="A2690" s="4" t="s">
        <v>23</v>
      </c>
      <c r="B2690" s="4" t="s">
        <v>23</v>
      </c>
      <c r="C2690" s="15">
        <v>44927</v>
      </c>
      <c r="D2690" s="4">
        <v>231811</v>
      </c>
      <c r="E2690" s="4" t="s">
        <v>117</v>
      </c>
      <c r="F2690" s="16">
        <v>44938.4254749537</v>
      </c>
      <c r="G2690" s="4" t="s">
        <v>122</v>
      </c>
      <c r="H2690" s="16">
        <v>44938.4254911111</v>
      </c>
      <c r="I2690" s="4" t="s">
        <v>26</v>
      </c>
      <c r="J2690" s="4" t="s">
        <v>27</v>
      </c>
      <c r="K2690" s="4" t="s">
        <v>28</v>
      </c>
      <c r="L2690" s="4" t="s">
        <v>27</v>
      </c>
      <c r="M2690" s="4">
        <v>3</v>
      </c>
      <c r="N2690" s="4" t="s">
        <v>118</v>
      </c>
      <c r="O2690" s="4"/>
      <c r="P2690" s="4"/>
      <c r="Q2690" s="4" t="s">
        <v>7911</v>
      </c>
      <c r="R2690" s="4" t="s">
        <v>7872</v>
      </c>
      <c r="S2690" s="4"/>
      <c r="T2690" s="4"/>
      <c r="U2690" s="4"/>
      <c r="V2690" s="4" t="s">
        <v>7912</v>
      </c>
      <c r="W2690" s="4" t="s">
        <v>7913</v>
      </c>
    </row>
    <row r="2691" hidden="1" spans="1:23">
      <c r="A2691" s="4" t="s">
        <v>23</v>
      </c>
      <c r="B2691" s="4" t="s">
        <v>23</v>
      </c>
      <c r="C2691" s="15">
        <v>44927</v>
      </c>
      <c r="D2691" s="4">
        <v>250271</v>
      </c>
      <c r="E2691" s="4" t="s">
        <v>117</v>
      </c>
      <c r="F2691" s="16">
        <v>44941.6038250347</v>
      </c>
      <c r="G2691" s="4" t="s">
        <v>109</v>
      </c>
      <c r="H2691" s="16">
        <v>44941.60385125</v>
      </c>
      <c r="I2691" s="4" t="s">
        <v>26</v>
      </c>
      <c r="J2691" s="4" t="s">
        <v>27</v>
      </c>
      <c r="K2691" s="4" t="s">
        <v>28</v>
      </c>
      <c r="L2691" s="4" t="s">
        <v>27</v>
      </c>
      <c r="M2691" s="4">
        <v>3</v>
      </c>
      <c r="N2691" s="4" t="s">
        <v>118</v>
      </c>
      <c r="O2691" s="4"/>
      <c r="P2691" s="4"/>
      <c r="Q2691" s="4" t="s">
        <v>7914</v>
      </c>
      <c r="R2691" s="4" t="s">
        <v>7872</v>
      </c>
      <c r="S2691" s="4"/>
      <c r="T2691" s="4"/>
      <c r="U2691" s="4"/>
      <c r="V2691" s="4" t="s">
        <v>7915</v>
      </c>
      <c r="W2691" s="4" t="s">
        <v>7916</v>
      </c>
    </row>
    <row r="2692" hidden="1" spans="1:23">
      <c r="A2692" s="4" t="s">
        <v>23</v>
      </c>
      <c r="B2692" s="4" t="s">
        <v>23</v>
      </c>
      <c r="C2692" s="15">
        <v>44927</v>
      </c>
      <c r="D2692" s="4">
        <v>280422</v>
      </c>
      <c r="E2692" s="4" t="s">
        <v>117</v>
      </c>
      <c r="F2692" s="16">
        <v>44964.3771317708</v>
      </c>
      <c r="G2692" s="4" t="s">
        <v>283</v>
      </c>
      <c r="H2692" s="16">
        <v>44964.3771548843</v>
      </c>
      <c r="I2692" s="4" t="s">
        <v>26</v>
      </c>
      <c r="J2692" s="4" t="s">
        <v>27</v>
      </c>
      <c r="K2692" s="4" t="s">
        <v>28</v>
      </c>
      <c r="L2692" s="4" t="s">
        <v>27</v>
      </c>
      <c r="M2692" s="4">
        <v>3</v>
      </c>
      <c r="N2692" s="4" t="s">
        <v>118</v>
      </c>
      <c r="O2692" s="4"/>
      <c r="P2692" s="4"/>
      <c r="Q2692" s="4" t="s">
        <v>7881</v>
      </c>
      <c r="R2692" s="4" t="s">
        <v>7872</v>
      </c>
      <c r="S2692" s="4"/>
      <c r="T2692" s="4"/>
      <c r="U2692" s="4"/>
      <c r="V2692" s="4" t="s">
        <v>7917</v>
      </c>
      <c r="W2692" s="4" t="s">
        <v>7918</v>
      </c>
    </row>
    <row r="2693" spans="1:23">
      <c r="A2693" s="4" t="s">
        <v>23</v>
      </c>
      <c r="B2693" s="4" t="s">
        <v>23</v>
      </c>
      <c r="C2693" s="15">
        <v>44927</v>
      </c>
      <c r="D2693" s="4">
        <v>376822</v>
      </c>
      <c r="E2693" s="4" t="s">
        <v>141</v>
      </c>
      <c r="F2693" s="16">
        <v>44980.7910558102</v>
      </c>
      <c r="G2693" s="4" t="s">
        <v>146</v>
      </c>
      <c r="H2693" s="16">
        <v>44980.7931677894</v>
      </c>
      <c r="I2693" s="4" t="s">
        <v>26</v>
      </c>
      <c r="J2693" s="4" t="s">
        <v>27</v>
      </c>
      <c r="K2693" s="4" t="s">
        <v>28</v>
      </c>
      <c r="L2693" s="4" t="s">
        <v>27</v>
      </c>
      <c r="M2693" s="4">
        <v>3</v>
      </c>
      <c r="N2693" s="4" t="s">
        <v>142</v>
      </c>
      <c r="O2693" s="4"/>
      <c r="P2693" s="4"/>
      <c r="Q2693" s="4"/>
      <c r="R2693" s="4" t="s">
        <v>7872</v>
      </c>
      <c r="S2693" s="4"/>
      <c r="T2693" s="4"/>
      <c r="U2693" s="4"/>
      <c r="V2693" s="4" t="s">
        <v>7919</v>
      </c>
      <c r="W2693" s="4" t="s">
        <v>7920</v>
      </c>
    </row>
    <row r="2694" hidden="1" spans="1:23">
      <c r="A2694" s="4" t="s">
        <v>23</v>
      </c>
      <c r="B2694" s="4" t="s">
        <v>23</v>
      </c>
      <c r="C2694" s="15">
        <v>44927</v>
      </c>
      <c r="D2694" s="4">
        <v>175357</v>
      </c>
      <c r="E2694" s="4" t="s">
        <v>151</v>
      </c>
      <c r="F2694" s="16">
        <v>44931.3746196991</v>
      </c>
      <c r="G2694" s="4" t="s">
        <v>93</v>
      </c>
      <c r="H2694" s="16">
        <v>44931.375486412</v>
      </c>
      <c r="I2694" s="4" t="s">
        <v>26</v>
      </c>
      <c r="J2694" s="4" t="s">
        <v>27</v>
      </c>
      <c r="K2694" s="4" t="s">
        <v>28</v>
      </c>
      <c r="L2694" s="4" t="s">
        <v>27</v>
      </c>
      <c r="M2694" s="4">
        <v>3</v>
      </c>
      <c r="N2694" s="4" t="s">
        <v>152</v>
      </c>
      <c r="O2694" s="4"/>
      <c r="P2694" s="4"/>
      <c r="Q2694" s="4" t="s">
        <v>7921</v>
      </c>
      <c r="R2694" s="4" t="s">
        <v>7872</v>
      </c>
      <c r="S2694" s="4"/>
      <c r="T2694" s="4"/>
      <c r="U2694" s="4"/>
      <c r="V2694" s="4" t="s">
        <v>7922</v>
      </c>
      <c r="W2694" s="4" t="s">
        <v>7923</v>
      </c>
    </row>
    <row r="2695" hidden="1" spans="1:23">
      <c r="A2695" s="4" t="s">
        <v>23</v>
      </c>
      <c r="B2695" s="4" t="s">
        <v>23</v>
      </c>
      <c r="C2695" s="15">
        <v>44927</v>
      </c>
      <c r="D2695" s="4">
        <v>191754</v>
      </c>
      <c r="E2695" s="4" t="s">
        <v>151</v>
      </c>
      <c r="F2695" s="16">
        <v>44933.5507642361</v>
      </c>
      <c r="G2695" s="4" t="s">
        <v>100</v>
      </c>
      <c r="H2695" s="16">
        <v>44933.5510658102</v>
      </c>
      <c r="I2695" s="4" t="s">
        <v>26</v>
      </c>
      <c r="J2695" s="4" t="s">
        <v>27</v>
      </c>
      <c r="K2695" s="4" t="s">
        <v>28</v>
      </c>
      <c r="L2695" s="4" t="s">
        <v>27</v>
      </c>
      <c r="M2695" s="4">
        <v>3</v>
      </c>
      <c r="N2695" s="4" t="s">
        <v>152</v>
      </c>
      <c r="O2695" s="4"/>
      <c r="P2695" s="4"/>
      <c r="Q2695" s="4" t="s">
        <v>7924</v>
      </c>
      <c r="R2695" s="4" t="s">
        <v>7872</v>
      </c>
      <c r="S2695" s="4"/>
      <c r="T2695" s="4"/>
      <c r="U2695" s="4"/>
      <c r="V2695" s="4" t="s">
        <v>7925</v>
      </c>
      <c r="W2695" s="4" t="s">
        <v>7926</v>
      </c>
    </row>
    <row r="2696" hidden="1" spans="1:23">
      <c r="A2696" s="4" t="s">
        <v>23</v>
      </c>
      <c r="B2696" s="4" t="s">
        <v>23</v>
      </c>
      <c r="C2696" s="15">
        <v>44927</v>
      </c>
      <c r="D2696" s="4">
        <v>259644</v>
      </c>
      <c r="E2696" s="4" t="s">
        <v>151</v>
      </c>
      <c r="F2696" s="16">
        <v>44942.6491221412</v>
      </c>
      <c r="G2696" s="4" t="s">
        <v>175</v>
      </c>
      <c r="H2696" s="16">
        <v>44942.6498960995</v>
      </c>
      <c r="I2696" s="4" t="s">
        <v>26</v>
      </c>
      <c r="J2696" s="4" t="s">
        <v>27</v>
      </c>
      <c r="K2696" s="4" t="s">
        <v>28</v>
      </c>
      <c r="L2696" s="4" t="s">
        <v>27</v>
      </c>
      <c r="M2696" s="4">
        <v>3</v>
      </c>
      <c r="N2696" s="4" t="s">
        <v>152</v>
      </c>
      <c r="O2696" s="4"/>
      <c r="P2696" s="4"/>
      <c r="Q2696" s="4" t="s">
        <v>7927</v>
      </c>
      <c r="R2696" s="4" t="s">
        <v>7872</v>
      </c>
      <c r="S2696" s="4"/>
      <c r="T2696" s="4"/>
      <c r="U2696" s="4"/>
      <c r="V2696" s="4" t="s">
        <v>7928</v>
      </c>
      <c r="W2696" s="4" t="s">
        <v>7929</v>
      </c>
    </row>
    <row r="2697" hidden="1" spans="1:23">
      <c r="A2697" s="4" t="s">
        <v>23</v>
      </c>
      <c r="B2697" s="4" t="s">
        <v>23</v>
      </c>
      <c r="C2697" s="15">
        <v>44927</v>
      </c>
      <c r="D2697" s="4">
        <v>385394</v>
      </c>
      <c r="E2697" s="4" t="s">
        <v>156</v>
      </c>
      <c r="F2697" s="16">
        <v>44982.3660633333</v>
      </c>
      <c r="G2697" s="4" t="s">
        <v>131</v>
      </c>
      <c r="H2697" s="16">
        <v>44982.366578588</v>
      </c>
      <c r="I2697" s="4" t="s">
        <v>26</v>
      </c>
      <c r="J2697" s="4" t="s">
        <v>27</v>
      </c>
      <c r="K2697" s="4" t="s">
        <v>28</v>
      </c>
      <c r="L2697" s="4" t="s">
        <v>27</v>
      </c>
      <c r="M2697" s="4">
        <v>3</v>
      </c>
      <c r="N2697" s="4" t="s">
        <v>157</v>
      </c>
      <c r="O2697" s="4"/>
      <c r="P2697" s="4"/>
      <c r="Q2697" s="4" t="s">
        <v>7930</v>
      </c>
      <c r="R2697" s="4" t="s">
        <v>7872</v>
      </c>
      <c r="S2697" s="4"/>
      <c r="T2697" s="4"/>
      <c r="U2697" s="4"/>
      <c r="V2697" s="4" t="s">
        <v>7931</v>
      </c>
      <c r="W2697" s="4" t="s">
        <v>7932</v>
      </c>
    </row>
    <row r="2698" hidden="1" spans="1:23">
      <c r="A2698" s="4" t="s">
        <v>23</v>
      </c>
      <c r="B2698" s="4" t="s">
        <v>23</v>
      </c>
      <c r="C2698" s="15">
        <v>44927</v>
      </c>
      <c r="D2698" s="4">
        <v>222104</v>
      </c>
      <c r="E2698" s="4" t="s">
        <v>162</v>
      </c>
      <c r="F2698" s="16">
        <v>44937.3832309838</v>
      </c>
      <c r="G2698" s="4" t="s">
        <v>41</v>
      </c>
      <c r="H2698" s="16">
        <v>44937.3841137384</v>
      </c>
      <c r="I2698" s="4" t="s">
        <v>26</v>
      </c>
      <c r="J2698" s="4" t="s">
        <v>27</v>
      </c>
      <c r="K2698" s="4" t="s">
        <v>28</v>
      </c>
      <c r="L2698" s="4" t="s">
        <v>27</v>
      </c>
      <c r="M2698" s="4">
        <v>3</v>
      </c>
      <c r="N2698" s="4" t="s">
        <v>164</v>
      </c>
      <c r="O2698" s="4"/>
      <c r="P2698" s="4"/>
      <c r="Q2698" s="4" t="s">
        <v>7933</v>
      </c>
      <c r="R2698" s="4" t="s">
        <v>7872</v>
      </c>
      <c r="S2698" s="4"/>
      <c r="T2698" s="4"/>
      <c r="U2698" s="4"/>
      <c r="V2698" s="4" t="s">
        <v>7934</v>
      </c>
      <c r="W2698" s="4" t="s">
        <v>7935</v>
      </c>
    </row>
    <row r="2699" hidden="1" spans="1:23">
      <c r="A2699" s="4" t="s">
        <v>23</v>
      </c>
      <c r="B2699" s="4" t="s">
        <v>23</v>
      </c>
      <c r="C2699" s="15">
        <v>44927</v>
      </c>
      <c r="D2699" s="4">
        <v>244590</v>
      </c>
      <c r="E2699" s="4" t="s">
        <v>162</v>
      </c>
      <c r="F2699" s="16">
        <v>44939.7455679282</v>
      </c>
      <c r="G2699" s="4" t="s">
        <v>52</v>
      </c>
      <c r="H2699" s="16">
        <v>44939.7455881597</v>
      </c>
      <c r="I2699" s="4" t="s">
        <v>26</v>
      </c>
      <c r="J2699" s="4" t="s">
        <v>27</v>
      </c>
      <c r="K2699" s="4" t="s">
        <v>28</v>
      </c>
      <c r="L2699" s="4" t="s">
        <v>27</v>
      </c>
      <c r="M2699" s="4">
        <v>3</v>
      </c>
      <c r="N2699" s="4" t="s">
        <v>164</v>
      </c>
      <c r="O2699" s="4"/>
      <c r="P2699" s="4"/>
      <c r="Q2699" s="4" t="s">
        <v>7936</v>
      </c>
      <c r="R2699" s="4" t="s">
        <v>7872</v>
      </c>
      <c r="S2699" s="4"/>
      <c r="T2699" s="4"/>
      <c r="U2699" s="4" t="s">
        <v>96</v>
      </c>
      <c r="V2699" s="4" t="s">
        <v>7937</v>
      </c>
      <c r="W2699" s="4" t="s">
        <v>7938</v>
      </c>
    </row>
    <row r="2700" hidden="1" spans="1:23">
      <c r="A2700" s="4" t="s">
        <v>23</v>
      </c>
      <c r="B2700" s="4" t="s">
        <v>23</v>
      </c>
      <c r="C2700" s="15">
        <v>44927</v>
      </c>
      <c r="D2700" s="4">
        <v>258793</v>
      </c>
      <c r="E2700" s="4" t="s">
        <v>162</v>
      </c>
      <c r="F2700" s="16">
        <v>44942.5934730208</v>
      </c>
      <c r="G2700" s="4" t="s">
        <v>175</v>
      </c>
      <c r="H2700" s="16">
        <v>44942.5937898843</v>
      </c>
      <c r="I2700" s="4" t="s">
        <v>26</v>
      </c>
      <c r="J2700" s="4" t="s">
        <v>27</v>
      </c>
      <c r="K2700" s="4" t="s">
        <v>28</v>
      </c>
      <c r="L2700" s="4" t="s">
        <v>27</v>
      </c>
      <c r="M2700" s="4">
        <v>3</v>
      </c>
      <c r="N2700" s="4" t="s">
        <v>164</v>
      </c>
      <c r="O2700" s="4"/>
      <c r="P2700" s="4"/>
      <c r="Q2700" s="4" t="s">
        <v>7939</v>
      </c>
      <c r="R2700" s="4" t="s">
        <v>7872</v>
      </c>
      <c r="S2700" s="4"/>
      <c r="T2700" s="4"/>
      <c r="U2700" s="4"/>
      <c r="V2700" s="4" t="s">
        <v>7940</v>
      </c>
      <c r="W2700" s="4" t="s">
        <v>7941</v>
      </c>
    </row>
    <row r="2701" hidden="1" spans="1:23">
      <c r="A2701" s="4" t="s">
        <v>23</v>
      </c>
      <c r="B2701" s="4" t="s">
        <v>23</v>
      </c>
      <c r="C2701" s="15">
        <v>44927</v>
      </c>
      <c r="D2701" s="4">
        <v>299812</v>
      </c>
      <c r="E2701" s="4" t="s">
        <v>162</v>
      </c>
      <c r="F2701" s="16">
        <v>44966.5094730671</v>
      </c>
      <c r="G2701" s="4" t="s">
        <v>186</v>
      </c>
      <c r="H2701" s="16">
        <v>44966.5101976736</v>
      </c>
      <c r="I2701" s="4" t="s">
        <v>26</v>
      </c>
      <c r="J2701" s="4" t="s">
        <v>27</v>
      </c>
      <c r="K2701" s="4" t="s">
        <v>28</v>
      </c>
      <c r="L2701" s="4" t="s">
        <v>27</v>
      </c>
      <c r="M2701" s="4">
        <v>3</v>
      </c>
      <c r="N2701" s="4" t="s">
        <v>164</v>
      </c>
      <c r="O2701" s="4"/>
      <c r="P2701" s="4"/>
      <c r="Q2701" s="4" t="s">
        <v>7942</v>
      </c>
      <c r="R2701" s="4" t="s">
        <v>7872</v>
      </c>
      <c r="S2701" s="4"/>
      <c r="T2701" s="4"/>
      <c r="U2701" s="4"/>
      <c r="V2701" s="4" t="s">
        <v>7943</v>
      </c>
      <c r="W2701" s="4" t="s">
        <v>7944</v>
      </c>
    </row>
    <row r="2702" hidden="1" spans="1:23">
      <c r="A2702" s="4" t="s">
        <v>23</v>
      </c>
      <c r="B2702" s="4" t="s">
        <v>23</v>
      </c>
      <c r="C2702" s="15">
        <v>44927</v>
      </c>
      <c r="D2702" s="4">
        <v>325509</v>
      </c>
      <c r="E2702" s="4" t="s">
        <v>162</v>
      </c>
      <c r="F2702" s="16">
        <v>44973.5365953125</v>
      </c>
      <c r="G2702" s="4" t="s">
        <v>215</v>
      </c>
      <c r="H2702" s="16">
        <v>44973.5371148495</v>
      </c>
      <c r="I2702" s="4" t="s">
        <v>26</v>
      </c>
      <c r="J2702" s="4" t="s">
        <v>27</v>
      </c>
      <c r="K2702" s="4" t="s">
        <v>28</v>
      </c>
      <c r="L2702" s="4" t="s">
        <v>27</v>
      </c>
      <c r="M2702" s="4">
        <v>3</v>
      </c>
      <c r="N2702" s="4" t="s">
        <v>164</v>
      </c>
      <c r="O2702" s="4"/>
      <c r="P2702" s="4"/>
      <c r="Q2702" s="4" t="s">
        <v>7945</v>
      </c>
      <c r="R2702" s="4" t="s">
        <v>7872</v>
      </c>
      <c r="S2702" s="4"/>
      <c r="T2702" s="4"/>
      <c r="U2702" s="4"/>
      <c r="V2702" s="4" t="s">
        <v>7946</v>
      </c>
      <c r="W2702" s="4" t="s">
        <v>7947</v>
      </c>
    </row>
    <row r="2703" hidden="1" spans="1:23">
      <c r="A2703" s="4" t="s">
        <v>23</v>
      </c>
      <c r="B2703" s="4" t="s">
        <v>23</v>
      </c>
      <c r="C2703" s="15">
        <v>44927</v>
      </c>
      <c r="D2703" s="4">
        <v>330175</v>
      </c>
      <c r="E2703" s="4" t="s">
        <v>162</v>
      </c>
      <c r="F2703" s="16">
        <v>44974.4119149884</v>
      </c>
      <c r="G2703" s="4" t="s">
        <v>245</v>
      </c>
      <c r="H2703" s="16">
        <v>44974.4122259144</v>
      </c>
      <c r="I2703" s="4" t="s">
        <v>26</v>
      </c>
      <c r="J2703" s="4" t="s">
        <v>27</v>
      </c>
      <c r="K2703" s="4" t="s">
        <v>28</v>
      </c>
      <c r="L2703" s="4" t="s">
        <v>27</v>
      </c>
      <c r="M2703" s="4">
        <v>3</v>
      </c>
      <c r="N2703" s="4" t="s">
        <v>164</v>
      </c>
      <c r="O2703" s="4"/>
      <c r="P2703" s="4"/>
      <c r="Q2703" s="4" t="s">
        <v>7948</v>
      </c>
      <c r="R2703" s="4" t="s">
        <v>7872</v>
      </c>
      <c r="S2703" s="4"/>
      <c r="T2703" s="4"/>
      <c r="U2703" s="4" t="s">
        <v>5144</v>
      </c>
      <c r="V2703" s="4" t="s">
        <v>7949</v>
      </c>
      <c r="W2703" s="4" t="s">
        <v>7950</v>
      </c>
    </row>
    <row r="2704" hidden="1" spans="1:23">
      <c r="A2704" s="4" t="s">
        <v>23</v>
      </c>
      <c r="B2704" s="4" t="s">
        <v>23</v>
      </c>
      <c r="C2704" s="15">
        <v>44927</v>
      </c>
      <c r="D2704" s="4">
        <v>332221</v>
      </c>
      <c r="E2704" s="4" t="s">
        <v>162</v>
      </c>
      <c r="F2704" s="16">
        <v>44974.5368394907</v>
      </c>
      <c r="G2704" s="4" t="s">
        <v>245</v>
      </c>
      <c r="H2704" s="16">
        <v>44974.5370579977</v>
      </c>
      <c r="I2704" s="4" t="s">
        <v>26</v>
      </c>
      <c r="J2704" s="4" t="s">
        <v>27</v>
      </c>
      <c r="K2704" s="4" t="s">
        <v>28</v>
      </c>
      <c r="L2704" s="4" t="s">
        <v>27</v>
      </c>
      <c r="M2704" s="4">
        <v>3</v>
      </c>
      <c r="N2704" s="4" t="s">
        <v>164</v>
      </c>
      <c r="O2704" s="4"/>
      <c r="P2704" s="4"/>
      <c r="Q2704" s="4" t="s">
        <v>7951</v>
      </c>
      <c r="R2704" s="4" t="s">
        <v>7872</v>
      </c>
      <c r="S2704" s="4"/>
      <c r="T2704" s="4"/>
      <c r="U2704" s="4" t="s">
        <v>4533</v>
      </c>
      <c r="V2704" s="4" t="s">
        <v>7952</v>
      </c>
      <c r="W2704" s="4" t="s">
        <v>7953</v>
      </c>
    </row>
    <row r="2705" hidden="1" spans="1:23">
      <c r="A2705" s="4" t="s">
        <v>23</v>
      </c>
      <c r="B2705" s="4" t="s">
        <v>23</v>
      </c>
      <c r="C2705" s="15">
        <v>44927</v>
      </c>
      <c r="D2705" s="4">
        <v>332986</v>
      </c>
      <c r="E2705" s="4" t="s">
        <v>162</v>
      </c>
      <c r="F2705" s="16">
        <v>44974.5771411343</v>
      </c>
      <c r="G2705" s="4" t="s">
        <v>245</v>
      </c>
      <c r="H2705" s="16">
        <v>44974.5803757523</v>
      </c>
      <c r="I2705" s="4" t="s">
        <v>26</v>
      </c>
      <c r="J2705" s="4" t="s">
        <v>27</v>
      </c>
      <c r="K2705" s="4" t="s">
        <v>28</v>
      </c>
      <c r="L2705" s="4" t="s">
        <v>27</v>
      </c>
      <c r="M2705" s="4">
        <v>3</v>
      </c>
      <c r="N2705" s="4" t="s">
        <v>164</v>
      </c>
      <c r="O2705" s="4"/>
      <c r="P2705" s="4"/>
      <c r="Q2705" s="4"/>
      <c r="R2705" s="4" t="s">
        <v>7872</v>
      </c>
      <c r="S2705" s="4"/>
      <c r="T2705" s="4"/>
      <c r="U2705" s="4"/>
      <c r="V2705" s="4" t="s">
        <v>7954</v>
      </c>
      <c r="W2705" s="4" t="s">
        <v>7955</v>
      </c>
    </row>
    <row r="2706" hidden="1" spans="1:23">
      <c r="A2706" s="4" t="s">
        <v>23</v>
      </c>
      <c r="B2706" s="4" t="s">
        <v>23</v>
      </c>
      <c r="C2706" s="15">
        <v>44927</v>
      </c>
      <c r="D2706" s="4">
        <v>333332</v>
      </c>
      <c r="E2706" s="4" t="s">
        <v>162</v>
      </c>
      <c r="F2706" s="16">
        <v>44974.5988729398</v>
      </c>
      <c r="G2706" s="4" t="s">
        <v>245</v>
      </c>
      <c r="H2706" s="16">
        <v>44974.5990359259</v>
      </c>
      <c r="I2706" s="4" t="s">
        <v>26</v>
      </c>
      <c r="J2706" s="4" t="s">
        <v>27</v>
      </c>
      <c r="K2706" s="4" t="s">
        <v>28</v>
      </c>
      <c r="L2706" s="4" t="s">
        <v>27</v>
      </c>
      <c r="M2706" s="4">
        <v>3</v>
      </c>
      <c r="N2706" s="4" t="s">
        <v>164</v>
      </c>
      <c r="O2706" s="4"/>
      <c r="P2706" s="4"/>
      <c r="Q2706" s="4" t="s">
        <v>7956</v>
      </c>
      <c r="R2706" s="4" t="s">
        <v>7872</v>
      </c>
      <c r="S2706" s="4"/>
      <c r="T2706" s="4"/>
      <c r="U2706" s="4"/>
      <c r="V2706" s="4" t="s">
        <v>7957</v>
      </c>
      <c r="W2706" s="4" t="s">
        <v>7958</v>
      </c>
    </row>
    <row r="2707" hidden="1" spans="1:23">
      <c r="A2707" s="4" t="s">
        <v>23</v>
      </c>
      <c r="B2707" s="4" t="s">
        <v>23</v>
      </c>
      <c r="C2707" s="15">
        <v>44927</v>
      </c>
      <c r="D2707" s="4">
        <v>338270</v>
      </c>
      <c r="E2707" s="4" t="s">
        <v>162</v>
      </c>
      <c r="F2707" s="16">
        <v>44975.4119361111</v>
      </c>
      <c r="G2707" s="4" t="s">
        <v>78</v>
      </c>
      <c r="H2707" s="16">
        <v>44975.4124581366</v>
      </c>
      <c r="I2707" s="4" t="s">
        <v>26</v>
      </c>
      <c r="J2707" s="4" t="s">
        <v>27</v>
      </c>
      <c r="K2707" s="4" t="s">
        <v>28</v>
      </c>
      <c r="L2707" s="4" t="s">
        <v>27</v>
      </c>
      <c r="M2707" s="4">
        <v>3</v>
      </c>
      <c r="N2707" s="4" t="s">
        <v>164</v>
      </c>
      <c r="O2707" s="4"/>
      <c r="P2707" s="4"/>
      <c r="Q2707" s="4" t="s">
        <v>7959</v>
      </c>
      <c r="R2707" s="4" t="s">
        <v>7872</v>
      </c>
      <c r="S2707" s="4"/>
      <c r="T2707" s="4"/>
      <c r="U2707" s="4"/>
      <c r="V2707" s="4" t="s">
        <v>7960</v>
      </c>
      <c r="W2707" s="4" t="s">
        <v>7961</v>
      </c>
    </row>
    <row r="2708" hidden="1" spans="1:23">
      <c r="A2708" s="4" t="s">
        <v>23</v>
      </c>
      <c r="B2708" s="4" t="s">
        <v>23</v>
      </c>
      <c r="C2708" s="15">
        <v>44927</v>
      </c>
      <c r="D2708" s="4">
        <v>342326</v>
      </c>
      <c r="E2708" s="4" t="s">
        <v>162</v>
      </c>
      <c r="F2708" s="16">
        <v>44975.6620317593</v>
      </c>
      <c r="G2708" s="4" t="s">
        <v>78</v>
      </c>
      <c r="H2708" s="16">
        <v>44975.662574838</v>
      </c>
      <c r="I2708" s="4" t="s">
        <v>26</v>
      </c>
      <c r="J2708" s="4" t="s">
        <v>27</v>
      </c>
      <c r="K2708" s="4" t="s">
        <v>28</v>
      </c>
      <c r="L2708" s="4" t="s">
        <v>27</v>
      </c>
      <c r="M2708" s="4">
        <v>3</v>
      </c>
      <c r="N2708" s="4" t="s">
        <v>164</v>
      </c>
      <c r="O2708" s="4"/>
      <c r="P2708" s="4"/>
      <c r="Q2708" s="4" t="s">
        <v>7962</v>
      </c>
      <c r="R2708" s="4" t="s">
        <v>7872</v>
      </c>
      <c r="S2708" s="4"/>
      <c r="T2708" s="4"/>
      <c r="U2708" s="4" t="s">
        <v>1662</v>
      </c>
      <c r="V2708" s="4" t="s">
        <v>7963</v>
      </c>
      <c r="W2708" s="4" t="s">
        <v>7964</v>
      </c>
    </row>
    <row r="2709" hidden="1" spans="1:23">
      <c r="A2709" s="4" t="s">
        <v>23</v>
      </c>
      <c r="B2709" s="4" t="s">
        <v>23</v>
      </c>
      <c r="C2709" s="15">
        <v>44927</v>
      </c>
      <c r="D2709" s="4">
        <v>344713</v>
      </c>
      <c r="E2709" s="4" t="s">
        <v>162</v>
      </c>
      <c r="F2709" s="16">
        <v>44975.7869574421</v>
      </c>
      <c r="G2709" s="4" t="s">
        <v>78</v>
      </c>
      <c r="H2709" s="16">
        <v>44975.7873125694</v>
      </c>
      <c r="I2709" s="4" t="s">
        <v>26</v>
      </c>
      <c r="J2709" s="4" t="s">
        <v>27</v>
      </c>
      <c r="K2709" s="4" t="s">
        <v>28</v>
      </c>
      <c r="L2709" s="4" t="s">
        <v>27</v>
      </c>
      <c r="M2709" s="4">
        <v>3</v>
      </c>
      <c r="N2709" s="4" t="s">
        <v>164</v>
      </c>
      <c r="O2709" s="4"/>
      <c r="P2709" s="4"/>
      <c r="Q2709" s="4" t="s">
        <v>7965</v>
      </c>
      <c r="R2709" s="4" t="s">
        <v>7872</v>
      </c>
      <c r="S2709" s="4"/>
      <c r="T2709" s="4"/>
      <c r="U2709" s="4"/>
      <c r="V2709" s="4" t="s">
        <v>7966</v>
      </c>
      <c r="W2709" s="4" t="s">
        <v>7967</v>
      </c>
    </row>
    <row r="2710" spans="1:23">
      <c r="A2710" s="4" t="s">
        <v>23</v>
      </c>
      <c r="B2710" s="4" t="s">
        <v>23</v>
      </c>
      <c r="C2710" s="15">
        <v>44927</v>
      </c>
      <c r="D2710" s="4">
        <v>363033</v>
      </c>
      <c r="E2710" s="4" t="s">
        <v>162</v>
      </c>
      <c r="F2710" s="16">
        <v>44979.3539974421</v>
      </c>
      <c r="G2710" s="4" t="s">
        <v>369</v>
      </c>
      <c r="H2710" s="16">
        <v>44979.3547581597</v>
      </c>
      <c r="I2710" s="4" t="s">
        <v>26</v>
      </c>
      <c r="J2710" s="4" t="s">
        <v>27</v>
      </c>
      <c r="K2710" s="4" t="s">
        <v>28</v>
      </c>
      <c r="L2710" s="4" t="s">
        <v>27</v>
      </c>
      <c r="M2710" s="4">
        <v>3</v>
      </c>
      <c r="N2710" s="4" t="s">
        <v>164</v>
      </c>
      <c r="O2710" s="4"/>
      <c r="P2710" s="4"/>
      <c r="Q2710" s="4" t="s">
        <v>7968</v>
      </c>
      <c r="R2710" s="4" t="s">
        <v>7872</v>
      </c>
      <c r="S2710" s="4"/>
      <c r="T2710" s="4"/>
      <c r="U2710" s="4"/>
      <c r="V2710" s="4" t="s">
        <v>7969</v>
      </c>
      <c r="W2710" s="4" t="s">
        <v>7970</v>
      </c>
    </row>
    <row r="2711" spans="1:23">
      <c r="A2711" s="4" t="s">
        <v>23</v>
      </c>
      <c r="B2711" s="4" t="s">
        <v>23</v>
      </c>
      <c r="C2711" s="15">
        <v>44927</v>
      </c>
      <c r="D2711" s="4">
        <v>372794</v>
      </c>
      <c r="E2711" s="4" t="s">
        <v>162</v>
      </c>
      <c r="F2711" s="16">
        <v>44980.3844392361</v>
      </c>
      <c r="G2711" s="4" t="s">
        <v>146</v>
      </c>
      <c r="H2711" s="16">
        <v>44980.3848729514</v>
      </c>
      <c r="I2711" s="4" t="s">
        <v>26</v>
      </c>
      <c r="J2711" s="4" t="s">
        <v>27</v>
      </c>
      <c r="K2711" s="4" t="s">
        <v>28</v>
      </c>
      <c r="L2711" s="4" t="s">
        <v>27</v>
      </c>
      <c r="M2711" s="4">
        <v>3</v>
      </c>
      <c r="N2711" s="4" t="s">
        <v>164</v>
      </c>
      <c r="O2711" s="4"/>
      <c r="P2711" s="4"/>
      <c r="Q2711" s="4" t="s">
        <v>7971</v>
      </c>
      <c r="R2711" s="4" t="s">
        <v>7872</v>
      </c>
      <c r="S2711" s="4"/>
      <c r="T2711" s="4"/>
      <c r="U2711" s="4"/>
      <c r="V2711" s="4" t="s">
        <v>7972</v>
      </c>
      <c r="W2711" s="4" t="s">
        <v>7973</v>
      </c>
    </row>
    <row r="2712" hidden="1" spans="1:23">
      <c r="A2712" s="4" t="s">
        <v>23</v>
      </c>
      <c r="B2712" s="4" t="s">
        <v>23</v>
      </c>
      <c r="C2712" s="15">
        <v>44927</v>
      </c>
      <c r="D2712" s="4">
        <v>196188</v>
      </c>
      <c r="E2712" s="4" t="s">
        <v>199</v>
      </c>
      <c r="F2712" s="16">
        <v>44934.3670884144</v>
      </c>
      <c r="G2712" s="4" t="s">
        <v>206</v>
      </c>
      <c r="H2712" s="16">
        <v>44934.3671109838</v>
      </c>
      <c r="I2712" s="4" t="s">
        <v>26</v>
      </c>
      <c r="J2712" s="4" t="s">
        <v>27</v>
      </c>
      <c r="K2712" s="4" t="s">
        <v>28</v>
      </c>
      <c r="L2712" s="4" t="s">
        <v>27</v>
      </c>
      <c r="M2712" s="4">
        <v>3</v>
      </c>
      <c r="N2712" s="4" t="s">
        <v>201</v>
      </c>
      <c r="O2712" s="4"/>
      <c r="P2712" s="4"/>
      <c r="Q2712" s="4" t="s">
        <v>7974</v>
      </c>
      <c r="R2712" s="4" t="s">
        <v>7872</v>
      </c>
      <c r="S2712" s="4"/>
      <c r="T2712" s="4"/>
      <c r="U2712" s="4" t="s">
        <v>513</v>
      </c>
      <c r="V2712" s="4" t="s">
        <v>7975</v>
      </c>
      <c r="W2712" s="4" t="s">
        <v>7976</v>
      </c>
    </row>
    <row r="2713" hidden="1" spans="1:23">
      <c r="A2713" s="4" t="s">
        <v>23</v>
      </c>
      <c r="B2713" s="4" t="s">
        <v>23</v>
      </c>
      <c r="C2713" s="15">
        <v>44927</v>
      </c>
      <c r="D2713" s="4">
        <v>215870</v>
      </c>
      <c r="E2713" s="4" t="s">
        <v>199</v>
      </c>
      <c r="F2713" s="16">
        <v>44936.4534633449</v>
      </c>
      <c r="G2713" s="4" t="s">
        <v>227</v>
      </c>
      <c r="H2713" s="16">
        <v>44936.4534655787</v>
      </c>
      <c r="I2713" s="4" t="s">
        <v>26</v>
      </c>
      <c r="J2713" s="4" t="s">
        <v>27</v>
      </c>
      <c r="K2713" s="4" t="s">
        <v>28</v>
      </c>
      <c r="L2713" s="4" t="s">
        <v>27</v>
      </c>
      <c r="M2713" s="4">
        <v>3</v>
      </c>
      <c r="N2713" s="4" t="s">
        <v>201</v>
      </c>
      <c r="O2713" s="4"/>
      <c r="P2713" s="4"/>
      <c r="Q2713" s="4" t="s">
        <v>7871</v>
      </c>
      <c r="R2713" s="4" t="s">
        <v>7872</v>
      </c>
      <c r="S2713" s="4"/>
      <c r="T2713" s="4"/>
      <c r="U2713" s="4"/>
      <c r="V2713" s="4" t="s">
        <v>7977</v>
      </c>
      <c r="W2713" s="4" t="s">
        <v>7978</v>
      </c>
    </row>
    <row r="2714" hidden="1" spans="1:23">
      <c r="A2714" s="4" t="s">
        <v>23</v>
      </c>
      <c r="B2714" s="4" t="s">
        <v>23</v>
      </c>
      <c r="C2714" s="15">
        <v>44927</v>
      </c>
      <c r="D2714" s="4">
        <v>228842</v>
      </c>
      <c r="E2714" s="4" t="s">
        <v>199</v>
      </c>
      <c r="F2714" s="16">
        <v>44937.7580585532</v>
      </c>
      <c r="G2714" s="4" t="s">
        <v>41</v>
      </c>
      <c r="H2714" s="16">
        <v>44937.7580787847</v>
      </c>
      <c r="I2714" s="4" t="s">
        <v>26</v>
      </c>
      <c r="J2714" s="4" t="s">
        <v>27</v>
      </c>
      <c r="K2714" s="4" t="s">
        <v>28</v>
      </c>
      <c r="L2714" s="4" t="s">
        <v>27</v>
      </c>
      <c r="M2714" s="4">
        <v>3</v>
      </c>
      <c r="N2714" s="4" t="s">
        <v>201</v>
      </c>
      <c r="O2714" s="4"/>
      <c r="P2714" s="4"/>
      <c r="Q2714" s="4" t="s">
        <v>7979</v>
      </c>
      <c r="R2714" s="4" t="s">
        <v>7872</v>
      </c>
      <c r="S2714" s="4"/>
      <c r="T2714" s="4"/>
      <c r="U2714" s="4" t="s">
        <v>1101</v>
      </c>
      <c r="V2714" s="4" t="s">
        <v>7980</v>
      </c>
      <c r="W2714" s="4" t="s">
        <v>7981</v>
      </c>
    </row>
    <row r="2715" hidden="1" spans="1:23">
      <c r="A2715" s="4" t="s">
        <v>23</v>
      </c>
      <c r="B2715" s="4" t="s">
        <v>23</v>
      </c>
      <c r="C2715" s="15">
        <v>44927</v>
      </c>
      <c r="D2715" s="4">
        <v>333211</v>
      </c>
      <c r="E2715" s="4" t="s">
        <v>2079</v>
      </c>
      <c r="F2715" s="16">
        <v>44974.5918945023</v>
      </c>
      <c r="G2715" s="4" t="s">
        <v>245</v>
      </c>
      <c r="H2715" s="16">
        <v>44974.5926413079</v>
      </c>
      <c r="I2715" s="4" t="s">
        <v>26</v>
      </c>
      <c r="J2715" s="4" t="s">
        <v>27</v>
      </c>
      <c r="K2715" s="4" t="s">
        <v>28</v>
      </c>
      <c r="L2715" s="4" t="s">
        <v>27</v>
      </c>
      <c r="M2715" s="4">
        <v>3</v>
      </c>
      <c r="N2715" s="4" t="s">
        <v>2080</v>
      </c>
      <c r="O2715" s="4"/>
      <c r="P2715" s="4"/>
      <c r="Q2715" s="4" t="s">
        <v>7982</v>
      </c>
      <c r="R2715" s="4" t="s">
        <v>7872</v>
      </c>
      <c r="S2715" s="4"/>
      <c r="T2715" s="4"/>
      <c r="U2715" s="4"/>
      <c r="V2715" s="4" t="s">
        <v>7983</v>
      </c>
      <c r="W2715" s="4" t="s">
        <v>7984</v>
      </c>
    </row>
    <row r="2716" hidden="1" spans="1:23">
      <c r="A2716" s="4" t="s">
        <v>23</v>
      </c>
      <c r="B2716" s="4" t="s">
        <v>23</v>
      </c>
      <c r="C2716" s="15">
        <v>44927</v>
      </c>
      <c r="D2716" s="4">
        <v>259773</v>
      </c>
      <c r="E2716" s="4" t="s">
        <v>220</v>
      </c>
      <c r="F2716" s="16">
        <v>44942.6557279282</v>
      </c>
      <c r="G2716" s="4" t="s">
        <v>175</v>
      </c>
      <c r="H2716" s="16">
        <v>44942.6564214931</v>
      </c>
      <c r="I2716" s="4" t="s">
        <v>26</v>
      </c>
      <c r="J2716" s="4" t="s">
        <v>27</v>
      </c>
      <c r="K2716" s="4" t="s">
        <v>28</v>
      </c>
      <c r="L2716" s="4" t="s">
        <v>27</v>
      </c>
      <c r="M2716" s="4">
        <v>3</v>
      </c>
      <c r="N2716" s="4" t="s">
        <v>221</v>
      </c>
      <c r="O2716" s="4"/>
      <c r="P2716" s="4"/>
      <c r="Q2716" s="4" t="s">
        <v>7985</v>
      </c>
      <c r="R2716" s="4" t="s">
        <v>7872</v>
      </c>
      <c r="S2716" s="4"/>
      <c r="T2716" s="4"/>
      <c r="U2716" s="4" t="s">
        <v>1080</v>
      </c>
      <c r="V2716" s="4" t="s">
        <v>7986</v>
      </c>
      <c r="W2716" s="4" t="s">
        <v>7987</v>
      </c>
    </row>
    <row r="2717" hidden="1" spans="1:23">
      <c r="A2717" s="4" t="s">
        <v>23</v>
      </c>
      <c r="B2717" s="4" t="s">
        <v>23</v>
      </c>
      <c r="C2717" s="15">
        <v>44927</v>
      </c>
      <c r="D2717" s="4">
        <v>305939</v>
      </c>
      <c r="E2717" s="4" t="s">
        <v>220</v>
      </c>
      <c r="F2717" s="16">
        <v>44967.3856092245</v>
      </c>
      <c r="G2717" s="4" t="s">
        <v>287</v>
      </c>
      <c r="H2717" s="16">
        <v>44967.3856252546</v>
      </c>
      <c r="I2717" s="4" t="s">
        <v>26</v>
      </c>
      <c r="J2717" s="4" t="s">
        <v>27</v>
      </c>
      <c r="K2717" s="4" t="s">
        <v>28</v>
      </c>
      <c r="L2717" s="4" t="s">
        <v>27</v>
      </c>
      <c r="M2717" s="4">
        <v>3</v>
      </c>
      <c r="N2717" s="4" t="s">
        <v>221</v>
      </c>
      <c r="O2717" s="4"/>
      <c r="P2717" s="4"/>
      <c r="Q2717" s="4" t="s">
        <v>7988</v>
      </c>
      <c r="R2717" s="4" t="s">
        <v>7872</v>
      </c>
      <c r="S2717" s="4"/>
      <c r="T2717" s="4"/>
      <c r="U2717" s="4" t="s">
        <v>761</v>
      </c>
      <c r="V2717" s="4" t="s">
        <v>7989</v>
      </c>
      <c r="W2717" s="4" t="s">
        <v>7990</v>
      </c>
    </row>
    <row r="2718" hidden="1" spans="1:23">
      <c r="A2718" s="4" t="s">
        <v>23</v>
      </c>
      <c r="B2718" s="4" t="s">
        <v>23</v>
      </c>
      <c r="C2718" s="15">
        <v>44927</v>
      </c>
      <c r="D2718" s="4">
        <v>327026</v>
      </c>
      <c r="E2718" s="4" t="s">
        <v>220</v>
      </c>
      <c r="F2718" s="16">
        <v>44973.6232179051</v>
      </c>
      <c r="G2718" s="4" t="s">
        <v>215</v>
      </c>
      <c r="H2718" s="16">
        <v>44973.6242953241</v>
      </c>
      <c r="I2718" s="4" t="s">
        <v>26</v>
      </c>
      <c r="J2718" s="4" t="s">
        <v>27</v>
      </c>
      <c r="K2718" s="4" t="s">
        <v>28</v>
      </c>
      <c r="L2718" s="4" t="s">
        <v>27</v>
      </c>
      <c r="M2718" s="4">
        <v>3</v>
      </c>
      <c r="N2718" s="4" t="s">
        <v>221</v>
      </c>
      <c r="O2718" s="4"/>
      <c r="P2718" s="4"/>
      <c r="Q2718" s="4" t="s">
        <v>7991</v>
      </c>
      <c r="R2718" s="4" t="s">
        <v>7872</v>
      </c>
      <c r="S2718" s="4"/>
      <c r="T2718" s="4"/>
      <c r="U2718" s="4"/>
      <c r="V2718" s="4" t="s">
        <v>7992</v>
      </c>
      <c r="W2718" s="4" t="s">
        <v>7993</v>
      </c>
    </row>
    <row r="2719" spans="1:23">
      <c r="A2719" s="4" t="s">
        <v>23</v>
      </c>
      <c r="B2719" s="4" t="s">
        <v>23</v>
      </c>
      <c r="C2719" s="15">
        <v>44927</v>
      </c>
      <c r="D2719" s="4">
        <v>379928</v>
      </c>
      <c r="E2719" s="4" t="s">
        <v>220</v>
      </c>
      <c r="F2719" s="16">
        <v>44981.5397710764</v>
      </c>
      <c r="G2719" s="4" t="s">
        <v>136</v>
      </c>
      <c r="H2719" s="16">
        <v>44981.5397966204</v>
      </c>
      <c r="I2719" s="4" t="s">
        <v>26</v>
      </c>
      <c r="J2719" s="4" t="s">
        <v>27</v>
      </c>
      <c r="K2719" s="4" t="s">
        <v>28</v>
      </c>
      <c r="L2719" s="4" t="s">
        <v>27</v>
      </c>
      <c r="M2719" s="4">
        <v>3</v>
      </c>
      <c r="N2719" s="4" t="s">
        <v>221</v>
      </c>
      <c r="O2719" s="4"/>
      <c r="P2719" s="4"/>
      <c r="Q2719" s="4" t="s">
        <v>7994</v>
      </c>
      <c r="R2719" s="4" t="s">
        <v>7872</v>
      </c>
      <c r="S2719" s="4"/>
      <c r="T2719" s="4"/>
      <c r="U2719" s="4"/>
      <c r="V2719" s="4" t="s">
        <v>7995</v>
      </c>
      <c r="W2719" s="4" t="s">
        <v>7996</v>
      </c>
    </row>
    <row r="2720" spans="1:23">
      <c r="A2720" s="4" t="s">
        <v>23</v>
      </c>
      <c r="B2720" s="4" t="s">
        <v>23</v>
      </c>
      <c r="C2720" s="15">
        <v>44927</v>
      </c>
      <c r="D2720" s="4">
        <v>383790</v>
      </c>
      <c r="E2720" s="4" t="s">
        <v>220</v>
      </c>
      <c r="F2720" s="16">
        <v>44981.7406837963</v>
      </c>
      <c r="G2720" s="4" t="s">
        <v>136</v>
      </c>
      <c r="H2720" s="16">
        <v>44981.7406898148</v>
      </c>
      <c r="I2720" s="4" t="s">
        <v>26</v>
      </c>
      <c r="J2720" s="4" t="s">
        <v>27</v>
      </c>
      <c r="K2720" s="4" t="s">
        <v>28</v>
      </c>
      <c r="L2720" s="4" t="s">
        <v>27</v>
      </c>
      <c r="M2720" s="4">
        <v>3</v>
      </c>
      <c r="N2720" s="4" t="s">
        <v>221</v>
      </c>
      <c r="O2720" s="4"/>
      <c r="P2720" s="4"/>
      <c r="Q2720" s="4" t="s">
        <v>7997</v>
      </c>
      <c r="R2720" s="4" t="s">
        <v>7872</v>
      </c>
      <c r="S2720" s="4"/>
      <c r="T2720" s="4"/>
      <c r="U2720" s="4"/>
      <c r="V2720" s="4" t="s">
        <v>7998</v>
      </c>
      <c r="W2720" s="4" t="s">
        <v>7999</v>
      </c>
    </row>
    <row r="2721" hidden="1" spans="1:23">
      <c r="A2721" s="4" t="s">
        <v>23</v>
      </c>
      <c r="B2721" s="4" t="s">
        <v>23</v>
      </c>
      <c r="C2721" s="15">
        <v>44927</v>
      </c>
      <c r="D2721" s="4">
        <v>393220</v>
      </c>
      <c r="E2721" s="4" t="s">
        <v>220</v>
      </c>
      <c r="F2721" s="16">
        <v>44983.7091540741</v>
      </c>
      <c r="G2721" s="4" t="s">
        <v>1345</v>
      </c>
      <c r="H2721" s="16">
        <v>44983.7091543519</v>
      </c>
      <c r="I2721" s="4" t="s">
        <v>26</v>
      </c>
      <c r="J2721" s="4" t="s">
        <v>27</v>
      </c>
      <c r="K2721" s="4" t="s">
        <v>28</v>
      </c>
      <c r="L2721" s="4" t="s">
        <v>27</v>
      </c>
      <c r="M2721" s="4">
        <v>3</v>
      </c>
      <c r="N2721" s="4" t="s">
        <v>221</v>
      </c>
      <c r="O2721" s="4"/>
      <c r="P2721" s="4"/>
      <c r="Q2721" s="4" t="s">
        <v>8000</v>
      </c>
      <c r="R2721" s="4" t="s">
        <v>7872</v>
      </c>
      <c r="S2721" s="4"/>
      <c r="T2721" s="4"/>
      <c r="U2721" s="4"/>
      <c r="V2721" s="4" t="s">
        <v>8001</v>
      </c>
      <c r="W2721" s="4" t="s">
        <v>8002</v>
      </c>
    </row>
    <row r="2722" hidden="1" spans="1:23">
      <c r="A2722" s="4" t="s">
        <v>23</v>
      </c>
      <c r="B2722" s="4" t="s">
        <v>23</v>
      </c>
      <c r="C2722" s="15">
        <v>44927</v>
      </c>
      <c r="D2722" s="4">
        <v>199662</v>
      </c>
      <c r="E2722" s="4" t="s">
        <v>802</v>
      </c>
      <c r="F2722" s="16">
        <v>44934.5423286343</v>
      </c>
      <c r="G2722" s="4" t="s">
        <v>206</v>
      </c>
      <c r="H2722" s="16">
        <v>44934.5432435532</v>
      </c>
      <c r="I2722" s="4" t="s">
        <v>26</v>
      </c>
      <c r="J2722" s="4" t="s">
        <v>27</v>
      </c>
      <c r="K2722" s="4" t="s">
        <v>28</v>
      </c>
      <c r="L2722" s="4" t="s">
        <v>27</v>
      </c>
      <c r="M2722" s="4">
        <v>3</v>
      </c>
      <c r="N2722" s="4" t="s">
        <v>803</v>
      </c>
      <c r="O2722" s="4"/>
      <c r="P2722" s="4"/>
      <c r="Q2722" s="4" t="s">
        <v>8003</v>
      </c>
      <c r="R2722" s="4" t="s">
        <v>7872</v>
      </c>
      <c r="S2722" s="4"/>
      <c r="T2722" s="4"/>
      <c r="U2722" s="4" t="s">
        <v>901</v>
      </c>
      <c r="V2722" s="4" t="s">
        <v>8004</v>
      </c>
      <c r="W2722" s="4" t="s">
        <v>8005</v>
      </c>
    </row>
    <row r="2723" hidden="1" spans="1:23">
      <c r="A2723" s="4" t="s">
        <v>23</v>
      </c>
      <c r="B2723" s="4" t="s">
        <v>23</v>
      </c>
      <c r="C2723" s="15">
        <v>44927</v>
      </c>
      <c r="D2723" s="4">
        <v>393221</v>
      </c>
      <c r="E2723" s="4" t="s">
        <v>249</v>
      </c>
      <c r="F2723" s="16">
        <v>44983.7091566551</v>
      </c>
      <c r="G2723" s="4" t="s">
        <v>1345</v>
      </c>
      <c r="H2723" s="16">
        <v>44983.7102144329</v>
      </c>
      <c r="I2723" s="4" t="s">
        <v>26</v>
      </c>
      <c r="J2723" s="4" t="s">
        <v>27</v>
      </c>
      <c r="K2723" s="4" t="s">
        <v>28</v>
      </c>
      <c r="L2723" s="4" t="s">
        <v>27</v>
      </c>
      <c r="M2723" s="4">
        <v>3</v>
      </c>
      <c r="N2723" s="4" t="s">
        <v>250</v>
      </c>
      <c r="O2723" s="4"/>
      <c r="P2723" s="4"/>
      <c r="Q2723" s="4" t="s">
        <v>8000</v>
      </c>
      <c r="R2723" s="4" t="s">
        <v>7872</v>
      </c>
      <c r="S2723" s="4"/>
      <c r="T2723" s="4"/>
      <c r="U2723" s="4"/>
      <c r="V2723" s="4" t="s">
        <v>8006</v>
      </c>
      <c r="W2723" s="4" t="s">
        <v>8007</v>
      </c>
    </row>
    <row r="2724" spans="1:23">
      <c r="A2724" s="4" t="s">
        <v>23</v>
      </c>
      <c r="B2724" s="4" t="s">
        <v>23</v>
      </c>
      <c r="C2724" s="15">
        <v>44927</v>
      </c>
      <c r="D2724" s="4">
        <v>379892</v>
      </c>
      <c r="E2724" s="4" t="s">
        <v>1586</v>
      </c>
      <c r="F2724" s="16">
        <v>44981.5383604745</v>
      </c>
      <c r="G2724" s="4" t="s">
        <v>136</v>
      </c>
      <c r="H2724" s="16">
        <v>44981.53931625</v>
      </c>
      <c r="I2724" s="4" t="s">
        <v>26</v>
      </c>
      <c r="J2724" s="4" t="s">
        <v>27</v>
      </c>
      <c r="K2724" s="4" t="s">
        <v>28</v>
      </c>
      <c r="L2724" s="4" t="s">
        <v>27</v>
      </c>
      <c r="M2724" s="4">
        <v>3</v>
      </c>
      <c r="N2724" s="4" t="s">
        <v>1587</v>
      </c>
      <c r="O2724" s="4"/>
      <c r="P2724" s="4"/>
      <c r="Q2724" s="4" t="s">
        <v>7884</v>
      </c>
      <c r="R2724" s="4" t="s">
        <v>7872</v>
      </c>
      <c r="S2724" s="4"/>
      <c r="T2724" s="4"/>
      <c r="U2724" s="4" t="s">
        <v>529</v>
      </c>
      <c r="V2724" s="4" t="s">
        <v>8008</v>
      </c>
      <c r="W2724" s="4" t="s">
        <v>8009</v>
      </c>
    </row>
    <row r="2725" hidden="1" spans="1:23">
      <c r="A2725" s="4" t="s">
        <v>23</v>
      </c>
      <c r="B2725" s="4" t="s">
        <v>23</v>
      </c>
      <c r="C2725" s="15">
        <v>44927</v>
      </c>
      <c r="D2725" s="4">
        <v>271014</v>
      </c>
      <c r="E2725" s="4" t="s">
        <v>270</v>
      </c>
      <c r="F2725" s="16">
        <v>44963.383400463</v>
      </c>
      <c r="G2725" s="4" t="s">
        <v>316</v>
      </c>
      <c r="H2725" s="16">
        <v>44963.3839984491</v>
      </c>
      <c r="I2725" s="4" t="s">
        <v>26</v>
      </c>
      <c r="J2725" s="4" t="s">
        <v>27</v>
      </c>
      <c r="K2725" s="4" t="s">
        <v>28</v>
      </c>
      <c r="L2725" s="4" t="s">
        <v>27</v>
      </c>
      <c r="M2725" s="4">
        <v>3</v>
      </c>
      <c r="N2725" s="4" t="s">
        <v>271</v>
      </c>
      <c r="O2725" s="4"/>
      <c r="P2725" s="4"/>
      <c r="Q2725" s="4" t="s">
        <v>8010</v>
      </c>
      <c r="R2725" s="4" t="s">
        <v>7872</v>
      </c>
      <c r="S2725" s="4"/>
      <c r="T2725" s="4"/>
      <c r="U2725" s="4"/>
      <c r="V2725" s="4" t="s">
        <v>8011</v>
      </c>
      <c r="W2725" s="4" t="s">
        <v>8012</v>
      </c>
    </row>
    <row r="2726" hidden="1" spans="1:23">
      <c r="A2726" s="4" t="s">
        <v>23</v>
      </c>
      <c r="B2726" s="4" t="s">
        <v>23</v>
      </c>
      <c r="C2726" s="15">
        <v>44927</v>
      </c>
      <c r="D2726" s="4">
        <v>298016</v>
      </c>
      <c r="E2726" s="4" t="s">
        <v>270</v>
      </c>
      <c r="F2726" s="16">
        <v>44966.3947213773</v>
      </c>
      <c r="G2726" s="4" t="s">
        <v>186</v>
      </c>
      <c r="H2726" s="16">
        <v>44966.3953383102</v>
      </c>
      <c r="I2726" s="4" t="s">
        <v>26</v>
      </c>
      <c r="J2726" s="4" t="s">
        <v>27</v>
      </c>
      <c r="K2726" s="4" t="s">
        <v>28</v>
      </c>
      <c r="L2726" s="4" t="s">
        <v>27</v>
      </c>
      <c r="M2726" s="4">
        <v>3</v>
      </c>
      <c r="N2726" s="4" t="s">
        <v>271</v>
      </c>
      <c r="O2726" s="4"/>
      <c r="P2726" s="4"/>
      <c r="Q2726" s="4" t="s">
        <v>8013</v>
      </c>
      <c r="R2726" s="4" t="s">
        <v>7872</v>
      </c>
      <c r="S2726" s="4"/>
      <c r="T2726" s="4"/>
      <c r="U2726" s="4"/>
      <c r="V2726" s="4" t="s">
        <v>8014</v>
      </c>
      <c r="W2726" s="4" t="s">
        <v>8015</v>
      </c>
    </row>
    <row r="2727" hidden="1" spans="1:23">
      <c r="A2727" s="4" t="s">
        <v>23</v>
      </c>
      <c r="B2727" s="4" t="s">
        <v>23</v>
      </c>
      <c r="C2727" s="15">
        <v>44927</v>
      </c>
      <c r="D2727" s="4">
        <v>234424</v>
      </c>
      <c r="E2727" s="4" t="s">
        <v>294</v>
      </c>
      <c r="F2727" s="16">
        <v>44938.5979684838</v>
      </c>
      <c r="G2727" s="4" t="s">
        <v>122</v>
      </c>
      <c r="H2727" s="16">
        <v>44938.6003571181</v>
      </c>
      <c r="I2727" s="4" t="s">
        <v>26</v>
      </c>
      <c r="J2727" s="4" t="s">
        <v>27</v>
      </c>
      <c r="K2727" s="4" t="s">
        <v>28</v>
      </c>
      <c r="L2727" s="4" t="s">
        <v>27</v>
      </c>
      <c r="M2727" s="4">
        <v>3</v>
      </c>
      <c r="N2727" s="4" t="s">
        <v>295</v>
      </c>
      <c r="O2727" s="4"/>
      <c r="P2727" s="4"/>
      <c r="Q2727" s="4" t="s">
        <v>8016</v>
      </c>
      <c r="R2727" s="4" t="s">
        <v>7872</v>
      </c>
      <c r="S2727" s="4"/>
      <c r="T2727" s="4"/>
      <c r="U2727" s="4"/>
      <c r="V2727" s="4" t="s">
        <v>8017</v>
      </c>
      <c r="W2727" s="4" t="s">
        <v>8018</v>
      </c>
    </row>
    <row r="2728" spans="1:23">
      <c r="A2728" s="4" t="s">
        <v>23</v>
      </c>
      <c r="B2728" s="4" t="s">
        <v>23</v>
      </c>
      <c r="C2728" s="15">
        <v>44927</v>
      </c>
      <c r="D2728" s="4">
        <v>362011</v>
      </c>
      <c r="E2728" s="4" t="s">
        <v>294</v>
      </c>
      <c r="F2728" s="16">
        <v>44978.7620094445</v>
      </c>
      <c r="G2728" s="4" t="s">
        <v>435</v>
      </c>
      <c r="H2728" s="16">
        <v>44978.7625472685</v>
      </c>
      <c r="I2728" s="4" t="s">
        <v>26</v>
      </c>
      <c r="J2728" s="4" t="s">
        <v>27</v>
      </c>
      <c r="K2728" s="4" t="s">
        <v>28</v>
      </c>
      <c r="L2728" s="4" t="s">
        <v>27</v>
      </c>
      <c r="M2728" s="4">
        <v>3</v>
      </c>
      <c r="N2728" s="4" t="s">
        <v>295</v>
      </c>
      <c r="O2728" s="4"/>
      <c r="P2728" s="4"/>
      <c r="Q2728" s="4" t="s">
        <v>8019</v>
      </c>
      <c r="R2728" s="4" t="s">
        <v>7872</v>
      </c>
      <c r="S2728" s="4"/>
      <c r="T2728" s="4"/>
      <c r="U2728" s="4"/>
      <c r="V2728" s="4" t="s">
        <v>8020</v>
      </c>
      <c r="W2728" s="4" t="s">
        <v>8021</v>
      </c>
    </row>
    <row r="2729" hidden="1" spans="1:23">
      <c r="A2729" s="4" t="s">
        <v>23</v>
      </c>
      <c r="B2729" s="4" t="s">
        <v>23</v>
      </c>
      <c r="C2729" s="15">
        <v>44927</v>
      </c>
      <c r="D2729" s="4">
        <v>179012</v>
      </c>
      <c r="E2729" s="4" t="s">
        <v>315</v>
      </c>
      <c r="F2729" s="16">
        <v>44931.6753625694</v>
      </c>
      <c r="G2729" s="4" t="s">
        <v>93</v>
      </c>
      <c r="H2729" s="16">
        <v>44931.6758814468</v>
      </c>
      <c r="I2729" s="4" t="s">
        <v>317</v>
      </c>
      <c r="J2729" s="4" t="s">
        <v>27</v>
      </c>
      <c r="K2729" s="4" t="s">
        <v>310</v>
      </c>
      <c r="L2729" s="4" t="s">
        <v>27</v>
      </c>
      <c r="M2729" s="4">
        <v>3</v>
      </c>
      <c r="N2729" s="4" t="s">
        <v>318</v>
      </c>
      <c r="O2729" s="4"/>
      <c r="P2729" s="4"/>
      <c r="Q2729" s="4" t="s">
        <v>8022</v>
      </c>
      <c r="R2729" s="4" t="s">
        <v>7872</v>
      </c>
      <c r="S2729" s="4"/>
      <c r="T2729" s="4"/>
      <c r="U2729" s="4" t="s">
        <v>4026</v>
      </c>
      <c r="V2729" s="4" t="s">
        <v>8023</v>
      </c>
      <c r="W2729" s="4" t="s">
        <v>8024</v>
      </c>
    </row>
    <row r="2730" hidden="1" spans="1:23">
      <c r="A2730" s="4" t="s">
        <v>23</v>
      </c>
      <c r="B2730" s="4" t="s">
        <v>23</v>
      </c>
      <c r="C2730" s="15">
        <v>44927</v>
      </c>
      <c r="D2730" s="4">
        <v>180971</v>
      </c>
      <c r="E2730" s="4" t="s">
        <v>315</v>
      </c>
      <c r="F2730" s="16">
        <v>44931.7875768287</v>
      </c>
      <c r="G2730" s="4" t="s">
        <v>93</v>
      </c>
      <c r="H2730" s="16">
        <v>44931.7882301273</v>
      </c>
      <c r="I2730" s="4" t="s">
        <v>317</v>
      </c>
      <c r="J2730" s="4" t="s">
        <v>27</v>
      </c>
      <c r="K2730" s="4" t="s">
        <v>310</v>
      </c>
      <c r="L2730" s="4" t="s">
        <v>27</v>
      </c>
      <c r="M2730" s="4">
        <v>3</v>
      </c>
      <c r="N2730" s="4" t="s">
        <v>318</v>
      </c>
      <c r="O2730" s="4"/>
      <c r="P2730" s="4"/>
      <c r="Q2730" s="4" t="s">
        <v>8025</v>
      </c>
      <c r="R2730" s="4" t="s">
        <v>7872</v>
      </c>
      <c r="S2730" s="4"/>
      <c r="T2730" s="4"/>
      <c r="U2730" s="4"/>
      <c r="V2730" s="4" t="s">
        <v>8026</v>
      </c>
      <c r="W2730" s="4" t="s">
        <v>8027</v>
      </c>
    </row>
    <row r="2731" hidden="1" spans="1:23">
      <c r="A2731" s="4" t="s">
        <v>23</v>
      </c>
      <c r="B2731" s="4" t="s">
        <v>23</v>
      </c>
      <c r="C2731" s="15">
        <v>44927</v>
      </c>
      <c r="D2731" s="4">
        <v>197924</v>
      </c>
      <c r="E2731" s="4" t="s">
        <v>315</v>
      </c>
      <c r="F2731" s="16">
        <v>44934.445241794</v>
      </c>
      <c r="G2731" s="4" t="s">
        <v>206</v>
      </c>
      <c r="H2731" s="16">
        <v>44934.4460982176</v>
      </c>
      <c r="I2731" s="4" t="s">
        <v>317</v>
      </c>
      <c r="J2731" s="4" t="s">
        <v>27</v>
      </c>
      <c r="K2731" s="4" t="s">
        <v>310</v>
      </c>
      <c r="L2731" s="4" t="s">
        <v>27</v>
      </c>
      <c r="M2731" s="4">
        <v>3</v>
      </c>
      <c r="N2731" s="4" t="s">
        <v>318</v>
      </c>
      <c r="O2731" s="4"/>
      <c r="P2731" s="4"/>
      <c r="Q2731" s="4" t="s">
        <v>8028</v>
      </c>
      <c r="R2731" s="4" t="s">
        <v>7872</v>
      </c>
      <c r="S2731" s="4"/>
      <c r="T2731" s="4"/>
      <c r="U2731" s="4"/>
      <c r="V2731" s="4" t="s">
        <v>8029</v>
      </c>
      <c r="W2731" s="4" t="s">
        <v>8030</v>
      </c>
    </row>
    <row r="2732" hidden="1" spans="1:23">
      <c r="A2732" s="4" t="s">
        <v>23</v>
      </c>
      <c r="B2732" s="4" t="s">
        <v>23</v>
      </c>
      <c r="C2732" s="15">
        <v>44927</v>
      </c>
      <c r="D2732" s="4">
        <v>243315</v>
      </c>
      <c r="E2732" s="4" t="s">
        <v>315</v>
      </c>
      <c r="F2732" s="16">
        <v>44939.6671846991</v>
      </c>
      <c r="G2732" s="4" t="s">
        <v>52</v>
      </c>
      <c r="H2732" s="16">
        <v>44939.6683003819</v>
      </c>
      <c r="I2732" s="4" t="s">
        <v>317</v>
      </c>
      <c r="J2732" s="4" t="s">
        <v>27</v>
      </c>
      <c r="K2732" s="4" t="s">
        <v>310</v>
      </c>
      <c r="L2732" s="4" t="s">
        <v>27</v>
      </c>
      <c r="M2732" s="4">
        <v>3</v>
      </c>
      <c r="N2732" s="4" t="s">
        <v>318</v>
      </c>
      <c r="O2732" s="4"/>
      <c r="P2732" s="4"/>
      <c r="Q2732" s="4" t="s">
        <v>7875</v>
      </c>
      <c r="R2732" s="4" t="s">
        <v>7872</v>
      </c>
      <c r="S2732" s="4"/>
      <c r="T2732" s="4"/>
      <c r="U2732" s="4" t="s">
        <v>791</v>
      </c>
      <c r="V2732" s="4" t="s">
        <v>8031</v>
      </c>
      <c r="W2732" s="4" t="s">
        <v>8032</v>
      </c>
    </row>
    <row r="2733" hidden="1" spans="1:23">
      <c r="A2733" s="4" t="s">
        <v>23</v>
      </c>
      <c r="B2733" s="4" t="s">
        <v>23</v>
      </c>
      <c r="C2733" s="15">
        <v>44927</v>
      </c>
      <c r="D2733" s="4">
        <v>246623</v>
      </c>
      <c r="E2733" s="4" t="s">
        <v>315</v>
      </c>
      <c r="F2733" s="16">
        <v>44941.3888160995</v>
      </c>
      <c r="G2733" s="4" t="s">
        <v>109</v>
      </c>
      <c r="H2733" s="16">
        <v>44941.3906214005</v>
      </c>
      <c r="I2733" s="4" t="s">
        <v>317</v>
      </c>
      <c r="J2733" s="4" t="s">
        <v>27</v>
      </c>
      <c r="K2733" s="4" t="s">
        <v>310</v>
      </c>
      <c r="L2733" s="4" t="s">
        <v>27</v>
      </c>
      <c r="M2733" s="4">
        <v>3</v>
      </c>
      <c r="N2733" s="4" t="s">
        <v>318</v>
      </c>
      <c r="O2733" s="4"/>
      <c r="P2733" s="4"/>
      <c r="Q2733" s="4" t="s">
        <v>8033</v>
      </c>
      <c r="R2733" s="4" t="s">
        <v>7872</v>
      </c>
      <c r="S2733" s="4"/>
      <c r="T2733" s="4"/>
      <c r="U2733" s="4"/>
      <c r="V2733" s="4" t="s">
        <v>8034</v>
      </c>
      <c r="W2733" s="4" t="s">
        <v>8035</v>
      </c>
    </row>
    <row r="2734" hidden="1" spans="1:23">
      <c r="A2734" s="4" t="s">
        <v>23</v>
      </c>
      <c r="B2734" s="4" t="s">
        <v>23</v>
      </c>
      <c r="C2734" s="15">
        <v>44927</v>
      </c>
      <c r="D2734" s="4">
        <v>254552</v>
      </c>
      <c r="E2734" s="4" t="s">
        <v>315</v>
      </c>
      <c r="F2734" s="16">
        <v>44942.3664446875</v>
      </c>
      <c r="G2734" s="4" t="s">
        <v>175</v>
      </c>
      <c r="H2734" s="16">
        <v>44942.3668801968</v>
      </c>
      <c r="I2734" s="4" t="s">
        <v>317</v>
      </c>
      <c r="J2734" s="4" t="s">
        <v>27</v>
      </c>
      <c r="K2734" s="4" t="s">
        <v>310</v>
      </c>
      <c r="L2734" s="4" t="s">
        <v>27</v>
      </c>
      <c r="M2734" s="4">
        <v>3</v>
      </c>
      <c r="N2734" s="4" t="s">
        <v>318</v>
      </c>
      <c r="O2734" s="4"/>
      <c r="P2734" s="4"/>
      <c r="Q2734" s="4" t="s">
        <v>8036</v>
      </c>
      <c r="R2734" s="4" t="s">
        <v>7872</v>
      </c>
      <c r="S2734" s="4"/>
      <c r="T2734" s="4"/>
      <c r="U2734" s="4" t="s">
        <v>873</v>
      </c>
      <c r="V2734" s="4" t="s">
        <v>8037</v>
      </c>
      <c r="W2734" s="4" t="s">
        <v>8038</v>
      </c>
    </row>
    <row r="2735" hidden="1" spans="1:23">
      <c r="A2735" s="4" t="s">
        <v>23</v>
      </c>
      <c r="B2735" s="4" t="s">
        <v>23</v>
      </c>
      <c r="C2735" s="15">
        <v>44927</v>
      </c>
      <c r="D2735" s="4">
        <v>272901</v>
      </c>
      <c r="E2735" s="4" t="s">
        <v>315</v>
      </c>
      <c r="F2735" s="16">
        <v>44963.4812082176</v>
      </c>
      <c r="G2735" s="4" t="s">
        <v>316</v>
      </c>
      <c r="H2735" s="16">
        <v>44963.4826304514</v>
      </c>
      <c r="I2735" s="4" t="s">
        <v>317</v>
      </c>
      <c r="J2735" s="4" t="s">
        <v>27</v>
      </c>
      <c r="K2735" s="4" t="s">
        <v>310</v>
      </c>
      <c r="L2735" s="4" t="s">
        <v>27</v>
      </c>
      <c r="M2735" s="4">
        <v>3</v>
      </c>
      <c r="N2735" s="4" t="s">
        <v>318</v>
      </c>
      <c r="O2735" s="4"/>
      <c r="P2735" s="4"/>
      <c r="Q2735" s="4" t="s">
        <v>8039</v>
      </c>
      <c r="R2735" s="4" t="s">
        <v>7872</v>
      </c>
      <c r="S2735" s="4"/>
      <c r="T2735" s="4"/>
      <c r="U2735" s="4" t="s">
        <v>7400</v>
      </c>
      <c r="V2735" s="4" t="s">
        <v>8040</v>
      </c>
      <c r="W2735" s="4" t="s">
        <v>8041</v>
      </c>
    </row>
    <row r="2736" hidden="1" spans="1:23">
      <c r="A2736" s="4" t="s">
        <v>23</v>
      </c>
      <c r="B2736" s="4" t="s">
        <v>23</v>
      </c>
      <c r="C2736" s="15">
        <v>44927</v>
      </c>
      <c r="D2736" s="4">
        <v>273550</v>
      </c>
      <c r="E2736" s="4" t="s">
        <v>315</v>
      </c>
      <c r="F2736" s="16">
        <v>44963.5258448611</v>
      </c>
      <c r="G2736" s="4" t="s">
        <v>316</v>
      </c>
      <c r="H2736" s="16">
        <v>44963.5266807986</v>
      </c>
      <c r="I2736" s="4" t="s">
        <v>317</v>
      </c>
      <c r="J2736" s="4" t="s">
        <v>27</v>
      </c>
      <c r="K2736" s="4" t="s">
        <v>310</v>
      </c>
      <c r="L2736" s="4" t="s">
        <v>27</v>
      </c>
      <c r="M2736" s="4">
        <v>3</v>
      </c>
      <c r="N2736" s="4" t="s">
        <v>318</v>
      </c>
      <c r="O2736" s="4"/>
      <c r="P2736" s="4"/>
      <c r="Q2736" s="4" t="s">
        <v>8042</v>
      </c>
      <c r="R2736" s="4" t="s">
        <v>7872</v>
      </c>
      <c r="S2736" s="4"/>
      <c r="T2736" s="4"/>
      <c r="U2736" s="4" t="s">
        <v>4228</v>
      </c>
      <c r="V2736" s="4" t="s">
        <v>8043</v>
      </c>
      <c r="W2736" s="4" t="s">
        <v>8044</v>
      </c>
    </row>
    <row r="2737" hidden="1" spans="1:23">
      <c r="A2737" s="4" t="s">
        <v>23</v>
      </c>
      <c r="B2737" s="4" t="s">
        <v>23</v>
      </c>
      <c r="C2737" s="15">
        <v>44927</v>
      </c>
      <c r="D2737" s="4">
        <v>274459</v>
      </c>
      <c r="E2737" s="4" t="s">
        <v>315</v>
      </c>
      <c r="F2737" s="16">
        <v>44963.5569650579</v>
      </c>
      <c r="G2737" s="4" t="s">
        <v>316</v>
      </c>
      <c r="H2737" s="16">
        <v>44963.559585706</v>
      </c>
      <c r="I2737" s="4" t="s">
        <v>317</v>
      </c>
      <c r="J2737" s="4" t="s">
        <v>27</v>
      </c>
      <c r="K2737" s="4" t="s">
        <v>310</v>
      </c>
      <c r="L2737" s="4" t="s">
        <v>27</v>
      </c>
      <c r="M2737" s="4">
        <v>3</v>
      </c>
      <c r="N2737" s="4" t="s">
        <v>318</v>
      </c>
      <c r="O2737" s="4"/>
      <c r="P2737" s="4"/>
      <c r="Q2737" s="4" t="s">
        <v>8045</v>
      </c>
      <c r="R2737" s="4" t="s">
        <v>7872</v>
      </c>
      <c r="S2737" s="4"/>
      <c r="T2737" s="4"/>
      <c r="U2737" s="4" t="s">
        <v>8046</v>
      </c>
      <c r="V2737" s="4" t="s">
        <v>8047</v>
      </c>
      <c r="W2737" s="4" t="s">
        <v>8048</v>
      </c>
    </row>
    <row r="2738" hidden="1" spans="1:23">
      <c r="A2738" s="4" t="s">
        <v>23</v>
      </c>
      <c r="B2738" s="4" t="s">
        <v>23</v>
      </c>
      <c r="C2738" s="15">
        <v>44927</v>
      </c>
      <c r="D2738" s="4">
        <v>275115</v>
      </c>
      <c r="E2738" s="4" t="s">
        <v>315</v>
      </c>
      <c r="F2738" s="16">
        <v>44963.5845111111</v>
      </c>
      <c r="G2738" s="4" t="s">
        <v>316</v>
      </c>
      <c r="H2738" s="16">
        <v>44963.5880773843</v>
      </c>
      <c r="I2738" s="4" t="s">
        <v>317</v>
      </c>
      <c r="J2738" s="4" t="s">
        <v>27</v>
      </c>
      <c r="K2738" s="4" t="s">
        <v>310</v>
      </c>
      <c r="L2738" s="4" t="s">
        <v>27</v>
      </c>
      <c r="M2738" s="4">
        <v>3</v>
      </c>
      <c r="N2738" s="4" t="s">
        <v>318</v>
      </c>
      <c r="O2738" s="4"/>
      <c r="P2738" s="4"/>
      <c r="Q2738" s="4" t="s">
        <v>8049</v>
      </c>
      <c r="R2738" s="4" t="s">
        <v>7872</v>
      </c>
      <c r="S2738" s="4"/>
      <c r="T2738" s="4"/>
      <c r="U2738" s="4" t="s">
        <v>377</v>
      </c>
      <c r="V2738" s="4" t="s">
        <v>8050</v>
      </c>
      <c r="W2738" s="4" t="s">
        <v>8051</v>
      </c>
    </row>
    <row r="2739" hidden="1" spans="1:23">
      <c r="A2739" s="4" t="s">
        <v>23</v>
      </c>
      <c r="B2739" s="4" t="s">
        <v>23</v>
      </c>
      <c r="C2739" s="15">
        <v>44927</v>
      </c>
      <c r="D2739" s="4">
        <v>206670</v>
      </c>
      <c r="E2739" s="4" t="s">
        <v>327</v>
      </c>
      <c r="F2739" s="16">
        <v>44935.4150243056</v>
      </c>
      <c r="G2739" s="4" t="s">
        <v>105</v>
      </c>
      <c r="H2739" s="16">
        <v>44935.4268123495</v>
      </c>
      <c r="I2739" s="4" t="s">
        <v>328</v>
      </c>
      <c r="J2739" s="4" t="s">
        <v>27</v>
      </c>
      <c r="K2739" s="4" t="s">
        <v>310</v>
      </c>
      <c r="L2739" s="4" t="s">
        <v>27</v>
      </c>
      <c r="M2739" s="4">
        <v>3</v>
      </c>
      <c r="N2739" s="4" t="s">
        <v>329</v>
      </c>
      <c r="O2739" s="4"/>
      <c r="P2739" s="4"/>
      <c r="Q2739" s="4" t="s">
        <v>7905</v>
      </c>
      <c r="R2739" s="4" t="s">
        <v>7872</v>
      </c>
      <c r="S2739" s="4"/>
      <c r="T2739" s="4"/>
      <c r="U2739" s="4"/>
      <c r="V2739" s="4" t="s">
        <v>8052</v>
      </c>
      <c r="W2739" s="4" t="s">
        <v>8053</v>
      </c>
    </row>
    <row r="2740" hidden="1" spans="1:23">
      <c r="A2740" s="4" t="s">
        <v>23</v>
      </c>
      <c r="B2740" s="4" t="s">
        <v>23</v>
      </c>
      <c r="C2740" s="15">
        <v>44927</v>
      </c>
      <c r="D2740" s="4">
        <v>261478</v>
      </c>
      <c r="E2740" s="4" t="s">
        <v>327</v>
      </c>
      <c r="F2740" s="16">
        <v>44942.758292963</v>
      </c>
      <c r="G2740" s="4" t="s">
        <v>175</v>
      </c>
      <c r="H2740" s="16">
        <v>44942.7605178819</v>
      </c>
      <c r="I2740" s="4" t="s">
        <v>328</v>
      </c>
      <c r="J2740" s="4" t="s">
        <v>27</v>
      </c>
      <c r="K2740" s="4" t="s">
        <v>310</v>
      </c>
      <c r="L2740" s="4" t="s">
        <v>27</v>
      </c>
      <c r="M2740" s="4">
        <v>3</v>
      </c>
      <c r="N2740" s="4" t="s">
        <v>329</v>
      </c>
      <c r="O2740" s="4"/>
      <c r="P2740" s="4"/>
      <c r="Q2740" s="4" t="s">
        <v>8054</v>
      </c>
      <c r="R2740" s="4" t="s">
        <v>7872</v>
      </c>
      <c r="S2740" s="4"/>
      <c r="T2740" s="4"/>
      <c r="U2740" s="4"/>
      <c r="V2740" s="4" t="s">
        <v>8055</v>
      </c>
      <c r="W2740" s="4" t="s">
        <v>8056</v>
      </c>
    </row>
    <row r="2741" hidden="1" spans="1:23">
      <c r="A2741" s="4" t="s">
        <v>23</v>
      </c>
      <c r="B2741" s="4" t="s">
        <v>23</v>
      </c>
      <c r="C2741" s="15">
        <v>44927</v>
      </c>
      <c r="D2741" s="4">
        <v>330782</v>
      </c>
      <c r="E2741" s="4" t="s">
        <v>327</v>
      </c>
      <c r="F2741" s="16">
        <v>44974.4451046065</v>
      </c>
      <c r="G2741" s="4" t="s">
        <v>245</v>
      </c>
      <c r="H2741" s="16">
        <v>44974.4459105787</v>
      </c>
      <c r="I2741" s="4" t="s">
        <v>328</v>
      </c>
      <c r="J2741" s="4" t="s">
        <v>27</v>
      </c>
      <c r="K2741" s="4" t="s">
        <v>310</v>
      </c>
      <c r="L2741" s="4" t="s">
        <v>27</v>
      </c>
      <c r="M2741" s="4">
        <v>3</v>
      </c>
      <c r="N2741" s="4" t="s">
        <v>329</v>
      </c>
      <c r="O2741" s="4" t="s">
        <v>336</v>
      </c>
      <c r="P2741" s="4"/>
      <c r="Q2741" s="4" t="s">
        <v>8057</v>
      </c>
      <c r="R2741" s="4" t="s">
        <v>7872</v>
      </c>
      <c r="S2741" s="4"/>
      <c r="T2741" s="4"/>
      <c r="U2741" s="4"/>
      <c r="V2741" s="4" t="s">
        <v>8058</v>
      </c>
      <c r="W2741" s="4" t="s">
        <v>8059</v>
      </c>
    </row>
    <row r="2742" hidden="1" spans="1:23">
      <c r="A2742" s="4" t="s">
        <v>23</v>
      </c>
      <c r="B2742" s="4" t="s">
        <v>23</v>
      </c>
      <c r="C2742" s="15">
        <v>44927</v>
      </c>
      <c r="D2742" s="4">
        <v>348536</v>
      </c>
      <c r="E2742" s="4" t="s">
        <v>327</v>
      </c>
      <c r="F2742" s="16">
        <v>44977.4749055903</v>
      </c>
      <c r="G2742" s="4" t="s">
        <v>266</v>
      </c>
      <c r="H2742" s="16">
        <v>44977.4754135995</v>
      </c>
      <c r="I2742" s="4" t="s">
        <v>328</v>
      </c>
      <c r="J2742" s="4" t="s">
        <v>27</v>
      </c>
      <c r="K2742" s="4" t="s">
        <v>310</v>
      </c>
      <c r="L2742" s="4" t="s">
        <v>27</v>
      </c>
      <c r="M2742" s="4">
        <v>3</v>
      </c>
      <c r="N2742" s="4" t="s">
        <v>329</v>
      </c>
      <c r="O2742" s="4" t="s">
        <v>336</v>
      </c>
      <c r="P2742" s="4"/>
      <c r="Q2742" s="4" t="s">
        <v>8060</v>
      </c>
      <c r="R2742" s="4" t="s">
        <v>7872</v>
      </c>
      <c r="S2742" s="4"/>
      <c r="T2742" s="4"/>
      <c r="U2742" s="4"/>
      <c r="V2742" s="4" t="s">
        <v>8061</v>
      </c>
      <c r="W2742" s="4" t="s">
        <v>8062</v>
      </c>
    </row>
    <row r="2743" hidden="1" spans="1:23">
      <c r="A2743" s="4" t="s">
        <v>23</v>
      </c>
      <c r="B2743" s="4" t="s">
        <v>23</v>
      </c>
      <c r="C2743" s="15">
        <v>44927</v>
      </c>
      <c r="D2743" s="4">
        <v>197395</v>
      </c>
      <c r="E2743" s="4" t="s">
        <v>24</v>
      </c>
      <c r="F2743" s="16">
        <v>44934.4154627778</v>
      </c>
      <c r="G2743" s="4" t="s">
        <v>206</v>
      </c>
      <c r="H2743" s="16">
        <v>44934.4173050231</v>
      </c>
      <c r="I2743" s="4" t="s">
        <v>26</v>
      </c>
      <c r="J2743" s="4" t="s">
        <v>27</v>
      </c>
      <c r="K2743" s="4" t="s">
        <v>28</v>
      </c>
      <c r="L2743" s="4" t="s">
        <v>27</v>
      </c>
      <c r="M2743" s="4">
        <v>3</v>
      </c>
      <c r="N2743" s="4" t="s">
        <v>29</v>
      </c>
      <c r="O2743" s="4" t="s">
        <v>8063</v>
      </c>
      <c r="P2743" s="4"/>
      <c r="Q2743" s="4" t="s">
        <v>8064</v>
      </c>
      <c r="R2743" s="4" t="s">
        <v>8065</v>
      </c>
      <c r="S2743" s="4"/>
      <c r="T2743" s="4"/>
      <c r="U2743" s="4"/>
      <c r="V2743" s="4" t="s">
        <v>8066</v>
      </c>
      <c r="W2743" s="4" t="s">
        <v>8067</v>
      </c>
    </row>
    <row r="2744" hidden="1" spans="1:23">
      <c r="A2744" s="4" t="s">
        <v>23</v>
      </c>
      <c r="B2744" s="4" t="s">
        <v>23</v>
      </c>
      <c r="C2744" s="15">
        <v>44927</v>
      </c>
      <c r="D2744" s="4">
        <v>200059</v>
      </c>
      <c r="E2744" s="4" t="s">
        <v>24</v>
      </c>
      <c r="F2744" s="16">
        <v>44934.5733548611</v>
      </c>
      <c r="G2744" s="4" t="s">
        <v>206</v>
      </c>
      <c r="H2744" s="16">
        <v>44934.5733573727</v>
      </c>
      <c r="I2744" s="4" t="s">
        <v>26</v>
      </c>
      <c r="J2744" s="4" t="s">
        <v>27</v>
      </c>
      <c r="K2744" s="4" t="s">
        <v>28</v>
      </c>
      <c r="L2744" s="4" t="s">
        <v>27</v>
      </c>
      <c r="M2744" s="4">
        <v>3</v>
      </c>
      <c r="N2744" s="4" t="s">
        <v>29</v>
      </c>
      <c r="O2744" s="4" t="s">
        <v>8063</v>
      </c>
      <c r="P2744" s="4"/>
      <c r="Q2744" s="4" t="s">
        <v>8068</v>
      </c>
      <c r="R2744" s="4" t="s">
        <v>8065</v>
      </c>
      <c r="S2744" s="4"/>
      <c r="T2744" s="4"/>
      <c r="U2744" s="4"/>
      <c r="V2744" s="4" t="s">
        <v>8069</v>
      </c>
      <c r="W2744" s="4" t="s">
        <v>8070</v>
      </c>
    </row>
    <row r="2745" hidden="1" spans="1:23">
      <c r="A2745" s="4" t="s">
        <v>23</v>
      </c>
      <c r="B2745" s="4" t="s">
        <v>23</v>
      </c>
      <c r="C2745" s="15">
        <v>44927</v>
      </c>
      <c r="D2745" s="4">
        <v>203212</v>
      </c>
      <c r="E2745" s="4" t="s">
        <v>24</v>
      </c>
      <c r="F2745" s="16">
        <v>44934.7688198495</v>
      </c>
      <c r="G2745" s="4" t="s">
        <v>206</v>
      </c>
      <c r="H2745" s="16">
        <v>44934.7702738079</v>
      </c>
      <c r="I2745" s="4" t="s">
        <v>26</v>
      </c>
      <c r="J2745" s="4" t="s">
        <v>27</v>
      </c>
      <c r="K2745" s="4" t="s">
        <v>28</v>
      </c>
      <c r="L2745" s="4" t="s">
        <v>27</v>
      </c>
      <c r="M2745" s="4">
        <v>3</v>
      </c>
      <c r="N2745" s="4" t="s">
        <v>29</v>
      </c>
      <c r="O2745" s="4" t="s">
        <v>53</v>
      </c>
      <c r="P2745" s="4"/>
      <c r="Q2745" s="4" t="s">
        <v>8071</v>
      </c>
      <c r="R2745" s="4" t="s">
        <v>8065</v>
      </c>
      <c r="S2745" s="4"/>
      <c r="T2745" s="4"/>
      <c r="U2745" s="4"/>
      <c r="V2745" s="4" t="s">
        <v>8072</v>
      </c>
      <c r="W2745" s="4" t="s">
        <v>8073</v>
      </c>
    </row>
    <row r="2746" hidden="1" spans="1:23">
      <c r="A2746" s="4" t="s">
        <v>23</v>
      </c>
      <c r="B2746" s="4" t="s">
        <v>23</v>
      </c>
      <c r="C2746" s="15">
        <v>44927</v>
      </c>
      <c r="D2746" s="4">
        <v>213084</v>
      </c>
      <c r="E2746" s="4" t="s">
        <v>24</v>
      </c>
      <c r="F2746" s="16">
        <v>44935.7891959722</v>
      </c>
      <c r="G2746" s="4" t="s">
        <v>105</v>
      </c>
      <c r="H2746" s="16">
        <v>44935.7900296065</v>
      </c>
      <c r="I2746" s="4" t="s">
        <v>26</v>
      </c>
      <c r="J2746" s="4" t="s">
        <v>27</v>
      </c>
      <c r="K2746" s="4" t="s">
        <v>28</v>
      </c>
      <c r="L2746" s="4" t="s">
        <v>27</v>
      </c>
      <c r="M2746" s="4">
        <v>3</v>
      </c>
      <c r="N2746" s="4" t="s">
        <v>29</v>
      </c>
      <c r="O2746" s="4" t="s">
        <v>8074</v>
      </c>
      <c r="P2746" s="4"/>
      <c r="Q2746" s="4" t="s">
        <v>8075</v>
      </c>
      <c r="R2746" s="4" t="s">
        <v>8065</v>
      </c>
      <c r="S2746" s="4"/>
      <c r="T2746" s="4"/>
      <c r="U2746" s="4" t="s">
        <v>1225</v>
      </c>
      <c r="V2746" s="4" t="s">
        <v>8076</v>
      </c>
      <c r="W2746" s="4" t="s">
        <v>8077</v>
      </c>
    </row>
    <row r="2747" hidden="1" spans="1:23">
      <c r="A2747" s="4" t="s">
        <v>23</v>
      </c>
      <c r="B2747" s="4" t="s">
        <v>23</v>
      </c>
      <c r="C2747" s="15">
        <v>44927</v>
      </c>
      <c r="D2747" s="4">
        <v>332119</v>
      </c>
      <c r="E2747" s="4" t="s">
        <v>24</v>
      </c>
      <c r="F2747" s="16">
        <v>44974.5304074306</v>
      </c>
      <c r="G2747" s="4" t="s">
        <v>245</v>
      </c>
      <c r="H2747" s="16">
        <v>44974.5322332292</v>
      </c>
      <c r="I2747" s="4" t="s">
        <v>26</v>
      </c>
      <c r="J2747" s="4" t="s">
        <v>27</v>
      </c>
      <c r="K2747" s="4" t="s">
        <v>28</v>
      </c>
      <c r="L2747" s="4" t="s">
        <v>27</v>
      </c>
      <c r="M2747" s="4">
        <v>3</v>
      </c>
      <c r="N2747" s="4" t="s">
        <v>29</v>
      </c>
      <c r="O2747" s="4" t="s">
        <v>8078</v>
      </c>
      <c r="P2747" s="4"/>
      <c r="Q2747" s="4" t="s">
        <v>8079</v>
      </c>
      <c r="R2747" s="4" t="s">
        <v>8065</v>
      </c>
      <c r="S2747" s="4"/>
      <c r="T2747" s="4"/>
      <c r="U2747" s="4"/>
      <c r="V2747" s="4" t="s">
        <v>8080</v>
      </c>
      <c r="W2747" s="4" t="s">
        <v>8081</v>
      </c>
    </row>
    <row r="2748" hidden="1" spans="1:23">
      <c r="A2748" s="4" t="s">
        <v>23</v>
      </c>
      <c r="B2748" s="4" t="s">
        <v>23</v>
      </c>
      <c r="C2748" s="15">
        <v>44927</v>
      </c>
      <c r="D2748" s="4">
        <v>332741</v>
      </c>
      <c r="E2748" s="4" t="s">
        <v>24</v>
      </c>
      <c r="F2748" s="16">
        <v>44974.5638688657</v>
      </c>
      <c r="G2748" s="4" t="s">
        <v>245</v>
      </c>
      <c r="H2748" s="16">
        <v>44974.5642919676</v>
      </c>
      <c r="I2748" s="4" t="s">
        <v>26</v>
      </c>
      <c r="J2748" s="4" t="s">
        <v>27</v>
      </c>
      <c r="K2748" s="4" t="s">
        <v>28</v>
      </c>
      <c r="L2748" s="4" t="s">
        <v>27</v>
      </c>
      <c r="M2748" s="4">
        <v>3</v>
      </c>
      <c r="N2748" s="4" t="s">
        <v>29</v>
      </c>
      <c r="O2748" s="4" t="s">
        <v>8078</v>
      </c>
      <c r="P2748" s="4"/>
      <c r="Q2748" s="4" t="s">
        <v>8082</v>
      </c>
      <c r="R2748" s="4" t="s">
        <v>8065</v>
      </c>
      <c r="S2748" s="4"/>
      <c r="T2748" s="4"/>
      <c r="U2748" s="4"/>
      <c r="V2748" s="4" t="s">
        <v>8083</v>
      </c>
      <c r="W2748" s="4" t="s">
        <v>8084</v>
      </c>
    </row>
    <row r="2749" hidden="1" spans="1:23">
      <c r="A2749" s="4" t="s">
        <v>23</v>
      </c>
      <c r="B2749" s="4" t="s">
        <v>23</v>
      </c>
      <c r="C2749" s="15">
        <v>44927</v>
      </c>
      <c r="D2749" s="4">
        <v>334852</v>
      </c>
      <c r="E2749" s="4" t="s">
        <v>24</v>
      </c>
      <c r="F2749" s="16">
        <v>44974.6900443055</v>
      </c>
      <c r="G2749" s="4" t="s">
        <v>245</v>
      </c>
      <c r="H2749" s="16">
        <v>44974.6902978009</v>
      </c>
      <c r="I2749" s="4" t="s">
        <v>26</v>
      </c>
      <c r="J2749" s="4" t="s">
        <v>27</v>
      </c>
      <c r="K2749" s="4" t="s">
        <v>28</v>
      </c>
      <c r="L2749" s="4" t="s">
        <v>27</v>
      </c>
      <c r="M2749" s="4">
        <v>3</v>
      </c>
      <c r="N2749" s="4" t="s">
        <v>29</v>
      </c>
      <c r="O2749" s="4" t="s">
        <v>8078</v>
      </c>
      <c r="P2749" s="4"/>
      <c r="Q2749" s="4" t="s">
        <v>8085</v>
      </c>
      <c r="R2749" s="4" t="s">
        <v>8065</v>
      </c>
      <c r="S2749" s="4"/>
      <c r="T2749" s="4"/>
      <c r="U2749" s="4"/>
      <c r="V2749" s="4" t="s">
        <v>8086</v>
      </c>
      <c r="W2749" s="4" t="s">
        <v>8087</v>
      </c>
    </row>
    <row r="2750" hidden="1" spans="1:23">
      <c r="A2750" s="4" t="s">
        <v>23</v>
      </c>
      <c r="B2750" s="4" t="s">
        <v>23</v>
      </c>
      <c r="C2750" s="15">
        <v>44927</v>
      </c>
      <c r="D2750" s="4">
        <v>385277</v>
      </c>
      <c r="E2750" s="4" t="s">
        <v>24</v>
      </c>
      <c r="F2750" s="16">
        <v>44982.3592301273</v>
      </c>
      <c r="G2750" s="4" t="s">
        <v>131</v>
      </c>
      <c r="H2750" s="16">
        <v>44982.3599189468</v>
      </c>
      <c r="I2750" s="4" t="s">
        <v>26</v>
      </c>
      <c r="J2750" s="4" t="s">
        <v>27</v>
      </c>
      <c r="K2750" s="4" t="s">
        <v>28</v>
      </c>
      <c r="L2750" s="4" t="s">
        <v>27</v>
      </c>
      <c r="M2750" s="4">
        <v>3</v>
      </c>
      <c r="N2750" s="4" t="s">
        <v>29</v>
      </c>
      <c r="O2750" s="4" t="s">
        <v>8078</v>
      </c>
      <c r="P2750" s="4"/>
      <c r="Q2750" s="4"/>
      <c r="R2750" s="4" t="s">
        <v>8065</v>
      </c>
      <c r="S2750" s="4"/>
      <c r="T2750" s="4"/>
      <c r="U2750" s="4"/>
      <c r="V2750" s="4" t="s">
        <v>8088</v>
      </c>
      <c r="W2750" s="4" t="s">
        <v>8089</v>
      </c>
    </row>
    <row r="2751" hidden="1" spans="1:23">
      <c r="A2751" s="4" t="s">
        <v>23</v>
      </c>
      <c r="B2751" s="4" t="s">
        <v>23</v>
      </c>
      <c r="C2751" s="15">
        <v>44927</v>
      </c>
      <c r="D2751" s="4">
        <v>390021</v>
      </c>
      <c r="E2751" s="4" t="s">
        <v>373</v>
      </c>
      <c r="F2751" s="16">
        <v>44982.6631032523</v>
      </c>
      <c r="G2751" s="4" t="s">
        <v>131</v>
      </c>
      <c r="H2751" s="16">
        <v>44982.6631076968</v>
      </c>
      <c r="I2751" s="4" t="s">
        <v>26</v>
      </c>
      <c r="J2751" s="4" t="s">
        <v>27</v>
      </c>
      <c r="K2751" s="4" t="s">
        <v>28</v>
      </c>
      <c r="L2751" s="4" t="s">
        <v>27</v>
      </c>
      <c r="M2751" s="4">
        <v>3</v>
      </c>
      <c r="N2751" s="4" t="s">
        <v>375</v>
      </c>
      <c r="O2751" s="4"/>
      <c r="P2751" s="4"/>
      <c r="Q2751" s="4" t="s">
        <v>8090</v>
      </c>
      <c r="R2751" s="4" t="s">
        <v>8065</v>
      </c>
      <c r="S2751" s="4"/>
      <c r="T2751" s="4"/>
      <c r="U2751" s="4" t="s">
        <v>6937</v>
      </c>
      <c r="V2751" s="4" t="s">
        <v>8091</v>
      </c>
      <c r="W2751" s="4" t="s">
        <v>8092</v>
      </c>
    </row>
    <row r="2752" hidden="1" spans="1:23">
      <c r="A2752" s="4" t="s">
        <v>23</v>
      </c>
      <c r="B2752" s="4" t="s">
        <v>23</v>
      </c>
      <c r="C2752" s="15">
        <v>44927</v>
      </c>
      <c r="D2752" s="4">
        <v>211868</v>
      </c>
      <c r="E2752" s="4" t="s">
        <v>92</v>
      </c>
      <c r="F2752" s="16">
        <v>44935.7109085648</v>
      </c>
      <c r="G2752" s="4" t="s">
        <v>105</v>
      </c>
      <c r="H2752" s="16">
        <v>44935.7185920139</v>
      </c>
      <c r="I2752" s="4" t="s">
        <v>26</v>
      </c>
      <c r="J2752" s="4" t="s">
        <v>27</v>
      </c>
      <c r="K2752" s="4" t="s">
        <v>28</v>
      </c>
      <c r="L2752" s="4" t="s">
        <v>27</v>
      </c>
      <c r="M2752" s="4">
        <v>3</v>
      </c>
      <c r="N2752" s="4" t="s">
        <v>94</v>
      </c>
      <c r="O2752" s="4"/>
      <c r="P2752" s="4"/>
      <c r="Q2752" s="4" t="s">
        <v>8093</v>
      </c>
      <c r="R2752" s="4" t="s">
        <v>8065</v>
      </c>
      <c r="S2752" s="4"/>
      <c r="T2752" s="4"/>
      <c r="U2752" s="4" t="s">
        <v>809</v>
      </c>
      <c r="V2752" s="4" t="s">
        <v>8094</v>
      </c>
      <c r="W2752" s="4" t="s">
        <v>8095</v>
      </c>
    </row>
    <row r="2753" hidden="1" spans="1:23">
      <c r="A2753" s="4" t="s">
        <v>23</v>
      </c>
      <c r="B2753" s="4" t="s">
        <v>23</v>
      </c>
      <c r="C2753" s="15">
        <v>44927</v>
      </c>
      <c r="D2753" s="4">
        <v>296259</v>
      </c>
      <c r="E2753" s="4" t="s">
        <v>92</v>
      </c>
      <c r="F2753" s="16">
        <v>44965.7573478125</v>
      </c>
      <c r="G2753" s="4" t="s">
        <v>60</v>
      </c>
      <c r="H2753" s="16">
        <v>44965.7613286458</v>
      </c>
      <c r="I2753" s="4" t="s">
        <v>26</v>
      </c>
      <c r="J2753" s="4" t="s">
        <v>27</v>
      </c>
      <c r="K2753" s="4" t="s">
        <v>28</v>
      </c>
      <c r="L2753" s="4" t="s">
        <v>27</v>
      </c>
      <c r="M2753" s="4">
        <v>3</v>
      </c>
      <c r="N2753" s="4" t="s">
        <v>94</v>
      </c>
      <c r="O2753" s="4"/>
      <c r="P2753" s="4"/>
      <c r="Q2753" s="4" t="s">
        <v>8096</v>
      </c>
      <c r="R2753" s="4" t="s">
        <v>8065</v>
      </c>
      <c r="S2753" s="4"/>
      <c r="T2753" s="4"/>
      <c r="U2753" s="4" t="s">
        <v>1662</v>
      </c>
      <c r="V2753" s="4" t="s">
        <v>8097</v>
      </c>
      <c r="W2753" s="4" t="s">
        <v>8098</v>
      </c>
    </row>
    <row r="2754" hidden="1" spans="1:23">
      <c r="A2754" s="4" t="s">
        <v>23</v>
      </c>
      <c r="B2754" s="4" t="s">
        <v>23</v>
      </c>
      <c r="C2754" s="15">
        <v>44927</v>
      </c>
      <c r="D2754" s="4">
        <v>286984</v>
      </c>
      <c r="E2754" s="4" t="s">
        <v>99</v>
      </c>
      <c r="F2754" s="16">
        <v>44964.7346555671</v>
      </c>
      <c r="G2754" s="4" t="s">
        <v>283</v>
      </c>
      <c r="H2754" s="16">
        <v>44964.7350119907</v>
      </c>
      <c r="I2754" s="4" t="s">
        <v>26</v>
      </c>
      <c r="J2754" s="4" t="s">
        <v>27</v>
      </c>
      <c r="K2754" s="4" t="s">
        <v>28</v>
      </c>
      <c r="L2754" s="4" t="s">
        <v>27</v>
      </c>
      <c r="M2754" s="4">
        <v>3</v>
      </c>
      <c r="N2754" s="4" t="s">
        <v>101</v>
      </c>
      <c r="O2754" s="4"/>
      <c r="P2754" s="4"/>
      <c r="Q2754" s="4" t="s">
        <v>8099</v>
      </c>
      <c r="R2754" s="4" t="s">
        <v>8065</v>
      </c>
      <c r="S2754" s="4"/>
      <c r="T2754" s="4"/>
      <c r="U2754" s="4"/>
      <c r="V2754" s="4" t="s">
        <v>8100</v>
      </c>
      <c r="W2754" s="4" t="s">
        <v>8101</v>
      </c>
    </row>
    <row r="2755" hidden="1" spans="1:23">
      <c r="A2755" s="4" t="s">
        <v>23</v>
      </c>
      <c r="B2755" s="4" t="s">
        <v>23</v>
      </c>
      <c r="C2755" s="15">
        <v>44927</v>
      </c>
      <c r="D2755" s="4">
        <v>301052</v>
      </c>
      <c r="E2755" s="4" t="s">
        <v>117</v>
      </c>
      <c r="F2755" s="16">
        <v>44966.5903295949</v>
      </c>
      <c r="G2755" s="4" t="s">
        <v>186</v>
      </c>
      <c r="H2755" s="16">
        <v>44966.5903542593</v>
      </c>
      <c r="I2755" s="4" t="s">
        <v>26</v>
      </c>
      <c r="J2755" s="4" t="s">
        <v>27</v>
      </c>
      <c r="K2755" s="4" t="s">
        <v>28</v>
      </c>
      <c r="L2755" s="4" t="s">
        <v>27</v>
      </c>
      <c r="M2755" s="4">
        <v>3</v>
      </c>
      <c r="N2755" s="4" t="s">
        <v>118</v>
      </c>
      <c r="O2755" s="4"/>
      <c r="P2755" s="4"/>
      <c r="Q2755" s="4" t="s">
        <v>8102</v>
      </c>
      <c r="R2755" s="4" t="s">
        <v>8065</v>
      </c>
      <c r="S2755" s="4"/>
      <c r="T2755" s="4"/>
      <c r="U2755" s="4"/>
      <c r="V2755" s="4" t="s">
        <v>8103</v>
      </c>
      <c r="W2755" s="4" t="s">
        <v>8104</v>
      </c>
    </row>
    <row r="2756" hidden="1" spans="1:23">
      <c r="A2756" s="4" t="s">
        <v>23</v>
      </c>
      <c r="B2756" s="4" t="s">
        <v>23</v>
      </c>
      <c r="C2756" s="15">
        <v>44927</v>
      </c>
      <c r="D2756" s="4">
        <v>332116</v>
      </c>
      <c r="E2756" s="4" t="s">
        <v>117</v>
      </c>
      <c r="F2756" s="16">
        <v>44974.5303012616</v>
      </c>
      <c r="G2756" s="4" t="s">
        <v>245</v>
      </c>
      <c r="H2756" s="16">
        <v>44974.5303230671</v>
      </c>
      <c r="I2756" s="4" t="s">
        <v>26</v>
      </c>
      <c r="J2756" s="4" t="s">
        <v>27</v>
      </c>
      <c r="K2756" s="4" t="s">
        <v>28</v>
      </c>
      <c r="L2756" s="4" t="s">
        <v>27</v>
      </c>
      <c r="M2756" s="4">
        <v>3</v>
      </c>
      <c r="N2756" s="4" t="s">
        <v>118</v>
      </c>
      <c r="O2756" s="4"/>
      <c r="P2756" s="4"/>
      <c r="Q2756" s="4" t="s">
        <v>8079</v>
      </c>
      <c r="R2756" s="4" t="s">
        <v>8065</v>
      </c>
      <c r="S2756" s="4"/>
      <c r="T2756" s="4"/>
      <c r="U2756" s="4"/>
      <c r="V2756" s="4" t="s">
        <v>8105</v>
      </c>
      <c r="W2756" s="4" t="s">
        <v>8106</v>
      </c>
    </row>
    <row r="2757" hidden="1" spans="1:23">
      <c r="A2757" s="4" t="s">
        <v>23</v>
      </c>
      <c r="B2757" s="4" t="s">
        <v>23</v>
      </c>
      <c r="C2757" s="15">
        <v>44927</v>
      </c>
      <c r="D2757" s="4">
        <v>332738</v>
      </c>
      <c r="E2757" s="4" t="s">
        <v>117</v>
      </c>
      <c r="F2757" s="16">
        <v>44974.5637631829</v>
      </c>
      <c r="G2757" s="4" t="s">
        <v>245</v>
      </c>
      <c r="H2757" s="16">
        <v>44974.5637837153</v>
      </c>
      <c r="I2757" s="4" t="s">
        <v>26</v>
      </c>
      <c r="J2757" s="4" t="s">
        <v>27</v>
      </c>
      <c r="K2757" s="4" t="s">
        <v>28</v>
      </c>
      <c r="L2757" s="4" t="s">
        <v>27</v>
      </c>
      <c r="M2757" s="4">
        <v>3</v>
      </c>
      <c r="N2757" s="4" t="s">
        <v>118</v>
      </c>
      <c r="O2757" s="4"/>
      <c r="P2757" s="4"/>
      <c r="Q2757" s="4" t="s">
        <v>8082</v>
      </c>
      <c r="R2757" s="4" t="s">
        <v>8065</v>
      </c>
      <c r="S2757" s="4"/>
      <c r="T2757" s="4"/>
      <c r="U2757" s="4"/>
      <c r="V2757" s="4" t="s">
        <v>8107</v>
      </c>
      <c r="W2757" s="4" t="s">
        <v>8108</v>
      </c>
    </row>
    <row r="2758" spans="1:23">
      <c r="A2758" s="4" t="s">
        <v>23</v>
      </c>
      <c r="B2758" s="4" t="s">
        <v>23</v>
      </c>
      <c r="C2758" s="15">
        <v>44927</v>
      </c>
      <c r="D2758" s="4">
        <v>364617</v>
      </c>
      <c r="E2758" s="4" t="s">
        <v>117</v>
      </c>
      <c r="F2758" s="16">
        <v>44979.4182650347</v>
      </c>
      <c r="G2758" s="4" t="s">
        <v>369</v>
      </c>
      <c r="H2758" s="16">
        <v>44979.4182882523</v>
      </c>
      <c r="I2758" s="4" t="s">
        <v>26</v>
      </c>
      <c r="J2758" s="4" t="s">
        <v>27</v>
      </c>
      <c r="K2758" s="4" t="s">
        <v>28</v>
      </c>
      <c r="L2758" s="4" t="s">
        <v>27</v>
      </c>
      <c r="M2758" s="4">
        <v>3</v>
      </c>
      <c r="N2758" s="4" t="s">
        <v>118</v>
      </c>
      <c r="O2758" s="4"/>
      <c r="P2758" s="4"/>
      <c r="Q2758" s="4" t="s">
        <v>8109</v>
      </c>
      <c r="R2758" s="4" t="s">
        <v>8065</v>
      </c>
      <c r="S2758" s="4"/>
      <c r="T2758" s="4"/>
      <c r="U2758" s="4"/>
      <c r="V2758" s="4" t="s">
        <v>8110</v>
      </c>
      <c r="W2758" s="4" t="s">
        <v>8111</v>
      </c>
    </row>
    <row r="2759" hidden="1" spans="1:23">
      <c r="A2759" s="4" t="s">
        <v>23</v>
      </c>
      <c r="B2759" s="4" t="s">
        <v>23</v>
      </c>
      <c r="C2759" s="15">
        <v>44927</v>
      </c>
      <c r="D2759" s="4">
        <v>245564</v>
      </c>
      <c r="E2759" s="4" t="s">
        <v>141</v>
      </c>
      <c r="F2759" s="16">
        <v>44939.835885787</v>
      </c>
      <c r="G2759" s="4" t="s">
        <v>52</v>
      </c>
      <c r="H2759" s="16">
        <v>44940.4365493403</v>
      </c>
      <c r="I2759" s="4" t="s">
        <v>26</v>
      </c>
      <c r="J2759" s="4" t="s">
        <v>27</v>
      </c>
      <c r="K2759" s="4" t="s">
        <v>28</v>
      </c>
      <c r="L2759" s="4" t="s">
        <v>27</v>
      </c>
      <c r="M2759" s="4">
        <v>3</v>
      </c>
      <c r="N2759" s="4" t="s">
        <v>142</v>
      </c>
      <c r="O2759" s="4"/>
      <c r="P2759" s="4"/>
      <c r="Q2759" s="4"/>
      <c r="R2759" s="4" t="s">
        <v>8065</v>
      </c>
      <c r="S2759" s="4"/>
      <c r="T2759" s="4"/>
      <c r="U2759" s="4"/>
      <c r="V2759" s="4" t="s">
        <v>8112</v>
      </c>
      <c r="W2759" s="4" t="s">
        <v>8113</v>
      </c>
    </row>
    <row r="2760" spans="1:23">
      <c r="A2760" s="4" t="s">
        <v>23</v>
      </c>
      <c r="B2760" s="4" t="s">
        <v>23</v>
      </c>
      <c r="C2760" s="15">
        <v>44927</v>
      </c>
      <c r="D2760" s="4">
        <v>376826</v>
      </c>
      <c r="E2760" s="4" t="s">
        <v>141</v>
      </c>
      <c r="F2760" s="16">
        <v>44980.7921439005</v>
      </c>
      <c r="G2760" s="4" t="s">
        <v>146</v>
      </c>
      <c r="H2760" s="16">
        <v>44980.7942446412</v>
      </c>
      <c r="I2760" s="4" t="s">
        <v>26</v>
      </c>
      <c r="J2760" s="4" t="s">
        <v>27</v>
      </c>
      <c r="K2760" s="4" t="s">
        <v>28</v>
      </c>
      <c r="L2760" s="4" t="s">
        <v>27</v>
      </c>
      <c r="M2760" s="4">
        <v>3</v>
      </c>
      <c r="N2760" s="4" t="s">
        <v>142</v>
      </c>
      <c r="O2760" s="4"/>
      <c r="P2760" s="4"/>
      <c r="Q2760" s="4"/>
      <c r="R2760" s="4" t="s">
        <v>8065</v>
      </c>
      <c r="S2760" s="4"/>
      <c r="T2760" s="4"/>
      <c r="U2760" s="4"/>
      <c r="V2760" s="4" t="s">
        <v>8114</v>
      </c>
      <c r="W2760" s="4" t="s">
        <v>8115</v>
      </c>
    </row>
    <row r="2761" hidden="1" spans="1:23">
      <c r="A2761" s="4" t="s">
        <v>23</v>
      </c>
      <c r="B2761" s="4" t="s">
        <v>23</v>
      </c>
      <c r="C2761" s="15">
        <v>44927</v>
      </c>
      <c r="D2761" s="4">
        <v>297895</v>
      </c>
      <c r="E2761" s="4" t="s">
        <v>151</v>
      </c>
      <c r="F2761" s="16">
        <v>44966.3858143403</v>
      </c>
      <c r="G2761" s="4" t="s">
        <v>186</v>
      </c>
      <c r="H2761" s="16">
        <v>44966.3866066667</v>
      </c>
      <c r="I2761" s="4" t="s">
        <v>26</v>
      </c>
      <c r="J2761" s="4" t="s">
        <v>27</v>
      </c>
      <c r="K2761" s="4" t="s">
        <v>28</v>
      </c>
      <c r="L2761" s="4" t="s">
        <v>27</v>
      </c>
      <c r="M2761" s="4">
        <v>3</v>
      </c>
      <c r="N2761" s="4" t="s">
        <v>152</v>
      </c>
      <c r="O2761" s="4"/>
      <c r="P2761" s="4"/>
      <c r="Q2761" s="4" t="s">
        <v>8116</v>
      </c>
      <c r="R2761" s="4" t="s">
        <v>8065</v>
      </c>
      <c r="S2761" s="4"/>
      <c r="T2761" s="4"/>
      <c r="U2761" s="4"/>
      <c r="V2761" s="4" t="s">
        <v>8117</v>
      </c>
      <c r="W2761" s="4" t="s">
        <v>8118</v>
      </c>
    </row>
    <row r="2762" hidden="1" spans="1:23">
      <c r="A2762" s="4" t="s">
        <v>23</v>
      </c>
      <c r="B2762" s="4" t="s">
        <v>23</v>
      </c>
      <c r="C2762" s="15">
        <v>44927</v>
      </c>
      <c r="D2762" s="4">
        <v>329504</v>
      </c>
      <c r="E2762" s="4" t="s">
        <v>151</v>
      </c>
      <c r="F2762" s="16">
        <v>44974.3771479051</v>
      </c>
      <c r="G2762" s="4" t="s">
        <v>245</v>
      </c>
      <c r="H2762" s="16">
        <v>44974.3793029398</v>
      </c>
      <c r="I2762" s="4" t="s">
        <v>26</v>
      </c>
      <c r="J2762" s="4" t="s">
        <v>27</v>
      </c>
      <c r="K2762" s="4" t="s">
        <v>28</v>
      </c>
      <c r="L2762" s="4" t="s">
        <v>27</v>
      </c>
      <c r="M2762" s="4">
        <v>3</v>
      </c>
      <c r="N2762" s="4" t="s">
        <v>152</v>
      </c>
      <c r="O2762" s="4"/>
      <c r="P2762" s="4"/>
      <c r="Q2762" s="4" t="s">
        <v>8119</v>
      </c>
      <c r="R2762" s="4" t="s">
        <v>8065</v>
      </c>
      <c r="S2762" s="4"/>
      <c r="T2762" s="4"/>
      <c r="U2762" s="4"/>
      <c r="V2762" s="4" t="s">
        <v>8120</v>
      </c>
      <c r="W2762" s="4" t="s">
        <v>8121</v>
      </c>
    </row>
    <row r="2763" hidden="1" spans="1:23">
      <c r="A2763" s="4" t="s">
        <v>23</v>
      </c>
      <c r="B2763" s="4" t="s">
        <v>23</v>
      </c>
      <c r="C2763" s="15">
        <v>44927</v>
      </c>
      <c r="D2763" s="4">
        <v>184336</v>
      </c>
      <c r="E2763" s="4" t="s">
        <v>156</v>
      </c>
      <c r="F2763" s="16">
        <v>44932.5142371875</v>
      </c>
      <c r="G2763" s="4" t="s">
        <v>200</v>
      </c>
      <c r="H2763" s="16">
        <v>44932.5150230324</v>
      </c>
      <c r="I2763" s="4" t="s">
        <v>26</v>
      </c>
      <c r="J2763" s="4" t="s">
        <v>27</v>
      </c>
      <c r="K2763" s="4" t="s">
        <v>28</v>
      </c>
      <c r="L2763" s="4" t="s">
        <v>27</v>
      </c>
      <c r="M2763" s="4">
        <v>3</v>
      </c>
      <c r="N2763" s="4" t="s">
        <v>157</v>
      </c>
      <c r="O2763" s="4"/>
      <c r="P2763" s="4"/>
      <c r="Q2763" s="4" t="s">
        <v>8122</v>
      </c>
      <c r="R2763" s="4" t="s">
        <v>8065</v>
      </c>
      <c r="S2763" s="4"/>
      <c r="T2763" s="4"/>
      <c r="U2763" s="4" t="s">
        <v>114</v>
      </c>
      <c r="V2763" s="4" t="s">
        <v>8123</v>
      </c>
      <c r="W2763" s="4" t="s">
        <v>8124</v>
      </c>
    </row>
    <row r="2764" hidden="1" spans="1:23">
      <c r="A2764" s="4" t="s">
        <v>23</v>
      </c>
      <c r="B2764" s="4" t="s">
        <v>23</v>
      </c>
      <c r="C2764" s="15">
        <v>44927</v>
      </c>
      <c r="D2764" s="4">
        <v>188669</v>
      </c>
      <c r="E2764" s="4" t="s">
        <v>162</v>
      </c>
      <c r="F2764" s="16">
        <v>44933.3589498148</v>
      </c>
      <c r="G2764" s="4" t="s">
        <v>100</v>
      </c>
      <c r="H2764" s="16">
        <v>44933.3603806366</v>
      </c>
      <c r="I2764" s="4" t="s">
        <v>26</v>
      </c>
      <c r="J2764" s="4" t="s">
        <v>27</v>
      </c>
      <c r="K2764" s="4" t="s">
        <v>28</v>
      </c>
      <c r="L2764" s="4" t="s">
        <v>27</v>
      </c>
      <c r="M2764" s="4">
        <v>3</v>
      </c>
      <c r="N2764" s="4" t="s">
        <v>164</v>
      </c>
      <c r="O2764" s="4"/>
      <c r="P2764" s="4"/>
      <c r="Q2764" s="4" t="s">
        <v>8125</v>
      </c>
      <c r="R2764" s="4" t="s">
        <v>8065</v>
      </c>
      <c r="S2764" s="4"/>
      <c r="T2764" s="4"/>
      <c r="U2764" s="4"/>
      <c r="V2764" s="4" t="s">
        <v>8126</v>
      </c>
      <c r="W2764" s="4" t="s">
        <v>8127</v>
      </c>
    </row>
    <row r="2765" hidden="1" spans="1:23">
      <c r="A2765" s="4" t="s">
        <v>23</v>
      </c>
      <c r="B2765" s="4" t="s">
        <v>23</v>
      </c>
      <c r="C2765" s="15">
        <v>44927</v>
      </c>
      <c r="D2765" s="4">
        <v>205126</v>
      </c>
      <c r="E2765" s="4" t="s">
        <v>162</v>
      </c>
      <c r="F2765" s="16">
        <v>44935.3651898727</v>
      </c>
      <c r="G2765" s="4" t="s">
        <v>105</v>
      </c>
      <c r="H2765" s="16">
        <v>44935.365877338</v>
      </c>
      <c r="I2765" s="4" t="s">
        <v>26</v>
      </c>
      <c r="J2765" s="4" t="s">
        <v>27</v>
      </c>
      <c r="K2765" s="4" t="s">
        <v>28</v>
      </c>
      <c r="L2765" s="4" t="s">
        <v>27</v>
      </c>
      <c r="M2765" s="4">
        <v>3</v>
      </c>
      <c r="N2765" s="4" t="s">
        <v>164</v>
      </c>
      <c r="O2765" s="4"/>
      <c r="P2765" s="4"/>
      <c r="Q2765" s="4" t="s">
        <v>8128</v>
      </c>
      <c r="R2765" s="4" t="s">
        <v>8065</v>
      </c>
      <c r="S2765" s="4"/>
      <c r="T2765" s="4"/>
      <c r="U2765" s="4"/>
      <c r="V2765" s="4" t="s">
        <v>8129</v>
      </c>
      <c r="W2765" s="4" t="s">
        <v>8130</v>
      </c>
    </row>
    <row r="2766" hidden="1" spans="1:23">
      <c r="A2766" s="4" t="s">
        <v>23</v>
      </c>
      <c r="B2766" s="4" t="s">
        <v>23</v>
      </c>
      <c r="C2766" s="15">
        <v>44927</v>
      </c>
      <c r="D2766" s="4">
        <v>205360</v>
      </c>
      <c r="E2766" s="4" t="s">
        <v>162</v>
      </c>
      <c r="F2766" s="16">
        <v>44935.3758006366</v>
      </c>
      <c r="G2766" s="4" t="s">
        <v>105</v>
      </c>
      <c r="H2766" s="16">
        <v>44935.3796694444</v>
      </c>
      <c r="I2766" s="4" t="s">
        <v>26</v>
      </c>
      <c r="J2766" s="4" t="s">
        <v>27</v>
      </c>
      <c r="K2766" s="4" t="s">
        <v>28</v>
      </c>
      <c r="L2766" s="4" t="s">
        <v>27</v>
      </c>
      <c r="M2766" s="4">
        <v>3</v>
      </c>
      <c r="N2766" s="4" t="s">
        <v>164</v>
      </c>
      <c r="O2766" s="4"/>
      <c r="P2766" s="4"/>
      <c r="Q2766" s="4" t="s">
        <v>8131</v>
      </c>
      <c r="R2766" s="4" t="s">
        <v>8065</v>
      </c>
      <c r="S2766" s="4"/>
      <c r="T2766" s="4"/>
      <c r="U2766" s="4"/>
      <c r="V2766" s="4" t="s">
        <v>8132</v>
      </c>
      <c r="W2766" s="4" t="s">
        <v>8133</v>
      </c>
    </row>
    <row r="2767" hidden="1" spans="1:23">
      <c r="A2767" s="4" t="s">
        <v>23</v>
      </c>
      <c r="B2767" s="4" t="s">
        <v>23</v>
      </c>
      <c r="C2767" s="15">
        <v>44927</v>
      </c>
      <c r="D2767" s="4">
        <v>206093</v>
      </c>
      <c r="E2767" s="4" t="s">
        <v>162</v>
      </c>
      <c r="F2767" s="16">
        <v>44935.3958549653</v>
      </c>
      <c r="G2767" s="4" t="s">
        <v>105</v>
      </c>
      <c r="H2767" s="16">
        <v>44935.3985293634</v>
      </c>
      <c r="I2767" s="4" t="s">
        <v>26</v>
      </c>
      <c r="J2767" s="4" t="s">
        <v>27</v>
      </c>
      <c r="K2767" s="4" t="s">
        <v>28</v>
      </c>
      <c r="L2767" s="4" t="s">
        <v>27</v>
      </c>
      <c r="M2767" s="4">
        <v>3</v>
      </c>
      <c r="N2767" s="4" t="s">
        <v>164</v>
      </c>
      <c r="O2767" s="4"/>
      <c r="P2767" s="4"/>
      <c r="Q2767" s="4" t="s">
        <v>8134</v>
      </c>
      <c r="R2767" s="4" t="s">
        <v>8065</v>
      </c>
      <c r="S2767" s="4"/>
      <c r="T2767" s="4"/>
      <c r="U2767" s="4"/>
      <c r="V2767" s="4" t="s">
        <v>8135</v>
      </c>
      <c r="W2767" s="4" t="s">
        <v>8136</v>
      </c>
    </row>
    <row r="2768" hidden="1" spans="1:23">
      <c r="A2768" s="4" t="s">
        <v>23</v>
      </c>
      <c r="B2768" s="4" t="s">
        <v>23</v>
      </c>
      <c r="C2768" s="15">
        <v>44927</v>
      </c>
      <c r="D2768" s="4">
        <v>206208</v>
      </c>
      <c r="E2768" s="4" t="s">
        <v>162</v>
      </c>
      <c r="F2768" s="16">
        <v>44935.3997372917</v>
      </c>
      <c r="G2768" s="4" t="s">
        <v>105</v>
      </c>
      <c r="H2768" s="16">
        <v>44935.4005738542</v>
      </c>
      <c r="I2768" s="4" t="s">
        <v>26</v>
      </c>
      <c r="J2768" s="4" t="s">
        <v>27</v>
      </c>
      <c r="K2768" s="4" t="s">
        <v>28</v>
      </c>
      <c r="L2768" s="4" t="s">
        <v>27</v>
      </c>
      <c r="M2768" s="4">
        <v>3</v>
      </c>
      <c r="N2768" s="4" t="s">
        <v>164</v>
      </c>
      <c r="O2768" s="4"/>
      <c r="P2768" s="4"/>
      <c r="Q2768" s="4" t="s">
        <v>8137</v>
      </c>
      <c r="R2768" s="4" t="s">
        <v>8065</v>
      </c>
      <c r="S2768" s="4"/>
      <c r="T2768" s="4"/>
      <c r="U2768" s="4"/>
      <c r="V2768" s="4" t="s">
        <v>8138</v>
      </c>
      <c r="W2768" s="4" t="s">
        <v>8139</v>
      </c>
    </row>
    <row r="2769" hidden="1" spans="1:23">
      <c r="A2769" s="4" t="s">
        <v>23</v>
      </c>
      <c r="B2769" s="4" t="s">
        <v>23</v>
      </c>
      <c r="C2769" s="15">
        <v>44927</v>
      </c>
      <c r="D2769" s="4">
        <v>206282</v>
      </c>
      <c r="E2769" s="4" t="s">
        <v>162</v>
      </c>
      <c r="F2769" s="16">
        <v>44935.402152581</v>
      </c>
      <c r="G2769" s="4" t="s">
        <v>105</v>
      </c>
      <c r="H2769" s="16">
        <v>44935.4027815509</v>
      </c>
      <c r="I2769" s="4" t="s">
        <v>26</v>
      </c>
      <c r="J2769" s="4" t="s">
        <v>27</v>
      </c>
      <c r="K2769" s="4" t="s">
        <v>28</v>
      </c>
      <c r="L2769" s="4" t="s">
        <v>27</v>
      </c>
      <c r="M2769" s="4">
        <v>3</v>
      </c>
      <c r="N2769" s="4" t="s">
        <v>164</v>
      </c>
      <c r="O2769" s="4"/>
      <c r="P2769" s="4"/>
      <c r="Q2769" s="4" t="s">
        <v>8137</v>
      </c>
      <c r="R2769" s="4" t="s">
        <v>8065</v>
      </c>
      <c r="S2769" s="4"/>
      <c r="T2769" s="4"/>
      <c r="U2769" s="4" t="s">
        <v>1157</v>
      </c>
      <c r="V2769" s="4" t="s">
        <v>8140</v>
      </c>
      <c r="W2769" s="4" t="s">
        <v>8141</v>
      </c>
    </row>
    <row r="2770" hidden="1" spans="1:23">
      <c r="A2770" s="4" t="s">
        <v>23</v>
      </c>
      <c r="B2770" s="4" t="s">
        <v>23</v>
      </c>
      <c r="C2770" s="15">
        <v>44927</v>
      </c>
      <c r="D2770" s="4">
        <v>206653</v>
      </c>
      <c r="E2770" s="4" t="s">
        <v>162</v>
      </c>
      <c r="F2770" s="16">
        <v>44935.4142560185</v>
      </c>
      <c r="G2770" s="4" t="s">
        <v>105</v>
      </c>
      <c r="H2770" s="16">
        <v>44935.4174872569</v>
      </c>
      <c r="I2770" s="4" t="s">
        <v>26</v>
      </c>
      <c r="J2770" s="4" t="s">
        <v>27</v>
      </c>
      <c r="K2770" s="4" t="s">
        <v>28</v>
      </c>
      <c r="L2770" s="4" t="s">
        <v>27</v>
      </c>
      <c r="M2770" s="4">
        <v>3</v>
      </c>
      <c r="N2770" s="4" t="s">
        <v>164</v>
      </c>
      <c r="O2770" s="4"/>
      <c r="P2770" s="4"/>
      <c r="Q2770" s="4" t="s">
        <v>8137</v>
      </c>
      <c r="R2770" s="4" t="s">
        <v>8065</v>
      </c>
      <c r="S2770" s="4"/>
      <c r="T2770" s="4"/>
      <c r="U2770" s="4" t="s">
        <v>1157</v>
      </c>
      <c r="V2770" s="4" t="s">
        <v>8142</v>
      </c>
      <c r="W2770" s="4" t="s">
        <v>8143</v>
      </c>
    </row>
    <row r="2771" hidden="1" spans="1:23">
      <c r="A2771" s="4" t="s">
        <v>23</v>
      </c>
      <c r="B2771" s="4" t="s">
        <v>23</v>
      </c>
      <c r="C2771" s="15">
        <v>44927</v>
      </c>
      <c r="D2771" s="4">
        <v>206761</v>
      </c>
      <c r="E2771" s="4" t="s">
        <v>162</v>
      </c>
      <c r="F2771" s="16">
        <v>44935.4192213079</v>
      </c>
      <c r="G2771" s="4" t="s">
        <v>105</v>
      </c>
      <c r="H2771" s="16">
        <v>44935.4194216435</v>
      </c>
      <c r="I2771" s="4" t="s">
        <v>26</v>
      </c>
      <c r="J2771" s="4" t="s">
        <v>27</v>
      </c>
      <c r="K2771" s="4" t="s">
        <v>28</v>
      </c>
      <c r="L2771" s="4" t="s">
        <v>27</v>
      </c>
      <c r="M2771" s="4">
        <v>3</v>
      </c>
      <c r="N2771" s="4" t="s">
        <v>164</v>
      </c>
      <c r="O2771" s="4"/>
      <c r="P2771" s="4"/>
      <c r="Q2771" s="4" t="s">
        <v>8137</v>
      </c>
      <c r="R2771" s="4" t="s">
        <v>8065</v>
      </c>
      <c r="S2771" s="4"/>
      <c r="T2771" s="4"/>
      <c r="U2771" s="4" t="s">
        <v>1157</v>
      </c>
      <c r="V2771" s="4" t="s">
        <v>8144</v>
      </c>
      <c r="W2771" s="4" t="s">
        <v>8145</v>
      </c>
    </row>
    <row r="2772" hidden="1" spans="1:23">
      <c r="A2772" s="4" t="s">
        <v>23</v>
      </c>
      <c r="B2772" s="4" t="s">
        <v>23</v>
      </c>
      <c r="C2772" s="15">
        <v>44927</v>
      </c>
      <c r="D2772" s="4">
        <v>213111</v>
      </c>
      <c r="E2772" s="4" t="s">
        <v>162</v>
      </c>
      <c r="F2772" s="16">
        <v>44935.7908067477</v>
      </c>
      <c r="G2772" s="4" t="s">
        <v>105</v>
      </c>
      <c r="H2772" s="16">
        <v>44935.7908402083</v>
      </c>
      <c r="I2772" s="4" t="s">
        <v>26</v>
      </c>
      <c r="J2772" s="4" t="s">
        <v>27</v>
      </c>
      <c r="K2772" s="4" t="s">
        <v>28</v>
      </c>
      <c r="L2772" s="4" t="s">
        <v>27</v>
      </c>
      <c r="M2772" s="4">
        <v>3</v>
      </c>
      <c r="N2772" s="4" t="s">
        <v>164</v>
      </c>
      <c r="O2772" s="4"/>
      <c r="P2772" s="4"/>
      <c r="Q2772" s="4" t="s">
        <v>8075</v>
      </c>
      <c r="R2772" s="4" t="s">
        <v>8065</v>
      </c>
      <c r="S2772" s="4"/>
      <c r="T2772" s="4"/>
      <c r="U2772" s="4" t="s">
        <v>1225</v>
      </c>
      <c r="V2772" s="4" t="s">
        <v>8146</v>
      </c>
      <c r="W2772" s="4" t="s">
        <v>8147</v>
      </c>
    </row>
    <row r="2773" hidden="1" spans="1:23">
      <c r="A2773" s="4" t="s">
        <v>23</v>
      </c>
      <c r="B2773" s="4" t="s">
        <v>23</v>
      </c>
      <c r="C2773" s="15">
        <v>44927</v>
      </c>
      <c r="D2773" s="4">
        <v>239118</v>
      </c>
      <c r="E2773" s="4" t="s">
        <v>162</v>
      </c>
      <c r="F2773" s="16">
        <v>44939.4081313194</v>
      </c>
      <c r="G2773" s="4" t="s">
        <v>52</v>
      </c>
      <c r="H2773" s="16">
        <v>44939.4081564468</v>
      </c>
      <c r="I2773" s="4" t="s">
        <v>26</v>
      </c>
      <c r="J2773" s="4" t="s">
        <v>27</v>
      </c>
      <c r="K2773" s="4" t="s">
        <v>28</v>
      </c>
      <c r="L2773" s="4" t="s">
        <v>27</v>
      </c>
      <c r="M2773" s="4">
        <v>3</v>
      </c>
      <c r="N2773" s="4" t="s">
        <v>164</v>
      </c>
      <c r="O2773" s="4"/>
      <c r="P2773" s="4"/>
      <c r="Q2773" s="4" t="s">
        <v>8148</v>
      </c>
      <c r="R2773" s="4" t="s">
        <v>8065</v>
      </c>
      <c r="S2773" s="4"/>
      <c r="T2773" s="4"/>
      <c r="U2773" s="4"/>
      <c r="V2773" s="4" t="s">
        <v>8149</v>
      </c>
      <c r="W2773" s="4" t="s">
        <v>8150</v>
      </c>
    </row>
    <row r="2774" hidden="1" spans="1:23">
      <c r="A2774" s="4" t="s">
        <v>23</v>
      </c>
      <c r="B2774" s="4" t="s">
        <v>23</v>
      </c>
      <c r="C2774" s="15">
        <v>44927</v>
      </c>
      <c r="D2774" s="4">
        <v>259492</v>
      </c>
      <c r="E2774" s="4" t="s">
        <v>162</v>
      </c>
      <c r="F2774" s="16">
        <v>44942.638918912</v>
      </c>
      <c r="G2774" s="4" t="s">
        <v>175</v>
      </c>
      <c r="H2774" s="16">
        <v>44942.639268125</v>
      </c>
      <c r="I2774" s="4" t="s">
        <v>26</v>
      </c>
      <c r="J2774" s="4" t="s">
        <v>27</v>
      </c>
      <c r="K2774" s="4" t="s">
        <v>28</v>
      </c>
      <c r="L2774" s="4" t="s">
        <v>27</v>
      </c>
      <c r="M2774" s="4">
        <v>3</v>
      </c>
      <c r="N2774" s="4" t="s">
        <v>164</v>
      </c>
      <c r="O2774" s="4"/>
      <c r="P2774" s="4"/>
      <c r="Q2774" s="4" t="s">
        <v>8151</v>
      </c>
      <c r="R2774" s="4" t="s">
        <v>8065</v>
      </c>
      <c r="S2774" s="4"/>
      <c r="T2774" s="4"/>
      <c r="U2774" s="4" t="s">
        <v>1134</v>
      </c>
      <c r="V2774" s="4" t="s">
        <v>8152</v>
      </c>
      <c r="W2774" s="4" t="s">
        <v>8153</v>
      </c>
    </row>
    <row r="2775" hidden="1" spans="1:23">
      <c r="A2775" s="4" t="s">
        <v>23</v>
      </c>
      <c r="B2775" s="4" t="s">
        <v>23</v>
      </c>
      <c r="C2775" s="15">
        <v>44927</v>
      </c>
      <c r="D2775" s="4">
        <v>260865</v>
      </c>
      <c r="E2775" s="4" t="s">
        <v>162</v>
      </c>
      <c r="F2775" s="16">
        <v>44942.7162517361</v>
      </c>
      <c r="G2775" s="4" t="s">
        <v>175</v>
      </c>
      <c r="H2775" s="16">
        <v>44942.7196483218</v>
      </c>
      <c r="I2775" s="4" t="s">
        <v>26</v>
      </c>
      <c r="J2775" s="4" t="s">
        <v>27</v>
      </c>
      <c r="K2775" s="4" t="s">
        <v>28</v>
      </c>
      <c r="L2775" s="4" t="s">
        <v>27</v>
      </c>
      <c r="M2775" s="4">
        <v>3</v>
      </c>
      <c r="N2775" s="4" t="s">
        <v>164</v>
      </c>
      <c r="O2775" s="4"/>
      <c r="P2775" s="4"/>
      <c r="Q2775" s="4" t="s">
        <v>8154</v>
      </c>
      <c r="R2775" s="4" t="s">
        <v>8065</v>
      </c>
      <c r="S2775" s="4"/>
      <c r="T2775" s="4"/>
      <c r="U2775" s="4"/>
      <c r="V2775" s="4" t="s">
        <v>8155</v>
      </c>
      <c r="W2775" s="4" t="s">
        <v>8156</v>
      </c>
    </row>
    <row r="2776" hidden="1" spans="1:23">
      <c r="A2776" s="4" t="s">
        <v>23</v>
      </c>
      <c r="B2776" s="4" t="s">
        <v>23</v>
      </c>
      <c r="C2776" s="15">
        <v>44927</v>
      </c>
      <c r="D2776" s="4">
        <v>262288</v>
      </c>
      <c r="E2776" s="4" t="s">
        <v>162</v>
      </c>
      <c r="F2776" s="16">
        <v>44942.8327204282</v>
      </c>
      <c r="G2776" s="4" t="s">
        <v>175</v>
      </c>
      <c r="H2776" s="16">
        <v>44943.3461498727</v>
      </c>
      <c r="I2776" s="4" t="s">
        <v>26</v>
      </c>
      <c r="J2776" s="4" t="s">
        <v>27</v>
      </c>
      <c r="K2776" s="4" t="s">
        <v>28</v>
      </c>
      <c r="L2776" s="4" t="s">
        <v>27</v>
      </c>
      <c r="M2776" s="4">
        <v>3</v>
      </c>
      <c r="N2776" s="4" t="s">
        <v>164</v>
      </c>
      <c r="O2776" s="4"/>
      <c r="P2776" s="4"/>
      <c r="Q2776" s="4"/>
      <c r="R2776" s="4" t="s">
        <v>8065</v>
      </c>
      <c r="S2776" s="4"/>
      <c r="T2776" s="4"/>
      <c r="U2776" s="4"/>
      <c r="V2776" s="4" t="s">
        <v>8157</v>
      </c>
      <c r="W2776" s="4" t="s">
        <v>8158</v>
      </c>
    </row>
    <row r="2777" hidden="1" spans="1:23">
      <c r="A2777" s="4" t="s">
        <v>23</v>
      </c>
      <c r="B2777" s="4" t="s">
        <v>23</v>
      </c>
      <c r="C2777" s="15">
        <v>44927</v>
      </c>
      <c r="D2777" s="4">
        <v>296134</v>
      </c>
      <c r="E2777" s="4" t="s">
        <v>162</v>
      </c>
      <c r="F2777" s="16">
        <v>44965.750424537</v>
      </c>
      <c r="G2777" s="4" t="s">
        <v>60</v>
      </c>
      <c r="H2777" s="16">
        <v>44965.7506692361</v>
      </c>
      <c r="I2777" s="4" t="s">
        <v>26</v>
      </c>
      <c r="J2777" s="4" t="s">
        <v>27</v>
      </c>
      <c r="K2777" s="4" t="s">
        <v>28</v>
      </c>
      <c r="L2777" s="4" t="s">
        <v>27</v>
      </c>
      <c r="M2777" s="4">
        <v>3</v>
      </c>
      <c r="N2777" s="4" t="s">
        <v>164</v>
      </c>
      <c r="O2777" s="4"/>
      <c r="P2777" s="4"/>
      <c r="Q2777" s="4" t="s">
        <v>8159</v>
      </c>
      <c r="R2777" s="4" t="s">
        <v>8065</v>
      </c>
      <c r="S2777" s="4"/>
      <c r="T2777" s="4"/>
      <c r="U2777" s="4"/>
      <c r="V2777" s="4" t="s">
        <v>8160</v>
      </c>
      <c r="W2777" s="4" t="s">
        <v>8161</v>
      </c>
    </row>
    <row r="2778" hidden="1" spans="1:23">
      <c r="A2778" s="4" t="s">
        <v>23</v>
      </c>
      <c r="B2778" s="4" t="s">
        <v>23</v>
      </c>
      <c r="C2778" s="15">
        <v>44927</v>
      </c>
      <c r="D2778" s="4">
        <v>316079</v>
      </c>
      <c r="E2778" s="4" t="s">
        <v>162</v>
      </c>
      <c r="F2778" s="16">
        <v>44972.3653299074</v>
      </c>
      <c r="G2778" s="4" t="s">
        <v>374</v>
      </c>
      <c r="H2778" s="16">
        <v>44972.3658090278</v>
      </c>
      <c r="I2778" s="4" t="s">
        <v>26</v>
      </c>
      <c r="J2778" s="4" t="s">
        <v>27</v>
      </c>
      <c r="K2778" s="4" t="s">
        <v>28</v>
      </c>
      <c r="L2778" s="4" t="s">
        <v>27</v>
      </c>
      <c r="M2778" s="4">
        <v>3</v>
      </c>
      <c r="N2778" s="4" t="s">
        <v>164</v>
      </c>
      <c r="O2778" s="4"/>
      <c r="P2778" s="4"/>
      <c r="Q2778" s="4" t="s">
        <v>8162</v>
      </c>
      <c r="R2778" s="4" t="s">
        <v>8065</v>
      </c>
      <c r="S2778" s="4"/>
      <c r="T2778" s="4"/>
      <c r="U2778" s="4"/>
      <c r="V2778" s="4" t="s">
        <v>8163</v>
      </c>
      <c r="W2778" s="4" t="s">
        <v>8164</v>
      </c>
    </row>
    <row r="2779" hidden="1" spans="1:23">
      <c r="A2779" s="4" t="s">
        <v>23</v>
      </c>
      <c r="B2779" s="4" t="s">
        <v>23</v>
      </c>
      <c r="C2779" s="15">
        <v>44927</v>
      </c>
      <c r="D2779" s="4">
        <v>321518</v>
      </c>
      <c r="E2779" s="4" t="s">
        <v>162</v>
      </c>
      <c r="F2779" s="16">
        <v>44972.6885641551</v>
      </c>
      <c r="G2779" s="4" t="s">
        <v>374</v>
      </c>
      <c r="H2779" s="16">
        <v>44972.689459294</v>
      </c>
      <c r="I2779" s="4" t="s">
        <v>26</v>
      </c>
      <c r="J2779" s="4" t="s">
        <v>27</v>
      </c>
      <c r="K2779" s="4" t="s">
        <v>28</v>
      </c>
      <c r="L2779" s="4" t="s">
        <v>27</v>
      </c>
      <c r="M2779" s="4">
        <v>3</v>
      </c>
      <c r="N2779" s="4" t="s">
        <v>164</v>
      </c>
      <c r="O2779" s="4"/>
      <c r="P2779" s="4"/>
      <c r="Q2779" s="4" t="s">
        <v>8165</v>
      </c>
      <c r="R2779" s="4" t="s">
        <v>8065</v>
      </c>
      <c r="S2779" s="4"/>
      <c r="T2779" s="4"/>
      <c r="U2779" s="4"/>
      <c r="V2779" s="4" t="s">
        <v>8166</v>
      </c>
      <c r="W2779" s="4" t="s">
        <v>8167</v>
      </c>
    </row>
    <row r="2780" hidden="1" spans="1:23">
      <c r="A2780" s="4" t="s">
        <v>23</v>
      </c>
      <c r="B2780" s="4" t="s">
        <v>23</v>
      </c>
      <c r="C2780" s="15">
        <v>44927</v>
      </c>
      <c r="D2780" s="4">
        <v>325968</v>
      </c>
      <c r="E2780" s="4" t="s">
        <v>162</v>
      </c>
      <c r="F2780" s="16">
        <v>44973.5638554977</v>
      </c>
      <c r="G2780" s="4" t="s">
        <v>215</v>
      </c>
      <c r="H2780" s="16">
        <v>44973.5642962037</v>
      </c>
      <c r="I2780" s="4" t="s">
        <v>26</v>
      </c>
      <c r="J2780" s="4" t="s">
        <v>27</v>
      </c>
      <c r="K2780" s="4" t="s">
        <v>28</v>
      </c>
      <c r="L2780" s="4" t="s">
        <v>27</v>
      </c>
      <c r="M2780" s="4">
        <v>3</v>
      </c>
      <c r="N2780" s="4" t="s">
        <v>164</v>
      </c>
      <c r="O2780" s="4"/>
      <c r="P2780" s="4"/>
      <c r="Q2780" s="4" t="s">
        <v>8168</v>
      </c>
      <c r="R2780" s="4" t="s">
        <v>8065</v>
      </c>
      <c r="S2780" s="4"/>
      <c r="T2780" s="4"/>
      <c r="U2780" s="4" t="s">
        <v>1598</v>
      </c>
      <c r="V2780" s="4" t="s">
        <v>8169</v>
      </c>
      <c r="W2780" s="4" t="s">
        <v>8170</v>
      </c>
    </row>
    <row r="2781" hidden="1" spans="1:23">
      <c r="A2781" s="4" t="s">
        <v>23</v>
      </c>
      <c r="B2781" s="4" t="s">
        <v>23</v>
      </c>
      <c r="C2781" s="15">
        <v>44927</v>
      </c>
      <c r="D2781" s="4">
        <v>330660</v>
      </c>
      <c r="E2781" s="4" t="s">
        <v>162</v>
      </c>
      <c r="F2781" s="16">
        <v>44974.4389662616</v>
      </c>
      <c r="G2781" s="4" t="s">
        <v>245</v>
      </c>
      <c r="H2781" s="16">
        <v>44974.4392213426</v>
      </c>
      <c r="I2781" s="4" t="s">
        <v>26</v>
      </c>
      <c r="J2781" s="4" t="s">
        <v>27</v>
      </c>
      <c r="K2781" s="4" t="s">
        <v>28</v>
      </c>
      <c r="L2781" s="4" t="s">
        <v>27</v>
      </c>
      <c r="M2781" s="4">
        <v>3</v>
      </c>
      <c r="N2781" s="4" t="s">
        <v>164</v>
      </c>
      <c r="O2781" s="4"/>
      <c r="P2781" s="4"/>
      <c r="Q2781" s="4" t="s">
        <v>8171</v>
      </c>
      <c r="R2781" s="4" t="s">
        <v>8065</v>
      </c>
      <c r="S2781" s="4"/>
      <c r="T2781" s="4"/>
      <c r="U2781" s="4" t="s">
        <v>143</v>
      </c>
      <c r="V2781" s="4" t="s">
        <v>8172</v>
      </c>
      <c r="W2781" s="4" t="s">
        <v>8173</v>
      </c>
    </row>
    <row r="2782" hidden="1" spans="1:23">
      <c r="A2782" s="4" t="s">
        <v>23</v>
      </c>
      <c r="B2782" s="4" t="s">
        <v>23</v>
      </c>
      <c r="C2782" s="15">
        <v>44927</v>
      </c>
      <c r="D2782" s="4">
        <v>334835</v>
      </c>
      <c r="E2782" s="4" t="s">
        <v>162</v>
      </c>
      <c r="F2782" s="16">
        <v>44974.6888895255</v>
      </c>
      <c r="G2782" s="4" t="s">
        <v>245</v>
      </c>
      <c r="H2782" s="16">
        <v>44974.6891560417</v>
      </c>
      <c r="I2782" s="4" t="s">
        <v>26</v>
      </c>
      <c r="J2782" s="4" t="s">
        <v>27</v>
      </c>
      <c r="K2782" s="4" t="s">
        <v>28</v>
      </c>
      <c r="L2782" s="4" t="s">
        <v>27</v>
      </c>
      <c r="M2782" s="4">
        <v>3</v>
      </c>
      <c r="N2782" s="4" t="s">
        <v>164</v>
      </c>
      <c r="O2782" s="4"/>
      <c r="P2782" s="4"/>
      <c r="Q2782" s="4" t="s">
        <v>8174</v>
      </c>
      <c r="R2782" s="4" t="s">
        <v>8065</v>
      </c>
      <c r="S2782" s="4"/>
      <c r="T2782" s="4"/>
      <c r="U2782" s="4"/>
      <c r="V2782" s="4" t="s">
        <v>8175</v>
      </c>
      <c r="W2782" s="4" t="s">
        <v>8176</v>
      </c>
    </row>
    <row r="2783" hidden="1" spans="1:23">
      <c r="A2783" s="4" t="s">
        <v>23</v>
      </c>
      <c r="B2783" s="4" t="s">
        <v>23</v>
      </c>
      <c r="C2783" s="15">
        <v>44927</v>
      </c>
      <c r="D2783" s="4">
        <v>338731</v>
      </c>
      <c r="E2783" s="4" t="s">
        <v>162</v>
      </c>
      <c r="F2783" s="16">
        <v>44975.4387295833</v>
      </c>
      <c r="G2783" s="4" t="s">
        <v>78</v>
      </c>
      <c r="H2783" s="16">
        <v>44975.4390933333</v>
      </c>
      <c r="I2783" s="4" t="s">
        <v>26</v>
      </c>
      <c r="J2783" s="4" t="s">
        <v>27</v>
      </c>
      <c r="K2783" s="4" t="s">
        <v>28</v>
      </c>
      <c r="L2783" s="4" t="s">
        <v>27</v>
      </c>
      <c r="M2783" s="4">
        <v>3</v>
      </c>
      <c r="N2783" s="4" t="s">
        <v>164</v>
      </c>
      <c r="O2783" s="4"/>
      <c r="P2783" s="4"/>
      <c r="Q2783" s="4" t="s">
        <v>8177</v>
      </c>
      <c r="R2783" s="4" t="s">
        <v>8065</v>
      </c>
      <c r="S2783" s="4"/>
      <c r="T2783" s="4"/>
      <c r="U2783" s="4" t="s">
        <v>6248</v>
      </c>
      <c r="V2783" s="4" t="s">
        <v>8178</v>
      </c>
      <c r="W2783" s="4" t="s">
        <v>8179</v>
      </c>
    </row>
    <row r="2784" hidden="1" spans="1:23">
      <c r="A2784" s="4" t="s">
        <v>23</v>
      </c>
      <c r="B2784" s="4" t="s">
        <v>23</v>
      </c>
      <c r="C2784" s="15">
        <v>44927</v>
      </c>
      <c r="D2784" s="4">
        <v>340588</v>
      </c>
      <c r="E2784" s="4" t="s">
        <v>162</v>
      </c>
      <c r="F2784" s="16">
        <v>44975.5637148495</v>
      </c>
      <c r="G2784" s="4" t="s">
        <v>78</v>
      </c>
      <c r="H2784" s="16">
        <v>44975.5655540046</v>
      </c>
      <c r="I2784" s="4" t="s">
        <v>26</v>
      </c>
      <c r="J2784" s="4" t="s">
        <v>27</v>
      </c>
      <c r="K2784" s="4" t="s">
        <v>28</v>
      </c>
      <c r="L2784" s="4" t="s">
        <v>27</v>
      </c>
      <c r="M2784" s="4">
        <v>3</v>
      </c>
      <c r="N2784" s="4" t="s">
        <v>164</v>
      </c>
      <c r="O2784" s="4"/>
      <c r="P2784" s="4"/>
      <c r="Q2784" s="4" t="s">
        <v>8180</v>
      </c>
      <c r="R2784" s="4" t="s">
        <v>8065</v>
      </c>
      <c r="S2784" s="4"/>
      <c r="T2784" s="4"/>
      <c r="U2784" s="4"/>
      <c r="V2784" s="4" t="s">
        <v>8181</v>
      </c>
      <c r="W2784" s="4" t="s">
        <v>8182</v>
      </c>
    </row>
    <row r="2785" spans="1:23">
      <c r="A2785" s="4" t="s">
        <v>23</v>
      </c>
      <c r="B2785" s="4" t="s">
        <v>23</v>
      </c>
      <c r="C2785" s="15">
        <v>44927</v>
      </c>
      <c r="D2785" s="4">
        <v>372311</v>
      </c>
      <c r="E2785" s="4" t="s">
        <v>162</v>
      </c>
      <c r="F2785" s="16">
        <v>44980.3513075232</v>
      </c>
      <c r="G2785" s="4" t="s">
        <v>146</v>
      </c>
      <c r="H2785" s="16">
        <v>44980.3517398958</v>
      </c>
      <c r="I2785" s="4" t="s">
        <v>26</v>
      </c>
      <c r="J2785" s="4" t="s">
        <v>27</v>
      </c>
      <c r="K2785" s="4" t="s">
        <v>28</v>
      </c>
      <c r="L2785" s="4" t="s">
        <v>27</v>
      </c>
      <c r="M2785" s="4">
        <v>3</v>
      </c>
      <c r="N2785" s="4" t="s">
        <v>164</v>
      </c>
      <c r="O2785" s="4"/>
      <c r="P2785" s="4"/>
      <c r="Q2785" s="4" t="s">
        <v>8183</v>
      </c>
      <c r="R2785" s="4" t="s">
        <v>8065</v>
      </c>
      <c r="S2785" s="4"/>
      <c r="T2785" s="4"/>
      <c r="U2785" s="4"/>
      <c r="V2785" s="4" t="s">
        <v>8184</v>
      </c>
      <c r="W2785" s="4" t="s">
        <v>8185</v>
      </c>
    </row>
    <row r="2786" hidden="1" spans="1:23">
      <c r="A2786" s="4" t="s">
        <v>23</v>
      </c>
      <c r="B2786" s="4" t="s">
        <v>23</v>
      </c>
      <c r="C2786" s="15">
        <v>44927</v>
      </c>
      <c r="D2786" s="4">
        <v>176399</v>
      </c>
      <c r="E2786" s="4" t="s">
        <v>199</v>
      </c>
      <c r="F2786" s="16">
        <v>44931.4442170833</v>
      </c>
      <c r="G2786" s="4" t="s">
        <v>93</v>
      </c>
      <c r="H2786" s="16">
        <v>44931.4442236806</v>
      </c>
      <c r="I2786" s="4" t="s">
        <v>26</v>
      </c>
      <c r="J2786" s="4" t="s">
        <v>27</v>
      </c>
      <c r="K2786" s="4" t="s">
        <v>28</v>
      </c>
      <c r="L2786" s="4" t="s">
        <v>27</v>
      </c>
      <c r="M2786" s="4">
        <v>3</v>
      </c>
      <c r="N2786" s="4" t="s">
        <v>201</v>
      </c>
      <c r="O2786" s="4"/>
      <c r="P2786" s="4"/>
      <c r="Q2786" s="4" t="s">
        <v>8186</v>
      </c>
      <c r="R2786" s="4" t="s">
        <v>8065</v>
      </c>
      <c r="S2786" s="4"/>
      <c r="T2786" s="4"/>
      <c r="U2786" s="4"/>
      <c r="V2786" s="4" t="s">
        <v>8187</v>
      </c>
      <c r="W2786" s="4" t="s">
        <v>8188</v>
      </c>
    </row>
    <row r="2787" hidden="1" spans="1:23">
      <c r="A2787" s="4" t="s">
        <v>23</v>
      </c>
      <c r="B2787" s="4" t="s">
        <v>23</v>
      </c>
      <c r="C2787" s="15">
        <v>44927</v>
      </c>
      <c r="D2787" s="4">
        <v>189277</v>
      </c>
      <c r="E2787" s="4" t="s">
        <v>199</v>
      </c>
      <c r="F2787" s="16">
        <v>44933.3950477546</v>
      </c>
      <c r="G2787" s="4" t="s">
        <v>100</v>
      </c>
      <c r="H2787" s="16">
        <v>44933.3950684143</v>
      </c>
      <c r="I2787" s="4" t="s">
        <v>26</v>
      </c>
      <c r="J2787" s="4" t="s">
        <v>27</v>
      </c>
      <c r="K2787" s="4" t="s">
        <v>28</v>
      </c>
      <c r="L2787" s="4" t="s">
        <v>27</v>
      </c>
      <c r="M2787" s="4">
        <v>3</v>
      </c>
      <c r="N2787" s="4" t="s">
        <v>201</v>
      </c>
      <c r="O2787" s="4"/>
      <c r="P2787" s="4"/>
      <c r="Q2787" s="4" t="s">
        <v>8189</v>
      </c>
      <c r="R2787" s="4" t="s">
        <v>8065</v>
      </c>
      <c r="S2787" s="4"/>
      <c r="T2787" s="4"/>
      <c r="U2787" s="4" t="s">
        <v>1551</v>
      </c>
      <c r="V2787" s="4" t="s">
        <v>8190</v>
      </c>
      <c r="W2787" s="4" t="s">
        <v>8191</v>
      </c>
    </row>
    <row r="2788" hidden="1" spans="1:23">
      <c r="A2788" s="4" t="s">
        <v>23</v>
      </c>
      <c r="B2788" s="4" t="s">
        <v>23</v>
      </c>
      <c r="C2788" s="15">
        <v>44927</v>
      </c>
      <c r="D2788" s="4">
        <v>195634</v>
      </c>
      <c r="E2788" s="4" t="s">
        <v>199</v>
      </c>
      <c r="F2788" s="16">
        <v>44933.7635867361</v>
      </c>
      <c r="G2788" s="4" t="s">
        <v>100</v>
      </c>
      <c r="H2788" s="16">
        <v>44933.7636101505</v>
      </c>
      <c r="I2788" s="4" t="s">
        <v>26</v>
      </c>
      <c r="J2788" s="4" t="s">
        <v>27</v>
      </c>
      <c r="K2788" s="4" t="s">
        <v>28</v>
      </c>
      <c r="L2788" s="4" t="s">
        <v>27</v>
      </c>
      <c r="M2788" s="4">
        <v>3</v>
      </c>
      <c r="N2788" s="4" t="s">
        <v>201</v>
      </c>
      <c r="O2788" s="4"/>
      <c r="P2788" s="4"/>
      <c r="Q2788" s="4" t="s">
        <v>8192</v>
      </c>
      <c r="R2788" s="4" t="s">
        <v>8065</v>
      </c>
      <c r="S2788" s="4"/>
      <c r="T2788" s="4"/>
      <c r="U2788" s="4"/>
      <c r="V2788" s="4" t="s">
        <v>8193</v>
      </c>
      <c r="W2788" s="4" t="s">
        <v>8194</v>
      </c>
    </row>
    <row r="2789" hidden="1" spans="1:23">
      <c r="A2789" s="4" t="s">
        <v>23</v>
      </c>
      <c r="B2789" s="4" t="s">
        <v>23</v>
      </c>
      <c r="C2789" s="15">
        <v>44927</v>
      </c>
      <c r="D2789" s="4">
        <v>197851</v>
      </c>
      <c r="E2789" s="4" t="s">
        <v>199</v>
      </c>
      <c r="F2789" s="16">
        <v>44934.4421879514</v>
      </c>
      <c r="G2789" s="4" t="s">
        <v>206</v>
      </c>
      <c r="H2789" s="16">
        <v>44934.4426265162</v>
      </c>
      <c r="I2789" s="4" t="s">
        <v>26</v>
      </c>
      <c r="J2789" s="4" t="s">
        <v>27</v>
      </c>
      <c r="K2789" s="4" t="s">
        <v>28</v>
      </c>
      <c r="L2789" s="4" t="s">
        <v>27</v>
      </c>
      <c r="M2789" s="4">
        <v>3</v>
      </c>
      <c r="N2789" s="4" t="s">
        <v>201</v>
      </c>
      <c r="O2789" s="4"/>
      <c r="P2789" s="4"/>
      <c r="Q2789" s="4" t="s">
        <v>8195</v>
      </c>
      <c r="R2789" s="4" t="s">
        <v>8065</v>
      </c>
      <c r="S2789" s="4"/>
      <c r="T2789" s="4"/>
      <c r="U2789" s="4" t="s">
        <v>8196</v>
      </c>
      <c r="V2789" s="4" t="s">
        <v>8197</v>
      </c>
      <c r="W2789" s="4" t="s">
        <v>8198</v>
      </c>
    </row>
    <row r="2790" hidden="1" spans="1:23">
      <c r="A2790" s="4" t="s">
        <v>23</v>
      </c>
      <c r="B2790" s="4" t="s">
        <v>23</v>
      </c>
      <c r="C2790" s="15">
        <v>44927</v>
      </c>
      <c r="D2790" s="4">
        <v>200422</v>
      </c>
      <c r="E2790" s="4" t="s">
        <v>199</v>
      </c>
      <c r="F2790" s="16">
        <v>44934.5989697685</v>
      </c>
      <c r="G2790" s="4" t="s">
        <v>206</v>
      </c>
      <c r="H2790" s="16">
        <v>44934.5989936574</v>
      </c>
      <c r="I2790" s="4" t="s">
        <v>26</v>
      </c>
      <c r="J2790" s="4" t="s">
        <v>27</v>
      </c>
      <c r="K2790" s="4" t="s">
        <v>28</v>
      </c>
      <c r="L2790" s="4" t="s">
        <v>27</v>
      </c>
      <c r="M2790" s="4">
        <v>3</v>
      </c>
      <c r="N2790" s="4" t="s">
        <v>201</v>
      </c>
      <c r="O2790" s="4"/>
      <c r="P2790" s="4"/>
      <c r="Q2790" s="4" t="s">
        <v>8199</v>
      </c>
      <c r="R2790" s="4" t="s">
        <v>8065</v>
      </c>
      <c r="S2790" s="4"/>
      <c r="T2790" s="4"/>
      <c r="U2790" s="4" t="s">
        <v>1101</v>
      </c>
      <c r="V2790" s="4" t="s">
        <v>8200</v>
      </c>
      <c r="W2790" s="4" t="s">
        <v>8201</v>
      </c>
    </row>
    <row r="2791" hidden="1" spans="1:23">
      <c r="A2791" s="4" t="s">
        <v>23</v>
      </c>
      <c r="B2791" s="4" t="s">
        <v>23</v>
      </c>
      <c r="C2791" s="15">
        <v>44927</v>
      </c>
      <c r="D2791" s="4">
        <v>208276</v>
      </c>
      <c r="E2791" s="4" t="s">
        <v>199</v>
      </c>
      <c r="F2791" s="16">
        <v>44935.5000770833</v>
      </c>
      <c r="G2791" s="4" t="s">
        <v>105</v>
      </c>
      <c r="H2791" s="16">
        <v>44935.5008298611</v>
      </c>
      <c r="I2791" s="4" t="s">
        <v>26</v>
      </c>
      <c r="J2791" s="4" t="s">
        <v>27</v>
      </c>
      <c r="K2791" s="4" t="s">
        <v>28</v>
      </c>
      <c r="L2791" s="4" t="s">
        <v>27</v>
      </c>
      <c r="M2791" s="4">
        <v>3</v>
      </c>
      <c r="N2791" s="4" t="s">
        <v>201</v>
      </c>
      <c r="O2791" s="4"/>
      <c r="P2791" s="4"/>
      <c r="Q2791" s="4" t="s">
        <v>8202</v>
      </c>
      <c r="R2791" s="4" t="s">
        <v>8065</v>
      </c>
      <c r="S2791" s="4"/>
      <c r="T2791" s="4"/>
      <c r="U2791" s="4" t="s">
        <v>1673</v>
      </c>
      <c r="V2791" s="4" t="s">
        <v>8203</v>
      </c>
      <c r="W2791" s="4" t="s">
        <v>8204</v>
      </c>
    </row>
    <row r="2792" hidden="1" spans="1:23">
      <c r="A2792" s="4" t="s">
        <v>23</v>
      </c>
      <c r="B2792" s="4" t="s">
        <v>23</v>
      </c>
      <c r="C2792" s="15">
        <v>44927</v>
      </c>
      <c r="D2792" s="4">
        <v>217069</v>
      </c>
      <c r="E2792" s="4" t="s">
        <v>199</v>
      </c>
      <c r="F2792" s="16">
        <v>44936.5520595486</v>
      </c>
      <c r="G2792" s="4" t="s">
        <v>227</v>
      </c>
      <c r="H2792" s="16">
        <v>44936.5520770139</v>
      </c>
      <c r="I2792" s="4" t="s">
        <v>26</v>
      </c>
      <c r="J2792" s="4" t="s">
        <v>27</v>
      </c>
      <c r="K2792" s="4" t="s">
        <v>28</v>
      </c>
      <c r="L2792" s="4" t="s">
        <v>27</v>
      </c>
      <c r="M2792" s="4">
        <v>3</v>
      </c>
      <c r="N2792" s="4" t="s">
        <v>201</v>
      </c>
      <c r="O2792" s="4"/>
      <c r="P2792" s="4"/>
      <c r="Q2792" s="4" t="s">
        <v>8205</v>
      </c>
      <c r="R2792" s="4" t="s">
        <v>8065</v>
      </c>
      <c r="S2792" s="4"/>
      <c r="T2792" s="4"/>
      <c r="U2792" s="4" t="s">
        <v>732</v>
      </c>
      <c r="V2792" s="4" t="s">
        <v>8206</v>
      </c>
      <c r="W2792" s="4" t="s">
        <v>8207</v>
      </c>
    </row>
    <row r="2793" hidden="1" spans="1:23">
      <c r="A2793" s="4" t="s">
        <v>23</v>
      </c>
      <c r="B2793" s="4" t="s">
        <v>23</v>
      </c>
      <c r="C2793" s="15">
        <v>44927</v>
      </c>
      <c r="D2793" s="4">
        <v>241548</v>
      </c>
      <c r="E2793" s="4" t="s">
        <v>199</v>
      </c>
      <c r="F2793" s="16">
        <v>44939.5358151852</v>
      </c>
      <c r="G2793" s="4" t="s">
        <v>52</v>
      </c>
      <c r="H2793" s="16">
        <v>44939.5358277199</v>
      </c>
      <c r="I2793" s="4" t="s">
        <v>26</v>
      </c>
      <c r="J2793" s="4" t="s">
        <v>27</v>
      </c>
      <c r="K2793" s="4" t="s">
        <v>28</v>
      </c>
      <c r="L2793" s="4" t="s">
        <v>27</v>
      </c>
      <c r="M2793" s="4">
        <v>3</v>
      </c>
      <c r="N2793" s="4" t="s">
        <v>201</v>
      </c>
      <c r="O2793" s="4"/>
      <c r="P2793" s="4"/>
      <c r="Q2793" s="4" t="s">
        <v>8208</v>
      </c>
      <c r="R2793" s="4" t="s">
        <v>8065</v>
      </c>
      <c r="S2793" s="4"/>
      <c r="T2793" s="4"/>
      <c r="U2793" s="4"/>
      <c r="V2793" s="4" t="s">
        <v>8209</v>
      </c>
      <c r="W2793" s="4" t="s">
        <v>8210</v>
      </c>
    </row>
    <row r="2794" hidden="1" spans="1:23">
      <c r="A2794" s="4" t="s">
        <v>23</v>
      </c>
      <c r="B2794" s="4" t="s">
        <v>23</v>
      </c>
      <c r="C2794" s="15">
        <v>44927</v>
      </c>
      <c r="D2794" s="4">
        <v>243146</v>
      </c>
      <c r="E2794" s="4" t="s">
        <v>199</v>
      </c>
      <c r="F2794" s="16">
        <v>44939.6549067708</v>
      </c>
      <c r="G2794" s="4" t="s">
        <v>52</v>
      </c>
      <c r="H2794" s="16">
        <v>44939.6549267824</v>
      </c>
      <c r="I2794" s="4" t="s">
        <v>26</v>
      </c>
      <c r="J2794" s="4" t="s">
        <v>27</v>
      </c>
      <c r="K2794" s="4" t="s">
        <v>28</v>
      </c>
      <c r="L2794" s="4" t="s">
        <v>27</v>
      </c>
      <c r="M2794" s="4">
        <v>3</v>
      </c>
      <c r="N2794" s="4" t="s">
        <v>201</v>
      </c>
      <c r="O2794" s="4"/>
      <c r="P2794" s="4"/>
      <c r="Q2794" s="4" t="s">
        <v>8211</v>
      </c>
      <c r="R2794" s="4" t="s">
        <v>8065</v>
      </c>
      <c r="S2794" s="4"/>
      <c r="T2794" s="4"/>
      <c r="U2794" s="4" t="s">
        <v>765</v>
      </c>
      <c r="V2794" s="4" t="s">
        <v>8212</v>
      </c>
      <c r="W2794" s="4" t="s">
        <v>8213</v>
      </c>
    </row>
    <row r="2795" hidden="1" spans="1:23">
      <c r="A2795" s="4" t="s">
        <v>23</v>
      </c>
      <c r="B2795" s="4" t="s">
        <v>23</v>
      </c>
      <c r="C2795" s="15">
        <v>44927</v>
      </c>
      <c r="D2795" s="4">
        <v>197375</v>
      </c>
      <c r="E2795" s="4" t="s">
        <v>220</v>
      </c>
      <c r="F2795" s="16">
        <v>44934.4148708102</v>
      </c>
      <c r="G2795" s="4" t="s">
        <v>206</v>
      </c>
      <c r="H2795" s="16">
        <v>44934.4154558333</v>
      </c>
      <c r="I2795" s="4" t="s">
        <v>26</v>
      </c>
      <c r="J2795" s="4" t="s">
        <v>27</v>
      </c>
      <c r="K2795" s="4" t="s">
        <v>28</v>
      </c>
      <c r="L2795" s="4" t="s">
        <v>27</v>
      </c>
      <c r="M2795" s="4">
        <v>3</v>
      </c>
      <c r="N2795" s="4" t="s">
        <v>221</v>
      </c>
      <c r="O2795" s="4"/>
      <c r="P2795" s="4"/>
      <c r="Q2795" s="4" t="s">
        <v>8064</v>
      </c>
      <c r="R2795" s="4" t="s">
        <v>8065</v>
      </c>
      <c r="S2795" s="4"/>
      <c r="T2795" s="4"/>
      <c r="U2795" s="4"/>
      <c r="V2795" s="4" t="s">
        <v>8214</v>
      </c>
      <c r="W2795" s="4" t="s">
        <v>8215</v>
      </c>
    </row>
    <row r="2796" hidden="1" spans="1:23">
      <c r="A2796" s="4" t="s">
        <v>23</v>
      </c>
      <c r="B2796" s="4" t="s">
        <v>23</v>
      </c>
      <c r="C2796" s="15">
        <v>44927</v>
      </c>
      <c r="D2796" s="4">
        <v>200043</v>
      </c>
      <c r="E2796" s="4" t="s">
        <v>220</v>
      </c>
      <c r="F2796" s="16">
        <v>44934.5726424884</v>
      </c>
      <c r="G2796" s="4" t="s">
        <v>206</v>
      </c>
      <c r="H2796" s="16">
        <v>44934.5733519444</v>
      </c>
      <c r="I2796" s="4" t="s">
        <v>26</v>
      </c>
      <c r="J2796" s="4" t="s">
        <v>27</v>
      </c>
      <c r="K2796" s="4" t="s">
        <v>28</v>
      </c>
      <c r="L2796" s="4" t="s">
        <v>27</v>
      </c>
      <c r="M2796" s="4">
        <v>3</v>
      </c>
      <c r="N2796" s="4" t="s">
        <v>221</v>
      </c>
      <c r="O2796" s="4"/>
      <c r="P2796" s="4"/>
      <c r="Q2796" s="4" t="s">
        <v>8068</v>
      </c>
      <c r="R2796" s="4" t="s">
        <v>8065</v>
      </c>
      <c r="S2796" s="4"/>
      <c r="T2796" s="4"/>
      <c r="U2796" s="4"/>
      <c r="V2796" s="4" t="s">
        <v>8216</v>
      </c>
      <c r="W2796" s="4" t="s">
        <v>8217</v>
      </c>
    </row>
    <row r="2797" hidden="1" spans="1:23">
      <c r="A2797" s="4" t="s">
        <v>23</v>
      </c>
      <c r="B2797" s="4" t="s">
        <v>23</v>
      </c>
      <c r="C2797" s="15">
        <v>44927</v>
      </c>
      <c r="D2797" s="4">
        <v>207066</v>
      </c>
      <c r="E2797" s="4" t="s">
        <v>220</v>
      </c>
      <c r="F2797" s="16">
        <v>44935.4276466204</v>
      </c>
      <c r="G2797" s="4" t="s">
        <v>105</v>
      </c>
      <c r="H2797" s="16">
        <v>44935.4276699421</v>
      </c>
      <c r="I2797" s="4" t="s">
        <v>26</v>
      </c>
      <c r="J2797" s="4" t="s">
        <v>27</v>
      </c>
      <c r="K2797" s="4" t="s">
        <v>28</v>
      </c>
      <c r="L2797" s="4" t="s">
        <v>27</v>
      </c>
      <c r="M2797" s="4">
        <v>3</v>
      </c>
      <c r="N2797" s="4" t="s">
        <v>221</v>
      </c>
      <c r="O2797" s="4"/>
      <c r="P2797" s="4"/>
      <c r="Q2797" s="4" t="s">
        <v>8137</v>
      </c>
      <c r="R2797" s="4" t="s">
        <v>8065</v>
      </c>
      <c r="S2797" s="4"/>
      <c r="T2797" s="4"/>
      <c r="U2797" s="4" t="s">
        <v>1157</v>
      </c>
      <c r="V2797" s="4" t="s">
        <v>8218</v>
      </c>
      <c r="W2797" s="4" t="s">
        <v>8219</v>
      </c>
    </row>
    <row r="2798" hidden="1" spans="1:23">
      <c r="A2798" s="4" t="s">
        <v>23</v>
      </c>
      <c r="B2798" s="4" t="s">
        <v>23</v>
      </c>
      <c r="C2798" s="15">
        <v>44927</v>
      </c>
      <c r="D2798" s="4">
        <v>213061</v>
      </c>
      <c r="E2798" s="4" t="s">
        <v>220</v>
      </c>
      <c r="F2798" s="16">
        <v>44935.7880924537</v>
      </c>
      <c r="G2798" s="4" t="s">
        <v>105</v>
      </c>
      <c r="H2798" s="16">
        <v>44935.788101956</v>
      </c>
      <c r="I2798" s="4" t="s">
        <v>26</v>
      </c>
      <c r="J2798" s="4" t="s">
        <v>27</v>
      </c>
      <c r="K2798" s="4" t="s">
        <v>28</v>
      </c>
      <c r="L2798" s="4" t="s">
        <v>27</v>
      </c>
      <c r="M2798" s="4">
        <v>3</v>
      </c>
      <c r="N2798" s="4" t="s">
        <v>221</v>
      </c>
      <c r="O2798" s="4"/>
      <c r="P2798" s="4"/>
      <c r="Q2798" s="4" t="s">
        <v>8075</v>
      </c>
      <c r="R2798" s="4" t="s">
        <v>8065</v>
      </c>
      <c r="S2798" s="4"/>
      <c r="T2798" s="4"/>
      <c r="U2798" s="4" t="s">
        <v>1225</v>
      </c>
      <c r="V2798" s="4" t="s">
        <v>8220</v>
      </c>
      <c r="W2798" s="4" t="s">
        <v>8221</v>
      </c>
    </row>
    <row r="2799" hidden="1" spans="1:23">
      <c r="A2799" s="4" t="s">
        <v>23</v>
      </c>
      <c r="B2799" s="4" t="s">
        <v>23</v>
      </c>
      <c r="C2799" s="15">
        <v>44927</v>
      </c>
      <c r="D2799" s="4">
        <v>250758</v>
      </c>
      <c r="E2799" s="4" t="s">
        <v>220</v>
      </c>
      <c r="F2799" s="16">
        <v>44941.6322522222</v>
      </c>
      <c r="G2799" s="4" t="s">
        <v>109</v>
      </c>
      <c r="H2799" s="16">
        <v>44941.6328811111</v>
      </c>
      <c r="I2799" s="4" t="s">
        <v>26</v>
      </c>
      <c r="J2799" s="4" t="s">
        <v>27</v>
      </c>
      <c r="K2799" s="4" t="s">
        <v>28</v>
      </c>
      <c r="L2799" s="4" t="s">
        <v>27</v>
      </c>
      <c r="M2799" s="4">
        <v>3</v>
      </c>
      <c r="N2799" s="4" t="s">
        <v>221</v>
      </c>
      <c r="O2799" s="4"/>
      <c r="P2799" s="4"/>
      <c r="Q2799" s="4" t="s">
        <v>8222</v>
      </c>
      <c r="R2799" s="4" t="s">
        <v>8065</v>
      </c>
      <c r="S2799" s="4"/>
      <c r="T2799" s="4"/>
      <c r="U2799" s="4" t="s">
        <v>1414</v>
      </c>
      <c r="V2799" s="4" t="s">
        <v>8223</v>
      </c>
      <c r="W2799" s="4" t="s">
        <v>8224</v>
      </c>
    </row>
    <row r="2800" hidden="1" spans="1:23">
      <c r="A2800" s="4" t="s">
        <v>23</v>
      </c>
      <c r="B2800" s="4" t="s">
        <v>23</v>
      </c>
      <c r="C2800" s="15">
        <v>44927</v>
      </c>
      <c r="D2800" s="4">
        <v>309127</v>
      </c>
      <c r="E2800" s="4" t="s">
        <v>220</v>
      </c>
      <c r="F2800" s="16">
        <v>44967.5545930787</v>
      </c>
      <c r="G2800" s="4" t="s">
        <v>287</v>
      </c>
      <c r="H2800" s="16">
        <v>44967.5549859491</v>
      </c>
      <c r="I2800" s="4" t="s">
        <v>26</v>
      </c>
      <c r="J2800" s="4" t="s">
        <v>27</v>
      </c>
      <c r="K2800" s="4" t="s">
        <v>28</v>
      </c>
      <c r="L2800" s="4" t="s">
        <v>27</v>
      </c>
      <c r="M2800" s="4">
        <v>3</v>
      </c>
      <c r="N2800" s="4" t="s">
        <v>221</v>
      </c>
      <c r="O2800" s="4"/>
      <c r="P2800" s="4"/>
      <c r="Q2800" s="4" t="s">
        <v>8225</v>
      </c>
      <c r="R2800" s="4" t="s">
        <v>8065</v>
      </c>
      <c r="S2800" s="4"/>
      <c r="T2800" s="4"/>
      <c r="U2800" s="4"/>
      <c r="V2800" s="4" t="s">
        <v>8226</v>
      </c>
      <c r="W2800" s="4" t="s">
        <v>8227</v>
      </c>
    </row>
    <row r="2801" hidden="1" spans="1:23">
      <c r="A2801" s="4" t="s">
        <v>23</v>
      </c>
      <c r="B2801" s="4" t="s">
        <v>23</v>
      </c>
      <c r="C2801" s="15">
        <v>44927</v>
      </c>
      <c r="D2801" s="4">
        <v>314914</v>
      </c>
      <c r="E2801" s="4" t="s">
        <v>220</v>
      </c>
      <c r="F2801" s="16">
        <v>44971.6086110417</v>
      </c>
      <c r="G2801" s="4" t="s">
        <v>72</v>
      </c>
      <c r="H2801" s="16">
        <v>44971.6135660301</v>
      </c>
      <c r="I2801" s="4" t="s">
        <v>26</v>
      </c>
      <c r="J2801" s="4" t="s">
        <v>27</v>
      </c>
      <c r="K2801" s="4" t="s">
        <v>28</v>
      </c>
      <c r="L2801" s="4" t="s">
        <v>27</v>
      </c>
      <c r="M2801" s="4">
        <v>3</v>
      </c>
      <c r="N2801" s="4" t="s">
        <v>221</v>
      </c>
      <c r="O2801" s="4"/>
      <c r="P2801" s="4"/>
      <c r="Q2801" s="4" t="s">
        <v>8228</v>
      </c>
      <c r="R2801" s="4" t="s">
        <v>8065</v>
      </c>
      <c r="S2801" s="4"/>
      <c r="T2801" s="4"/>
      <c r="U2801" s="4"/>
      <c r="V2801" s="4" t="s">
        <v>8229</v>
      </c>
      <c r="W2801" s="4" t="s">
        <v>8230</v>
      </c>
    </row>
    <row r="2802" hidden="1" spans="1:23">
      <c r="A2802" s="4" t="s">
        <v>23</v>
      </c>
      <c r="B2802" s="4" t="s">
        <v>23</v>
      </c>
      <c r="C2802" s="15">
        <v>44927</v>
      </c>
      <c r="D2802" s="4">
        <v>333538</v>
      </c>
      <c r="E2802" s="4" t="s">
        <v>220</v>
      </c>
      <c r="F2802" s="16">
        <v>44974.6154254861</v>
      </c>
      <c r="G2802" s="4" t="s">
        <v>245</v>
      </c>
      <c r="H2802" s="16">
        <v>44974.6171526736</v>
      </c>
      <c r="I2802" s="4" t="s">
        <v>26</v>
      </c>
      <c r="J2802" s="4" t="s">
        <v>27</v>
      </c>
      <c r="K2802" s="4" t="s">
        <v>28</v>
      </c>
      <c r="L2802" s="4" t="s">
        <v>27</v>
      </c>
      <c r="M2802" s="4">
        <v>3</v>
      </c>
      <c r="N2802" s="4" t="s">
        <v>221</v>
      </c>
      <c r="O2802" s="4"/>
      <c r="P2802" s="4"/>
      <c r="Q2802" s="4" t="s">
        <v>8231</v>
      </c>
      <c r="R2802" s="4" t="s">
        <v>8065</v>
      </c>
      <c r="S2802" s="4"/>
      <c r="T2802" s="4"/>
      <c r="U2802" s="4" t="s">
        <v>883</v>
      </c>
      <c r="V2802" s="4" t="s">
        <v>8232</v>
      </c>
      <c r="W2802" s="4" t="s">
        <v>8233</v>
      </c>
    </row>
    <row r="2803" hidden="1" spans="1:23">
      <c r="A2803" s="4" t="s">
        <v>23</v>
      </c>
      <c r="B2803" s="4" t="s">
        <v>23</v>
      </c>
      <c r="C2803" s="15">
        <v>44927</v>
      </c>
      <c r="D2803" s="4">
        <v>334849</v>
      </c>
      <c r="E2803" s="4" t="s">
        <v>220</v>
      </c>
      <c r="F2803" s="16">
        <v>44974.689816169</v>
      </c>
      <c r="G2803" s="4" t="s">
        <v>245</v>
      </c>
      <c r="H2803" s="16">
        <v>44974.690043669</v>
      </c>
      <c r="I2803" s="4" t="s">
        <v>26</v>
      </c>
      <c r="J2803" s="4" t="s">
        <v>27</v>
      </c>
      <c r="K2803" s="4" t="s">
        <v>28</v>
      </c>
      <c r="L2803" s="4" t="s">
        <v>27</v>
      </c>
      <c r="M2803" s="4">
        <v>3</v>
      </c>
      <c r="N2803" s="4" t="s">
        <v>221</v>
      </c>
      <c r="O2803" s="4"/>
      <c r="P2803" s="4"/>
      <c r="Q2803" s="4" t="s">
        <v>8085</v>
      </c>
      <c r="R2803" s="4" t="s">
        <v>8065</v>
      </c>
      <c r="S2803" s="4"/>
      <c r="T2803" s="4"/>
      <c r="U2803" s="4"/>
      <c r="V2803" s="4" t="s">
        <v>8234</v>
      </c>
      <c r="W2803" s="4" t="s">
        <v>8235</v>
      </c>
    </row>
    <row r="2804" spans="1:23">
      <c r="A2804" s="4" t="s">
        <v>23</v>
      </c>
      <c r="B2804" s="4" t="s">
        <v>23</v>
      </c>
      <c r="C2804" s="15">
        <v>44927</v>
      </c>
      <c r="D2804" s="4">
        <v>380018</v>
      </c>
      <c r="E2804" s="4" t="s">
        <v>220</v>
      </c>
      <c r="F2804" s="16">
        <v>44981.5437336574</v>
      </c>
      <c r="G2804" s="4" t="s">
        <v>136</v>
      </c>
      <c r="H2804" s="16">
        <v>44981.5442380208</v>
      </c>
      <c r="I2804" s="4" t="s">
        <v>26</v>
      </c>
      <c r="J2804" s="4" t="s">
        <v>27</v>
      </c>
      <c r="K2804" s="4" t="s">
        <v>28</v>
      </c>
      <c r="L2804" s="4" t="s">
        <v>27</v>
      </c>
      <c r="M2804" s="4">
        <v>3</v>
      </c>
      <c r="N2804" s="4" t="s">
        <v>221</v>
      </c>
      <c r="O2804" s="4"/>
      <c r="P2804" s="4"/>
      <c r="Q2804" s="4" t="s">
        <v>8236</v>
      </c>
      <c r="R2804" s="4" t="s">
        <v>8065</v>
      </c>
      <c r="S2804" s="4"/>
      <c r="T2804" s="4"/>
      <c r="U2804" s="4"/>
      <c r="V2804" s="4" t="s">
        <v>8237</v>
      </c>
      <c r="W2804" s="4" t="s">
        <v>8238</v>
      </c>
    </row>
    <row r="2805" spans="1:23">
      <c r="A2805" s="4" t="s">
        <v>23</v>
      </c>
      <c r="B2805" s="4" t="s">
        <v>23</v>
      </c>
      <c r="C2805" s="15">
        <v>44927</v>
      </c>
      <c r="D2805" s="4">
        <v>382914</v>
      </c>
      <c r="E2805" s="4" t="s">
        <v>220</v>
      </c>
      <c r="F2805" s="16">
        <v>44981.6837128356</v>
      </c>
      <c r="G2805" s="4" t="s">
        <v>136</v>
      </c>
      <c r="H2805" s="16">
        <v>44981.6837222106</v>
      </c>
      <c r="I2805" s="4" t="s">
        <v>26</v>
      </c>
      <c r="J2805" s="4" t="s">
        <v>27</v>
      </c>
      <c r="K2805" s="4" t="s">
        <v>28</v>
      </c>
      <c r="L2805" s="4" t="s">
        <v>27</v>
      </c>
      <c r="M2805" s="4">
        <v>3</v>
      </c>
      <c r="N2805" s="4" t="s">
        <v>221</v>
      </c>
      <c r="O2805" s="4"/>
      <c r="P2805" s="4"/>
      <c r="Q2805" s="4" t="s">
        <v>8239</v>
      </c>
      <c r="R2805" s="4" t="s">
        <v>8065</v>
      </c>
      <c r="S2805" s="4"/>
      <c r="T2805" s="4"/>
      <c r="U2805" s="4" t="s">
        <v>324</v>
      </c>
      <c r="V2805" s="4" t="s">
        <v>8240</v>
      </c>
      <c r="W2805" s="4" t="s">
        <v>8241</v>
      </c>
    </row>
    <row r="2806" hidden="1" spans="1:23">
      <c r="A2806" s="4" t="s">
        <v>23</v>
      </c>
      <c r="B2806" s="4" t="s">
        <v>23</v>
      </c>
      <c r="C2806" s="15">
        <v>44927</v>
      </c>
      <c r="D2806" s="4">
        <v>389526</v>
      </c>
      <c r="E2806" s="4" t="s">
        <v>220</v>
      </c>
      <c r="F2806" s="16">
        <v>44982.6361361574</v>
      </c>
      <c r="G2806" s="4" t="s">
        <v>131</v>
      </c>
      <c r="H2806" s="16">
        <v>44982.6380269213</v>
      </c>
      <c r="I2806" s="4" t="s">
        <v>26</v>
      </c>
      <c r="J2806" s="4" t="s">
        <v>27</v>
      </c>
      <c r="K2806" s="4" t="s">
        <v>28</v>
      </c>
      <c r="L2806" s="4" t="s">
        <v>27</v>
      </c>
      <c r="M2806" s="4">
        <v>3</v>
      </c>
      <c r="N2806" s="4" t="s">
        <v>221</v>
      </c>
      <c r="O2806" s="4"/>
      <c r="P2806" s="4"/>
      <c r="Q2806" s="4" t="s">
        <v>8242</v>
      </c>
      <c r="R2806" s="4" t="s">
        <v>8065</v>
      </c>
      <c r="S2806" s="4"/>
      <c r="T2806" s="4"/>
      <c r="U2806" s="4"/>
      <c r="V2806" s="4" t="s">
        <v>8243</v>
      </c>
      <c r="W2806" s="4" t="s">
        <v>8244</v>
      </c>
    </row>
    <row r="2807" hidden="1" spans="1:23">
      <c r="A2807" s="4" t="s">
        <v>23</v>
      </c>
      <c r="B2807" s="4" t="s">
        <v>23</v>
      </c>
      <c r="C2807" s="15">
        <v>44927</v>
      </c>
      <c r="D2807" s="4">
        <v>200083</v>
      </c>
      <c r="E2807" s="4" t="s">
        <v>461</v>
      </c>
      <c r="F2807" s="16">
        <v>44934.5753246991</v>
      </c>
      <c r="G2807" s="4" t="s">
        <v>206</v>
      </c>
      <c r="H2807" s="16">
        <v>44934.5753452083</v>
      </c>
      <c r="I2807" s="4" t="s">
        <v>26</v>
      </c>
      <c r="J2807" s="4" t="s">
        <v>27</v>
      </c>
      <c r="K2807" s="4" t="s">
        <v>28</v>
      </c>
      <c r="L2807" s="4" t="s">
        <v>27</v>
      </c>
      <c r="M2807" s="4">
        <v>3</v>
      </c>
      <c r="N2807" s="4" t="s">
        <v>462</v>
      </c>
      <c r="O2807" s="4"/>
      <c r="P2807" s="4"/>
      <c r="Q2807" s="4" t="s">
        <v>8245</v>
      </c>
      <c r="R2807" s="4" t="s">
        <v>8065</v>
      </c>
      <c r="S2807" s="4"/>
      <c r="T2807" s="4"/>
      <c r="U2807" s="4"/>
      <c r="V2807" s="4" t="s">
        <v>8246</v>
      </c>
      <c r="W2807" s="4" t="s">
        <v>8247</v>
      </c>
    </row>
    <row r="2808" hidden="1" spans="1:23">
      <c r="A2808" s="4" t="s">
        <v>23</v>
      </c>
      <c r="B2808" s="4" t="s">
        <v>23</v>
      </c>
      <c r="C2808" s="15">
        <v>44927</v>
      </c>
      <c r="D2808" s="4">
        <v>255215</v>
      </c>
      <c r="E2808" s="4" t="s">
        <v>802</v>
      </c>
      <c r="F2808" s="16">
        <v>44942.4005866319</v>
      </c>
      <c r="G2808" s="4" t="s">
        <v>175</v>
      </c>
      <c r="H2808" s="16">
        <v>44942.4027701389</v>
      </c>
      <c r="I2808" s="4" t="s">
        <v>26</v>
      </c>
      <c r="J2808" s="4" t="s">
        <v>27</v>
      </c>
      <c r="K2808" s="4" t="s">
        <v>28</v>
      </c>
      <c r="L2808" s="4" t="s">
        <v>27</v>
      </c>
      <c r="M2808" s="4">
        <v>3</v>
      </c>
      <c r="N2808" s="4" t="s">
        <v>803</v>
      </c>
      <c r="O2808" s="4"/>
      <c r="P2808" s="4"/>
      <c r="Q2808" s="4" t="s">
        <v>8248</v>
      </c>
      <c r="R2808" s="4" t="s">
        <v>8065</v>
      </c>
      <c r="S2808" s="4"/>
      <c r="T2808" s="4"/>
      <c r="U2808" s="4" t="s">
        <v>2743</v>
      </c>
      <c r="V2808" s="4" t="s">
        <v>8249</v>
      </c>
      <c r="W2808" s="4" t="s">
        <v>8250</v>
      </c>
    </row>
    <row r="2809" hidden="1" spans="1:23">
      <c r="A2809" s="4" t="s">
        <v>23</v>
      </c>
      <c r="B2809" s="4" t="s">
        <v>23</v>
      </c>
      <c r="C2809" s="15">
        <v>44927</v>
      </c>
      <c r="D2809" s="4">
        <v>213062</v>
      </c>
      <c r="E2809" s="4" t="s">
        <v>249</v>
      </c>
      <c r="F2809" s="16">
        <v>44935.7881074653</v>
      </c>
      <c r="G2809" s="4" t="s">
        <v>105</v>
      </c>
      <c r="H2809" s="16">
        <v>44935.7891965741</v>
      </c>
      <c r="I2809" s="4" t="s">
        <v>26</v>
      </c>
      <c r="J2809" s="4" t="s">
        <v>27</v>
      </c>
      <c r="K2809" s="4" t="s">
        <v>28</v>
      </c>
      <c r="L2809" s="4" t="s">
        <v>27</v>
      </c>
      <c r="M2809" s="4">
        <v>3</v>
      </c>
      <c r="N2809" s="4" t="s">
        <v>250</v>
      </c>
      <c r="O2809" s="4"/>
      <c r="P2809" s="4"/>
      <c r="Q2809" s="4" t="s">
        <v>8075</v>
      </c>
      <c r="R2809" s="4" t="s">
        <v>8065</v>
      </c>
      <c r="S2809" s="4"/>
      <c r="T2809" s="4"/>
      <c r="U2809" s="4" t="s">
        <v>1225</v>
      </c>
      <c r="V2809" s="4" t="s">
        <v>8251</v>
      </c>
      <c r="W2809" s="4" t="s">
        <v>8252</v>
      </c>
    </row>
    <row r="2810" hidden="1" spans="1:23">
      <c r="A2810" s="4" t="s">
        <v>23</v>
      </c>
      <c r="B2810" s="4" t="s">
        <v>23</v>
      </c>
      <c r="C2810" s="15">
        <v>44927</v>
      </c>
      <c r="D2810" s="4">
        <v>252867</v>
      </c>
      <c r="E2810" s="4" t="s">
        <v>249</v>
      </c>
      <c r="F2810" s="16">
        <v>44941.7722695255</v>
      </c>
      <c r="G2810" s="4" t="s">
        <v>109</v>
      </c>
      <c r="H2810" s="16">
        <v>44941.7725512153</v>
      </c>
      <c r="I2810" s="4" t="s">
        <v>26</v>
      </c>
      <c r="J2810" s="4" t="s">
        <v>27</v>
      </c>
      <c r="K2810" s="4" t="s">
        <v>28</v>
      </c>
      <c r="L2810" s="4" t="s">
        <v>27</v>
      </c>
      <c r="M2810" s="4">
        <v>3</v>
      </c>
      <c r="N2810" s="4" t="s">
        <v>250</v>
      </c>
      <c r="O2810" s="4"/>
      <c r="P2810" s="4"/>
      <c r="Q2810" s="4" t="s">
        <v>8253</v>
      </c>
      <c r="R2810" s="4" t="s">
        <v>8065</v>
      </c>
      <c r="S2810" s="4"/>
      <c r="T2810" s="4"/>
      <c r="U2810" s="4" t="s">
        <v>96</v>
      </c>
      <c r="V2810" s="4" t="s">
        <v>8254</v>
      </c>
      <c r="W2810" s="4" t="s">
        <v>8255</v>
      </c>
    </row>
    <row r="2811" hidden="1" spans="1:23">
      <c r="A2811" s="4" t="s">
        <v>23</v>
      </c>
      <c r="B2811" s="4" t="s">
        <v>23</v>
      </c>
      <c r="C2811" s="15">
        <v>44927</v>
      </c>
      <c r="D2811" s="4">
        <v>333539</v>
      </c>
      <c r="E2811" s="4" t="s">
        <v>249</v>
      </c>
      <c r="F2811" s="16">
        <v>44974.6154342014</v>
      </c>
      <c r="G2811" s="4" t="s">
        <v>245</v>
      </c>
      <c r="H2811" s="16">
        <v>44974.617152963</v>
      </c>
      <c r="I2811" s="4" t="s">
        <v>26</v>
      </c>
      <c r="J2811" s="4" t="s">
        <v>27</v>
      </c>
      <c r="K2811" s="4" t="s">
        <v>28</v>
      </c>
      <c r="L2811" s="4" t="s">
        <v>27</v>
      </c>
      <c r="M2811" s="4">
        <v>3</v>
      </c>
      <c r="N2811" s="4" t="s">
        <v>250</v>
      </c>
      <c r="O2811" s="4"/>
      <c r="P2811" s="4"/>
      <c r="Q2811" s="4" t="s">
        <v>8231</v>
      </c>
      <c r="R2811" s="4" t="s">
        <v>8065</v>
      </c>
      <c r="S2811" s="4"/>
      <c r="T2811" s="4"/>
      <c r="U2811" s="4" t="s">
        <v>883</v>
      </c>
      <c r="V2811" s="4" t="s">
        <v>8256</v>
      </c>
      <c r="W2811" s="4" t="s">
        <v>8257</v>
      </c>
    </row>
    <row r="2812" hidden="1" spans="1:23">
      <c r="A2812" s="4" t="s">
        <v>23</v>
      </c>
      <c r="B2812" s="4" t="s">
        <v>23</v>
      </c>
      <c r="C2812" s="15">
        <v>44927</v>
      </c>
      <c r="D2812" s="4">
        <v>389527</v>
      </c>
      <c r="E2812" s="4" t="s">
        <v>249</v>
      </c>
      <c r="F2812" s="16">
        <v>44982.6361365394</v>
      </c>
      <c r="G2812" s="4" t="s">
        <v>131</v>
      </c>
      <c r="H2812" s="16">
        <v>44982.6381193403</v>
      </c>
      <c r="I2812" s="4" t="s">
        <v>26</v>
      </c>
      <c r="J2812" s="4" t="s">
        <v>27</v>
      </c>
      <c r="K2812" s="4" t="s">
        <v>28</v>
      </c>
      <c r="L2812" s="4" t="s">
        <v>27</v>
      </c>
      <c r="M2812" s="4">
        <v>3</v>
      </c>
      <c r="N2812" s="4" t="s">
        <v>250</v>
      </c>
      <c r="O2812" s="4"/>
      <c r="P2812" s="4"/>
      <c r="Q2812" s="4" t="s">
        <v>8242</v>
      </c>
      <c r="R2812" s="4" t="s">
        <v>8065</v>
      </c>
      <c r="S2812" s="4"/>
      <c r="T2812" s="4"/>
      <c r="U2812" s="4"/>
      <c r="V2812" s="4" t="s">
        <v>8258</v>
      </c>
      <c r="W2812" s="4" t="s">
        <v>8259</v>
      </c>
    </row>
    <row r="2813" hidden="1" spans="1:23">
      <c r="A2813" s="4" t="s">
        <v>23</v>
      </c>
      <c r="B2813" s="4" t="s">
        <v>23</v>
      </c>
      <c r="C2813" s="15">
        <v>44927</v>
      </c>
      <c r="D2813" s="4">
        <v>203196</v>
      </c>
      <c r="E2813" s="4" t="s">
        <v>270</v>
      </c>
      <c r="F2813" s="16">
        <v>44934.7685185301</v>
      </c>
      <c r="G2813" s="4" t="s">
        <v>206</v>
      </c>
      <c r="H2813" s="16">
        <v>44934.768730162</v>
      </c>
      <c r="I2813" s="4" t="s">
        <v>26</v>
      </c>
      <c r="J2813" s="4" t="s">
        <v>27</v>
      </c>
      <c r="K2813" s="4" t="s">
        <v>28</v>
      </c>
      <c r="L2813" s="4" t="s">
        <v>27</v>
      </c>
      <c r="M2813" s="4">
        <v>3</v>
      </c>
      <c r="N2813" s="4" t="s">
        <v>271</v>
      </c>
      <c r="O2813" s="4"/>
      <c r="P2813" s="4"/>
      <c r="Q2813" s="4" t="s">
        <v>8071</v>
      </c>
      <c r="R2813" s="4" t="s">
        <v>8065</v>
      </c>
      <c r="S2813" s="4"/>
      <c r="T2813" s="4"/>
      <c r="U2813" s="4"/>
      <c r="V2813" s="4" t="s">
        <v>8260</v>
      </c>
      <c r="W2813" s="4" t="s">
        <v>8261</v>
      </c>
    </row>
    <row r="2814" hidden="1" spans="1:23">
      <c r="A2814" s="4" t="s">
        <v>23</v>
      </c>
      <c r="B2814" s="4" t="s">
        <v>23</v>
      </c>
      <c r="C2814" s="15">
        <v>44927</v>
      </c>
      <c r="D2814" s="4">
        <v>205271</v>
      </c>
      <c r="E2814" s="4" t="s">
        <v>270</v>
      </c>
      <c r="F2814" s="16">
        <v>44935.3712633912</v>
      </c>
      <c r="G2814" s="4" t="s">
        <v>105</v>
      </c>
      <c r="H2814" s="16">
        <v>44935.3755307523</v>
      </c>
      <c r="I2814" s="4" t="s">
        <v>26</v>
      </c>
      <c r="J2814" s="4" t="s">
        <v>27</v>
      </c>
      <c r="K2814" s="4" t="s">
        <v>28</v>
      </c>
      <c r="L2814" s="4" t="s">
        <v>27</v>
      </c>
      <c r="M2814" s="4">
        <v>3</v>
      </c>
      <c r="N2814" s="4" t="s">
        <v>271</v>
      </c>
      <c r="O2814" s="4"/>
      <c r="P2814" s="4"/>
      <c r="Q2814" s="4"/>
      <c r="R2814" s="4" t="s">
        <v>8065</v>
      </c>
      <c r="S2814" s="4"/>
      <c r="T2814" s="4"/>
      <c r="U2814" s="4"/>
      <c r="V2814" s="4" t="s">
        <v>8262</v>
      </c>
      <c r="W2814" s="4" t="s">
        <v>8263</v>
      </c>
    </row>
    <row r="2815" hidden="1" spans="1:23">
      <c r="A2815" s="4" t="s">
        <v>23</v>
      </c>
      <c r="B2815" s="4" t="s">
        <v>23</v>
      </c>
      <c r="C2815" s="15">
        <v>44927</v>
      </c>
      <c r="D2815" s="4">
        <v>219101</v>
      </c>
      <c r="E2815" s="4" t="s">
        <v>270</v>
      </c>
      <c r="F2815" s="16">
        <v>44936.680596713</v>
      </c>
      <c r="G2815" s="4" t="s">
        <v>227</v>
      </c>
      <c r="H2815" s="16">
        <v>44936.6866687268</v>
      </c>
      <c r="I2815" s="4" t="s">
        <v>26</v>
      </c>
      <c r="J2815" s="4" t="s">
        <v>27</v>
      </c>
      <c r="K2815" s="4" t="s">
        <v>28</v>
      </c>
      <c r="L2815" s="4" t="s">
        <v>27</v>
      </c>
      <c r="M2815" s="4">
        <v>3</v>
      </c>
      <c r="N2815" s="4" t="s">
        <v>271</v>
      </c>
      <c r="O2815" s="4"/>
      <c r="P2815" s="4"/>
      <c r="Q2815" s="4" t="s">
        <v>8264</v>
      </c>
      <c r="R2815" s="4" t="s">
        <v>8065</v>
      </c>
      <c r="S2815" s="4"/>
      <c r="T2815" s="4"/>
      <c r="U2815" s="4" t="s">
        <v>513</v>
      </c>
      <c r="V2815" s="4" t="s">
        <v>8265</v>
      </c>
      <c r="W2815" s="4" t="s">
        <v>8266</v>
      </c>
    </row>
    <row r="2816" hidden="1" spans="1:23">
      <c r="A2816" s="4" t="s">
        <v>23</v>
      </c>
      <c r="B2816" s="4" t="s">
        <v>23</v>
      </c>
      <c r="C2816" s="15">
        <v>44927</v>
      </c>
      <c r="D2816" s="4">
        <v>264675</v>
      </c>
      <c r="E2816" s="4" t="s">
        <v>270</v>
      </c>
      <c r="F2816" s="16">
        <v>44943.4668430787</v>
      </c>
      <c r="G2816" s="4" t="s">
        <v>576</v>
      </c>
      <c r="H2816" s="16">
        <v>44943.4693830324</v>
      </c>
      <c r="I2816" s="4" t="s">
        <v>26</v>
      </c>
      <c r="J2816" s="4" t="s">
        <v>27</v>
      </c>
      <c r="K2816" s="4" t="s">
        <v>28</v>
      </c>
      <c r="L2816" s="4" t="s">
        <v>27</v>
      </c>
      <c r="M2816" s="4">
        <v>3</v>
      </c>
      <c r="N2816" s="4" t="s">
        <v>271</v>
      </c>
      <c r="O2816" s="4"/>
      <c r="P2816" s="4"/>
      <c r="Q2816" s="4" t="s">
        <v>8267</v>
      </c>
      <c r="R2816" s="4" t="s">
        <v>8065</v>
      </c>
      <c r="S2816" s="4"/>
      <c r="T2816" s="4"/>
      <c r="U2816" s="4"/>
      <c r="V2816" s="4" t="s">
        <v>8268</v>
      </c>
      <c r="W2816" s="4" t="s">
        <v>8269</v>
      </c>
    </row>
    <row r="2817" hidden="1" spans="1:23">
      <c r="A2817" s="4" t="s">
        <v>23</v>
      </c>
      <c r="B2817" s="4" t="s">
        <v>23</v>
      </c>
      <c r="C2817" s="15">
        <v>44927</v>
      </c>
      <c r="D2817" s="4">
        <v>323010</v>
      </c>
      <c r="E2817" s="4" t="s">
        <v>270</v>
      </c>
      <c r="F2817" s="16">
        <v>44973.4007299074</v>
      </c>
      <c r="G2817" s="4" t="s">
        <v>215</v>
      </c>
      <c r="H2817" s="16">
        <v>44973.4017633912</v>
      </c>
      <c r="I2817" s="4" t="s">
        <v>26</v>
      </c>
      <c r="J2817" s="4" t="s">
        <v>27</v>
      </c>
      <c r="K2817" s="4" t="s">
        <v>28</v>
      </c>
      <c r="L2817" s="4" t="s">
        <v>27</v>
      </c>
      <c r="M2817" s="4">
        <v>3</v>
      </c>
      <c r="N2817" s="4" t="s">
        <v>271</v>
      </c>
      <c r="O2817" s="4"/>
      <c r="P2817" s="4"/>
      <c r="Q2817" s="4" t="s">
        <v>8270</v>
      </c>
      <c r="R2817" s="4" t="s">
        <v>8065</v>
      </c>
      <c r="S2817" s="4"/>
      <c r="T2817" s="4"/>
      <c r="U2817" s="4"/>
      <c r="V2817" s="4" t="s">
        <v>8271</v>
      </c>
      <c r="W2817" s="4" t="s">
        <v>8272</v>
      </c>
    </row>
    <row r="2818" spans="1:23">
      <c r="A2818" s="4" t="s">
        <v>23</v>
      </c>
      <c r="B2818" s="4" t="s">
        <v>23</v>
      </c>
      <c r="C2818" s="15">
        <v>44927</v>
      </c>
      <c r="D2818" s="4">
        <v>358085</v>
      </c>
      <c r="E2818" s="4" t="s">
        <v>270</v>
      </c>
      <c r="F2818" s="16">
        <v>44978.5464268634</v>
      </c>
      <c r="G2818" s="4" t="s">
        <v>435</v>
      </c>
      <c r="H2818" s="16">
        <v>44978.5495771875</v>
      </c>
      <c r="I2818" s="4" t="s">
        <v>26</v>
      </c>
      <c r="J2818" s="4" t="s">
        <v>27</v>
      </c>
      <c r="K2818" s="4" t="s">
        <v>28</v>
      </c>
      <c r="L2818" s="4" t="s">
        <v>27</v>
      </c>
      <c r="M2818" s="4">
        <v>3</v>
      </c>
      <c r="N2818" s="4" t="s">
        <v>271</v>
      </c>
      <c r="O2818" s="4"/>
      <c r="P2818" s="4"/>
      <c r="Q2818" s="4" t="s">
        <v>8273</v>
      </c>
      <c r="R2818" s="4" t="s">
        <v>8065</v>
      </c>
      <c r="S2818" s="4"/>
      <c r="T2818" s="4"/>
      <c r="U2818" s="4"/>
      <c r="V2818" s="4" t="s">
        <v>8274</v>
      </c>
      <c r="W2818" s="4" t="s">
        <v>8275</v>
      </c>
    </row>
    <row r="2819" spans="1:23">
      <c r="A2819" s="4" t="s">
        <v>23</v>
      </c>
      <c r="B2819" s="4" t="s">
        <v>23</v>
      </c>
      <c r="C2819" s="15">
        <v>44927</v>
      </c>
      <c r="D2819" s="4">
        <v>365260</v>
      </c>
      <c r="E2819" s="4" t="s">
        <v>270</v>
      </c>
      <c r="F2819" s="16">
        <v>44979.4550323958</v>
      </c>
      <c r="G2819" s="4" t="s">
        <v>369</v>
      </c>
      <c r="H2819" s="16">
        <v>44979.4557170255</v>
      </c>
      <c r="I2819" s="4" t="s">
        <v>26</v>
      </c>
      <c r="J2819" s="4" t="s">
        <v>27</v>
      </c>
      <c r="K2819" s="4" t="s">
        <v>28</v>
      </c>
      <c r="L2819" s="4" t="s">
        <v>27</v>
      </c>
      <c r="M2819" s="4">
        <v>3</v>
      </c>
      <c r="N2819" s="4" t="s">
        <v>271</v>
      </c>
      <c r="O2819" s="4"/>
      <c r="P2819" s="4"/>
      <c r="Q2819" s="4"/>
      <c r="R2819" s="4" t="s">
        <v>8065</v>
      </c>
      <c r="S2819" s="4"/>
      <c r="T2819" s="4"/>
      <c r="U2819" s="4"/>
      <c r="V2819" s="4" t="s">
        <v>8276</v>
      </c>
      <c r="W2819" s="4" t="s">
        <v>8277</v>
      </c>
    </row>
    <row r="2820" hidden="1" spans="1:23">
      <c r="A2820" s="4" t="s">
        <v>23</v>
      </c>
      <c r="B2820" s="4" t="s">
        <v>23</v>
      </c>
      <c r="C2820" s="15">
        <v>44927</v>
      </c>
      <c r="D2820" s="4">
        <v>219214</v>
      </c>
      <c r="E2820" s="4" t="s">
        <v>294</v>
      </c>
      <c r="F2820" s="16">
        <v>44936.6867144329</v>
      </c>
      <c r="G2820" s="4" t="s">
        <v>227</v>
      </c>
      <c r="H2820" s="16">
        <v>44936.6874134722</v>
      </c>
      <c r="I2820" s="4" t="s">
        <v>26</v>
      </c>
      <c r="J2820" s="4" t="s">
        <v>27</v>
      </c>
      <c r="K2820" s="4" t="s">
        <v>28</v>
      </c>
      <c r="L2820" s="4" t="s">
        <v>27</v>
      </c>
      <c r="M2820" s="4">
        <v>3</v>
      </c>
      <c r="N2820" s="4" t="s">
        <v>295</v>
      </c>
      <c r="O2820" s="4"/>
      <c r="P2820" s="4"/>
      <c r="Q2820" s="4" t="s">
        <v>8264</v>
      </c>
      <c r="R2820" s="4" t="s">
        <v>8065</v>
      </c>
      <c r="S2820" s="4"/>
      <c r="T2820" s="4"/>
      <c r="U2820" s="4" t="s">
        <v>513</v>
      </c>
      <c r="V2820" s="4" t="s">
        <v>8278</v>
      </c>
      <c r="W2820" s="4" t="s">
        <v>8279</v>
      </c>
    </row>
    <row r="2821" spans="1:23">
      <c r="A2821" s="4" t="s">
        <v>23</v>
      </c>
      <c r="B2821" s="4" t="s">
        <v>23</v>
      </c>
      <c r="C2821" s="15">
        <v>44927</v>
      </c>
      <c r="D2821" s="4">
        <v>366985</v>
      </c>
      <c r="E2821" s="4" t="s">
        <v>294</v>
      </c>
      <c r="F2821" s="16">
        <v>44979.5742605903</v>
      </c>
      <c r="G2821" s="4" t="s">
        <v>369</v>
      </c>
      <c r="H2821" s="16">
        <v>44979.5750339931</v>
      </c>
      <c r="I2821" s="4" t="s">
        <v>26</v>
      </c>
      <c r="J2821" s="4" t="s">
        <v>27</v>
      </c>
      <c r="K2821" s="4" t="s">
        <v>28</v>
      </c>
      <c r="L2821" s="4" t="s">
        <v>27</v>
      </c>
      <c r="M2821" s="4">
        <v>3</v>
      </c>
      <c r="N2821" s="4" t="s">
        <v>295</v>
      </c>
      <c r="O2821" s="4"/>
      <c r="P2821" s="4"/>
      <c r="Q2821" s="4"/>
      <c r="R2821" s="4" t="s">
        <v>8065</v>
      </c>
      <c r="S2821" s="4"/>
      <c r="T2821" s="4"/>
      <c r="U2821" s="4" t="s">
        <v>1497</v>
      </c>
      <c r="V2821" s="4" t="s">
        <v>8280</v>
      </c>
      <c r="W2821" s="4" t="s">
        <v>8281</v>
      </c>
    </row>
    <row r="2822" hidden="1" spans="1:23">
      <c r="A2822" s="4" t="s">
        <v>23</v>
      </c>
      <c r="B2822" s="4" t="s">
        <v>23</v>
      </c>
      <c r="C2822" s="15">
        <v>44927</v>
      </c>
      <c r="D2822" s="4">
        <v>188668</v>
      </c>
      <c r="E2822" s="4" t="s">
        <v>486</v>
      </c>
      <c r="F2822" s="16">
        <v>44933.358945</v>
      </c>
      <c r="G2822" s="4" t="s">
        <v>100</v>
      </c>
      <c r="H2822" s="16">
        <v>44933.3665298495</v>
      </c>
      <c r="I2822" s="4" t="s">
        <v>487</v>
      </c>
      <c r="J2822" s="4" t="s">
        <v>27</v>
      </c>
      <c r="K2822" s="4" t="s">
        <v>310</v>
      </c>
      <c r="L2822" s="4" t="s">
        <v>27</v>
      </c>
      <c r="M2822" s="4">
        <v>4</v>
      </c>
      <c r="N2822" s="4" t="s">
        <v>488</v>
      </c>
      <c r="O2822" s="4"/>
      <c r="P2822" s="4"/>
      <c r="Q2822" s="4" t="s">
        <v>8125</v>
      </c>
      <c r="R2822" s="4" t="s">
        <v>8065</v>
      </c>
      <c r="S2822" s="4"/>
      <c r="T2822" s="4"/>
      <c r="U2822" s="4"/>
      <c r="V2822" s="4" t="s">
        <v>8282</v>
      </c>
      <c r="W2822" s="4" t="s">
        <v>8283</v>
      </c>
    </row>
    <row r="2823" spans="1:23">
      <c r="A2823" s="4" t="s">
        <v>23</v>
      </c>
      <c r="B2823" s="4" t="s">
        <v>23</v>
      </c>
      <c r="C2823" s="15">
        <v>44927</v>
      </c>
      <c r="D2823" s="4">
        <v>361732</v>
      </c>
      <c r="E2823" s="4" t="s">
        <v>308</v>
      </c>
      <c r="F2823" s="16">
        <v>44978.7503170949</v>
      </c>
      <c r="G2823" s="4" t="s">
        <v>435</v>
      </c>
      <c r="H2823" s="16">
        <v>44978.7511030208</v>
      </c>
      <c r="I2823" s="4" t="s">
        <v>309</v>
      </c>
      <c r="J2823" s="4" t="s">
        <v>27</v>
      </c>
      <c r="K2823" s="4" t="s">
        <v>310</v>
      </c>
      <c r="L2823" s="4" t="s">
        <v>27</v>
      </c>
      <c r="M2823" s="4">
        <v>3</v>
      </c>
      <c r="N2823" s="4" t="s">
        <v>311</v>
      </c>
      <c r="O2823" s="4"/>
      <c r="P2823" s="4"/>
      <c r="Q2823" s="4" t="s">
        <v>8284</v>
      </c>
      <c r="R2823" s="4" t="s">
        <v>8065</v>
      </c>
      <c r="S2823" s="4"/>
      <c r="T2823" s="4"/>
      <c r="U2823" s="4"/>
      <c r="V2823" s="4" t="s">
        <v>8285</v>
      </c>
      <c r="W2823" s="4" t="s">
        <v>8286</v>
      </c>
    </row>
    <row r="2824" hidden="1" spans="1:23">
      <c r="A2824" s="4" t="s">
        <v>23</v>
      </c>
      <c r="B2824" s="4" t="s">
        <v>23</v>
      </c>
      <c r="C2824" s="15">
        <v>44927</v>
      </c>
      <c r="D2824" s="4">
        <v>385644</v>
      </c>
      <c r="E2824" s="4" t="s">
        <v>308</v>
      </c>
      <c r="F2824" s="16">
        <v>44982.3790970833</v>
      </c>
      <c r="G2824" s="4" t="s">
        <v>131</v>
      </c>
      <c r="H2824" s="16">
        <v>44982.3799635764</v>
      </c>
      <c r="I2824" s="4" t="s">
        <v>309</v>
      </c>
      <c r="J2824" s="4" t="s">
        <v>27</v>
      </c>
      <c r="K2824" s="4" t="s">
        <v>310</v>
      </c>
      <c r="L2824" s="4" t="s">
        <v>27</v>
      </c>
      <c r="M2824" s="4">
        <v>3</v>
      </c>
      <c r="N2824" s="4" t="s">
        <v>311</v>
      </c>
      <c r="O2824" s="4"/>
      <c r="P2824" s="4"/>
      <c r="Q2824" s="4" t="s">
        <v>8287</v>
      </c>
      <c r="R2824" s="4" t="s">
        <v>8065</v>
      </c>
      <c r="S2824" s="4"/>
      <c r="T2824" s="4"/>
      <c r="U2824" s="4" t="s">
        <v>8288</v>
      </c>
      <c r="V2824" s="4" t="s">
        <v>8289</v>
      </c>
      <c r="W2824" s="4" t="s">
        <v>8290</v>
      </c>
    </row>
    <row r="2825" hidden="1" spans="1:23">
      <c r="A2825" s="4" t="s">
        <v>23</v>
      </c>
      <c r="B2825" s="4" t="s">
        <v>23</v>
      </c>
      <c r="C2825" s="15">
        <v>44927</v>
      </c>
      <c r="D2825" s="4">
        <v>202812</v>
      </c>
      <c r="E2825" s="4" t="s">
        <v>315</v>
      </c>
      <c r="F2825" s="16">
        <v>44934.7475120718</v>
      </c>
      <c r="G2825" s="4" t="s">
        <v>206</v>
      </c>
      <c r="H2825" s="16">
        <v>44934.748929375</v>
      </c>
      <c r="I2825" s="4" t="s">
        <v>317</v>
      </c>
      <c r="J2825" s="4" t="s">
        <v>27</v>
      </c>
      <c r="K2825" s="4" t="s">
        <v>310</v>
      </c>
      <c r="L2825" s="4" t="s">
        <v>27</v>
      </c>
      <c r="M2825" s="4">
        <v>3</v>
      </c>
      <c r="N2825" s="4" t="s">
        <v>318</v>
      </c>
      <c r="O2825" s="4"/>
      <c r="P2825" s="4"/>
      <c r="Q2825" s="4" t="s">
        <v>8291</v>
      </c>
      <c r="R2825" s="4" t="s">
        <v>8065</v>
      </c>
      <c r="S2825" s="4"/>
      <c r="T2825" s="4"/>
      <c r="U2825" s="4" t="s">
        <v>4228</v>
      </c>
      <c r="V2825" s="4" t="s">
        <v>8292</v>
      </c>
      <c r="W2825" s="4" t="s">
        <v>8293</v>
      </c>
    </row>
    <row r="2826" hidden="1" spans="1:23">
      <c r="A2826" s="4" t="s">
        <v>23</v>
      </c>
      <c r="B2826" s="4" t="s">
        <v>23</v>
      </c>
      <c r="C2826" s="15">
        <v>44927</v>
      </c>
      <c r="D2826" s="4">
        <v>262411</v>
      </c>
      <c r="E2826" s="4" t="s">
        <v>315</v>
      </c>
      <c r="F2826" s="16">
        <v>44943.3539087847</v>
      </c>
      <c r="G2826" s="4" t="s">
        <v>576</v>
      </c>
      <c r="H2826" s="16">
        <v>44943.3549114583</v>
      </c>
      <c r="I2826" s="4" t="s">
        <v>317</v>
      </c>
      <c r="J2826" s="4" t="s">
        <v>27</v>
      </c>
      <c r="K2826" s="4" t="s">
        <v>310</v>
      </c>
      <c r="L2826" s="4" t="s">
        <v>27</v>
      </c>
      <c r="M2826" s="4">
        <v>3</v>
      </c>
      <c r="N2826" s="4" t="s">
        <v>318</v>
      </c>
      <c r="O2826" s="4"/>
      <c r="P2826" s="4"/>
      <c r="Q2826" s="4" t="s">
        <v>8294</v>
      </c>
      <c r="R2826" s="4" t="s">
        <v>8065</v>
      </c>
      <c r="S2826" s="4"/>
      <c r="T2826" s="4"/>
      <c r="U2826" s="4"/>
      <c r="V2826" s="4" t="s">
        <v>8295</v>
      </c>
      <c r="W2826" s="4" t="s">
        <v>8296</v>
      </c>
    </row>
    <row r="2827" hidden="1" spans="1:23">
      <c r="A2827" s="4" t="s">
        <v>23</v>
      </c>
      <c r="B2827" s="4" t="s">
        <v>23</v>
      </c>
      <c r="C2827" s="15">
        <v>44927</v>
      </c>
      <c r="D2827" s="4">
        <v>271406</v>
      </c>
      <c r="E2827" s="4" t="s">
        <v>315</v>
      </c>
      <c r="F2827" s="16">
        <v>44963.4072198495</v>
      </c>
      <c r="G2827" s="4" t="s">
        <v>316</v>
      </c>
      <c r="H2827" s="16">
        <v>44963.4080657292</v>
      </c>
      <c r="I2827" s="4" t="s">
        <v>317</v>
      </c>
      <c r="J2827" s="4" t="s">
        <v>27</v>
      </c>
      <c r="K2827" s="4" t="s">
        <v>310</v>
      </c>
      <c r="L2827" s="4" t="s">
        <v>27</v>
      </c>
      <c r="M2827" s="4">
        <v>3</v>
      </c>
      <c r="N2827" s="4" t="s">
        <v>318</v>
      </c>
      <c r="O2827" s="4"/>
      <c r="P2827" s="4"/>
      <c r="Q2827" s="4" t="s">
        <v>8297</v>
      </c>
      <c r="R2827" s="4" t="s">
        <v>8065</v>
      </c>
      <c r="S2827" s="4"/>
      <c r="T2827" s="4"/>
      <c r="U2827" s="4" t="s">
        <v>505</v>
      </c>
      <c r="V2827" s="4" t="s">
        <v>8298</v>
      </c>
      <c r="W2827" s="4" t="s">
        <v>8299</v>
      </c>
    </row>
    <row r="2828" hidden="1" spans="1:23">
      <c r="A2828" s="4" t="s">
        <v>23</v>
      </c>
      <c r="B2828" s="4" t="s">
        <v>23</v>
      </c>
      <c r="C2828" s="15">
        <v>44927</v>
      </c>
      <c r="D2828" s="4">
        <v>273050</v>
      </c>
      <c r="E2828" s="4" t="s">
        <v>315</v>
      </c>
      <c r="F2828" s="16">
        <v>44963.4904243866</v>
      </c>
      <c r="G2828" s="4" t="s">
        <v>316</v>
      </c>
      <c r="H2828" s="16">
        <v>44963.4909671528</v>
      </c>
      <c r="I2828" s="4" t="s">
        <v>317</v>
      </c>
      <c r="J2828" s="4" t="s">
        <v>27</v>
      </c>
      <c r="K2828" s="4" t="s">
        <v>310</v>
      </c>
      <c r="L2828" s="4" t="s">
        <v>27</v>
      </c>
      <c r="M2828" s="4">
        <v>3</v>
      </c>
      <c r="N2828" s="4" t="s">
        <v>318</v>
      </c>
      <c r="O2828" s="4"/>
      <c r="P2828" s="4"/>
      <c r="Q2828" s="4" t="s">
        <v>8300</v>
      </c>
      <c r="R2828" s="4" t="s">
        <v>8065</v>
      </c>
      <c r="S2828" s="4"/>
      <c r="T2828" s="4"/>
      <c r="U2828" s="4" t="s">
        <v>905</v>
      </c>
      <c r="V2828" s="4" t="s">
        <v>8301</v>
      </c>
      <c r="W2828" s="4" t="s">
        <v>8302</v>
      </c>
    </row>
    <row r="2829" hidden="1" spans="1:23">
      <c r="A2829" s="4" t="s">
        <v>23</v>
      </c>
      <c r="B2829" s="4" t="s">
        <v>23</v>
      </c>
      <c r="C2829" s="15">
        <v>44927</v>
      </c>
      <c r="D2829" s="4">
        <v>273173</v>
      </c>
      <c r="E2829" s="4" t="s">
        <v>315</v>
      </c>
      <c r="F2829" s="16">
        <v>44963.4975241435</v>
      </c>
      <c r="G2829" s="4" t="s">
        <v>316</v>
      </c>
      <c r="H2829" s="16">
        <v>44963.499826875</v>
      </c>
      <c r="I2829" s="4" t="s">
        <v>317</v>
      </c>
      <c r="J2829" s="4" t="s">
        <v>27</v>
      </c>
      <c r="K2829" s="4" t="s">
        <v>310</v>
      </c>
      <c r="L2829" s="4" t="s">
        <v>27</v>
      </c>
      <c r="M2829" s="4">
        <v>3</v>
      </c>
      <c r="N2829" s="4" t="s">
        <v>318</v>
      </c>
      <c r="O2829" s="4"/>
      <c r="P2829" s="4"/>
      <c r="Q2829" s="4" t="s">
        <v>8303</v>
      </c>
      <c r="R2829" s="4" t="s">
        <v>8065</v>
      </c>
      <c r="S2829" s="4"/>
      <c r="T2829" s="4"/>
      <c r="U2829" s="4" t="s">
        <v>1246</v>
      </c>
      <c r="V2829" s="4" t="s">
        <v>8304</v>
      </c>
      <c r="W2829" s="4" t="s">
        <v>8305</v>
      </c>
    </row>
    <row r="2830" hidden="1" spans="1:23">
      <c r="A2830" s="4" t="s">
        <v>23</v>
      </c>
      <c r="B2830" s="4" t="s">
        <v>23</v>
      </c>
      <c r="C2830" s="15">
        <v>44927</v>
      </c>
      <c r="D2830" s="4">
        <v>274736</v>
      </c>
      <c r="E2830" s="4" t="s">
        <v>315</v>
      </c>
      <c r="F2830" s="16">
        <v>44963.567560243</v>
      </c>
      <c r="G2830" s="4" t="s">
        <v>316</v>
      </c>
      <c r="H2830" s="16">
        <v>44963.5687573958</v>
      </c>
      <c r="I2830" s="4" t="s">
        <v>317</v>
      </c>
      <c r="J2830" s="4" t="s">
        <v>27</v>
      </c>
      <c r="K2830" s="4" t="s">
        <v>310</v>
      </c>
      <c r="L2830" s="4" t="s">
        <v>27</v>
      </c>
      <c r="M2830" s="4">
        <v>3</v>
      </c>
      <c r="N2830" s="4" t="s">
        <v>318</v>
      </c>
      <c r="O2830" s="4"/>
      <c r="P2830" s="4"/>
      <c r="Q2830" s="4" t="s">
        <v>8306</v>
      </c>
      <c r="R2830" s="4" t="s">
        <v>8065</v>
      </c>
      <c r="S2830" s="4"/>
      <c r="T2830" s="4"/>
      <c r="U2830" s="4" t="s">
        <v>2095</v>
      </c>
      <c r="V2830" s="4" t="s">
        <v>8307</v>
      </c>
      <c r="W2830" s="4" t="s">
        <v>8308</v>
      </c>
    </row>
    <row r="2831" hidden="1" spans="1:23">
      <c r="A2831" s="4" t="s">
        <v>23</v>
      </c>
      <c r="B2831" s="4" t="s">
        <v>23</v>
      </c>
      <c r="C2831" s="15">
        <v>44927</v>
      </c>
      <c r="D2831" s="4">
        <v>275879</v>
      </c>
      <c r="E2831" s="4" t="s">
        <v>315</v>
      </c>
      <c r="F2831" s="16">
        <v>44963.6267020833</v>
      </c>
      <c r="G2831" s="4" t="s">
        <v>316</v>
      </c>
      <c r="H2831" s="16">
        <v>44963.6292551273</v>
      </c>
      <c r="I2831" s="4" t="s">
        <v>317</v>
      </c>
      <c r="J2831" s="4" t="s">
        <v>27</v>
      </c>
      <c r="K2831" s="4" t="s">
        <v>310</v>
      </c>
      <c r="L2831" s="4" t="s">
        <v>27</v>
      </c>
      <c r="M2831" s="4">
        <v>3</v>
      </c>
      <c r="N2831" s="4" t="s">
        <v>318</v>
      </c>
      <c r="O2831" s="4"/>
      <c r="P2831" s="4"/>
      <c r="Q2831" s="4" t="s">
        <v>8309</v>
      </c>
      <c r="R2831" s="4" t="s">
        <v>8065</v>
      </c>
      <c r="S2831" s="4"/>
      <c r="T2831" s="4"/>
      <c r="U2831" s="4" t="s">
        <v>8310</v>
      </c>
      <c r="V2831" s="4" t="s">
        <v>8311</v>
      </c>
      <c r="W2831" s="4" t="s">
        <v>8312</v>
      </c>
    </row>
    <row r="2832" hidden="1" spans="1:23">
      <c r="A2832" s="4" t="s">
        <v>23</v>
      </c>
      <c r="B2832" s="4" t="s">
        <v>23</v>
      </c>
      <c r="C2832" s="15">
        <v>44927</v>
      </c>
      <c r="D2832" s="4">
        <v>314961</v>
      </c>
      <c r="E2832" s="4" t="s">
        <v>315</v>
      </c>
      <c r="F2832" s="16">
        <v>44971.6142485069</v>
      </c>
      <c r="G2832" s="4" t="s">
        <v>72</v>
      </c>
      <c r="H2832" s="16">
        <v>44971.6154845718</v>
      </c>
      <c r="I2832" s="4" t="s">
        <v>317</v>
      </c>
      <c r="J2832" s="4" t="s">
        <v>27</v>
      </c>
      <c r="K2832" s="4" t="s">
        <v>310</v>
      </c>
      <c r="L2832" s="4" t="s">
        <v>27</v>
      </c>
      <c r="M2832" s="4">
        <v>3</v>
      </c>
      <c r="N2832" s="4" t="s">
        <v>318</v>
      </c>
      <c r="O2832" s="4"/>
      <c r="P2832" s="4"/>
      <c r="Q2832" s="4" t="s">
        <v>8313</v>
      </c>
      <c r="R2832" s="4" t="s">
        <v>8065</v>
      </c>
      <c r="S2832" s="4"/>
      <c r="T2832" s="4"/>
      <c r="U2832" s="4"/>
      <c r="V2832" s="4" t="s">
        <v>8314</v>
      </c>
      <c r="W2832" s="4" t="s">
        <v>8315</v>
      </c>
    </row>
    <row r="2833" hidden="1" spans="1:23">
      <c r="A2833" s="4" t="s">
        <v>23</v>
      </c>
      <c r="B2833" s="4" t="s">
        <v>23</v>
      </c>
      <c r="C2833" s="15">
        <v>44927</v>
      </c>
      <c r="D2833" s="4">
        <v>199776</v>
      </c>
      <c r="E2833" s="4" t="s">
        <v>327</v>
      </c>
      <c r="F2833" s="16">
        <v>44934.5484509491</v>
      </c>
      <c r="G2833" s="4" t="s">
        <v>206</v>
      </c>
      <c r="H2833" s="16">
        <v>44934.5500502199</v>
      </c>
      <c r="I2833" s="4" t="s">
        <v>328</v>
      </c>
      <c r="J2833" s="4" t="s">
        <v>27</v>
      </c>
      <c r="K2833" s="4" t="s">
        <v>310</v>
      </c>
      <c r="L2833" s="4" t="s">
        <v>27</v>
      </c>
      <c r="M2833" s="4">
        <v>3</v>
      </c>
      <c r="N2833" s="4" t="s">
        <v>329</v>
      </c>
      <c r="O2833" s="4"/>
      <c r="P2833" s="4"/>
      <c r="Q2833" s="4" t="s">
        <v>8316</v>
      </c>
      <c r="R2833" s="4" t="s">
        <v>8065</v>
      </c>
      <c r="S2833" s="4"/>
      <c r="T2833" s="4"/>
      <c r="U2833" s="4"/>
      <c r="V2833" s="4" t="s">
        <v>8317</v>
      </c>
      <c r="W2833" s="4" t="s">
        <v>8318</v>
      </c>
    </row>
    <row r="2834" hidden="1" spans="1:23">
      <c r="A2834" s="4" t="s">
        <v>23</v>
      </c>
      <c r="B2834" s="4" t="s">
        <v>23</v>
      </c>
      <c r="C2834" s="15">
        <v>44927</v>
      </c>
      <c r="D2834" s="4">
        <v>316441</v>
      </c>
      <c r="E2834" s="4" t="s">
        <v>327</v>
      </c>
      <c r="F2834" s="16">
        <v>44972.3863324074</v>
      </c>
      <c r="G2834" s="4" t="s">
        <v>374</v>
      </c>
      <c r="H2834" s="16">
        <v>44972.3881769676</v>
      </c>
      <c r="I2834" s="4" t="s">
        <v>328</v>
      </c>
      <c r="J2834" s="4" t="s">
        <v>27</v>
      </c>
      <c r="K2834" s="4" t="s">
        <v>310</v>
      </c>
      <c r="L2834" s="4" t="s">
        <v>27</v>
      </c>
      <c r="M2834" s="4">
        <v>3</v>
      </c>
      <c r="N2834" s="4" t="s">
        <v>329</v>
      </c>
      <c r="O2834" s="4" t="s">
        <v>336</v>
      </c>
      <c r="P2834" s="4"/>
      <c r="Q2834" s="4" t="s">
        <v>8319</v>
      </c>
      <c r="R2834" s="4" t="s">
        <v>8065</v>
      </c>
      <c r="S2834" s="4"/>
      <c r="T2834" s="4"/>
      <c r="U2834" s="4"/>
      <c r="V2834" s="4" t="s">
        <v>8320</v>
      </c>
      <c r="W2834" s="4" t="s">
        <v>8321</v>
      </c>
    </row>
    <row r="2835" hidden="1" spans="1:23">
      <c r="A2835" s="4" t="s">
        <v>23</v>
      </c>
      <c r="B2835" s="4" t="s">
        <v>23</v>
      </c>
      <c r="C2835" s="15">
        <v>44927</v>
      </c>
      <c r="D2835" s="4">
        <v>348624</v>
      </c>
      <c r="E2835" s="4" t="s">
        <v>327</v>
      </c>
      <c r="F2835" s="16">
        <v>44977.4790821644</v>
      </c>
      <c r="G2835" s="4" t="s">
        <v>266</v>
      </c>
      <c r="H2835" s="16">
        <v>44977.4794730556</v>
      </c>
      <c r="I2835" s="4" t="s">
        <v>328</v>
      </c>
      <c r="J2835" s="4" t="s">
        <v>27</v>
      </c>
      <c r="K2835" s="4" t="s">
        <v>310</v>
      </c>
      <c r="L2835" s="4" t="s">
        <v>27</v>
      </c>
      <c r="M2835" s="4">
        <v>3</v>
      </c>
      <c r="N2835" s="4" t="s">
        <v>329</v>
      </c>
      <c r="O2835" s="4" t="s">
        <v>336</v>
      </c>
      <c r="P2835" s="4"/>
      <c r="Q2835" s="4" t="s">
        <v>8322</v>
      </c>
      <c r="R2835" s="4" t="s">
        <v>8065</v>
      </c>
      <c r="S2835" s="4"/>
      <c r="T2835" s="4"/>
      <c r="U2835" s="4"/>
      <c r="V2835" s="4" t="s">
        <v>8323</v>
      </c>
      <c r="W2835" s="4" t="s">
        <v>8324</v>
      </c>
    </row>
    <row r="2836" spans="1:23">
      <c r="A2836" s="4" t="s">
        <v>23</v>
      </c>
      <c r="B2836" s="4" t="s">
        <v>23</v>
      </c>
      <c r="C2836" s="15">
        <v>44927</v>
      </c>
      <c r="D2836" s="4">
        <v>380178</v>
      </c>
      <c r="E2836" s="4" t="s">
        <v>327</v>
      </c>
      <c r="F2836" s="16">
        <v>44981.5523988426</v>
      </c>
      <c r="G2836" s="4" t="s">
        <v>136</v>
      </c>
      <c r="H2836" s="16">
        <v>44981.5607990741</v>
      </c>
      <c r="I2836" s="4" t="s">
        <v>328</v>
      </c>
      <c r="J2836" s="4" t="s">
        <v>27</v>
      </c>
      <c r="K2836" s="4" t="s">
        <v>310</v>
      </c>
      <c r="L2836" s="4" t="s">
        <v>27</v>
      </c>
      <c r="M2836" s="4">
        <v>3</v>
      </c>
      <c r="N2836" s="4" t="s">
        <v>329</v>
      </c>
      <c r="O2836" s="4" t="s">
        <v>336</v>
      </c>
      <c r="P2836" s="4"/>
      <c r="Q2836" s="4" t="s">
        <v>8325</v>
      </c>
      <c r="R2836" s="4" t="s">
        <v>8065</v>
      </c>
      <c r="S2836" s="4"/>
      <c r="T2836" s="4"/>
      <c r="U2836" s="4"/>
      <c r="V2836" s="4" t="s">
        <v>8326</v>
      </c>
      <c r="W2836" s="4" t="s">
        <v>8327</v>
      </c>
    </row>
    <row r="2837" hidden="1" spans="1:23">
      <c r="A2837" s="4" t="s">
        <v>23</v>
      </c>
      <c r="B2837" s="4" t="s">
        <v>23</v>
      </c>
      <c r="C2837" s="15">
        <v>44927</v>
      </c>
      <c r="D2837" s="4">
        <v>206492</v>
      </c>
      <c r="E2837" s="4" t="s">
        <v>525</v>
      </c>
      <c r="F2837" s="16">
        <v>44935.4072323264</v>
      </c>
      <c r="G2837" s="4" t="s">
        <v>105</v>
      </c>
      <c r="H2837" s="16">
        <v>44935.4102525231</v>
      </c>
      <c r="I2837" s="4" t="s">
        <v>328</v>
      </c>
      <c r="J2837" s="4" t="s">
        <v>27</v>
      </c>
      <c r="K2837" s="4" t="s">
        <v>310</v>
      </c>
      <c r="L2837" s="4" t="s">
        <v>27</v>
      </c>
      <c r="M2837" s="4">
        <v>3</v>
      </c>
      <c r="N2837" s="4" t="s">
        <v>526</v>
      </c>
      <c r="O2837" s="4" t="s">
        <v>527</v>
      </c>
      <c r="P2837" s="4"/>
      <c r="Q2837" s="4" t="s">
        <v>8137</v>
      </c>
      <c r="R2837" s="4" t="s">
        <v>8065</v>
      </c>
      <c r="S2837" s="4"/>
      <c r="T2837" s="4"/>
      <c r="U2837" s="4" t="s">
        <v>1157</v>
      </c>
      <c r="V2837" s="4" t="s">
        <v>8328</v>
      </c>
      <c r="W2837" s="4" t="s">
        <v>8329</v>
      </c>
    </row>
    <row r="2838" hidden="1" spans="1:23">
      <c r="A2838" s="4" t="s">
        <v>23</v>
      </c>
      <c r="B2838" s="4" t="s">
        <v>23</v>
      </c>
      <c r="C2838" s="15">
        <v>44927</v>
      </c>
      <c r="D2838" s="4">
        <v>206554</v>
      </c>
      <c r="E2838" s="4" t="s">
        <v>525</v>
      </c>
      <c r="F2838" s="16">
        <v>44935.4102815393</v>
      </c>
      <c r="G2838" s="4" t="s">
        <v>105</v>
      </c>
      <c r="H2838" s="16">
        <v>44935.4113584028</v>
      </c>
      <c r="I2838" s="4" t="s">
        <v>328</v>
      </c>
      <c r="J2838" s="4" t="s">
        <v>27</v>
      </c>
      <c r="K2838" s="4" t="s">
        <v>310</v>
      </c>
      <c r="L2838" s="4" t="s">
        <v>27</v>
      </c>
      <c r="M2838" s="4">
        <v>3</v>
      </c>
      <c r="N2838" s="4" t="s">
        <v>526</v>
      </c>
      <c r="O2838" s="4" t="s">
        <v>527</v>
      </c>
      <c r="P2838" s="4"/>
      <c r="Q2838" s="4" t="s">
        <v>8137</v>
      </c>
      <c r="R2838" s="4" t="s">
        <v>8065</v>
      </c>
      <c r="S2838" s="4"/>
      <c r="T2838" s="4"/>
      <c r="U2838" s="4" t="s">
        <v>1157</v>
      </c>
      <c r="V2838" s="4" t="s">
        <v>8330</v>
      </c>
      <c r="W2838" s="4" t="s">
        <v>8331</v>
      </c>
    </row>
    <row r="2839" hidden="1" spans="1:23">
      <c r="A2839" s="4" t="s">
        <v>23</v>
      </c>
      <c r="B2839" s="4" t="s">
        <v>23</v>
      </c>
      <c r="C2839" s="15">
        <v>44927</v>
      </c>
      <c r="D2839" s="4">
        <v>215601</v>
      </c>
      <c r="E2839" s="4" t="s">
        <v>525</v>
      </c>
      <c r="F2839" s="16">
        <v>44936.4408943171</v>
      </c>
      <c r="G2839" s="4" t="s">
        <v>227</v>
      </c>
      <c r="H2839" s="16">
        <v>44936.4448313079</v>
      </c>
      <c r="I2839" s="4" t="s">
        <v>328</v>
      </c>
      <c r="J2839" s="4" t="s">
        <v>27</v>
      </c>
      <c r="K2839" s="4" t="s">
        <v>310</v>
      </c>
      <c r="L2839" s="4" t="s">
        <v>27</v>
      </c>
      <c r="M2839" s="4">
        <v>3</v>
      </c>
      <c r="N2839" s="4" t="s">
        <v>526</v>
      </c>
      <c r="O2839" s="4" t="s">
        <v>2904</v>
      </c>
      <c r="P2839" s="4"/>
      <c r="Q2839" s="4" t="s">
        <v>8332</v>
      </c>
      <c r="R2839" s="4" t="s">
        <v>8065</v>
      </c>
      <c r="S2839" s="4"/>
      <c r="T2839" s="4"/>
      <c r="U2839" s="4" t="s">
        <v>2044</v>
      </c>
      <c r="V2839" s="4" t="s">
        <v>8333</v>
      </c>
      <c r="W2839" s="4" t="s">
        <v>8334</v>
      </c>
    </row>
    <row r="2840" hidden="1" spans="1:23">
      <c r="A2840" s="4" t="s">
        <v>23</v>
      </c>
      <c r="B2840" s="4" t="s">
        <v>23</v>
      </c>
      <c r="C2840" s="15">
        <v>44927</v>
      </c>
      <c r="D2840" s="4">
        <v>201448</v>
      </c>
      <c r="E2840" s="4" t="s">
        <v>24</v>
      </c>
      <c r="F2840" s="16">
        <v>44934.6545735069</v>
      </c>
      <c r="G2840" s="4" t="s">
        <v>206</v>
      </c>
      <c r="H2840" s="16">
        <v>44934.6546294444</v>
      </c>
      <c r="I2840" s="4" t="s">
        <v>26</v>
      </c>
      <c r="J2840" s="4" t="s">
        <v>27</v>
      </c>
      <c r="K2840" s="4" t="s">
        <v>28</v>
      </c>
      <c r="L2840" s="4" t="s">
        <v>27</v>
      </c>
      <c r="M2840" s="4">
        <v>3</v>
      </c>
      <c r="N2840" s="4" t="s">
        <v>29</v>
      </c>
      <c r="O2840" s="4" t="s">
        <v>30</v>
      </c>
      <c r="P2840" s="4"/>
      <c r="Q2840" s="4" t="s">
        <v>8335</v>
      </c>
      <c r="R2840" s="4" t="s">
        <v>8336</v>
      </c>
      <c r="S2840" s="4"/>
      <c r="T2840" s="4"/>
      <c r="U2840" s="4"/>
      <c r="V2840" s="4" t="s">
        <v>8337</v>
      </c>
      <c r="W2840" s="4" t="s">
        <v>8338</v>
      </c>
    </row>
    <row r="2841" hidden="1" spans="1:23">
      <c r="A2841" s="4" t="s">
        <v>23</v>
      </c>
      <c r="B2841" s="4" t="s">
        <v>23</v>
      </c>
      <c r="C2841" s="15">
        <v>44927</v>
      </c>
      <c r="D2841" s="4">
        <v>210566</v>
      </c>
      <c r="E2841" s="4" t="s">
        <v>24</v>
      </c>
      <c r="F2841" s="16">
        <v>44935.6583887732</v>
      </c>
      <c r="G2841" s="4" t="s">
        <v>105</v>
      </c>
      <c r="H2841" s="16">
        <v>44935.6586943518</v>
      </c>
      <c r="I2841" s="4" t="s">
        <v>26</v>
      </c>
      <c r="J2841" s="4" t="s">
        <v>27</v>
      </c>
      <c r="K2841" s="4" t="s">
        <v>28</v>
      </c>
      <c r="L2841" s="4" t="s">
        <v>27</v>
      </c>
      <c r="M2841" s="4">
        <v>3</v>
      </c>
      <c r="N2841" s="4" t="s">
        <v>29</v>
      </c>
      <c r="O2841" s="4" t="s">
        <v>53</v>
      </c>
      <c r="P2841" s="4"/>
      <c r="Q2841" s="4" t="s">
        <v>8339</v>
      </c>
      <c r="R2841" s="4" t="s">
        <v>8336</v>
      </c>
      <c r="S2841" s="4"/>
      <c r="T2841" s="4"/>
      <c r="U2841" s="4" t="s">
        <v>5766</v>
      </c>
      <c r="V2841" s="4" t="s">
        <v>8340</v>
      </c>
      <c r="W2841" s="4" t="s">
        <v>8341</v>
      </c>
    </row>
    <row r="2842" hidden="1" spans="1:23">
      <c r="A2842" s="4" t="s">
        <v>23</v>
      </c>
      <c r="B2842" s="4" t="s">
        <v>23</v>
      </c>
      <c r="C2842" s="15">
        <v>44927</v>
      </c>
      <c r="D2842" s="4">
        <v>313289</v>
      </c>
      <c r="E2842" s="4" t="s">
        <v>24</v>
      </c>
      <c r="F2842" s="16">
        <v>44970.69500625</v>
      </c>
      <c r="G2842" s="4" t="s">
        <v>65</v>
      </c>
      <c r="H2842" s="16">
        <v>44970.695408669</v>
      </c>
      <c r="I2842" s="4" t="s">
        <v>26</v>
      </c>
      <c r="J2842" s="4" t="s">
        <v>27</v>
      </c>
      <c r="K2842" s="4" t="s">
        <v>28</v>
      </c>
      <c r="L2842" s="4" t="s">
        <v>27</v>
      </c>
      <c r="M2842" s="4">
        <v>3</v>
      </c>
      <c r="N2842" s="4" t="s">
        <v>29</v>
      </c>
      <c r="O2842" s="4" t="s">
        <v>8342</v>
      </c>
      <c r="P2842" s="4"/>
      <c r="Q2842" s="4" t="s">
        <v>8343</v>
      </c>
      <c r="R2842" s="4" t="s">
        <v>8336</v>
      </c>
      <c r="S2842" s="4"/>
      <c r="T2842" s="4"/>
      <c r="U2842" s="4"/>
      <c r="V2842" s="4" t="s">
        <v>8344</v>
      </c>
      <c r="W2842" s="4" t="s">
        <v>8345</v>
      </c>
    </row>
    <row r="2843" hidden="1" spans="1:23">
      <c r="A2843" s="4" t="s">
        <v>23</v>
      </c>
      <c r="B2843" s="4" t="s">
        <v>23</v>
      </c>
      <c r="C2843" s="15">
        <v>44927</v>
      </c>
      <c r="D2843" s="4">
        <v>387877</v>
      </c>
      <c r="E2843" s="4" t="s">
        <v>24</v>
      </c>
      <c r="F2843" s="16">
        <v>44982.533695706</v>
      </c>
      <c r="G2843" s="4" t="s">
        <v>131</v>
      </c>
      <c r="H2843" s="16">
        <v>44982.5339095023</v>
      </c>
      <c r="I2843" s="4" t="s">
        <v>26</v>
      </c>
      <c r="J2843" s="4" t="s">
        <v>27</v>
      </c>
      <c r="K2843" s="4" t="s">
        <v>28</v>
      </c>
      <c r="L2843" s="4" t="s">
        <v>27</v>
      </c>
      <c r="M2843" s="4">
        <v>3</v>
      </c>
      <c r="N2843" s="4" t="s">
        <v>29</v>
      </c>
      <c r="O2843" s="4" t="s">
        <v>30</v>
      </c>
      <c r="P2843" s="4"/>
      <c r="Q2843" s="4" t="s">
        <v>8346</v>
      </c>
      <c r="R2843" s="4" t="s">
        <v>8336</v>
      </c>
      <c r="S2843" s="4"/>
      <c r="T2843" s="4"/>
      <c r="U2843" s="4"/>
      <c r="V2843" s="4" t="s">
        <v>8347</v>
      </c>
      <c r="W2843" s="4" t="s">
        <v>8348</v>
      </c>
    </row>
    <row r="2844" hidden="1" spans="1:23">
      <c r="A2844" s="4" t="s">
        <v>23</v>
      </c>
      <c r="B2844" s="4" t="s">
        <v>23</v>
      </c>
      <c r="C2844" s="15">
        <v>44927</v>
      </c>
      <c r="D2844" s="4">
        <v>313238</v>
      </c>
      <c r="E2844" s="4" t="s">
        <v>82</v>
      </c>
      <c r="F2844" s="16">
        <v>44970.6769243981</v>
      </c>
      <c r="G2844" s="4" t="s">
        <v>65</v>
      </c>
      <c r="H2844" s="16">
        <v>44970.6862668287</v>
      </c>
      <c r="I2844" s="4" t="s">
        <v>26</v>
      </c>
      <c r="J2844" s="4" t="s">
        <v>27</v>
      </c>
      <c r="K2844" s="4" t="s">
        <v>28</v>
      </c>
      <c r="L2844" s="4" t="s">
        <v>27</v>
      </c>
      <c r="M2844" s="4">
        <v>3</v>
      </c>
      <c r="N2844" s="4" t="s">
        <v>83</v>
      </c>
      <c r="O2844" s="4"/>
      <c r="P2844" s="4"/>
      <c r="Q2844" s="4" t="s">
        <v>8349</v>
      </c>
      <c r="R2844" s="4" t="s">
        <v>8336</v>
      </c>
      <c r="S2844" s="4"/>
      <c r="T2844" s="4"/>
      <c r="U2844" s="4"/>
      <c r="V2844" s="4" t="s">
        <v>8350</v>
      </c>
      <c r="W2844" s="4" t="s">
        <v>8351</v>
      </c>
    </row>
    <row r="2845" spans="1:23">
      <c r="A2845" s="4" t="s">
        <v>23</v>
      </c>
      <c r="B2845" s="4" t="s">
        <v>23</v>
      </c>
      <c r="C2845" s="15">
        <v>44927</v>
      </c>
      <c r="D2845" s="4">
        <v>368099</v>
      </c>
      <c r="E2845" s="4" t="s">
        <v>1738</v>
      </c>
      <c r="F2845" s="16">
        <v>44979.6134403704</v>
      </c>
      <c r="G2845" s="4" t="s">
        <v>369</v>
      </c>
      <c r="H2845" s="16">
        <v>44979.6134614236</v>
      </c>
      <c r="I2845" s="4" t="s">
        <v>26</v>
      </c>
      <c r="J2845" s="4" t="s">
        <v>27</v>
      </c>
      <c r="K2845" s="4" t="s">
        <v>28</v>
      </c>
      <c r="L2845" s="4" t="s">
        <v>27</v>
      </c>
      <c r="M2845" s="4">
        <v>3</v>
      </c>
      <c r="N2845" s="4" t="s">
        <v>1739</v>
      </c>
      <c r="O2845" s="4"/>
      <c r="P2845" s="4"/>
      <c r="Q2845" s="4" t="s">
        <v>8352</v>
      </c>
      <c r="R2845" s="4" t="s">
        <v>8336</v>
      </c>
      <c r="S2845" s="4"/>
      <c r="T2845" s="4"/>
      <c r="U2845" s="4"/>
      <c r="V2845" s="4" t="s">
        <v>8353</v>
      </c>
      <c r="W2845" s="4" t="s">
        <v>8354</v>
      </c>
    </row>
    <row r="2846" hidden="1" spans="1:23">
      <c r="A2846" s="4" t="s">
        <v>23</v>
      </c>
      <c r="B2846" s="4" t="s">
        <v>23</v>
      </c>
      <c r="C2846" s="15">
        <v>44927</v>
      </c>
      <c r="D2846" s="4">
        <v>233971</v>
      </c>
      <c r="E2846" s="4" t="s">
        <v>87</v>
      </c>
      <c r="F2846" s="16">
        <v>44938.5687197569</v>
      </c>
      <c r="G2846" s="4" t="s">
        <v>122</v>
      </c>
      <c r="H2846" s="16">
        <v>44938.5687306366</v>
      </c>
      <c r="I2846" s="4" t="s">
        <v>26</v>
      </c>
      <c r="J2846" s="4" t="s">
        <v>27</v>
      </c>
      <c r="K2846" s="4" t="s">
        <v>28</v>
      </c>
      <c r="L2846" s="4" t="s">
        <v>27</v>
      </c>
      <c r="M2846" s="4">
        <v>3</v>
      </c>
      <c r="N2846" s="4" t="s">
        <v>88</v>
      </c>
      <c r="O2846" s="4"/>
      <c r="P2846" s="4"/>
      <c r="Q2846" s="4" t="s">
        <v>8355</v>
      </c>
      <c r="R2846" s="4" t="s">
        <v>8336</v>
      </c>
      <c r="S2846" s="4"/>
      <c r="T2846" s="4"/>
      <c r="U2846" s="4"/>
      <c r="V2846" s="4" t="s">
        <v>8356</v>
      </c>
      <c r="W2846" s="4" t="s">
        <v>8357</v>
      </c>
    </row>
    <row r="2847" hidden="1" spans="1:23">
      <c r="A2847" s="4" t="s">
        <v>23</v>
      </c>
      <c r="B2847" s="4" t="s">
        <v>23</v>
      </c>
      <c r="C2847" s="15">
        <v>44927</v>
      </c>
      <c r="D2847" s="4">
        <v>249730</v>
      </c>
      <c r="E2847" s="4" t="s">
        <v>87</v>
      </c>
      <c r="F2847" s="16">
        <v>44941.5729821991</v>
      </c>
      <c r="G2847" s="4" t="s">
        <v>109</v>
      </c>
      <c r="H2847" s="16">
        <v>44941.5734945949</v>
      </c>
      <c r="I2847" s="4" t="s">
        <v>26</v>
      </c>
      <c r="J2847" s="4" t="s">
        <v>27</v>
      </c>
      <c r="K2847" s="4" t="s">
        <v>28</v>
      </c>
      <c r="L2847" s="4" t="s">
        <v>27</v>
      </c>
      <c r="M2847" s="4">
        <v>3</v>
      </c>
      <c r="N2847" s="4" t="s">
        <v>88</v>
      </c>
      <c r="O2847" s="4"/>
      <c r="P2847" s="4"/>
      <c r="Q2847" s="4" t="s">
        <v>8358</v>
      </c>
      <c r="R2847" s="4" t="s">
        <v>8336</v>
      </c>
      <c r="S2847" s="4"/>
      <c r="T2847" s="4"/>
      <c r="U2847" s="4"/>
      <c r="V2847" s="4" t="s">
        <v>8359</v>
      </c>
      <c r="W2847" s="4" t="s">
        <v>8360</v>
      </c>
    </row>
    <row r="2848" hidden="1" spans="1:23">
      <c r="A2848" s="4" t="s">
        <v>23</v>
      </c>
      <c r="B2848" s="4" t="s">
        <v>23</v>
      </c>
      <c r="C2848" s="15">
        <v>44927</v>
      </c>
      <c r="D2848" s="4">
        <v>263050</v>
      </c>
      <c r="E2848" s="4" t="s">
        <v>87</v>
      </c>
      <c r="F2848" s="16">
        <v>44943.3917363889</v>
      </c>
      <c r="G2848" s="4" t="s">
        <v>576</v>
      </c>
      <c r="H2848" s="16">
        <v>44943.3917501852</v>
      </c>
      <c r="I2848" s="4" t="s">
        <v>26</v>
      </c>
      <c r="J2848" s="4" t="s">
        <v>27</v>
      </c>
      <c r="K2848" s="4" t="s">
        <v>28</v>
      </c>
      <c r="L2848" s="4" t="s">
        <v>27</v>
      </c>
      <c r="M2848" s="4">
        <v>3</v>
      </c>
      <c r="N2848" s="4" t="s">
        <v>88</v>
      </c>
      <c r="O2848" s="4"/>
      <c r="P2848" s="4"/>
      <c r="Q2848" s="4" t="s">
        <v>8361</v>
      </c>
      <c r="R2848" s="4" t="s">
        <v>8336</v>
      </c>
      <c r="S2848" s="4"/>
      <c r="T2848" s="4"/>
      <c r="U2848" s="4"/>
      <c r="V2848" s="4" t="s">
        <v>8362</v>
      </c>
      <c r="W2848" s="4" t="s">
        <v>8363</v>
      </c>
    </row>
    <row r="2849" hidden="1" spans="1:23">
      <c r="A2849" s="4" t="s">
        <v>23</v>
      </c>
      <c r="B2849" s="4" t="s">
        <v>23</v>
      </c>
      <c r="C2849" s="15">
        <v>44927</v>
      </c>
      <c r="D2849" s="4">
        <v>192009</v>
      </c>
      <c r="E2849" s="4" t="s">
        <v>99</v>
      </c>
      <c r="F2849" s="16">
        <v>44933.5691677315</v>
      </c>
      <c r="G2849" s="4" t="s">
        <v>100</v>
      </c>
      <c r="H2849" s="16">
        <v>44933.5694245255</v>
      </c>
      <c r="I2849" s="4" t="s">
        <v>26</v>
      </c>
      <c r="J2849" s="4" t="s">
        <v>27</v>
      </c>
      <c r="K2849" s="4" t="s">
        <v>28</v>
      </c>
      <c r="L2849" s="4" t="s">
        <v>27</v>
      </c>
      <c r="M2849" s="4">
        <v>3</v>
      </c>
      <c r="N2849" s="4" t="s">
        <v>101</v>
      </c>
      <c r="O2849" s="4"/>
      <c r="P2849" s="4"/>
      <c r="Q2849" s="4" t="s">
        <v>8364</v>
      </c>
      <c r="R2849" s="4" t="s">
        <v>8336</v>
      </c>
      <c r="S2849" s="4"/>
      <c r="T2849" s="4"/>
      <c r="U2849" s="4"/>
      <c r="V2849" s="4" t="s">
        <v>8365</v>
      </c>
      <c r="W2849" s="4" t="s">
        <v>8366</v>
      </c>
    </row>
    <row r="2850" hidden="1" spans="1:23">
      <c r="A2850" s="4" t="s">
        <v>23</v>
      </c>
      <c r="B2850" s="4" t="s">
        <v>23</v>
      </c>
      <c r="C2850" s="15">
        <v>44927</v>
      </c>
      <c r="D2850" s="4">
        <v>252222</v>
      </c>
      <c r="E2850" s="4" t="s">
        <v>99</v>
      </c>
      <c r="F2850" s="16">
        <v>44941.7362065741</v>
      </c>
      <c r="G2850" s="4" t="s">
        <v>109</v>
      </c>
      <c r="H2850" s="16">
        <v>44941.7365517245</v>
      </c>
      <c r="I2850" s="4" t="s">
        <v>26</v>
      </c>
      <c r="J2850" s="4" t="s">
        <v>27</v>
      </c>
      <c r="K2850" s="4" t="s">
        <v>28</v>
      </c>
      <c r="L2850" s="4" t="s">
        <v>27</v>
      </c>
      <c r="M2850" s="4">
        <v>3</v>
      </c>
      <c r="N2850" s="4" t="s">
        <v>101</v>
      </c>
      <c r="O2850" s="4"/>
      <c r="P2850" s="4"/>
      <c r="Q2850" s="4" t="s">
        <v>8367</v>
      </c>
      <c r="R2850" s="4" t="s">
        <v>8336</v>
      </c>
      <c r="S2850" s="4"/>
      <c r="T2850" s="4"/>
      <c r="U2850" s="4"/>
      <c r="V2850" s="4" t="s">
        <v>8368</v>
      </c>
      <c r="W2850" s="4" t="s">
        <v>8369</v>
      </c>
    </row>
    <row r="2851" hidden="1" spans="1:23">
      <c r="A2851" s="4" t="s">
        <v>23</v>
      </c>
      <c r="B2851" s="4" t="s">
        <v>23</v>
      </c>
      <c r="C2851" s="15">
        <v>44927</v>
      </c>
      <c r="D2851" s="4">
        <v>332018</v>
      </c>
      <c r="E2851" s="4" t="s">
        <v>99</v>
      </c>
      <c r="F2851" s="16">
        <v>44974.5232654398</v>
      </c>
      <c r="G2851" s="4" t="s">
        <v>245</v>
      </c>
      <c r="H2851" s="16">
        <v>44974.5241909606</v>
      </c>
      <c r="I2851" s="4" t="s">
        <v>26</v>
      </c>
      <c r="J2851" s="4" t="s">
        <v>27</v>
      </c>
      <c r="K2851" s="4" t="s">
        <v>28</v>
      </c>
      <c r="L2851" s="4" t="s">
        <v>27</v>
      </c>
      <c r="M2851" s="4">
        <v>3</v>
      </c>
      <c r="N2851" s="4" t="s">
        <v>101</v>
      </c>
      <c r="O2851" s="4"/>
      <c r="P2851" s="4"/>
      <c r="Q2851" s="4" t="s">
        <v>8370</v>
      </c>
      <c r="R2851" s="4" t="s">
        <v>8336</v>
      </c>
      <c r="S2851" s="4"/>
      <c r="T2851" s="4"/>
      <c r="U2851" s="4"/>
      <c r="V2851" s="4" t="s">
        <v>8371</v>
      </c>
      <c r="W2851" s="4" t="s">
        <v>8372</v>
      </c>
    </row>
    <row r="2852" hidden="1" spans="1:23">
      <c r="A2852" s="4" t="s">
        <v>23</v>
      </c>
      <c r="B2852" s="4" t="s">
        <v>23</v>
      </c>
      <c r="C2852" s="15">
        <v>44927</v>
      </c>
      <c r="D2852" s="4">
        <v>178372</v>
      </c>
      <c r="E2852" s="4" t="s">
        <v>117</v>
      </c>
      <c r="F2852" s="16">
        <v>44931.6329009722</v>
      </c>
      <c r="G2852" s="4" t="s">
        <v>93</v>
      </c>
      <c r="H2852" s="16">
        <v>44931.6329105787</v>
      </c>
      <c r="I2852" s="4" t="s">
        <v>26</v>
      </c>
      <c r="J2852" s="4" t="s">
        <v>27</v>
      </c>
      <c r="K2852" s="4" t="s">
        <v>28</v>
      </c>
      <c r="L2852" s="4" t="s">
        <v>27</v>
      </c>
      <c r="M2852" s="4">
        <v>3</v>
      </c>
      <c r="N2852" s="4" t="s">
        <v>118</v>
      </c>
      <c r="O2852" s="4"/>
      <c r="P2852" s="4"/>
      <c r="Q2852" s="4" t="s">
        <v>8373</v>
      </c>
      <c r="R2852" s="4" t="s">
        <v>8336</v>
      </c>
      <c r="S2852" s="4"/>
      <c r="T2852" s="4"/>
      <c r="U2852" s="4"/>
      <c r="V2852" s="4" t="s">
        <v>8374</v>
      </c>
      <c r="W2852" s="4" t="s">
        <v>8375</v>
      </c>
    </row>
    <row r="2853" hidden="1" spans="1:23">
      <c r="A2853" s="4" t="s">
        <v>23</v>
      </c>
      <c r="B2853" s="4" t="s">
        <v>23</v>
      </c>
      <c r="C2853" s="15">
        <v>44927</v>
      </c>
      <c r="D2853" s="4">
        <v>302912</v>
      </c>
      <c r="E2853" s="4" t="s">
        <v>117</v>
      </c>
      <c r="F2853" s="16">
        <v>44966.6771001157</v>
      </c>
      <c r="G2853" s="4" t="s">
        <v>186</v>
      </c>
      <c r="H2853" s="16">
        <v>44966.6771253588</v>
      </c>
      <c r="I2853" s="4" t="s">
        <v>26</v>
      </c>
      <c r="J2853" s="4" t="s">
        <v>27</v>
      </c>
      <c r="K2853" s="4" t="s">
        <v>28</v>
      </c>
      <c r="L2853" s="4" t="s">
        <v>27</v>
      </c>
      <c r="M2853" s="4">
        <v>3</v>
      </c>
      <c r="N2853" s="4" t="s">
        <v>118</v>
      </c>
      <c r="O2853" s="4"/>
      <c r="P2853" s="4"/>
      <c r="Q2853" s="4" t="s">
        <v>8376</v>
      </c>
      <c r="R2853" s="4" t="s">
        <v>8336</v>
      </c>
      <c r="S2853" s="4"/>
      <c r="T2853" s="4"/>
      <c r="U2853" s="4"/>
      <c r="V2853" s="4" t="s">
        <v>8377</v>
      </c>
      <c r="W2853" s="4" t="s">
        <v>8378</v>
      </c>
    </row>
    <row r="2854" spans="1:23">
      <c r="A2854" s="4" t="s">
        <v>23</v>
      </c>
      <c r="B2854" s="4" t="s">
        <v>23</v>
      </c>
      <c r="C2854" s="15">
        <v>44927</v>
      </c>
      <c r="D2854" s="4">
        <v>380659</v>
      </c>
      <c r="E2854" s="4" t="s">
        <v>117</v>
      </c>
      <c r="F2854" s="16">
        <v>44981.5758212153</v>
      </c>
      <c r="G2854" s="4" t="s">
        <v>136</v>
      </c>
      <c r="H2854" s="16">
        <v>44981.5758391435</v>
      </c>
      <c r="I2854" s="4" t="s">
        <v>26</v>
      </c>
      <c r="J2854" s="4" t="s">
        <v>27</v>
      </c>
      <c r="K2854" s="4" t="s">
        <v>28</v>
      </c>
      <c r="L2854" s="4" t="s">
        <v>27</v>
      </c>
      <c r="M2854" s="4">
        <v>3</v>
      </c>
      <c r="N2854" s="4" t="s">
        <v>118</v>
      </c>
      <c r="O2854" s="4"/>
      <c r="P2854" s="4"/>
      <c r="Q2854" s="4" t="s">
        <v>8379</v>
      </c>
      <c r="R2854" s="4" t="s">
        <v>8336</v>
      </c>
      <c r="S2854" s="4"/>
      <c r="T2854" s="4"/>
      <c r="U2854" s="4"/>
      <c r="V2854" s="4" t="s">
        <v>8380</v>
      </c>
      <c r="W2854" s="4" t="s">
        <v>8381</v>
      </c>
    </row>
    <row r="2855" hidden="1" spans="1:23">
      <c r="A2855" s="4" t="s">
        <v>23</v>
      </c>
      <c r="B2855" s="4" t="s">
        <v>23</v>
      </c>
      <c r="C2855" s="15">
        <v>44927</v>
      </c>
      <c r="D2855" s="4">
        <v>201459</v>
      </c>
      <c r="E2855" s="4" t="s">
        <v>135</v>
      </c>
      <c r="F2855" s="16">
        <v>44934.6547159838</v>
      </c>
      <c r="G2855" s="4" t="s">
        <v>206</v>
      </c>
      <c r="H2855" s="16">
        <v>44934.6551211574</v>
      </c>
      <c r="I2855" s="4" t="s">
        <v>26</v>
      </c>
      <c r="J2855" s="4" t="s">
        <v>27</v>
      </c>
      <c r="K2855" s="4" t="s">
        <v>28</v>
      </c>
      <c r="L2855" s="4" t="s">
        <v>27</v>
      </c>
      <c r="M2855" s="4">
        <v>3</v>
      </c>
      <c r="N2855" s="4" t="s">
        <v>137</v>
      </c>
      <c r="O2855" s="4"/>
      <c r="P2855" s="4"/>
      <c r="Q2855" s="4" t="s">
        <v>8335</v>
      </c>
      <c r="R2855" s="4" t="s">
        <v>8336</v>
      </c>
      <c r="S2855" s="4"/>
      <c r="T2855" s="4"/>
      <c r="U2855" s="4"/>
      <c r="V2855" s="4" t="s">
        <v>8382</v>
      </c>
      <c r="W2855" s="4" t="s">
        <v>8383</v>
      </c>
    </row>
    <row r="2856" hidden="1" spans="1:23">
      <c r="A2856" s="4" t="s">
        <v>23</v>
      </c>
      <c r="B2856" s="4" t="s">
        <v>23</v>
      </c>
      <c r="C2856" s="15">
        <v>44927</v>
      </c>
      <c r="D2856" s="4">
        <v>322868</v>
      </c>
      <c r="E2856" s="4" t="s">
        <v>135</v>
      </c>
      <c r="F2856" s="16">
        <v>44973.3933893866</v>
      </c>
      <c r="G2856" s="4" t="s">
        <v>215</v>
      </c>
      <c r="H2856" s="16">
        <v>44973.393590081</v>
      </c>
      <c r="I2856" s="4" t="s">
        <v>26</v>
      </c>
      <c r="J2856" s="4" t="s">
        <v>27</v>
      </c>
      <c r="K2856" s="4" t="s">
        <v>28</v>
      </c>
      <c r="L2856" s="4" t="s">
        <v>27</v>
      </c>
      <c r="M2856" s="4">
        <v>3</v>
      </c>
      <c r="N2856" s="4" t="s">
        <v>137</v>
      </c>
      <c r="O2856" s="4"/>
      <c r="P2856" s="4"/>
      <c r="Q2856" s="4" t="s">
        <v>8384</v>
      </c>
      <c r="R2856" s="4" t="s">
        <v>8336</v>
      </c>
      <c r="S2856" s="4"/>
      <c r="T2856" s="4"/>
      <c r="U2856" s="4"/>
      <c r="V2856" s="4" t="s">
        <v>8385</v>
      </c>
      <c r="W2856" s="4" t="s">
        <v>8386</v>
      </c>
    </row>
    <row r="2857" hidden="1" spans="1:23">
      <c r="A2857" s="4" t="s">
        <v>23</v>
      </c>
      <c r="B2857" s="4" t="s">
        <v>23</v>
      </c>
      <c r="C2857" s="15">
        <v>44927</v>
      </c>
      <c r="D2857" s="4">
        <v>245557</v>
      </c>
      <c r="E2857" s="4" t="s">
        <v>141</v>
      </c>
      <c r="F2857" s="16">
        <v>44939.8357718981</v>
      </c>
      <c r="G2857" s="4" t="s">
        <v>52</v>
      </c>
      <c r="H2857" s="16">
        <v>44940.4318417593</v>
      </c>
      <c r="I2857" s="4" t="s">
        <v>26</v>
      </c>
      <c r="J2857" s="4" t="s">
        <v>27</v>
      </c>
      <c r="K2857" s="4" t="s">
        <v>28</v>
      </c>
      <c r="L2857" s="4" t="s">
        <v>27</v>
      </c>
      <c r="M2857" s="4">
        <v>3</v>
      </c>
      <c r="N2857" s="4" t="s">
        <v>142</v>
      </c>
      <c r="O2857" s="4"/>
      <c r="P2857" s="4"/>
      <c r="Q2857" s="4"/>
      <c r="R2857" s="4" t="s">
        <v>8336</v>
      </c>
      <c r="S2857" s="4"/>
      <c r="T2857" s="4"/>
      <c r="U2857" s="4"/>
      <c r="V2857" s="4" t="s">
        <v>8387</v>
      </c>
      <c r="W2857" s="4" t="s">
        <v>8388</v>
      </c>
    </row>
    <row r="2858" spans="1:23">
      <c r="A2858" s="4" t="s">
        <v>23</v>
      </c>
      <c r="B2858" s="4" t="s">
        <v>23</v>
      </c>
      <c r="C2858" s="15">
        <v>44927</v>
      </c>
      <c r="D2858" s="4">
        <v>376827</v>
      </c>
      <c r="E2858" s="4" t="s">
        <v>141</v>
      </c>
      <c r="F2858" s="16">
        <v>44980.7926846644</v>
      </c>
      <c r="G2858" s="4" t="s">
        <v>146</v>
      </c>
      <c r="H2858" s="16">
        <v>44980.7948043981</v>
      </c>
      <c r="I2858" s="4" t="s">
        <v>26</v>
      </c>
      <c r="J2858" s="4" t="s">
        <v>27</v>
      </c>
      <c r="K2858" s="4" t="s">
        <v>28</v>
      </c>
      <c r="L2858" s="4" t="s">
        <v>27</v>
      </c>
      <c r="M2858" s="4">
        <v>3</v>
      </c>
      <c r="N2858" s="4" t="s">
        <v>142</v>
      </c>
      <c r="O2858" s="4"/>
      <c r="P2858" s="4"/>
      <c r="Q2858" s="4"/>
      <c r="R2858" s="4" t="s">
        <v>8336</v>
      </c>
      <c r="S2858" s="4"/>
      <c r="T2858" s="4"/>
      <c r="U2858" s="4"/>
      <c r="V2858" s="4" t="s">
        <v>8389</v>
      </c>
      <c r="W2858" s="4" t="s">
        <v>8390</v>
      </c>
    </row>
    <row r="2859" spans="1:23">
      <c r="A2859" s="4" t="s">
        <v>23</v>
      </c>
      <c r="B2859" s="4" t="s">
        <v>23</v>
      </c>
      <c r="C2859" s="15">
        <v>44927</v>
      </c>
      <c r="D2859" s="4">
        <v>385063</v>
      </c>
      <c r="E2859" s="4" t="s">
        <v>141</v>
      </c>
      <c r="F2859" s="16">
        <v>44981.8346354745</v>
      </c>
      <c r="G2859" s="4" t="s">
        <v>136</v>
      </c>
      <c r="H2859" s="16">
        <v>44981.8367600232</v>
      </c>
      <c r="I2859" s="4" t="s">
        <v>26</v>
      </c>
      <c r="J2859" s="4" t="s">
        <v>27</v>
      </c>
      <c r="K2859" s="4" t="s">
        <v>28</v>
      </c>
      <c r="L2859" s="4" t="s">
        <v>27</v>
      </c>
      <c r="M2859" s="4">
        <v>3</v>
      </c>
      <c r="N2859" s="4" t="s">
        <v>142</v>
      </c>
      <c r="O2859" s="4"/>
      <c r="P2859" s="4"/>
      <c r="Q2859" s="4"/>
      <c r="R2859" s="4" t="s">
        <v>8336</v>
      </c>
      <c r="S2859" s="4"/>
      <c r="T2859" s="4"/>
      <c r="U2859" s="4"/>
      <c r="V2859" s="4" t="s">
        <v>8391</v>
      </c>
      <c r="W2859" s="4" t="s">
        <v>8392</v>
      </c>
    </row>
    <row r="2860" hidden="1" spans="1:23">
      <c r="A2860" s="4" t="s">
        <v>23</v>
      </c>
      <c r="B2860" s="4" t="s">
        <v>23</v>
      </c>
      <c r="C2860" s="15">
        <v>44927</v>
      </c>
      <c r="D2860" s="4">
        <v>226630</v>
      </c>
      <c r="E2860" s="4" t="s">
        <v>151</v>
      </c>
      <c r="F2860" s="16">
        <v>44937.6667839005</v>
      </c>
      <c r="G2860" s="4" t="s">
        <v>41</v>
      </c>
      <c r="H2860" s="16">
        <v>44937.6673791782</v>
      </c>
      <c r="I2860" s="4" t="s">
        <v>26</v>
      </c>
      <c r="J2860" s="4" t="s">
        <v>27</v>
      </c>
      <c r="K2860" s="4" t="s">
        <v>28</v>
      </c>
      <c r="L2860" s="4" t="s">
        <v>27</v>
      </c>
      <c r="M2860" s="4">
        <v>3</v>
      </c>
      <c r="N2860" s="4" t="s">
        <v>152</v>
      </c>
      <c r="O2860" s="4"/>
      <c r="P2860" s="4"/>
      <c r="Q2860" s="4" t="s">
        <v>8393</v>
      </c>
      <c r="R2860" s="4" t="s">
        <v>8336</v>
      </c>
      <c r="S2860" s="4"/>
      <c r="T2860" s="4"/>
      <c r="U2860" s="4"/>
      <c r="V2860" s="4" t="s">
        <v>8394</v>
      </c>
      <c r="W2860" s="4" t="s">
        <v>8395</v>
      </c>
    </row>
    <row r="2861" hidden="1" spans="1:23">
      <c r="A2861" s="4" t="s">
        <v>23</v>
      </c>
      <c r="B2861" s="4" t="s">
        <v>23</v>
      </c>
      <c r="C2861" s="15">
        <v>44927</v>
      </c>
      <c r="D2861" s="4">
        <v>245800</v>
      </c>
      <c r="E2861" s="4" t="s">
        <v>151</v>
      </c>
      <c r="F2861" s="16">
        <v>44940.6799688657</v>
      </c>
      <c r="G2861" s="4" t="s">
        <v>656</v>
      </c>
      <c r="H2861" s="16">
        <v>44940.6902284954</v>
      </c>
      <c r="I2861" s="4" t="s">
        <v>26</v>
      </c>
      <c r="J2861" s="4" t="s">
        <v>27</v>
      </c>
      <c r="K2861" s="4" t="s">
        <v>28</v>
      </c>
      <c r="L2861" s="4" t="s">
        <v>27</v>
      </c>
      <c r="M2861" s="4">
        <v>3</v>
      </c>
      <c r="N2861" s="4" t="s">
        <v>152</v>
      </c>
      <c r="O2861" s="4"/>
      <c r="P2861" s="4"/>
      <c r="Q2861" s="4" t="s">
        <v>8396</v>
      </c>
      <c r="R2861" s="4" t="s">
        <v>8336</v>
      </c>
      <c r="S2861" s="4"/>
      <c r="T2861" s="4"/>
      <c r="U2861" s="4"/>
      <c r="V2861" s="4" t="s">
        <v>8397</v>
      </c>
      <c r="W2861" s="4" t="s">
        <v>8398</v>
      </c>
    </row>
    <row r="2862" hidden="1" spans="1:23">
      <c r="A2862" s="4" t="s">
        <v>23</v>
      </c>
      <c r="B2862" s="4" t="s">
        <v>23</v>
      </c>
      <c r="C2862" s="15">
        <v>44927</v>
      </c>
      <c r="D2862" s="4">
        <v>393275</v>
      </c>
      <c r="E2862" s="4" t="s">
        <v>151</v>
      </c>
      <c r="F2862" s="16">
        <v>44983.7201679398</v>
      </c>
      <c r="G2862" s="4" t="s">
        <v>1345</v>
      </c>
      <c r="H2862" s="16">
        <v>44983.7255219444</v>
      </c>
      <c r="I2862" s="4" t="s">
        <v>26</v>
      </c>
      <c r="J2862" s="4" t="s">
        <v>27</v>
      </c>
      <c r="K2862" s="4" t="s">
        <v>28</v>
      </c>
      <c r="L2862" s="4" t="s">
        <v>27</v>
      </c>
      <c r="M2862" s="4">
        <v>3</v>
      </c>
      <c r="N2862" s="4" t="s">
        <v>152</v>
      </c>
      <c r="O2862" s="4"/>
      <c r="P2862" s="4"/>
      <c r="Q2862" s="4" t="s">
        <v>8399</v>
      </c>
      <c r="R2862" s="4" t="s">
        <v>8336</v>
      </c>
      <c r="S2862" s="4"/>
      <c r="T2862" s="4"/>
      <c r="U2862" s="4"/>
      <c r="V2862" s="4" t="s">
        <v>8400</v>
      </c>
      <c r="W2862" s="4" t="s">
        <v>8401</v>
      </c>
    </row>
    <row r="2863" hidden="1" spans="1:23">
      <c r="A2863" s="4" t="s">
        <v>23</v>
      </c>
      <c r="B2863" s="4" t="s">
        <v>23</v>
      </c>
      <c r="C2863" s="15">
        <v>44927</v>
      </c>
      <c r="D2863" s="4">
        <v>175063</v>
      </c>
      <c r="E2863" s="4" t="s">
        <v>162</v>
      </c>
      <c r="F2863" s="16">
        <v>44931.3559158333</v>
      </c>
      <c r="G2863" s="4" t="s">
        <v>93</v>
      </c>
      <c r="H2863" s="16">
        <v>44931.3570386227</v>
      </c>
      <c r="I2863" s="4" t="s">
        <v>26</v>
      </c>
      <c r="J2863" s="4" t="s">
        <v>27</v>
      </c>
      <c r="K2863" s="4" t="s">
        <v>28</v>
      </c>
      <c r="L2863" s="4" t="s">
        <v>27</v>
      </c>
      <c r="M2863" s="4">
        <v>3</v>
      </c>
      <c r="N2863" s="4" t="s">
        <v>164</v>
      </c>
      <c r="O2863" s="4"/>
      <c r="P2863" s="4"/>
      <c r="Q2863" s="4" t="s">
        <v>8402</v>
      </c>
      <c r="R2863" s="4" t="s">
        <v>8336</v>
      </c>
      <c r="S2863" s="4"/>
      <c r="T2863" s="4"/>
      <c r="U2863" s="4"/>
      <c r="V2863" s="4" t="s">
        <v>8403</v>
      </c>
      <c r="W2863" s="4" t="s">
        <v>8404</v>
      </c>
    </row>
    <row r="2864" hidden="1" spans="1:23">
      <c r="A2864" s="4" t="s">
        <v>23</v>
      </c>
      <c r="B2864" s="4" t="s">
        <v>23</v>
      </c>
      <c r="C2864" s="15">
        <v>44927</v>
      </c>
      <c r="D2864" s="4">
        <v>179031</v>
      </c>
      <c r="E2864" s="4" t="s">
        <v>162</v>
      </c>
      <c r="F2864" s="16">
        <v>44931.6780417708</v>
      </c>
      <c r="G2864" s="4" t="s">
        <v>93</v>
      </c>
      <c r="H2864" s="16">
        <v>44931.6791000926</v>
      </c>
      <c r="I2864" s="4" t="s">
        <v>26</v>
      </c>
      <c r="J2864" s="4" t="s">
        <v>27</v>
      </c>
      <c r="K2864" s="4" t="s">
        <v>28</v>
      </c>
      <c r="L2864" s="4" t="s">
        <v>27</v>
      </c>
      <c r="M2864" s="4">
        <v>3</v>
      </c>
      <c r="N2864" s="4" t="s">
        <v>164</v>
      </c>
      <c r="O2864" s="4"/>
      <c r="P2864" s="4"/>
      <c r="Q2864" s="4" t="s">
        <v>8405</v>
      </c>
      <c r="R2864" s="4" t="s">
        <v>8336</v>
      </c>
      <c r="S2864" s="4"/>
      <c r="T2864" s="4"/>
      <c r="U2864" s="4" t="s">
        <v>1080</v>
      </c>
      <c r="V2864" s="4" t="s">
        <v>8406</v>
      </c>
      <c r="W2864" s="4" t="s">
        <v>8407</v>
      </c>
    </row>
    <row r="2865" hidden="1" spans="1:23">
      <c r="A2865" s="4" t="s">
        <v>23</v>
      </c>
      <c r="B2865" s="4" t="s">
        <v>23</v>
      </c>
      <c r="C2865" s="15">
        <v>44927</v>
      </c>
      <c r="D2865" s="4">
        <v>181340</v>
      </c>
      <c r="E2865" s="4" t="s">
        <v>162</v>
      </c>
      <c r="F2865" s="16">
        <v>44932.3578826852</v>
      </c>
      <c r="G2865" s="4" t="s">
        <v>200</v>
      </c>
      <c r="H2865" s="16">
        <v>44932.3581470255</v>
      </c>
      <c r="I2865" s="4" t="s">
        <v>26</v>
      </c>
      <c r="J2865" s="4" t="s">
        <v>27</v>
      </c>
      <c r="K2865" s="4" t="s">
        <v>28</v>
      </c>
      <c r="L2865" s="4" t="s">
        <v>27</v>
      </c>
      <c r="M2865" s="4">
        <v>3</v>
      </c>
      <c r="N2865" s="4" t="s">
        <v>164</v>
      </c>
      <c r="O2865" s="4"/>
      <c r="P2865" s="4"/>
      <c r="Q2865" s="4" t="s">
        <v>8408</v>
      </c>
      <c r="R2865" s="4" t="s">
        <v>8336</v>
      </c>
      <c r="S2865" s="4"/>
      <c r="T2865" s="4"/>
      <c r="U2865" s="4"/>
      <c r="V2865" s="4" t="s">
        <v>8409</v>
      </c>
      <c r="W2865" s="4" t="s">
        <v>8410</v>
      </c>
    </row>
    <row r="2866" hidden="1" spans="1:23">
      <c r="A2866" s="4" t="s">
        <v>23</v>
      </c>
      <c r="B2866" s="4" t="s">
        <v>23</v>
      </c>
      <c r="C2866" s="15">
        <v>44927</v>
      </c>
      <c r="D2866" s="4">
        <v>196048</v>
      </c>
      <c r="E2866" s="4" t="s">
        <v>162</v>
      </c>
      <c r="F2866" s="16">
        <v>44934.3571580093</v>
      </c>
      <c r="G2866" s="4" t="s">
        <v>206</v>
      </c>
      <c r="H2866" s="16">
        <v>44934.3593926389</v>
      </c>
      <c r="I2866" s="4" t="s">
        <v>26</v>
      </c>
      <c r="J2866" s="4" t="s">
        <v>27</v>
      </c>
      <c r="K2866" s="4" t="s">
        <v>28</v>
      </c>
      <c r="L2866" s="4" t="s">
        <v>27</v>
      </c>
      <c r="M2866" s="4">
        <v>3</v>
      </c>
      <c r="N2866" s="4" t="s">
        <v>164</v>
      </c>
      <c r="O2866" s="4"/>
      <c r="P2866" s="4"/>
      <c r="Q2866" s="4" t="s">
        <v>8411</v>
      </c>
      <c r="R2866" s="4" t="s">
        <v>8336</v>
      </c>
      <c r="S2866" s="4"/>
      <c r="T2866" s="4"/>
      <c r="U2866" s="4"/>
      <c r="V2866" s="4" t="s">
        <v>8412</v>
      </c>
      <c r="W2866" s="4" t="s">
        <v>8413</v>
      </c>
    </row>
    <row r="2867" hidden="1" spans="1:23">
      <c r="A2867" s="4" t="s">
        <v>23</v>
      </c>
      <c r="B2867" s="4" t="s">
        <v>23</v>
      </c>
      <c r="C2867" s="15">
        <v>44927</v>
      </c>
      <c r="D2867" s="4">
        <v>205074</v>
      </c>
      <c r="E2867" s="4" t="s">
        <v>162</v>
      </c>
      <c r="F2867" s="16">
        <v>44935.3626945255</v>
      </c>
      <c r="G2867" s="4" t="s">
        <v>105</v>
      </c>
      <c r="H2867" s="16">
        <v>44935.3632493287</v>
      </c>
      <c r="I2867" s="4" t="s">
        <v>26</v>
      </c>
      <c r="J2867" s="4" t="s">
        <v>27</v>
      </c>
      <c r="K2867" s="4" t="s">
        <v>28</v>
      </c>
      <c r="L2867" s="4" t="s">
        <v>27</v>
      </c>
      <c r="M2867" s="4">
        <v>3</v>
      </c>
      <c r="N2867" s="4" t="s">
        <v>164</v>
      </c>
      <c r="O2867" s="4"/>
      <c r="P2867" s="4"/>
      <c r="Q2867" s="4" t="s">
        <v>8414</v>
      </c>
      <c r="R2867" s="4" t="s">
        <v>8336</v>
      </c>
      <c r="S2867" s="4"/>
      <c r="T2867" s="4"/>
      <c r="U2867" s="4"/>
      <c r="V2867" s="4" t="s">
        <v>8415</v>
      </c>
      <c r="W2867" s="4" t="s">
        <v>8416</v>
      </c>
    </row>
    <row r="2868" hidden="1" spans="1:23">
      <c r="A2868" s="4" t="s">
        <v>23</v>
      </c>
      <c r="B2868" s="4" t="s">
        <v>23</v>
      </c>
      <c r="C2868" s="15">
        <v>44927</v>
      </c>
      <c r="D2868" s="4">
        <v>205176</v>
      </c>
      <c r="E2868" s="4" t="s">
        <v>162</v>
      </c>
      <c r="F2868" s="16">
        <v>44935.3674805208</v>
      </c>
      <c r="G2868" s="4" t="s">
        <v>105</v>
      </c>
      <c r="H2868" s="16">
        <v>44935.3681782407</v>
      </c>
      <c r="I2868" s="4" t="s">
        <v>26</v>
      </c>
      <c r="J2868" s="4" t="s">
        <v>27</v>
      </c>
      <c r="K2868" s="4" t="s">
        <v>28</v>
      </c>
      <c r="L2868" s="4" t="s">
        <v>27</v>
      </c>
      <c r="M2868" s="4">
        <v>3</v>
      </c>
      <c r="N2868" s="4" t="s">
        <v>164</v>
      </c>
      <c r="O2868" s="4"/>
      <c r="P2868" s="4"/>
      <c r="Q2868" s="4" t="s">
        <v>8417</v>
      </c>
      <c r="R2868" s="4" t="s">
        <v>8336</v>
      </c>
      <c r="S2868" s="4"/>
      <c r="T2868" s="4"/>
      <c r="U2868" s="4"/>
      <c r="V2868" s="4" t="s">
        <v>8418</v>
      </c>
      <c r="W2868" s="4" t="s">
        <v>8419</v>
      </c>
    </row>
    <row r="2869" hidden="1" spans="1:23">
      <c r="A2869" s="4" t="s">
        <v>23</v>
      </c>
      <c r="B2869" s="4" t="s">
        <v>23</v>
      </c>
      <c r="C2869" s="15">
        <v>44927</v>
      </c>
      <c r="D2869" s="4">
        <v>205223</v>
      </c>
      <c r="E2869" s="4" t="s">
        <v>162</v>
      </c>
      <c r="F2869" s="16">
        <v>44935.3691371759</v>
      </c>
      <c r="G2869" s="4" t="s">
        <v>105</v>
      </c>
      <c r="H2869" s="16">
        <v>44935.3695452894</v>
      </c>
      <c r="I2869" s="4" t="s">
        <v>26</v>
      </c>
      <c r="J2869" s="4" t="s">
        <v>27</v>
      </c>
      <c r="K2869" s="4" t="s">
        <v>28</v>
      </c>
      <c r="L2869" s="4" t="s">
        <v>27</v>
      </c>
      <c r="M2869" s="4">
        <v>3</v>
      </c>
      <c r="N2869" s="4" t="s">
        <v>164</v>
      </c>
      <c r="O2869" s="4"/>
      <c r="P2869" s="4"/>
      <c r="Q2869" s="4" t="s">
        <v>8417</v>
      </c>
      <c r="R2869" s="4" t="s">
        <v>8336</v>
      </c>
      <c r="S2869" s="4"/>
      <c r="T2869" s="4"/>
      <c r="U2869" s="4" t="s">
        <v>1041</v>
      </c>
      <c r="V2869" s="4" t="s">
        <v>8420</v>
      </c>
      <c r="W2869" s="4" t="s">
        <v>8421</v>
      </c>
    </row>
    <row r="2870" hidden="1" spans="1:23">
      <c r="A2870" s="4" t="s">
        <v>23</v>
      </c>
      <c r="B2870" s="4" t="s">
        <v>23</v>
      </c>
      <c r="C2870" s="15">
        <v>44927</v>
      </c>
      <c r="D2870" s="4">
        <v>205349</v>
      </c>
      <c r="E2870" s="4" t="s">
        <v>162</v>
      </c>
      <c r="F2870" s="16">
        <v>44935.3753476968</v>
      </c>
      <c r="G2870" s="4" t="s">
        <v>105</v>
      </c>
      <c r="H2870" s="16">
        <v>44935.3758090625</v>
      </c>
      <c r="I2870" s="4" t="s">
        <v>26</v>
      </c>
      <c r="J2870" s="4" t="s">
        <v>27</v>
      </c>
      <c r="K2870" s="4" t="s">
        <v>28</v>
      </c>
      <c r="L2870" s="4" t="s">
        <v>27</v>
      </c>
      <c r="M2870" s="4">
        <v>3</v>
      </c>
      <c r="N2870" s="4" t="s">
        <v>164</v>
      </c>
      <c r="O2870" s="4"/>
      <c r="P2870" s="4"/>
      <c r="Q2870" s="4" t="s">
        <v>8422</v>
      </c>
      <c r="R2870" s="4" t="s">
        <v>8336</v>
      </c>
      <c r="S2870" s="4"/>
      <c r="T2870" s="4"/>
      <c r="U2870" s="4"/>
      <c r="V2870" s="4" t="s">
        <v>8423</v>
      </c>
      <c r="W2870" s="4" t="s">
        <v>8424</v>
      </c>
    </row>
    <row r="2871" hidden="1" spans="1:23">
      <c r="A2871" s="4" t="s">
        <v>23</v>
      </c>
      <c r="B2871" s="4" t="s">
        <v>23</v>
      </c>
      <c r="C2871" s="15">
        <v>44927</v>
      </c>
      <c r="D2871" s="4">
        <v>208774</v>
      </c>
      <c r="E2871" s="4" t="s">
        <v>162</v>
      </c>
      <c r="F2871" s="16">
        <v>44935.5436986111</v>
      </c>
      <c r="G2871" s="4" t="s">
        <v>105</v>
      </c>
      <c r="H2871" s="16">
        <v>44935.543701956</v>
      </c>
      <c r="I2871" s="4" t="s">
        <v>26</v>
      </c>
      <c r="J2871" s="4" t="s">
        <v>27</v>
      </c>
      <c r="K2871" s="4" t="s">
        <v>28</v>
      </c>
      <c r="L2871" s="4" t="s">
        <v>27</v>
      </c>
      <c r="M2871" s="4">
        <v>3</v>
      </c>
      <c r="N2871" s="4" t="s">
        <v>164</v>
      </c>
      <c r="O2871" s="4"/>
      <c r="P2871" s="4"/>
      <c r="Q2871" s="4" t="s">
        <v>8425</v>
      </c>
      <c r="R2871" s="4" t="s">
        <v>8336</v>
      </c>
      <c r="S2871" s="4"/>
      <c r="T2871" s="4"/>
      <c r="U2871" s="4" t="s">
        <v>4332</v>
      </c>
      <c r="V2871" s="4" t="s">
        <v>8426</v>
      </c>
      <c r="W2871" s="4" t="s">
        <v>8427</v>
      </c>
    </row>
    <row r="2872" hidden="1" spans="1:23">
      <c r="A2872" s="4" t="s">
        <v>23</v>
      </c>
      <c r="B2872" s="4" t="s">
        <v>23</v>
      </c>
      <c r="C2872" s="15">
        <v>44927</v>
      </c>
      <c r="D2872" s="4">
        <v>208840</v>
      </c>
      <c r="E2872" s="4" t="s">
        <v>162</v>
      </c>
      <c r="F2872" s="16">
        <v>44935.549548912</v>
      </c>
      <c r="G2872" s="4" t="s">
        <v>105</v>
      </c>
      <c r="H2872" s="16">
        <v>44935.5495715278</v>
      </c>
      <c r="I2872" s="4" t="s">
        <v>26</v>
      </c>
      <c r="J2872" s="4" t="s">
        <v>27</v>
      </c>
      <c r="K2872" s="4" t="s">
        <v>28</v>
      </c>
      <c r="L2872" s="4" t="s">
        <v>27</v>
      </c>
      <c r="M2872" s="4">
        <v>3</v>
      </c>
      <c r="N2872" s="4" t="s">
        <v>164</v>
      </c>
      <c r="O2872" s="4"/>
      <c r="P2872" s="4"/>
      <c r="Q2872" s="4" t="s">
        <v>8428</v>
      </c>
      <c r="R2872" s="4" t="s">
        <v>8336</v>
      </c>
      <c r="S2872" s="4"/>
      <c r="T2872" s="4"/>
      <c r="U2872" s="4"/>
      <c r="V2872" s="4" t="s">
        <v>8429</v>
      </c>
      <c r="W2872" s="4" t="s">
        <v>8430</v>
      </c>
    </row>
    <row r="2873" hidden="1" spans="1:23">
      <c r="A2873" s="4" t="s">
        <v>23</v>
      </c>
      <c r="B2873" s="4" t="s">
        <v>23</v>
      </c>
      <c r="C2873" s="15">
        <v>44927</v>
      </c>
      <c r="D2873" s="4">
        <v>208853</v>
      </c>
      <c r="E2873" s="4" t="s">
        <v>162</v>
      </c>
      <c r="F2873" s="16">
        <v>44935.550438044</v>
      </c>
      <c r="G2873" s="4" t="s">
        <v>105</v>
      </c>
      <c r="H2873" s="16">
        <v>44935.5504492708</v>
      </c>
      <c r="I2873" s="4" t="s">
        <v>26</v>
      </c>
      <c r="J2873" s="4" t="s">
        <v>27</v>
      </c>
      <c r="K2873" s="4" t="s">
        <v>28</v>
      </c>
      <c r="L2873" s="4" t="s">
        <v>27</v>
      </c>
      <c r="M2873" s="4">
        <v>3</v>
      </c>
      <c r="N2873" s="4" t="s">
        <v>164</v>
      </c>
      <c r="O2873" s="4"/>
      <c r="P2873" s="4"/>
      <c r="Q2873" s="4" t="s">
        <v>8431</v>
      </c>
      <c r="R2873" s="4" t="s">
        <v>8336</v>
      </c>
      <c r="S2873" s="4"/>
      <c r="T2873" s="4"/>
      <c r="U2873" s="4"/>
      <c r="V2873" s="4" t="s">
        <v>8432</v>
      </c>
      <c r="W2873" s="4" t="s">
        <v>8433</v>
      </c>
    </row>
    <row r="2874" hidden="1" spans="1:23">
      <c r="A2874" s="4" t="s">
        <v>23</v>
      </c>
      <c r="B2874" s="4" t="s">
        <v>23</v>
      </c>
      <c r="C2874" s="15">
        <v>44927</v>
      </c>
      <c r="D2874" s="4">
        <v>208928</v>
      </c>
      <c r="E2874" s="4" t="s">
        <v>162</v>
      </c>
      <c r="F2874" s="16">
        <v>44935.5540225</v>
      </c>
      <c r="G2874" s="4" t="s">
        <v>105</v>
      </c>
      <c r="H2874" s="16">
        <v>44935.5540472454</v>
      </c>
      <c r="I2874" s="4" t="s">
        <v>26</v>
      </c>
      <c r="J2874" s="4" t="s">
        <v>27</v>
      </c>
      <c r="K2874" s="4" t="s">
        <v>28</v>
      </c>
      <c r="L2874" s="4" t="s">
        <v>27</v>
      </c>
      <c r="M2874" s="4">
        <v>3</v>
      </c>
      <c r="N2874" s="4" t="s">
        <v>164</v>
      </c>
      <c r="O2874" s="4"/>
      <c r="P2874" s="4"/>
      <c r="Q2874" s="4" t="s">
        <v>8434</v>
      </c>
      <c r="R2874" s="4" t="s">
        <v>8336</v>
      </c>
      <c r="S2874" s="4"/>
      <c r="T2874" s="4"/>
      <c r="U2874" s="4" t="s">
        <v>1839</v>
      </c>
      <c r="V2874" s="4" t="s">
        <v>8435</v>
      </c>
      <c r="W2874" s="4" t="s">
        <v>8436</v>
      </c>
    </row>
    <row r="2875" hidden="1" spans="1:23">
      <c r="A2875" s="4" t="s">
        <v>23</v>
      </c>
      <c r="B2875" s="4" t="s">
        <v>23</v>
      </c>
      <c r="C2875" s="15">
        <v>44927</v>
      </c>
      <c r="D2875" s="4">
        <v>209643</v>
      </c>
      <c r="E2875" s="4" t="s">
        <v>162</v>
      </c>
      <c r="F2875" s="16">
        <v>44935.599414213</v>
      </c>
      <c r="G2875" s="4" t="s">
        <v>105</v>
      </c>
      <c r="H2875" s="16">
        <v>44935.5994386574</v>
      </c>
      <c r="I2875" s="4" t="s">
        <v>26</v>
      </c>
      <c r="J2875" s="4" t="s">
        <v>27</v>
      </c>
      <c r="K2875" s="4" t="s">
        <v>28</v>
      </c>
      <c r="L2875" s="4" t="s">
        <v>27</v>
      </c>
      <c r="M2875" s="4">
        <v>3</v>
      </c>
      <c r="N2875" s="4" t="s">
        <v>164</v>
      </c>
      <c r="O2875" s="4"/>
      <c r="P2875" s="4"/>
      <c r="Q2875" s="4" t="s">
        <v>8437</v>
      </c>
      <c r="R2875" s="4" t="s">
        <v>8336</v>
      </c>
      <c r="S2875" s="4"/>
      <c r="T2875" s="4"/>
      <c r="U2875" s="4"/>
      <c r="V2875" s="4" t="s">
        <v>8438</v>
      </c>
      <c r="W2875" s="4" t="s">
        <v>8439</v>
      </c>
    </row>
    <row r="2876" hidden="1" spans="1:23">
      <c r="A2876" s="4" t="s">
        <v>23</v>
      </c>
      <c r="B2876" s="4" t="s">
        <v>23</v>
      </c>
      <c r="C2876" s="15">
        <v>44927</v>
      </c>
      <c r="D2876" s="4">
        <v>209665</v>
      </c>
      <c r="E2876" s="4" t="s">
        <v>162</v>
      </c>
      <c r="F2876" s="16">
        <v>44935.601708125</v>
      </c>
      <c r="G2876" s="4" t="s">
        <v>105</v>
      </c>
      <c r="H2876" s="16">
        <v>44935.6017252546</v>
      </c>
      <c r="I2876" s="4" t="s">
        <v>26</v>
      </c>
      <c r="J2876" s="4" t="s">
        <v>27</v>
      </c>
      <c r="K2876" s="4" t="s">
        <v>28</v>
      </c>
      <c r="L2876" s="4" t="s">
        <v>27</v>
      </c>
      <c r="M2876" s="4">
        <v>3</v>
      </c>
      <c r="N2876" s="4" t="s">
        <v>164</v>
      </c>
      <c r="O2876" s="4"/>
      <c r="P2876" s="4"/>
      <c r="Q2876" s="4" t="s">
        <v>8437</v>
      </c>
      <c r="R2876" s="4" t="s">
        <v>8336</v>
      </c>
      <c r="S2876" s="4"/>
      <c r="T2876" s="4"/>
      <c r="U2876" s="4"/>
      <c r="V2876" s="4" t="s">
        <v>8440</v>
      </c>
      <c r="W2876" s="4" t="s">
        <v>8441</v>
      </c>
    </row>
    <row r="2877" hidden="1" spans="1:23">
      <c r="A2877" s="4" t="s">
        <v>23</v>
      </c>
      <c r="B2877" s="4" t="s">
        <v>23</v>
      </c>
      <c r="C2877" s="15">
        <v>44927</v>
      </c>
      <c r="D2877" s="4">
        <v>209783</v>
      </c>
      <c r="E2877" s="4" t="s">
        <v>162</v>
      </c>
      <c r="F2877" s="16">
        <v>44935.6118203819</v>
      </c>
      <c r="G2877" s="4" t="s">
        <v>105</v>
      </c>
      <c r="H2877" s="16">
        <v>44935.6127918634</v>
      </c>
      <c r="I2877" s="4" t="s">
        <v>26</v>
      </c>
      <c r="J2877" s="4" t="s">
        <v>27</v>
      </c>
      <c r="K2877" s="4" t="s">
        <v>28</v>
      </c>
      <c r="L2877" s="4" t="s">
        <v>27</v>
      </c>
      <c r="M2877" s="4">
        <v>3</v>
      </c>
      <c r="N2877" s="4" t="s">
        <v>164</v>
      </c>
      <c r="O2877" s="4"/>
      <c r="P2877" s="4"/>
      <c r="Q2877" s="4" t="s">
        <v>8442</v>
      </c>
      <c r="R2877" s="4" t="s">
        <v>8336</v>
      </c>
      <c r="S2877" s="4"/>
      <c r="T2877" s="4"/>
      <c r="U2877" s="4"/>
      <c r="V2877" s="4" t="s">
        <v>8443</v>
      </c>
      <c r="W2877" s="4" t="s">
        <v>8444</v>
      </c>
    </row>
    <row r="2878" hidden="1" spans="1:23">
      <c r="A2878" s="4" t="s">
        <v>23</v>
      </c>
      <c r="B2878" s="4" t="s">
        <v>23</v>
      </c>
      <c r="C2878" s="15">
        <v>44927</v>
      </c>
      <c r="D2878" s="4">
        <v>209813</v>
      </c>
      <c r="E2878" s="4" t="s">
        <v>162</v>
      </c>
      <c r="F2878" s="16">
        <v>44935.6147058796</v>
      </c>
      <c r="G2878" s="4" t="s">
        <v>105</v>
      </c>
      <c r="H2878" s="16">
        <v>44935.6152795833</v>
      </c>
      <c r="I2878" s="4" t="s">
        <v>26</v>
      </c>
      <c r="J2878" s="4" t="s">
        <v>27</v>
      </c>
      <c r="K2878" s="4" t="s">
        <v>28</v>
      </c>
      <c r="L2878" s="4" t="s">
        <v>27</v>
      </c>
      <c r="M2878" s="4">
        <v>3</v>
      </c>
      <c r="N2878" s="4" t="s">
        <v>164</v>
      </c>
      <c r="O2878" s="4"/>
      <c r="P2878" s="4"/>
      <c r="Q2878" s="4" t="s">
        <v>8445</v>
      </c>
      <c r="R2878" s="4" t="s">
        <v>8336</v>
      </c>
      <c r="S2878" s="4"/>
      <c r="T2878" s="4"/>
      <c r="U2878" s="4"/>
      <c r="V2878" s="4" t="s">
        <v>8446</v>
      </c>
      <c r="W2878" s="4" t="s">
        <v>8447</v>
      </c>
    </row>
    <row r="2879" hidden="1" spans="1:23">
      <c r="A2879" s="4" t="s">
        <v>23</v>
      </c>
      <c r="B2879" s="4" t="s">
        <v>23</v>
      </c>
      <c r="C2879" s="15">
        <v>44927</v>
      </c>
      <c r="D2879" s="4">
        <v>209898</v>
      </c>
      <c r="E2879" s="4" t="s">
        <v>162</v>
      </c>
      <c r="F2879" s="16">
        <v>44935.6213000694</v>
      </c>
      <c r="G2879" s="4" t="s">
        <v>105</v>
      </c>
      <c r="H2879" s="16">
        <v>44935.6216607986</v>
      </c>
      <c r="I2879" s="4" t="s">
        <v>26</v>
      </c>
      <c r="J2879" s="4" t="s">
        <v>27</v>
      </c>
      <c r="K2879" s="4" t="s">
        <v>28</v>
      </c>
      <c r="L2879" s="4" t="s">
        <v>27</v>
      </c>
      <c r="M2879" s="4">
        <v>3</v>
      </c>
      <c r="N2879" s="4" t="s">
        <v>164</v>
      </c>
      <c r="O2879" s="4"/>
      <c r="P2879" s="4"/>
      <c r="Q2879" s="4" t="s">
        <v>8448</v>
      </c>
      <c r="R2879" s="4" t="s">
        <v>8336</v>
      </c>
      <c r="S2879" s="4"/>
      <c r="T2879" s="4"/>
      <c r="U2879" s="4" t="s">
        <v>320</v>
      </c>
      <c r="V2879" s="4" t="s">
        <v>8449</v>
      </c>
      <c r="W2879" s="4" t="s">
        <v>8450</v>
      </c>
    </row>
    <row r="2880" hidden="1" spans="1:23">
      <c r="A2880" s="4" t="s">
        <v>23</v>
      </c>
      <c r="B2880" s="4" t="s">
        <v>23</v>
      </c>
      <c r="C2880" s="15">
        <v>44927</v>
      </c>
      <c r="D2880" s="4">
        <v>210308</v>
      </c>
      <c r="E2880" s="4" t="s">
        <v>162</v>
      </c>
      <c r="F2880" s="16">
        <v>44935.6480615741</v>
      </c>
      <c r="G2880" s="4" t="s">
        <v>105</v>
      </c>
      <c r="H2880" s="16">
        <v>44935.6480870718</v>
      </c>
      <c r="I2880" s="4" t="s">
        <v>26</v>
      </c>
      <c r="J2880" s="4" t="s">
        <v>27</v>
      </c>
      <c r="K2880" s="4" t="s">
        <v>28</v>
      </c>
      <c r="L2880" s="4" t="s">
        <v>27</v>
      </c>
      <c r="M2880" s="4">
        <v>3</v>
      </c>
      <c r="N2880" s="4" t="s">
        <v>164</v>
      </c>
      <c r="O2880" s="4"/>
      <c r="P2880" s="4"/>
      <c r="Q2880" s="4" t="s">
        <v>8339</v>
      </c>
      <c r="R2880" s="4" t="s">
        <v>8336</v>
      </c>
      <c r="S2880" s="4"/>
      <c r="T2880" s="4"/>
      <c r="U2880" s="4"/>
      <c r="V2880" s="4" t="s">
        <v>8451</v>
      </c>
      <c r="W2880" s="4" t="s">
        <v>8452</v>
      </c>
    </row>
    <row r="2881" hidden="1" spans="1:23">
      <c r="A2881" s="4" t="s">
        <v>23</v>
      </c>
      <c r="B2881" s="4" t="s">
        <v>23</v>
      </c>
      <c r="C2881" s="15">
        <v>44927</v>
      </c>
      <c r="D2881" s="4">
        <v>210691</v>
      </c>
      <c r="E2881" s="4" t="s">
        <v>162</v>
      </c>
      <c r="F2881" s="16">
        <v>44935.6634301042</v>
      </c>
      <c r="G2881" s="4" t="s">
        <v>105</v>
      </c>
      <c r="H2881" s="16">
        <v>44935.6635546875</v>
      </c>
      <c r="I2881" s="4" t="s">
        <v>26</v>
      </c>
      <c r="J2881" s="4" t="s">
        <v>27</v>
      </c>
      <c r="K2881" s="4" t="s">
        <v>28</v>
      </c>
      <c r="L2881" s="4" t="s">
        <v>27</v>
      </c>
      <c r="M2881" s="4">
        <v>3</v>
      </c>
      <c r="N2881" s="4" t="s">
        <v>164</v>
      </c>
      <c r="O2881" s="4"/>
      <c r="P2881" s="4"/>
      <c r="Q2881" s="4" t="s">
        <v>8339</v>
      </c>
      <c r="R2881" s="4" t="s">
        <v>8336</v>
      </c>
      <c r="S2881" s="4"/>
      <c r="T2881" s="4"/>
      <c r="U2881" s="4" t="s">
        <v>5766</v>
      </c>
      <c r="V2881" s="4" t="s">
        <v>8453</v>
      </c>
      <c r="W2881" s="4" t="s">
        <v>8454</v>
      </c>
    </row>
    <row r="2882" hidden="1" spans="1:23">
      <c r="A2882" s="4" t="s">
        <v>23</v>
      </c>
      <c r="B2882" s="4" t="s">
        <v>23</v>
      </c>
      <c r="C2882" s="15">
        <v>44927</v>
      </c>
      <c r="D2882" s="4">
        <v>210760</v>
      </c>
      <c r="E2882" s="4" t="s">
        <v>162</v>
      </c>
      <c r="F2882" s="16">
        <v>44935.6648853472</v>
      </c>
      <c r="G2882" s="4" t="s">
        <v>105</v>
      </c>
      <c r="H2882" s="16">
        <v>44935.664909838</v>
      </c>
      <c r="I2882" s="4" t="s">
        <v>26</v>
      </c>
      <c r="J2882" s="4" t="s">
        <v>27</v>
      </c>
      <c r="K2882" s="4" t="s">
        <v>28</v>
      </c>
      <c r="L2882" s="4" t="s">
        <v>27</v>
      </c>
      <c r="M2882" s="4">
        <v>3</v>
      </c>
      <c r="N2882" s="4" t="s">
        <v>164</v>
      </c>
      <c r="O2882" s="4"/>
      <c r="P2882" s="4"/>
      <c r="Q2882" s="4" t="s">
        <v>8339</v>
      </c>
      <c r="R2882" s="4" t="s">
        <v>8336</v>
      </c>
      <c r="S2882" s="4"/>
      <c r="T2882" s="4"/>
      <c r="U2882" s="4" t="s">
        <v>5766</v>
      </c>
      <c r="V2882" s="4" t="s">
        <v>8455</v>
      </c>
      <c r="W2882" s="4" t="s">
        <v>8456</v>
      </c>
    </row>
    <row r="2883" hidden="1" spans="1:23">
      <c r="A2883" s="4" t="s">
        <v>23</v>
      </c>
      <c r="B2883" s="4" t="s">
        <v>23</v>
      </c>
      <c r="C2883" s="15">
        <v>44927</v>
      </c>
      <c r="D2883" s="4">
        <v>262356</v>
      </c>
      <c r="E2883" s="4" t="s">
        <v>162</v>
      </c>
      <c r="F2883" s="16">
        <v>44942.8345924306</v>
      </c>
      <c r="G2883" s="4" t="s">
        <v>175</v>
      </c>
      <c r="H2883" s="16">
        <v>44943.3451389352</v>
      </c>
      <c r="I2883" s="4" t="s">
        <v>26</v>
      </c>
      <c r="J2883" s="4" t="s">
        <v>27</v>
      </c>
      <c r="K2883" s="4" t="s">
        <v>28</v>
      </c>
      <c r="L2883" s="4" t="s">
        <v>27</v>
      </c>
      <c r="M2883" s="4">
        <v>3</v>
      </c>
      <c r="N2883" s="4" t="s">
        <v>164</v>
      </c>
      <c r="O2883" s="4"/>
      <c r="P2883" s="4"/>
      <c r="Q2883" s="4"/>
      <c r="R2883" s="4" t="s">
        <v>8336</v>
      </c>
      <c r="S2883" s="4"/>
      <c r="T2883" s="4"/>
      <c r="U2883" s="4" t="s">
        <v>437</v>
      </c>
      <c r="V2883" s="4" t="s">
        <v>8457</v>
      </c>
      <c r="W2883" s="4" t="s">
        <v>8458</v>
      </c>
    </row>
    <row r="2884" hidden="1" spans="1:23">
      <c r="A2884" s="4" t="s">
        <v>23</v>
      </c>
      <c r="B2884" s="4" t="s">
        <v>23</v>
      </c>
      <c r="C2884" s="15">
        <v>44927</v>
      </c>
      <c r="D2884" s="4">
        <v>303083</v>
      </c>
      <c r="E2884" s="4" t="s">
        <v>162</v>
      </c>
      <c r="F2884" s="16">
        <v>44966.6870170602</v>
      </c>
      <c r="G2884" s="4" t="s">
        <v>186</v>
      </c>
      <c r="H2884" s="16">
        <v>44966.6872526852</v>
      </c>
      <c r="I2884" s="4" t="s">
        <v>26</v>
      </c>
      <c r="J2884" s="4" t="s">
        <v>27</v>
      </c>
      <c r="K2884" s="4" t="s">
        <v>28</v>
      </c>
      <c r="L2884" s="4" t="s">
        <v>27</v>
      </c>
      <c r="M2884" s="4">
        <v>3</v>
      </c>
      <c r="N2884" s="4" t="s">
        <v>164</v>
      </c>
      <c r="O2884" s="4"/>
      <c r="P2884" s="4"/>
      <c r="Q2884" s="4" t="s">
        <v>8459</v>
      </c>
      <c r="R2884" s="4" t="s">
        <v>8336</v>
      </c>
      <c r="S2884" s="4"/>
      <c r="T2884" s="4"/>
      <c r="U2884" s="4" t="s">
        <v>769</v>
      </c>
      <c r="V2884" s="4" t="s">
        <v>8460</v>
      </c>
      <c r="W2884" s="4" t="s">
        <v>8461</v>
      </c>
    </row>
    <row r="2885" hidden="1" spans="1:23">
      <c r="A2885" s="4" t="s">
        <v>23</v>
      </c>
      <c r="B2885" s="4" t="s">
        <v>23</v>
      </c>
      <c r="C2885" s="15">
        <v>44927</v>
      </c>
      <c r="D2885" s="4">
        <v>305223</v>
      </c>
      <c r="E2885" s="4" t="s">
        <v>162</v>
      </c>
      <c r="F2885" s="16">
        <v>44967.3536849653</v>
      </c>
      <c r="G2885" s="4" t="s">
        <v>287</v>
      </c>
      <c r="H2885" s="16">
        <v>44967.3539561806</v>
      </c>
      <c r="I2885" s="4" t="s">
        <v>26</v>
      </c>
      <c r="J2885" s="4" t="s">
        <v>27</v>
      </c>
      <c r="K2885" s="4" t="s">
        <v>28</v>
      </c>
      <c r="L2885" s="4" t="s">
        <v>27</v>
      </c>
      <c r="M2885" s="4">
        <v>3</v>
      </c>
      <c r="N2885" s="4" t="s">
        <v>164</v>
      </c>
      <c r="O2885" s="4"/>
      <c r="P2885" s="4"/>
      <c r="Q2885" s="4" t="s">
        <v>8462</v>
      </c>
      <c r="R2885" s="4" t="s">
        <v>8336</v>
      </c>
      <c r="S2885" s="4"/>
      <c r="T2885" s="4"/>
      <c r="U2885" s="4"/>
      <c r="V2885" s="4" t="s">
        <v>8463</v>
      </c>
      <c r="W2885" s="4" t="s">
        <v>8464</v>
      </c>
    </row>
    <row r="2886" hidden="1" spans="1:23">
      <c r="A2886" s="4" t="s">
        <v>23</v>
      </c>
      <c r="B2886" s="4" t="s">
        <v>23</v>
      </c>
      <c r="C2886" s="15">
        <v>44927</v>
      </c>
      <c r="D2886" s="4">
        <v>308635</v>
      </c>
      <c r="E2886" s="4" t="s">
        <v>162</v>
      </c>
      <c r="F2886" s="16">
        <v>44967.531220625</v>
      </c>
      <c r="G2886" s="4" t="s">
        <v>287</v>
      </c>
      <c r="H2886" s="16">
        <v>44967.5316440394</v>
      </c>
      <c r="I2886" s="4" t="s">
        <v>26</v>
      </c>
      <c r="J2886" s="4" t="s">
        <v>27</v>
      </c>
      <c r="K2886" s="4" t="s">
        <v>28</v>
      </c>
      <c r="L2886" s="4" t="s">
        <v>27</v>
      </c>
      <c r="M2886" s="4">
        <v>3</v>
      </c>
      <c r="N2886" s="4" t="s">
        <v>164</v>
      </c>
      <c r="O2886" s="4"/>
      <c r="P2886" s="4"/>
      <c r="Q2886" s="4" t="s">
        <v>8465</v>
      </c>
      <c r="R2886" s="4" t="s">
        <v>8336</v>
      </c>
      <c r="S2886" s="4"/>
      <c r="T2886" s="4"/>
      <c r="U2886" s="4" t="s">
        <v>1242</v>
      </c>
      <c r="V2886" s="4" t="s">
        <v>8466</v>
      </c>
      <c r="W2886" s="4" t="s">
        <v>8467</v>
      </c>
    </row>
    <row r="2887" hidden="1" spans="1:23">
      <c r="A2887" s="4" t="s">
        <v>23</v>
      </c>
      <c r="B2887" s="4" t="s">
        <v>23</v>
      </c>
      <c r="C2887" s="15">
        <v>44927</v>
      </c>
      <c r="D2887" s="4">
        <v>317592</v>
      </c>
      <c r="E2887" s="4" t="s">
        <v>162</v>
      </c>
      <c r="F2887" s="16">
        <v>44972.4390129514</v>
      </c>
      <c r="G2887" s="4" t="s">
        <v>374</v>
      </c>
      <c r="H2887" s="16">
        <v>44972.4395987847</v>
      </c>
      <c r="I2887" s="4" t="s">
        <v>26</v>
      </c>
      <c r="J2887" s="4" t="s">
        <v>27</v>
      </c>
      <c r="K2887" s="4" t="s">
        <v>28</v>
      </c>
      <c r="L2887" s="4" t="s">
        <v>27</v>
      </c>
      <c r="M2887" s="4">
        <v>3</v>
      </c>
      <c r="N2887" s="4" t="s">
        <v>164</v>
      </c>
      <c r="O2887" s="4"/>
      <c r="P2887" s="4"/>
      <c r="Q2887" s="4" t="s">
        <v>8468</v>
      </c>
      <c r="R2887" s="4" t="s">
        <v>8336</v>
      </c>
      <c r="S2887" s="4"/>
      <c r="T2887" s="4"/>
      <c r="U2887" s="4"/>
      <c r="V2887" s="4" t="s">
        <v>8469</v>
      </c>
      <c r="W2887" s="4" t="s">
        <v>8470</v>
      </c>
    </row>
    <row r="2888" hidden="1" spans="1:23">
      <c r="A2888" s="4" t="s">
        <v>23</v>
      </c>
      <c r="B2888" s="4" t="s">
        <v>23</v>
      </c>
      <c r="C2888" s="15">
        <v>44927</v>
      </c>
      <c r="D2888" s="4">
        <v>319516</v>
      </c>
      <c r="E2888" s="4" t="s">
        <v>162</v>
      </c>
      <c r="F2888" s="16">
        <v>44972.5637628009</v>
      </c>
      <c r="G2888" s="4" t="s">
        <v>374</v>
      </c>
      <c r="H2888" s="16">
        <v>44972.5642408912</v>
      </c>
      <c r="I2888" s="4" t="s">
        <v>26</v>
      </c>
      <c r="J2888" s="4" t="s">
        <v>27</v>
      </c>
      <c r="K2888" s="4" t="s">
        <v>28</v>
      </c>
      <c r="L2888" s="4" t="s">
        <v>27</v>
      </c>
      <c r="M2888" s="4">
        <v>3</v>
      </c>
      <c r="N2888" s="4" t="s">
        <v>164</v>
      </c>
      <c r="O2888" s="4"/>
      <c r="P2888" s="4"/>
      <c r="Q2888" s="4" t="s">
        <v>8471</v>
      </c>
      <c r="R2888" s="4" t="s">
        <v>8336</v>
      </c>
      <c r="S2888" s="4"/>
      <c r="T2888" s="4"/>
      <c r="U2888" s="4"/>
      <c r="V2888" s="4" t="s">
        <v>8472</v>
      </c>
      <c r="W2888" s="4" t="s">
        <v>8473</v>
      </c>
    </row>
    <row r="2889" hidden="1" spans="1:23">
      <c r="A2889" s="4" t="s">
        <v>23</v>
      </c>
      <c r="B2889" s="4" t="s">
        <v>23</v>
      </c>
      <c r="C2889" s="15">
        <v>44927</v>
      </c>
      <c r="D2889" s="4">
        <v>328299</v>
      </c>
      <c r="E2889" s="4" t="s">
        <v>162</v>
      </c>
      <c r="F2889" s="16">
        <v>44973.6887977662</v>
      </c>
      <c r="G2889" s="4" t="s">
        <v>215</v>
      </c>
      <c r="H2889" s="16">
        <v>44973.6892914931</v>
      </c>
      <c r="I2889" s="4" t="s">
        <v>26</v>
      </c>
      <c r="J2889" s="4" t="s">
        <v>27</v>
      </c>
      <c r="K2889" s="4" t="s">
        <v>28</v>
      </c>
      <c r="L2889" s="4" t="s">
        <v>27</v>
      </c>
      <c r="M2889" s="4">
        <v>3</v>
      </c>
      <c r="N2889" s="4" t="s">
        <v>164</v>
      </c>
      <c r="O2889" s="4"/>
      <c r="P2889" s="4"/>
      <c r="Q2889" s="4" t="s">
        <v>8474</v>
      </c>
      <c r="R2889" s="4" t="s">
        <v>8336</v>
      </c>
      <c r="S2889" s="4"/>
      <c r="T2889" s="4"/>
      <c r="U2889" s="4" t="s">
        <v>8475</v>
      </c>
      <c r="V2889" s="4" t="s">
        <v>8476</v>
      </c>
      <c r="W2889" s="4" t="s">
        <v>8477</v>
      </c>
    </row>
    <row r="2890" hidden="1" spans="1:23">
      <c r="A2890" s="4" t="s">
        <v>23</v>
      </c>
      <c r="B2890" s="4" t="s">
        <v>23</v>
      </c>
      <c r="C2890" s="15">
        <v>44927</v>
      </c>
      <c r="D2890" s="4">
        <v>330657</v>
      </c>
      <c r="E2890" s="4" t="s">
        <v>162</v>
      </c>
      <c r="F2890" s="16">
        <v>44974.4389214699</v>
      </c>
      <c r="G2890" s="4" t="s">
        <v>245</v>
      </c>
      <c r="H2890" s="16">
        <v>44974.4392200463</v>
      </c>
      <c r="I2890" s="4" t="s">
        <v>26</v>
      </c>
      <c r="J2890" s="4" t="s">
        <v>27</v>
      </c>
      <c r="K2890" s="4" t="s">
        <v>28</v>
      </c>
      <c r="L2890" s="4" t="s">
        <v>27</v>
      </c>
      <c r="M2890" s="4">
        <v>3</v>
      </c>
      <c r="N2890" s="4" t="s">
        <v>164</v>
      </c>
      <c r="O2890" s="4"/>
      <c r="P2890" s="4"/>
      <c r="Q2890" s="4" t="s">
        <v>8478</v>
      </c>
      <c r="R2890" s="4" t="s">
        <v>8336</v>
      </c>
      <c r="S2890" s="4"/>
      <c r="T2890" s="4"/>
      <c r="U2890" s="4" t="s">
        <v>8479</v>
      </c>
      <c r="V2890" s="4" t="s">
        <v>8480</v>
      </c>
      <c r="W2890" s="4" t="s">
        <v>8481</v>
      </c>
    </row>
    <row r="2891" hidden="1" spans="1:23">
      <c r="A2891" s="4" t="s">
        <v>23</v>
      </c>
      <c r="B2891" s="4" t="s">
        <v>23</v>
      </c>
      <c r="C2891" s="15">
        <v>44927</v>
      </c>
      <c r="D2891" s="4">
        <v>334838</v>
      </c>
      <c r="E2891" s="4" t="s">
        <v>162</v>
      </c>
      <c r="F2891" s="16">
        <v>44974.6891285764</v>
      </c>
      <c r="G2891" s="4" t="s">
        <v>245</v>
      </c>
      <c r="H2891" s="16">
        <v>44974.6894129051</v>
      </c>
      <c r="I2891" s="4" t="s">
        <v>26</v>
      </c>
      <c r="J2891" s="4" t="s">
        <v>27</v>
      </c>
      <c r="K2891" s="4" t="s">
        <v>28</v>
      </c>
      <c r="L2891" s="4" t="s">
        <v>27</v>
      </c>
      <c r="M2891" s="4">
        <v>3</v>
      </c>
      <c r="N2891" s="4" t="s">
        <v>164</v>
      </c>
      <c r="O2891" s="4"/>
      <c r="P2891" s="4"/>
      <c r="Q2891" s="4" t="s">
        <v>8482</v>
      </c>
      <c r="R2891" s="4" t="s">
        <v>8336</v>
      </c>
      <c r="S2891" s="4"/>
      <c r="T2891" s="4"/>
      <c r="U2891" s="4" t="s">
        <v>1598</v>
      </c>
      <c r="V2891" s="4" t="s">
        <v>8483</v>
      </c>
      <c r="W2891" s="4" t="s">
        <v>8484</v>
      </c>
    </row>
    <row r="2892" hidden="1" spans="1:23">
      <c r="A2892" s="4" t="s">
        <v>23</v>
      </c>
      <c r="B2892" s="4" t="s">
        <v>23</v>
      </c>
      <c r="C2892" s="15">
        <v>44927</v>
      </c>
      <c r="D2892" s="4">
        <v>338742</v>
      </c>
      <c r="E2892" s="4" t="s">
        <v>162</v>
      </c>
      <c r="F2892" s="16">
        <v>44975.4390319097</v>
      </c>
      <c r="G2892" s="4" t="s">
        <v>78</v>
      </c>
      <c r="H2892" s="16">
        <v>44975.4393246528</v>
      </c>
      <c r="I2892" s="4" t="s">
        <v>26</v>
      </c>
      <c r="J2892" s="4" t="s">
        <v>27</v>
      </c>
      <c r="K2892" s="4" t="s">
        <v>28</v>
      </c>
      <c r="L2892" s="4" t="s">
        <v>27</v>
      </c>
      <c r="M2892" s="4">
        <v>3</v>
      </c>
      <c r="N2892" s="4" t="s">
        <v>164</v>
      </c>
      <c r="O2892" s="4"/>
      <c r="P2892" s="4"/>
      <c r="Q2892" s="4" t="s">
        <v>8485</v>
      </c>
      <c r="R2892" s="4" t="s">
        <v>8336</v>
      </c>
      <c r="S2892" s="4"/>
      <c r="T2892" s="4"/>
      <c r="U2892" s="4" t="s">
        <v>1369</v>
      </c>
      <c r="V2892" s="4" t="s">
        <v>8486</v>
      </c>
      <c r="W2892" s="4" t="s">
        <v>8487</v>
      </c>
    </row>
    <row r="2893" hidden="1" spans="1:23">
      <c r="A2893" s="4" t="s">
        <v>23</v>
      </c>
      <c r="B2893" s="4" t="s">
        <v>23</v>
      </c>
      <c r="C2893" s="15">
        <v>44927</v>
      </c>
      <c r="D2893" s="4">
        <v>340592</v>
      </c>
      <c r="E2893" s="4" t="s">
        <v>162</v>
      </c>
      <c r="F2893" s="16">
        <v>44975.5638600116</v>
      </c>
      <c r="G2893" s="4" t="s">
        <v>78</v>
      </c>
      <c r="H2893" s="16">
        <v>44975.5647748727</v>
      </c>
      <c r="I2893" s="4" t="s">
        <v>26</v>
      </c>
      <c r="J2893" s="4" t="s">
        <v>27</v>
      </c>
      <c r="K2893" s="4" t="s">
        <v>28</v>
      </c>
      <c r="L2893" s="4" t="s">
        <v>27</v>
      </c>
      <c r="M2893" s="4">
        <v>3</v>
      </c>
      <c r="N2893" s="4" t="s">
        <v>164</v>
      </c>
      <c r="O2893" s="4"/>
      <c r="P2893" s="4"/>
      <c r="Q2893" s="4" t="s">
        <v>8488</v>
      </c>
      <c r="R2893" s="4" t="s">
        <v>8336</v>
      </c>
      <c r="S2893" s="4"/>
      <c r="T2893" s="4"/>
      <c r="U2893" s="4" t="s">
        <v>96</v>
      </c>
      <c r="V2893" s="4" t="s">
        <v>8489</v>
      </c>
      <c r="W2893" s="4" t="s">
        <v>8490</v>
      </c>
    </row>
    <row r="2894" hidden="1" spans="1:23">
      <c r="A2894" s="4" t="s">
        <v>23</v>
      </c>
      <c r="B2894" s="4" t="s">
        <v>23</v>
      </c>
      <c r="C2894" s="15">
        <v>44927</v>
      </c>
      <c r="D2894" s="4">
        <v>342231</v>
      </c>
      <c r="E2894" s="4" t="s">
        <v>162</v>
      </c>
      <c r="F2894" s="16">
        <v>44975.6560209838</v>
      </c>
      <c r="G2894" s="4" t="s">
        <v>78</v>
      </c>
      <c r="H2894" s="16">
        <v>44975.6567444444</v>
      </c>
      <c r="I2894" s="4" t="s">
        <v>26</v>
      </c>
      <c r="J2894" s="4" t="s">
        <v>27</v>
      </c>
      <c r="K2894" s="4" t="s">
        <v>28</v>
      </c>
      <c r="L2894" s="4" t="s">
        <v>27</v>
      </c>
      <c r="M2894" s="4">
        <v>3</v>
      </c>
      <c r="N2894" s="4" t="s">
        <v>164</v>
      </c>
      <c r="O2894" s="4"/>
      <c r="P2894" s="4"/>
      <c r="Q2894" s="4" t="s">
        <v>8491</v>
      </c>
      <c r="R2894" s="4" t="s">
        <v>8336</v>
      </c>
      <c r="S2894" s="4"/>
      <c r="T2894" s="4"/>
      <c r="U2894" s="4" t="s">
        <v>3420</v>
      </c>
      <c r="V2894" s="4" t="s">
        <v>8492</v>
      </c>
      <c r="W2894" s="4" t="s">
        <v>8493</v>
      </c>
    </row>
    <row r="2895" spans="1:23">
      <c r="A2895" s="4" t="s">
        <v>23</v>
      </c>
      <c r="B2895" s="4" t="s">
        <v>23</v>
      </c>
      <c r="C2895" s="15">
        <v>44927</v>
      </c>
      <c r="D2895" s="4">
        <v>372399</v>
      </c>
      <c r="E2895" s="4" t="s">
        <v>162</v>
      </c>
      <c r="F2895" s="16">
        <v>44980.3603805208</v>
      </c>
      <c r="G2895" s="4" t="s">
        <v>146</v>
      </c>
      <c r="H2895" s="16">
        <v>44980.360921088</v>
      </c>
      <c r="I2895" s="4" t="s">
        <v>26</v>
      </c>
      <c r="J2895" s="4" t="s">
        <v>27</v>
      </c>
      <c r="K2895" s="4" t="s">
        <v>28</v>
      </c>
      <c r="L2895" s="4" t="s">
        <v>27</v>
      </c>
      <c r="M2895" s="4">
        <v>3</v>
      </c>
      <c r="N2895" s="4" t="s">
        <v>164</v>
      </c>
      <c r="O2895" s="4"/>
      <c r="P2895" s="4"/>
      <c r="Q2895" s="4" t="s">
        <v>8494</v>
      </c>
      <c r="R2895" s="4" t="s">
        <v>8336</v>
      </c>
      <c r="S2895" s="4"/>
      <c r="T2895" s="4"/>
      <c r="U2895" s="4"/>
      <c r="V2895" s="4" t="s">
        <v>8495</v>
      </c>
      <c r="W2895" s="4" t="s">
        <v>8496</v>
      </c>
    </row>
    <row r="2896" spans="1:23">
      <c r="A2896" s="4" t="s">
        <v>23</v>
      </c>
      <c r="B2896" s="4" t="s">
        <v>23</v>
      </c>
      <c r="C2896" s="15">
        <v>44927</v>
      </c>
      <c r="D2896" s="4">
        <v>385081</v>
      </c>
      <c r="E2896" s="4" t="s">
        <v>162</v>
      </c>
      <c r="F2896" s="16">
        <v>44981.8368006366</v>
      </c>
      <c r="G2896" s="4" t="s">
        <v>136</v>
      </c>
      <c r="H2896" s="16">
        <v>44981.84893</v>
      </c>
      <c r="I2896" s="4" t="s">
        <v>26</v>
      </c>
      <c r="J2896" s="4" t="s">
        <v>27</v>
      </c>
      <c r="K2896" s="4" t="s">
        <v>28</v>
      </c>
      <c r="L2896" s="4" t="s">
        <v>27</v>
      </c>
      <c r="M2896" s="4">
        <v>3</v>
      </c>
      <c r="N2896" s="4" t="s">
        <v>164</v>
      </c>
      <c r="O2896" s="4"/>
      <c r="P2896" s="4"/>
      <c r="Q2896" s="4" t="s">
        <v>8497</v>
      </c>
      <c r="R2896" s="4" t="s">
        <v>8336</v>
      </c>
      <c r="S2896" s="4"/>
      <c r="T2896" s="4"/>
      <c r="U2896" s="4"/>
      <c r="V2896" s="4" t="s">
        <v>8498</v>
      </c>
      <c r="W2896" s="4" t="s">
        <v>8499</v>
      </c>
    </row>
    <row r="2897" hidden="1" spans="1:23">
      <c r="A2897" s="4" t="s">
        <v>23</v>
      </c>
      <c r="B2897" s="4" t="s">
        <v>23</v>
      </c>
      <c r="C2897" s="15">
        <v>44927</v>
      </c>
      <c r="D2897" s="4">
        <v>176037</v>
      </c>
      <c r="E2897" s="4" t="s">
        <v>199</v>
      </c>
      <c r="F2897" s="16">
        <v>44931.4106111574</v>
      </c>
      <c r="G2897" s="4" t="s">
        <v>93</v>
      </c>
      <c r="H2897" s="16">
        <v>44931.4106203356</v>
      </c>
      <c r="I2897" s="4" t="s">
        <v>26</v>
      </c>
      <c r="J2897" s="4" t="s">
        <v>27</v>
      </c>
      <c r="K2897" s="4" t="s">
        <v>28</v>
      </c>
      <c r="L2897" s="4" t="s">
        <v>27</v>
      </c>
      <c r="M2897" s="4">
        <v>3</v>
      </c>
      <c r="N2897" s="4" t="s">
        <v>201</v>
      </c>
      <c r="O2897" s="4"/>
      <c r="P2897" s="4"/>
      <c r="Q2897" s="4" t="s">
        <v>8500</v>
      </c>
      <c r="R2897" s="4" t="s">
        <v>8336</v>
      </c>
      <c r="S2897" s="4"/>
      <c r="T2897" s="4"/>
      <c r="U2897" s="4"/>
      <c r="V2897" s="4" t="s">
        <v>8501</v>
      </c>
      <c r="W2897" s="4" t="s">
        <v>8502</v>
      </c>
    </row>
    <row r="2898" hidden="1" spans="1:23">
      <c r="A2898" s="4" t="s">
        <v>23</v>
      </c>
      <c r="B2898" s="4" t="s">
        <v>23</v>
      </c>
      <c r="C2898" s="15">
        <v>44927</v>
      </c>
      <c r="D2898" s="4">
        <v>176040</v>
      </c>
      <c r="E2898" s="4" t="s">
        <v>199</v>
      </c>
      <c r="F2898" s="16">
        <v>44931.4107001273</v>
      </c>
      <c r="G2898" s="4" t="s">
        <v>93</v>
      </c>
      <c r="H2898" s="16">
        <v>44931.4107058449</v>
      </c>
      <c r="I2898" s="4" t="s">
        <v>26</v>
      </c>
      <c r="J2898" s="4" t="s">
        <v>27</v>
      </c>
      <c r="K2898" s="4" t="s">
        <v>28</v>
      </c>
      <c r="L2898" s="4" t="s">
        <v>27</v>
      </c>
      <c r="M2898" s="4">
        <v>3</v>
      </c>
      <c r="N2898" s="4" t="s">
        <v>201</v>
      </c>
      <c r="O2898" s="4"/>
      <c r="P2898" s="4"/>
      <c r="Q2898" s="4" t="s">
        <v>8500</v>
      </c>
      <c r="R2898" s="4" t="s">
        <v>8336</v>
      </c>
      <c r="S2898" s="4"/>
      <c r="T2898" s="4"/>
      <c r="U2898" s="4"/>
      <c r="V2898" s="4" t="s">
        <v>8503</v>
      </c>
      <c r="W2898" s="4" t="s">
        <v>8504</v>
      </c>
    </row>
    <row r="2899" hidden="1" spans="1:23">
      <c r="A2899" s="4" t="s">
        <v>23</v>
      </c>
      <c r="B2899" s="4" t="s">
        <v>23</v>
      </c>
      <c r="C2899" s="15">
        <v>44927</v>
      </c>
      <c r="D2899" s="4">
        <v>176895</v>
      </c>
      <c r="E2899" s="4" t="s">
        <v>199</v>
      </c>
      <c r="F2899" s="16">
        <v>44931.5428242477</v>
      </c>
      <c r="G2899" s="4" t="s">
        <v>93</v>
      </c>
      <c r="H2899" s="16">
        <v>44931.5428359259</v>
      </c>
      <c r="I2899" s="4" t="s">
        <v>26</v>
      </c>
      <c r="J2899" s="4" t="s">
        <v>27</v>
      </c>
      <c r="K2899" s="4" t="s">
        <v>28</v>
      </c>
      <c r="L2899" s="4" t="s">
        <v>27</v>
      </c>
      <c r="M2899" s="4">
        <v>3</v>
      </c>
      <c r="N2899" s="4" t="s">
        <v>201</v>
      </c>
      <c r="O2899" s="4"/>
      <c r="P2899" s="4"/>
      <c r="Q2899" s="4" t="s">
        <v>8505</v>
      </c>
      <c r="R2899" s="4" t="s">
        <v>8336</v>
      </c>
      <c r="S2899" s="4"/>
      <c r="T2899" s="4"/>
      <c r="U2899" s="4" t="s">
        <v>1221</v>
      </c>
      <c r="V2899" s="4" t="s">
        <v>8506</v>
      </c>
      <c r="W2899" s="4" t="s">
        <v>8507</v>
      </c>
    </row>
    <row r="2900" hidden="1" spans="1:23">
      <c r="A2900" s="4" t="s">
        <v>23</v>
      </c>
      <c r="B2900" s="4" t="s">
        <v>23</v>
      </c>
      <c r="C2900" s="15">
        <v>44927</v>
      </c>
      <c r="D2900" s="4">
        <v>178948</v>
      </c>
      <c r="E2900" s="4" t="s">
        <v>199</v>
      </c>
      <c r="F2900" s="16">
        <v>44931.6696950347</v>
      </c>
      <c r="G2900" s="4" t="s">
        <v>93</v>
      </c>
      <c r="H2900" s="16">
        <v>44931.6697048958</v>
      </c>
      <c r="I2900" s="4" t="s">
        <v>26</v>
      </c>
      <c r="J2900" s="4" t="s">
        <v>27</v>
      </c>
      <c r="K2900" s="4" t="s">
        <v>28</v>
      </c>
      <c r="L2900" s="4" t="s">
        <v>27</v>
      </c>
      <c r="M2900" s="4">
        <v>3</v>
      </c>
      <c r="N2900" s="4" t="s">
        <v>201</v>
      </c>
      <c r="O2900" s="4"/>
      <c r="P2900" s="4"/>
      <c r="Q2900" s="4" t="s">
        <v>8508</v>
      </c>
      <c r="R2900" s="4" t="s">
        <v>8336</v>
      </c>
      <c r="S2900" s="4"/>
      <c r="T2900" s="4"/>
      <c r="U2900" s="4"/>
      <c r="V2900" s="4" t="s">
        <v>8509</v>
      </c>
      <c r="W2900" s="4" t="s">
        <v>8510</v>
      </c>
    </row>
    <row r="2901" hidden="1" spans="1:23">
      <c r="A2901" s="4" t="s">
        <v>23</v>
      </c>
      <c r="B2901" s="4" t="s">
        <v>23</v>
      </c>
      <c r="C2901" s="15">
        <v>44927</v>
      </c>
      <c r="D2901" s="4">
        <v>180307</v>
      </c>
      <c r="E2901" s="4" t="s">
        <v>199</v>
      </c>
      <c r="F2901" s="16">
        <v>44931.7427257523</v>
      </c>
      <c r="G2901" s="4" t="s">
        <v>93</v>
      </c>
      <c r="H2901" s="16">
        <v>44931.7427483912</v>
      </c>
      <c r="I2901" s="4" t="s">
        <v>26</v>
      </c>
      <c r="J2901" s="4" t="s">
        <v>27</v>
      </c>
      <c r="K2901" s="4" t="s">
        <v>28</v>
      </c>
      <c r="L2901" s="4" t="s">
        <v>27</v>
      </c>
      <c r="M2901" s="4">
        <v>3</v>
      </c>
      <c r="N2901" s="4" t="s">
        <v>201</v>
      </c>
      <c r="O2901" s="4"/>
      <c r="P2901" s="4"/>
      <c r="Q2901" s="4" t="s">
        <v>8511</v>
      </c>
      <c r="R2901" s="4" t="s">
        <v>8336</v>
      </c>
      <c r="S2901" s="4"/>
      <c r="T2901" s="4"/>
      <c r="U2901" s="4" t="s">
        <v>447</v>
      </c>
      <c r="V2901" s="4" t="s">
        <v>8512</v>
      </c>
      <c r="W2901" s="4" t="s">
        <v>8513</v>
      </c>
    </row>
    <row r="2902" hidden="1" spans="1:23">
      <c r="A2902" s="4" t="s">
        <v>23</v>
      </c>
      <c r="B2902" s="4" t="s">
        <v>23</v>
      </c>
      <c r="C2902" s="15">
        <v>44927</v>
      </c>
      <c r="D2902" s="4">
        <v>190848</v>
      </c>
      <c r="E2902" s="4" t="s">
        <v>199</v>
      </c>
      <c r="F2902" s="16">
        <v>44933.4789178935</v>
      </c>
      <c r="G2902" s="4" t="s">
        <v>100</v>
      </c>
      <c r="H2902" s="16">
        <v>44933.4789203356</v>
      </c>
      <c r="I2902" s="4" t="s">
        <v>26</v>
      </c>
      <c r="J2902" s="4" t="s">
        <v>27</v>
      </c>
      <c r="K2902" s="4" t="s">
        <v>28</v>
      </c>
      <c r="L2902" s="4" t="s">
        <v>27</v>
      </c>
      <c r="M2902" s="4">
        <v>3</v>
      </c>
      <c r="N2902" s="4" t="s">
        <v>201</v>
      </c>
      <c r="O2902" s="4"/>
      <c r="P2902" s="4"/>
      <c r="Q2902" s="4" t="s">
        <v>8514</v>
      </c>
      <c r="R2902" s="4" t="s">
        <v>8336</v>
      </c>
      <c r="S2902" s="4"/>
      <c r="T2902" s="4"/>
      <c r="U2902" s="4"/>
      <c r="V2902" s="4" t="s">
        <v>8515</v>
      </c>
      <c r="W2902" s="4" t="s">
        <v>8516</v>
      </c>
    </row>
    <row r="2903" hidden="1" spans="1:23">
      <c r="A2903" s="4" t="s">
        <v>23</v>
      </c>
      <c r="B2903" s="4" t="s">
        <v>23</v>
      </c>
      <c r="C2903" s="15">
        <v>44927</v>
      </c>
      <c r="D2903" s="4">
        <v>197352</v>
      </c>
      <c r="E2903" s="4" t="s">
        <v>199</v>
      </c>
      <c r="F2903" s="16">
        <v>44934.413585544</v>
      </c>
      <c r="G2903" s="4" t="s">
        <v>206</v>
      </c>
      <c r="H2903" s="16">
        <v>44934.4136008796</v>
      </c>
      <c r="I2903" s="4" t="s">
        <v>26</v>
      </c>
      <c r="J2903" s="4" t="s">
        <v>27</v>
      </c>
      <c r="K2903" s="4" t="s">
        <v>28</v>
      </c>
      <c r="L2903" s="4" t="s">
        <v>27</v>
      </c>
      <c r="M2903" s="4">
        <v>3</v>
      </c>
      <c r="N2903" s="4" t="s">
        <v>201</v>
      </c>
      <c r="O2903" s="4"/>
      <c r="P2903" s="4"/>
      <c r="Q2903" s="4" t="s">
        <v>8517</v>
      </c>
      <c r="R2903" s="4" t="s">
        <v>8336</v>
      </c>
      <c r="S2903" s="4"/>
      <c r="T2903" s="4"/>
      <c r="U2903" s="4"/>
      <c r="V2903" s="4" t="s">
        <v>8518</v>
      </c>
      <c r="W2903" s="4" t="s">
        <v>8519</v>
      </c>
    </row>
    <row r="2904" hidden="1" spans="1:23">
      <c r="A2904" s="4" t="s">
        <v>23</v>
      </c>
      <c r="B2904" s="4" t="s">
        <v>23</v>
      </c>
      <c r="C2904" s="15">
        <v>44927</v>
      </c>
      <c r="D2904" s="4">
        <v>202796</v>
      </c>
      <c r="E2904" s="4" t="s">
        <v>199</v>
      </c>
      <c r="F2904" s="16">
        <v>44934.7465128588</v>
      </c>
      <c r="G2904" s="4" t="s">
        <v>206</v>
      </c>
      <c r="H2904" s="16">
        <v>44934.7465334491</v>
      </c>
      <c r="I2904" s="4" t="s">
        <v>26</v>
      </c>
      <c r="J2904" s="4" t="s">
        <v>27</v>
      </c>
      <c r="K2904" s="4" t="s">
        <v>28</v>
      </c>
      <c r="L2904" s="4" t="s">
        <v>27</v>
      </c>
      <c r="M2904" s="4">
        <v>3</v>
      </c>
      <c r="N2904" s="4" t="s">
        <v>201</v>
      </c>
      <c r="O2904" s="4"/>
      <c r="P2904" s="4"/>
      <c r="Q2904" s="4" t="s">
        <v>8520</v>
      </c>
      <c r="R2904" s="4" t="s">
        <v>8336</v>
      </c>
      <c r="S2904" s="4"/>
      <c r="T2904" s="4"/>
      <c r="U2904" s="4" t="s">
        <v>1101</v>
      </c>
      <c r="V2904" s="4" t="s">
        <v>8521</v>
      </c>
      <c r="W2904" s="4" t="s">
        <v>8522</v>
      </c>
    </row>
    <row r="2905" hidden="1" spans="1:23">
      <c r="A2905" s="4" t="s">
        <v>23</v>
      </c>
      <c r="B2905" s="4" t="s">
        <v>23</v>
      </c>
      <c r="C2905" s="15">
        <v>44927</v>
      </c>
      <c r="D2905" s="4">
        <v>338470</v>
      </c>
      <c r="E2905" s="4" t="s">
        <v>199</v>
      </c>
      <c r="F2905" s="16">
        <v>44975.4235715741</v>
      </c>
      <c r="G2905" s="4" t="s">
        <v>78</v>
      </c>
      <c r="H2905" s="16">
        <v>44975.4238146296</v>
      </c>
      <c r="I2905" s="4" t="s">
        <v>26</v>
      </c>
      <c r="J2905" s="4" t="s">
        <v>27</v>
      </c>
      <c r="K2905" s="4" t="s">
        <v>28</v>
      </c>
      <c r="L2905" s="4" t="s">
        <v>27</v>
      </c>
      <c r="M2905" s="4">
        <v>3</v>
      </c>
      <c r="N2905" s="4" t="s">
        <v>201</v>
      </c>
      <c r="O2905" s="4"/>
      <c r="P2905" s="4"/>
      <c r="Q2905" s="4" t="s">
        <v>8523</v>
      </c>
      <c r="R2905" s="4" t="s">
        <v>8336</v>
      </c>
      <c r="S2905" s="4"/>
      <c r="T2905" s="4"/>
      <c r="U2905" s="4" t="s">
        <v>1242</v>
      </c>
      <c r="V2905" s="4" t="s">
        <v>8524</v>
      </c>
      <c r="W2905" s="4" t="s">
        <v>8525</v>
      </c>
    </row>
    <row r="2906" hidden="1" spans="1:23">
      <c r="A2906" s="4" t="s">
        <v>23</v>
      </c>
      <c r="B2906" s="4" t="s">
        <v>23</v>
      </c>
      <c r="C2906" s="15">
        <v>44927</v>
      </c>
      <c r="D2906" s="4">
        <v>210200</v>
      </c>
      <c r="E2906" s="4" t="s">
        <v>752</v>
      </c>
      <c r="F2906" s="16">
        <v>44935.6416729398</v>
      </c>
      <c r="G2906" s="4" t="s">
        <v>105</v>
      </c>
      <c r="H2906" s="16">
        <v>44935.6425762847</v>
      </c>
      <c r="I2906" s="4" t="s">
        <v>26</v>
      </c>
      <c r="J2906" s="4" t="s">
        <v>27</v>
      </c>
      <c r="K2906" s="4" t="s">
        <v>28</v>
      </c>
      <c r="L2906" s="4" t="s">
        <v>27</v>
      </c>
      <c r="M2906" s="4">
        <v>3</v>
      </c>
      <c r="N2906" s="4" t="s">
        <v>753</v>
      </c>
      <c r="O2906" s="4"/>
      <c r="P2906" s="4"/>
      <c r="Q2906" s="4" t="s">
        <v>8526</v>
      </c>
      <c r="R2906" s="4" t="s">
        <v>8336</v>
      </c>
      <c r="S2906" s="4"/>
      <c r="T2906" s="4"/>
      <c r="U2906" s="4" t="s">
        <v>143</v>
      </c>
      <c r="V2906" s="4" t="s">
        <v>8527</v>
      </c>
      <c r="W2906" s="4" t="s">
        <v>8528</v>
      </c>
    </row>
    <row r="2907" hidden="1" spans="1:23">
      <c r="A2907" s="4" t="s">
        <v>23</v>
      </c>
      <c r="B2907" s="4" t="s">
        <v>23</v>
      </c>
      <c r="C2907" s="15">
        <v>44927</v>
      </c>
      <c r="D2907" s="4">
        <v>210609</v>
      </c>
      <c r="E2907" s="4" t="s">
        <v>220</v>
      </c>
      <c r="F2907" s="16">
        <v>44935.659853588</v>
      </c>
      <c r="G2907" s="4" t="s">
        <v>105</v>
      </c>
      <c r="H2907" s="16">
        <v>44935.6600783449</v>
      </c>
      <c r="I2907" s="4" t="s">
        <v>26</v>
      </c>
      <c r="J2907" s="4" t="s">
        <v>27</v>
      </c>
      <c r="K2907" s="4" t="s">
        <v>28</v>
      </c>
      <c r="L2907" s="4" t="s">
        <v>27</v>
      </c>
      <c r="M2907" s="4">
        <v>3</v>
      </c>
      <c r="N2907" s="4" t="s">
        <v>221</v>
      </c>
      <c r="O2907" s="4"/>
      <c r="P2907" s="4"/>
      <c r="Q2907" s="4" t="s">
        <v>8339</v>
      </c>
      <c r="R2907" s="4" t="s">
        <v>8336</v>
      </c>
      <c r="S2907" s="4"/>
      <c r="T2907" s="4"/>
      <c r="U2907" s="4" t="s">
        <v>5766</v>
      </c>
      <c r="V2907" s="4" t="s">
        <v>8529</v>
      </c>
      <c r="W2907" s="4" t="s">
        <v>8530</v>
      </c>
    </row>
    <row r="2908" hidden="1" spans="1:23">
      <c r="A2908" s="4" t="s">
        <v>23</v>
      </c>
      <c r="B2908" s="4" t="s">
        <v>23</v>
      </c>
      <c r="C2908" s="15">
        <v>44927</v>
      </c>
      <c r="D2908" s="4">
        <v>215592</v>
      </c>
      <c r="E2908" s="4" t="s">
        <v>220</v>
      </c>
      <c r="F2908" s="16">
        <v>44936.4400168981</v>
      </c>
      <c r="G2908" s="4" t="s">
        <v>227</v>
      </c>
      <c r="H2908" s="16">
        <v>44936.4400295255</v>
      </c>
      <c r="I2908" s="4" t="s">
        <v>26</v>
      </c>
      <c r="J2908" s="4" t="s">
        <v>27</v>
      </c>
      <c r="K2908" s="4" t="s">
        <v>28</v>
      </c>
      <c r="L2908" s="4" t="s">
        <v>27</v>
      </c>
      <c r="M2908" s="4">
        <v>3</v>
      </c>
      <c r="N2908" s="4" t="s">
        <v>221</v>
      </c>
      <c r="O2908" s="4"/>
      <c r="P2908" s="4"/>
      <c r="Q2908" s="4" t="s">
        <v>8531</v>
      </c>
      <c r="R2908" s="4" t="s">
        <v>8336</v>
      </c>
      <c r="S2908" s="4"/>
      <c r="T2908" s="4"/>
      <c r="U2908" s="4"/>
      <c r="V2908" s="4" t="s">
        <v>8532</v>
      </c>
      <c r="W2908" s="4" t="s">
        <v>8533</v>
      </c>
    </row>
    <row r="2909" hidden="1" spans="1:23">
      <c r="A2909" s="4" t="s">
        <v>23</v>
      </c>
      <c r="B2909" s="4" t="s">
        <v>23</v>
      </c>
      <c r="C2909" s="15">
        <v>44927</v>
      </c>
      <c r="D2909" s="4">
        <v>215629</v>
      </c>
      <c r="E2909" s="4" t="s">
        <v>220</v>
      </c>
      <c r="F2909" s="16">
        <v>44936.4415227431</v>
      </c>
      <c r="G2909" s="4" t="s">
        <v>227</v>
      </c>
      <c r="H2909" s="16">
        <v>44936.4415481019</v>
      </c>
      <c r="I2909" s="4" t="s">
        <v>26</v>
      </c>
      <c r="J2909" s="4" t="s">
        <v>27</v>
      </c>
      <c r="K2909" s="4" t="s">
        <v>28</v>
      </c>
      <c r="L2909" s="4" t="s">
        <v>27</v>
      </c>
      <c r="M2909" s="4">
        <v>3</v>
      </c>
      <c r="N2909" s="4" t="s">
        <v>221</v>
      </c>
      <c r="O2909" s="4"/>
      <c r="P2909" s="4"/>
      <c r="Q2909" s="4" t="s">
        <v>8534</v>
      </c>
      <c r="R2909" s="4" t="s">
        <v>8336</v>
      </c>
      <c r="S2909" s="4"/>
      <c r="T2909" s="4"/>
      <c r="U2909" s="4"/>
      <c r="V2909" s="4" t="s">
        <v>8535</v>
      </c>
      <c r="W2909" s="4" t="s">
        <v>8536</v>
      </c>
    </row>
    <row r="2910" hidden="1" spans="1:23">
      <c r="A2910" s="4" t="s">
        <v>23</v>
      </c>
      <c r="B2910" s="4" t="s">
        <v>23</v>
      </c>
      <c r="C2910" s="15">
        <v>44927</v>
      </c>
      <c r="D2910" s="4">
        <v>314545</v>
      </c>
      <c r="E2910" s="4" t="s">
        <v>220</v>
      </c>
      <c r="F2910" s="16">
        <v>44971.5388107176</v>
      </c>
      <c r="G2910" s="4" t="s">
        <v>72</v>
      </c>
      <c r="H2910" s="16">
        <v>44971.5388207639</v>
      </c>
      <c r="I2910" s="4" t="s">
        <v>26</v>
      </c>
      <c r="J2910" s="4" t="s">
        <v>27</v>
      </c>
      <c r="K2910" s="4" t="s">
        <v>28</v>
      </c>
      <c r="L2910" s="4" t="s">
        <v>27</v>
      </c>
      <c r="M2910" s="4">
        <v>3</v>
      </c>
      <c r="N2910" s="4" t="s">
        <v>221</v>
      </c>
      <c r="O2910" s="4"/>
      <c r="P2910" s="4"/>
      <c r="Q2910" s="4" t="s">
        <v>8537</v>
      </c>
      <c r="R2910" s="4" t="s">
        <v>8336</v>
      </c>
      <c r="S2910" s="4"/>
      <c r="T2910" s="4"/>
      <c r="U2910" s="4"/>
      <c r="V2910" s="4" t="s">
        <v>8538</v>
      </c>
      <c r="W2910" s="4" t="s">
        <v>8539</v>
      </c>
    </row>
    <row r="2911" hidden="1" spans="1:23">
      <c r="A2911" s="4" t="s">
        <v>23</v>
      </c>
      <c r="B2911" s="4" t="s">
        <v>23</v>
      </c>
      <c r="C2911" s="15">
        <v>44927</v>
      </c>
      <c r="D2911" s="4">
        <v>391357</v>
      </c>
      <c r="E2911" s="4" t="s">
        <v>220</v>
      </c>
      <c r="F2911" s="16">
        <v>44982.7508336111</v>
      </c>
      <c r="G2911" s="4" t="s">
        <v>131</v>
      </c>
      <c r="H2911" s="16">
        <v>44982.7508417593</v>
      </c>
      <c r="I2911" s="4" t="s">
        <v>26</v>
      </c>
      <c r="J2911" s="4" t="s">
        <v>27</v>
      </c>
      <c r="K2911" s="4" t="s">
        <v>28</v>
      </c>
      <c r="L2911" s="4" t="s">
        <v>27</v>
      </c>
      <c r="M2911" s="4">
        <v>3</v>
      </c>
      <c r="N2911" s="4" t="s">
        <v>221</v>
      </c>
      <c r="O2911" s="4"/>
      <c r="P2911" s="4"/>
      <c r="Q2911" s="4" t="s">
        <v>8540</v>
      </c>
      <c r="R2911" s="4" t="s">
        <v>8336</v>
      </c>
      <c r="S2911" s="4"/>
      <c r="T2911" s="4"/>
      <c r="U2911" s="4" t="s">
        <v>320</v>
      </c>
      <c r="V2911" s="4" t="s">
        <v>8541</v>
      </c>
      <c r="W2911" s="4" t="s">
        <v>8542</v>
      </c>
    </row>
    <row r="2912" hidden="1" spans="1:23">
      <c r="A2912" s="4" t="s">
        <v>23</v>
      </c>
      <c r="B2912" s="4" t="s">
        <v>23</v>
      </c>
      <c r="C2912" s="15">
        <v>44927</v>
      </c>
      <c r="D2912" s="4">
        <v>210593</v>
      </c>
      <c r="E2912" s="4" t="s">
        <v>461</v>
      </c>
      <c r="F2912" s="16">
        <v>44935.6592761111</v>
      </c>
      <c r="G2912" s="4" t="s">
        <v>105</v>
      </c>
      <c r="H2912" s="16">
        <v>44935.6593550347</v>
      </c>
      <c r="I2912" s="4" t="s">
        <v>26</v>
      </c>
      <c r="J2912" s="4" t="s">
        <v>27</v>
      </c>
      <c r="K2912" s="4" t="s">
        <v>28</v>
      </c>
      <c r="L2912" s="4" t="s">
        <v>27</v>
      </c>
      <c r="M2912" s="4">
        <v>3</v>
      </c>
      <c r="N2912" s="4" t="s">
        <v>462</v>
      </c>
      <c r="O2912" s="4"/>
      <c r="P2912" s="4"/>
      <c r="Q2912" s="4" t="s">
        <v>8339</v>
      </c>
      <c r="R2912" s="4" t="s">
        <v>8336</v>
      </c>
      <c r="S2912" s="4"/>
      <c r="T2912" s="4"/>
      <c r="U2912" s="4" t="s">
        <v>5766</v>
      </c>
      <c r="V2912" s="4" t="s">
        <v>8543</v>
      </c>
      <c r="W2912" s="4" t="s">
        <v>8544</v>
      </c>
    </row>
    <row r="2913" hidden="1" spans="1:23">
      <c r="A2913" s="4" t="s">
        <v>23</v>
      </c>
      <c r="B2913" s="4" t="s">
        <v>23</v>
      </c>
      <c r="C2913" s="15">
        <v>44927</v>
      </c>
      <c r="D2913" s="4">
        <v>342189</v>
      </c>
      <c r="E2913" s="4" t="s">
        <v>461</v>
      </c>
      <c r="F2913" s="16">
        <v>44975.6528475926</v>
      </c>
      <c r="G2913" s="4" t="s">
        <v>78</v>
      </c>
      <c r="H2913" s="16">
        <v>44975.6528756944</v>
      </c>
      <c r="I2913" s="4" t="s">
        <v>26</v>
      </c>
      <c r="J2913" s="4" t="s">
        <v>27</v>
      </c>
      <c r="K2913" s="4" t="s">
        <v>28</v>
      </c>
      <c r="L2913" s="4" t="s">
        <v>27</v>
      </c>
      <c r="M2913" s="4">
        <v>3</v>
      </c>
      <c r="N2913" s="4" t="s">
        <v>462</v>
      </c>
      <c r="O2913" s="4"/>
      <c r="P2913" s="4"/>
      <c r="Q2913" s="4" t="s">
        <v>8545</v>
      </c>
      <c r="R2913" s="4" t="s">
        <v>8336</v>
      </c>
      <c r="S2913" s="4"/>
      <c r="T2913" s="4"/>
      <c r="U2913" s="4"/>
      <c r="V2913" s="4" t="s">
        <v>8546</v>
      </c>
      <c r="W2913" s="4" t="s">
        <v>8547</v>
      </c>
    </row>
    <row r="2914" hidden="1" spans="1:23">
      <c r="A2914" s="4" t="s">
        <v>23</v>
      </c>
      <c r="B2914" s="4" t="s">
        <v>23</v>
      </c>
      <c r="C2914" s="15">
        <v>44927</v>
      </c>
      <c r="D2914" s="4">
        <v>345045</v>
      </c>
      <c r="E2914" s="4" t="s">
        <v>461</v>
      </c>
      <c r="F2914" s="16">
        <v>44976.4597377199</v>
      </c>
      <c r="G2914" s="4" t="s">
        <v>2007</v>
      </c>
      <c r="H2914" s="16">
        <v>44976.4639520139</v>
      </c>
      <c r="I2914" s="4" t="s">
        <v>26</v>
      </c>
      <c r="J2914" s="4" t="s">
        <v>27</v>
      </c>
      <c r="K2914" s="4" t="s">
        <v>28</v>
      </c>
      <c r="L2914" s="4" t="s">
        <v>27</v>
      </c>
      <c r="M2914" s="4">
        <v>3</v>
      </c>
      <c r="N2914" s="4" t="s">
        <v>462</v>
      </c>
      <c r="O2914" s="4"/>
      <c r="P2914" s="4"/>
      <c r="Q2914" s="4"/>
      <c r="R2914" s="4" t="s">
        <v>8336</v>
      </c>
      <c r="S2914" s="4"/>
      <c r="T2914" s="4"/>
      <c r="U2914" s="4" t="s">
        <v>138</v>
      </c>
      <c r="V2914" s="4" t="s">
        <v>8548</v>
      </c>
      <c r="W2914" s="4" t="s">
        <v>8549</v>
      </c>
    </row>
    <row r="2915" hidden="1" spans="1:23">
      <c r="A2915" s="4" t="s">
        <v>23</v>
      </c>
      <c r="B2915" s="4" t="s">
        <v>23</v>
      </c>
      <c r="C2915" s="15">
        <v>44927</v>
      </c>
      <c r="D2915" s="4">
        <v>314162</v>
      </c>
      <c r="E2915" s="4" t="s">
        <v>249</v>
      </c>
      <c r="F2915" s="16">
        <v>44971.4563808218</v>
      </c>
      <c r="G2915" s="4" t="s">
        <v>72</v>
      </c>
      <c r="H2915" s="16">
        <v>44971.456897037</v>
      </c>
      <c r="I2915" s="4" t="s">
        <v>26</v>
      </c>
      <c r="J2915" s="4" t="s">
        <v>27</v>
      </c>
      <c r="K2915" s="4" t="s">
        <v>28</v>
      </c>
      <c r="L2915" s="4" t="s">
        <v>27</v>
      </c>
      <c r="M2915" s="4">
        <v>3</v>
      </c>
      <c r="N2915" s="4" t="s">
        <v>250</v>
      </c>
      <c r="O2915" s="4"/>
      <c r="P2915" s="4"/>
      <c r="Q2915" s="4" t="s">
        <v>8550</v>
      </c>
      <c r="R2915" s="4" t="s">
        <v>8336</v>
      </c>
      <c r="S2915" s="4"/>
      <c r="T2915" s="4"/>
      <c r="U2915" s="4"/>
      <c r="V2915" s="4" t="s">
        <v>8551</v>
      </c>
      <c r="W2915" s="4" t="s">
        <v>8552</v>
      </c>
    </row>
    <row r="2916" hidden="1" spans="1:23">
      <c r="A2916" s="4" t="s">
        <v>23</v>
      </c>
      <c r="B2916" s="4" t="s">
        <v>23</v>
      </c>
      <c r="C2916" s="15">
        <v>44927</v>
      </c>
      <c r="D2916" s="4">
        <v>342172</v>
      </c>
      <c r="E2916" s="4" t="s">
        <v>249</v>
      </c>
      <c r="F2916" s="16">
        <v>44975.6518426505</v>
      </c>
      <c r="G2916" s="4" t="s">
        <v>78</v>
      </c>
      <c r="H2916" s="16">
        <v>44975.6521256134</v>
      </c>
      <c r="I2916" s="4" t="s">
        <v>26</v>
      </c>
      <c r="J2916" s="4" t="s">
        <v>27</v>
      </c>
      <c r="K2916" s="4" t="s">
        <v>28</v>
      </c>
      <c r="L2916" s="4" t="s">
        <v>27</v>
      </c>
      <c r="M2916" s="4">
        <v>3</v>
      </c>
      <c r="N2916" s="4" t="s">
        <v>250</v>
      </c>
      <c r="O2916" s="4"/>
      <c r="P2916" s="4"/>
      <c r="Q2916" s="4" t="s">
        <v>8553</v>
      </c>
      <c r="R2916" s="4" t="s">
        <v>8336</v>
      </c>
      <c r="S2916" s="4"/>
      <c r="T2916" s="4"/>
      <c r="U2916" s="4"/>
      <c r="V2916" s="4" t="s">
        <v>8554</v>
      </c>
      <c r="W2916" s="4" t="s">
        <v>8555</v>
      </c>
    </row>
    <row r="2917" hidden="1" spans="1:23">
      <c r="A2917" s="4" t="s">
        <v>23</v>
      </c>
      <c r="B2917" s="4" t="s">
        <v>23</v>
      </c>
      <c r="C2917" s="15">
        <v>44927</v>
      </c>
      <c r="D2917" s="4">
        <v>391359</v>
      </c>
      <c r="E2917" s="4" t="s">
        <v>249</v>
      </c>
      <c r="F2917" s="16">
        <v>44982.7508450926</v>
      </c>
      <c r="G2917" s="4" t="s">
        <v>131</v>
      </c>
      <c r="H2917" s="16">
        <v>44982.7529030093</v>
      </c>
      <c r="I2917" s="4" t="s">
        <v>26</v>
      </c>
      <c r="J2917" s="4" t="s">
        <v>27</v>
      </c>
      <c r="K2917" s="4" t="s">
        <v>28</v>
      </c>
      <c r="L2917" s="4" t="s">
        <v>27</v>
      </c>
      <c r="M2917" s="4">
        <v>3</v>
      </c>
      <c r="N2917" s="4" t="s">
        <v>250</v>
      </c>
      <c r="O2917" s="4"/>
      <c r="P2917" s="4"/>
      <c r="Q2917" s="4" t="s">
        <v>8540</v>
      </c>
      <c r="R2917" s="4" t="s">
        <v>8336</v>
      </c>
      <c r="S2917" s="4"/>
      <c r="T2917" s="4"/>
      <c r="U2917" s="4" t="s">
        <v>320</v>
      </c>
      <c r="V2917" s="4" t="s">
        <v>8556</v>
      </c>
      <c r="W2917" s="4" t="s">
        <v>8557</v>
      </c>
    </row>
    <row r="2918" hidden="1" spans="1:23">
      <c r="A2918" s="4" t="s">
        <v>23</v>
      </c>
      <c r="B2918" s="4" t="s">
        <v>23</v>
      </c>
      <c r="C2918" s="15">
        <v>44927</v>
      </c>
      <c r="D2918" s="4">
        <v>239021</v>
      </c>
      <c r="E2918" s="4" t="s">
        <v>1586</v>
      </c>
      <c r="F2918" s="16">
        <v>44939.4017565972</v>
      </c>
      <c r="G2918" s="4" t="s">
        <v>52</v>
      </c>
      <c r="H2918" s="16">
        <v>44939.4084658796</v>
      </c>
      <c r="I2918" s="4" t="s">
        <v>26</v>
      </c>
      <c r="J2918" s="4" t="s">
        <v>27</v>
      </c>
      <c r="K2918" s="4" t="s">
        <v>28</v>
      </c>
      <c r="L2918" s="4" t="s">
        <v>27</v>
      </c>
      <c r="M2918" s="4">
        <v>3</v>
      </c>
      <c r="N2918" s="4" t="s">
        <v>1587</v>
      </c>
      <c r="O2918" s="4"/>
      <c r="P2918" s="4"/>
      <c r="Q2918" s="4" t="s">
        <v>8558</v>
      </c>
      <c r="R2918" s="4" t="s">
        <v>8336</v>
      </c>
      <c r="S2918" s="4"/>
      <c r="T2918" s="4"/>
      <c r="U2918" s="4"/>
      <c r="V2918" s="4" t="s">
        <v>8559</v>
      </c>
      <c r="W2918" s="4" t="s">
        <v>8560</v>
      </c>
    </row>
    <row r="2919" hidden="1" spans="1:23">
      <c r="A2919" s="4" t="s">
        <v>23</v>
      </c>
      <c r="B2919" s="4" t="s">
        <v>23</v>
      </c>
      <c r="C2919" s="15">
        <v>44927</v>
      </c>
      <c r="D2919" s="4">
        <v>210546</v>
      </c>
      <c r="E2919" s="4" t="s">
        <v>270</v>
      </c>
      <c r="F2919" s="16">
        <v>44935.6573700694</v>
      </c>
      <c r="G2919" s="4" t="s">
        <v>105</v>
      </c>
      <c r="H2919" s="16">
        <v>44935.657466331</v>
      </c>
      <c r="I2919" s="4" t="s">
        <v>26</v>
      </c>
      <c r="J2919" s="4" t="s">
        <v>27</v>
      </c>
      <c r="K2919" s="4" t="s">
        <v>28</v>
      </c>
      <c r="L2919" s="4" t="s">
        <v>27</v>
      </c>
      <c r="M2919" s="4">
        <v>3</v>
      </c>
      <c r="N2919" s="4" t="s">
        <v>271</v>
      </c>
      <c r="O2919" s="4"/>
      <c r="P2919" s="4"/>
      <c r="Q2919" s="4" t="s">
        <v>8339</v>
      </c>
      <c r="R2919" s="4" t="s">
        <v>8336</v>
      </c>
      <c r="S2919" s="4"/>
      <c r="T2919" s="4"/>
      <c r="U2919" s="4" t="s">
        <v>5766</v>
      </c>
      <c r="V2919" s="4" t="s">
        <v>8561</v>
      </c>
      <c r="W2919" s="4" t="s">
        <v>8562</v>
      </c>
    </row>
    <row r="2920" hidden="1" spans="1:23">
      <c r="A2920" s="4" t="s">
        <v>23</v>
      </c>
      <c r="B2920" s="4" t="s">
        <v>23</v>
      </c>
      <c r="C2920" s="15">
        <v>44927</v>
      </c>
      <c r="D2920" s="4">
        <v>314125</v>
      </c>
      <c r="E2920" s="4" t="s">
        <v>270</v>
      </c>
      <c r="F2920" s="16">
        <v>44971.4554089236</v>
      </c>
      <c r="G2920" s="4" t="s">
        <v>72</v>
      </c>
      <c r="H2920" s="16">
        <v>44971.4560590394</v>
      </c>
      <c r="I2920" s="4" t="s">
        <v>26</v>
      </c>
      <c r="J2920" s="4" t="s">
        <v>27</v>
      </c>
      <c r="K2920" s="4" t="s">
        <v>28</v>
      </c>
      <c r="L2920" s="4" t="s">
        <v>27</v>
      </c>
      <c r="M2920" s="4">
        <v>3</v>
      </c>
      <c r="N2920" s="4" t="s">
        <v>271</v>
      </c>
      <c r="O2920" s="4"/>
      <c r="P2920" s="4"/>
      <c r="Q2920" s="4" t="s">
        <v>8550</v>
      </c>
      <c r="R2920" s="4" t="s">
        <v>8336</v>
      </c>
      <c r="S2920" s="4"/>
      <c r="T2920" s="4"/>
      <c r="U2920" s="4"/>
      <c r="V2920" s="4" t="s">
        <v>8563</v>
      </c>
      <c r="W2920" s="4" t="s">
        <v>8564</v>
      </c>
    </row>
    <row r="2921" hidden="1" spans="1:23">
      <c r="A2921" s="4" t="s">
        <v>23</v>
      </c>
      <c r="B2921" s="4" t="s">
        <v>23</v>
      </c>
      <c r="C2921" s="15">
        <v>44927</v>
      </c>
      <c r="D2921" s="4">
        <v>342719</v>
      </c>
      <c r="E2921" s="4" t="s">
        <v>270</v>
      </c>
      <c r="F2921" s="16">
        <v>44975.6862437037</v>
      </c>
      <c r="G2921" s="4" t="s">
        <v>78</v>
      </c>
      <c r="H2921" s="16">
        <v>44975.6867067477</v>
      </c>
      <c r="I2921" s="4" t="s">
        <v>26</v>
      </c>
      <c r="J2921" s="4" t="s">
        <v>27</v>
      </c>
      <c r="K2921" s="4" t="s">
        <v>28</v>
      </c>
      <c r="L2921" s="4" t="s">
        <v>27</v>
      </c>
      <c r="M2921" s="4">
        <v>3</v>
      </c>
      <c r="N2921" s="4" t="s">
        <v>271</v>
      </c>
      <c r="O2921" s="4"/>
      <c r="P2921" s="4"/>
      <c r="Q2921" s="4" t="s">
        <v>8565</v>
      </c>
      <c r="R2921" s="4" t="s">
        <v>8336</v>
      </c>
      <c r="S2921" s="4"/>
      <c r="T2921" s="4"/>
      <c r="U2921" s="4"/>
      <c r="V2921" s="4" t="s">
        <v>8566</v>
      </c>
      <c r="W2921" s="4" t="s">
        <v>8567</v>
      </c>
    </row>
    <row r="2922" spans="1:23">
      <c r="A2922" s="4" t="s">
        <v>23</v>
      </c>
      <c r="B2922" s="4" t="s">
        <v>23</v>
      </c>
      <c r="C2922" s="15">
        <v>44927</v>
      </c>
      <c r="D2922" s="4">
        <v>374297</v>
      </c>
      <c r="E2922" s="4" t="s">
        <v>270</v>
      </c>
      <c r="F2922" s="16">
        <v>44980.4704296065</v>
      </c>
      <c r="G2922" s="4" t="s">
        <v>146</v>
      </c>
      <c r="H2922" s="16">
        <v>44980.4710106597</v>
      </c>
      <c r="I2922" s="4" t="s">
        <v>26</v>
      </c>
      <c r="J2922" s="4" t="s">
        <v>27</v>
      </c>
      <c r="K2922" s="4" t="s">
        <v>28</v>
      </c>
      <c r="L2922" s="4" t="s">
        <v>27</v>
      </c>
      <c r="M2922" s="4">
        <v>3</v>
      </c>
      <c r="N2922" s="4" t="s">
        <v>271</v>
      </c>
      <c r="O2922" s="4"/>
      <c r="P2922" s="4"/>
      <c r="Q2922" s="4" t="s">
        <v>8568</v>
      </c>
      <c r="R2922" s="4" t="s">
        <v>8336</v>
      </c>
      <c r="S2922" s="4"/>
      <c r="T2922" s="4"/>
      <c r="U2922" s="4"/>
      <c r="V2922" s="4" t="s">
        <v>8569</v>
      </c>
      <c r="W2922" s="4" t="s">
        <v>8570</v>
      </c>
    </row>
    <row r="2923" hidden="1" spans="1:23">
      <c r="A2923" s="4" t="s">
        <v>23</v>
      </c>
      <c r="B2923" s="4" t="s">
        <v>23</v>
      </c>
      <c r="C2923" s="15">
        <v>44927</v>
      </c>
      <c r="D2923" s="4">
        <v>322826</v>
      </c>
      <c r="E2923" s="4" t="s">
        <v>294</v>
      </c>
      <c r="F2923" s="16">
        <v>44973.3920718519</v>
      </c>
      <c r="G2923" s="4" t="s">
        <v>215</v>
      </c>
      <c r="H2923" s="16">
        <v>44973.393300463</v>
      </c>
      <c r="I2923" s="4" t="s">
        <v>26</v>
      </c>
      <c r="J2923" s="4" t="s">
        <v>27</v>
      </c>
      <c r="K2923" s="4" t="s">
        <v>28</v>
      </c>
      <c r="L2923" s="4" t="s">
        <v>27</v>
      </c>
      <c r="M2923" s="4">
        <v>3</v>
      </c>
      <c r="N2923" s="4" t="s">
        <v>295</v>
      </c>
      <c r="O2923" s="4"/>
      <c r="P2923" s="4"/>
      <c r="Q2923" s="4" t="s">
        <v>8571</v>
      </c>
      <c r="R2923" s="4" t="s">
        <v>8336</v>
      </c>
      <c r="S2923" s="4"/>
      <c r="T2923" s="4"/>
      <c r="U2923" s="4"/>
      <c r="V2923" s="4" t="s">
        <v>8572</v>
      </c>
      <c r="W2923" s="4" t="s">
        <v>8573</v>
      </c>
    </row>
    <row r="2924" hidden="1" spans="1:23">
      <c r="A2924" s="4" t="s">
        <v>23</v>
      </c>
      <c r="B2924" s="4" t="s">
        <v>23</v>
      </c>
      <c r="C2924" s="15">
        <v>44927</v>
      </c>
      <c r="D2924" s="4">
        <v>201450</v>
      </c>
      <c r="E2924" s="4" t="s">
        <v>304</v>
      </c>
      <c r="F2924" s="16">
        <v>44934.6545763773</v>
      </c>
      <c r="G2924" s="4" t="s">
        <v>206</v>
      </c>
      <c r="H2924" s="16">
        <v>44934.6546303819</v>
      </c>
      <c r="I2924" s="4" t="s">
        <v>26</v>
      </c>
      <c r="J2924" s="4" t="s">
        <v>27</v>
      </c>
      <c r="K2924" s="4" t="s">
        <v>28</v>
      </c>
      <c r="L2924" s="4" t="s">
        <v>27</v>
      </c>
      <c r="M2924" s="4">
        <v>3</v>
      </c>
      <c r="N2924" s="4" t="s">
        <v>305</v>
      </c>
      <c r="O2924" s="4"/>
      <c r="P2924" s="4"/>
      <c r="Q2924" s="4" t="s">
        <v>8335</v>
      </c>
      <c r="R2924" s="4" t="s">
        <v>8336</v>
      </c>
      <c r="S2924" s="4"/>
      <c r="T2924" s="4"/>
      <c r="U2924" s="4"/>
      <c r="V2924" s="4" t="s">
        <v>8574</v>
      </c>
      <c r="W2924" s="4" t="s">
        <v>8575</v>
      </c>
    </row>
    <row r="2925" hidden="1" spans="1:23">
      <c r="A2925" s="4" t="s">
        <v>23</v>
      </c>
      <c r="B2925" s="4" t="s">
        <v>23</v>
      </c>
      <c r="C2925" s="15">
        <v>44927</v>
      </c>
      <c r="D2925" s="4">
        <v>387846</v>
      </c>
      <c r="E2925" s="4" t="s">
        <v>304</v>
      </c>
      <c r="F2925" s="16">
        <v>44982.5310100579</v>
      </c>
      <c r="G2925" s="4" t="s">
        <v>131</v>
      </c>
      <c r="H2925" s="16">
        <v>44982.5336068056</v>
      </c>
      <c r="I2925" s="4" t="s">
        <v>26</v>
      </c>
      <c r="J2925" s="4" t="s">
        <v>27</v>
      </c>
      <c r="K2925" s="4" t="s">
        <v>28</v>
      </c>
      <c r="L2925" s="4" t="s">
        <v>27</v>
      </c>
      <c r="M2925" s="4">
        <v>3</v>
      </c>
      <c r="N2925" s="4" t="s">
        <v>305</v>
      </c>
      <c r="O2925" s="4"/>
      <c r="P2925" s="4"/>
      <c r="Q2925" s="4" t="s">
        <v>8346</v>
      </c>
      <c r="R2925" s="4" t="s">
        <v>8336</v>
      </c>
      <c r="S2925" s="4"/>
      <c r="T2925" s="4"/>
      <c r="U2925" s="4"/>
      <c r="V2925" s="4" t="s">
        <v>8576</v>
      </c>
      <c r="W2925" s="4" t="s">
        <v>8577</v>
      </c>
    </row>
    <row r="2926" hidden="1" spans="1:23">
      <c r="A2926" s="4" t="s">
        <v>23</v>
      </c>
      <c r="B2926" s="4" t="s">
        <v>23</v>
      </c>
      <c r="C2926" s="15">
        <v>44927</v>
      </c>
      <c r="D2926" s="4">
        <v>392935</v>
      </c>
      <c r="E2926" s="4" t="s">
        <v>3409</v>
      </c>
      <c r="F2926" s="16">
        <v>44983.6036973611</v>
      </c>
      <c r="G2926" s="4" t="s">
        <v>1345</v>
      </c>
      <c r="H2926" s="16">
        <v>44983.6144950347</v>
      </c>
      <c r="I2926" s="4" t="s">
        <v>3410</v>
      </c>
      <c r="J2926" s="4" t="s">
        <v>27</v>
      </c>
      <c r="K2926" s="4" t="s">
        <v>310</v>
      </c>
      <c r="L2926" s="4" t="s">
        <v>27</v>
      </c>
      <c r="M2926" s="4">
        <v>3</v>
      </c>
      <c r="N2926" s="4" t="s">
        <v>29</v>
      </c>
      <c r="O2926" s="4" t="s">
        <v>3411</v>
      </c>
      <c r="P2926" s="4"/>
      <c r="Q2926" s="4" t="s">
        <v>8578</v>
      </c>
      <c r="R2926" s="4" t="s">
        <v>8336</v>
      </c>
      <c r="S2926" s="4"/>
      <c r="T2926" s="4"/>
      <c r="U2926" s="4"/>
      <c r="V2926" s="4" t="s">
        <v>8579</v>
      </c>
      <c r="W2926" s="4" t="s">
        <v>8580</v>
      </c>
    </row>
    <row r="2927" hidden="1" spans="1:23">
      <c r="A2927" s="4" t="s">
        <v>23</v>
      </c>
      <c r="B2927" s="4" t="s">
        <v>23</v>
      </c>
      <c r="C2927" s="15">
        <v>44927</v>
      </c>
      <c r="D2927" s="4">
        <v>257121</v>
      </c>
      <c r="E2927" s="4" t="s">
        <v>1307</v>
      </c>
      <c r="F2927" s="16">
        <v>44942.4834545255</v>
      </c>
      <c r="G2927" s="4" t="s">
        <v>175</v>
      </c>
      <c r="H2927" s="16">
        <v>44942.4849001042</v>
      </c>
      <c r="I2927" s="4" t="s">
        <v>487</v>
      </c>
      <c r="J2927" s="4" t="s">
        <v>27</v>
      </c>
      <c r="K2927" s="4" t="s">
        <v>310</v>
      </c>
      <c r="L2927" s="4" t="s">
        <v>27</v>
      </c>
      <c r="M2927" s="4">
        <v>4</v>
      </c>
      <c r="N2927" s="4" t="s">
        <v>1308</v>
      </c>
      <c r="O2927" s="4"/>
      <c r="P2927" s="4"/>
      <c r="Q2927" s="4" t="s">
        <v>8581</v>
      </c>
      <c r="R2927" s="4" t="s">
        <v>8336</v>
      </c>
      <c r="S2927" s="4"/>
      <c r="T2927" s="4"/>
      <c r="U2927" s="4" t="s">
        <v>711</v>
      </c>
      <c r="V2927" s="4" t="s">
        <v>8582</v>
      </c>
      <c r="W2927" s="4" t="s">
        <v>8583</v>
      </c>
    </row>
    <row r="2928" spans="1:23">
      <c r="A2928" s="4" t="s">
        <v>23</v>
      </c>
      <c r="B2928" s="4" t="s">
        <v>23</v>
      </c>
      <c r="C2928" s="15">
        <v>44927</v>
      </c>
      <c r="D2928" s="4">
        <v>372398</v>
      </c>
      <c r="E2928" s="4" t="s">
        <v>486</v>
      </c>
      <c r="F2928" s="16">
        <v>44980.3603748264</v>
      </c>
      <c r="G2928" s="4" t="s">
        <v>146</v>
      </c>
      <c r="H2928" s="16">
        <v>44980.3662629398</v>
      </c>
      <c r="I2928" s="4" t="s">
        <v>487</v>
      </c>
      <c r="J2928" s="4" t="s">
        <v>27</v>
      </c>
      <c r="K2928" s="4" t="s">
        <v>310</v>
      </c>
      <c r="L2928" s="4" t="s">
        <v>27</v>
      </c>
      <c r="M2928" s="4">
        <v>4</v>
      </c>
      <c r="N2928" s="4" t="s">
        <v>488</v>
      </c>
      <c r="O2928" s="4"/>
      <c r="P2928" s="4"/>
      <c r="Q2928" s="4" t="s">
        <v>8494</v>
      </c>
      <c r="R2928" s="4" t="s">
        <v>8336</v>
      </c>
      <c r="S2928" s="4"/>
      <c r="T2928" s="4"/>
      <c r="U2928" s="4"/>
      <c r="V2928" s="4" t="s">
        <v>8584</v>
      </c>
      <c r="W2928" s="4" t="s">
        <v>8585</v>
      </c>
    </row>
    <row r="2929" hidden="1" spans="1:23">
      <c r="A2929" s="4" t="s">
        <v>23</v>
      </c>
      <c r="B2929" s="4" t="s">
        <v>23</v>
      </c>
      <c r="C2929" s="15">
        <v>44927</v>
      </c>
      <c r="D2929" s="4">
        <v>176042</v>
      </c>
      <c r="E2929" s="4" t="s">
        <v>308</v>
      </c>
      <c r="F2929" s="16">
        <v>44931.4107441782</v>
      </c>
      <c r="G2929" s="4" t="s">
        <v>93</v>
      </c>
      <c r="H2929" s="16">
        <v>44931.4115702083</v>
      </c>
      <c r="I2929" s="4" t="s">
        <v>309</v>
      </c>
      <c r="J2929" s="4" t="s">
        <v>27</v>
      </c>
      <c r="K2929" s="4" t="s">
        <v>310</v>
      </c>
      <c r="L2929" s="4" t="s">
        <v>27</v>
      </c>
      <c r="M2929" s="4">
        <v>3</v>
      </c>
      <c r="N2929" s="4" t="s">
        <v>311</v>
      </c>
      <c r="O2929" s="4"/>
      <c r="P2929" s="4"/>
      <c r="Q2929" s="4" t="s">
        <v>8500</v>
      </c>
      <c r="R2929" s="4" t="s">
        <v>8336</v>
      </c>
      <c r="S2929" s="4"/>
      <c r="T2929" s="4"/>
      <c r="U2929" s="4"/>
      <c r="V2929" s="4" t="s">
        <v>8586</v>
      </c>
      <c r="W2929" s="4" t="s">
        <v>8587</v>
      </c>
    </row>
    <row r="2930" hidden="1" spans="1:23">
      <c r="A2930" s="4" t="s">
        <v>23</v>
      </c>
      <c r="B2930" s="4" t="s">
        <v>23</v>
      </c>
      <c r="C2930" s="15">
        <v>44927</v>
      </c>
      <c r="D2930" s="4">
        <v>263644</v>
      </c>
      <c r="E2930" s="4" t="s">
        <v>308</v>
      </c>
      <c r="F2930" s="16">
        <v>44943.4167173264</v>
      </c>
      <c r="G2930" s="4" t="s">
        <v>576</v>
      </c>
      <c r="H2930" s="16">
        <v>44943.417746331</v>
      </c>
      <c r="I2930" s="4" t="s">
        <v>309</v>
      </c>
      <c r="J2930" s="4" t="s">
        <v>27</v>
      </c>
      <c r="K2930" s="4" t="s">
        <v>310</v>
      </c>
      <c r="L2930" s="4" t="s">
        <v>27</v>
      </c>
      <c r="M2930" s="4">
        <v>3</v>
      </c>
      <c r="N2930" s="4" t="s">
        <v>311</v>
      </c>
      <c r="O2930" s="4"/>
      <c r="P2930" s="4"/>
      <c r="Q2930" s="4" t="s">
        <v>8588</v>
      </c>
      <c r="R2930" s="4" t="s">
        <v>8336</v>
      </c>
      <c r="S2930" s="4"/>
      <c r="T2930" s="4"/>
      <c r="U2930" s="4"/>
      <c r="V2930" s="4" t="s">
        <v>8589</v>
      </c>
      <c r="W2930" s="4" t="s">
        <v>8590</v>
      </c>
    </row>
    <row r="2931" hidden="1" spans="1:23">
      <c r="A2931" s="4" t="s">
        <v>23</v>
      </c>
      <c r="B2931" s="4" t="s">
        <v>23</v>
      </c>
      <c r="C2931" s="15">
        <v>44927</v>
      </c>
      <c r="D2931" s="4">
        <v>283965</v>
      </c>
      <c r="E2931" s="4" t="s">
        <v>308</v>
      </c>
      <c r="F2931" s="16">
        <v>44964.5815723032</v>
      </c>
      <c r="G2931" s="4" t="s">
        <v>283</v>
      </c>
      <c r="H2931" s="16">
        <v>44964.5820160532</v>
      </c>
      <c r="I2931" s="4" t="s">
        <v>309</v>
      </c>
      <c r="J2931" s="4" t="s">
        <v>27</v>
      </c>
      <c r="K2931" s="4" t="s">
        <v>310</v>
      </c>
      <c r="L2931" s="4" t="s">
        <v>27</v>
      </c>
      <c r="M2931" s="4">
        <v>3</v>
      </c>
      <c r="N2931" s="4" t="s">
        <v>311</v>
      </c>
      <c r="O2931" s="4"/>
      <c r="P2931" s="4"/>
      <c r="Q2931" s="4" t="s">
        <v>8591</v>
      </c>
      <c r="R2931" s="4" t="s">
        <v>8336</v>
      </c>
      <c r="S2931" s="4"/>
      <c r="T2931" s="4"/>
      <c r="U2931" s="4" t="s">
        <v>2881</v>
      </c>
      <c r="V2931" s="4" t="s">
        <v>8592</v>
      </c>
      <c r="W2931" s="4" t="s">
        <v>8593</v>
      </c>
    </row>
    <row r="2932" hidden="1" spans="1:23">
      <c r="A2932" s="4" t="s">
        <v>23</v>
      </c>
      <c r="B2932" s="4" t="s">
        <v>23</v>
      </c>
      <c r="C2932" s="15">
        <v>44927</v>
      </c>
      <c r="D2932" s="4">
        <v>314252</v>
      </c>
      <c r="E2932" s="4" t="s">
        <v>308</v>
      </c>
      <c r="F2932" s="16">
        <v>44971.4677842824</v>
      </c>
      <c r="G2932" s="4" t="s">
        <v>72</v>
      </c>
      <c r="H2932" s="16">
        <v>44971.4873531134</v>
      </c>
      <c r="I2932" s="4" t="s">
        <v>309</v>
      </c>
      <c r="J2932" s="4" t="s">
        <v>27</v>
      </c>
      <c r="K2932" s="4" t="s">
        <v>310</v>
      </c>
      <c r="L2932" s="4" t="s">
        <v>27</v>
      </c>
      <c r="M2932" s="4">
        <v>3</v>
      </c>
      <c r="N2932" s="4" t="s">
        <v>311</v>
      </c>
      <c r="O2932" s="4"/>
      <c r="P2932" s="4"/>
      <c r="Q2932" s="4" t="s">
        <v>8594</v>
      </c>
      <c r="R2932" s="4" t="s">
        <v>8336</v>
      </c>
      <c r="S2932" s="4"/>
      <c r="T2932" s="4"/>
      <c r="U2932" s="4"/>
      <c r="V2932" s="4" t="s">
        <v>8595</v>
      </c>
      <c r="W2932" s="4" t="s">
        <v>8596</v>
      </c>
    </row>
    <row r="2933" spans="1:23">
      <c r="A2933" s="4" t="s">
        <v>23</v>
      </c>
      <c r="B2933" s="4" t="s">
        <v>23</v>
      </c>
      <c r="C2933" s="15">
        <v>44927</v>
      </c>
      <c r="D2933" s="4">
        <v>383911</v>
      </c>
      <c r="E2933" s="4" t="s">
        <v>308</v>
      </c>
      <c r="F2933" s="16">
        <v>44981.7457252315</v>
      </c>
      <c r="G2933" s="4" t="s">
        <v>136</v>
      </c>
      <c r="H2933" s="16">
        <v>44981.7467329167</v>
      </c>
      <c r="I2933" s="4" t="s">
        <v>309</v>
      </c>
      <c r="J2933" s="4" t="s">
        <v>27</v>
      </c>
      <c r="K2933" s="4" t="s">
        <v>310</v>
      </c>
      <c r="L2933" s="4" t="s">
        <v>27</v>
      </c>
      <c r="M2933" s="4">
        <v>3</v>
      </c>
      <c r="N2933" s="4" t="s">
        <v>311</v>
      </c>
      <c r="O2933" s="4"/>
      <c r="P2933" s="4"/>
      <c r="Q2933" s="4" t="s">
        <v>8597</v>
      </c>
      <c r="R2933" s="4" t="s">
        <v>8336</v>
      </c>
      <c r="S2933" s="4"/>
      <c r="T2933" s="4"/>
      <c r="U2933" s="4"/>
      <c r="V2933" s="4" t="s">
        <v>8598</v>
      </c>
      <c r="W2933" s="4" t="s">
        <v>8599</v>
      </c>
    </row>
    <row r="2934" hidden="1" spans="1:23">
      <c r="A2934" s="4" t="s">
        <v>23</v>
      </c>
      <c r="B2934" s="4" t="s">
        <v>23</v>
      </c>
      <c r="C2934" s="15">
        <v>44927</v>
      </c>
      <c r="D2934" s="4">
        <v>217044</v>
      </c>
      <c r="E2934" s="4" t="s">
        <v>315</v>
      </c>
      <c r="F2934" s="16">
        <v>44936.5508371875</v>
      </c>
      <c r="G2934" s="4" t="s">
        <v>227</v>
      </c>
      <c r="H2934" s="16">
        <v>44936.5514242477</v>
      </c>
      <c r="I2934" s="4" t="s">
        <v>317</v>
      </c>
      <c r="J2934" s="4" t="s">
        <v>27</v>
      </c>
      <c r="K2934" s="4" t="s">
        <v>310</v>
      </c>
      <c r="L2934" s="4" t="s">
        <v>27</v>
      </c>
      <c r="M2934" s="4">
        <v>3</v>
      </c>
      <c r="N2934" s="4" t="s">
        <v>318</v>
      </c>
      <c r="O2934" s="4"/>
      <c r="P2934" s="4"/>
      <c r="Q2934" s="4" t="s">
        <v>8600</v>
      </c>
      <c r="R2934" s="4" t="s">
        <v>8336</v>
      </c>
      <c r="S2934" s="4"/>
      <c r="T2934" s="4"/>
      <c r="U2934" s="4" t="s">
        <v>769</v>
      </c>
      <c r="V2934" s="4" t="s">
        <v>8601</v>
      </c>
      <c r="W2934" s="4" t="s">
        <v>8602</v>
      </c>
    </row>
    <row r="2935" hidden="1" spans="1:23">
      <c r="A2935" s="4" t="s">
        <v>23</v>
      </c>
      <c r="B2935" s="4" t="s">
        <v>23</v>
      </c>
      <c r="C2935" s="15">
        <v>44927</v>
      </c>
      <c r="D2935" s="4">
        <v>274449</v>
      </c>
      <c r="E2935" s="4" t="s">
        <v>315</v>
      </c>
      <c r="F2935" s="16">
        <v>44963.5566213194</v>
      </c>
      <c r="G2935" s="4" t="s">
        <v>316</v>
      </c>
      <c r="H2935" s="16">
        <v>44963.5617255093</v>
      </c>
      <c r="I2935" s="4" t="s">
        <v>317</v>
      </c>
      <c r="J2935" s="4" t="s">
        <v>27</v>
      </c>
      <c r="K2935" s="4" t="s">
        <v>310</v>
      </c>
      <c r="L2935" s="4" t="s">
        <v>27</v>
      </c>
      <c r="M2935" s="4">
        <v>3</v>
      </c>
      <c r="N2935" s="4" t="s">
        <v>318</v>
      </c>
      <c r="O2935" s="4"/>
      <c r="P2935" s="4"/>
      <c r="Q2935" s="4" t="s">
        <v>8603</v>
      </c>
      <c r="R2935" s="4" t="s">
        <v>8336</v>
      </c>
      <c r="S2935" s="4"/>
      <c r="T2935" s="4"/>
      <c r="U2935" s="4" t="s">
        <v>529</v>
      </c>
      <c r="V2935" s="4" t="s">
        <v>8604</v>
      </c>
      <c r="W2935" s="4" t="s">
        <v>8605</v>
      </c>
    </row>
    <row r="2936" hidden="1" spans="1:23">
      <c r="A2936" s="4" t="s">
        <v>23</v>
      </c>
      <c r="B2936" s="4" t="s">
        <v>23</v>
      </c>
      <c r="C2936" s="15">
        <v>44927</v>
      </c>
      <c r="D2936" s="4">
        <v>274646</v>
      </c>
      <c r="E2936" s="4" t="s">
        <v>315</v>
      </c>
      <c r="F2936" s="16">
        <v>44963.5640249306</v>
      </c>
      <c r="G2936" s="4" t="s">
        <v>316</v>
      </c>
      <c r="H2936" s="16">
        <v>44963.5653700694</v>
      </c>
      <c r="I2936" s="4" t="s">
        <v>317</v>
      </c>
      <c r="J2936" s="4" t="s">
        <v>27</v>
      </c>
      <c r="K2936" s="4" t="s">
        <v>310</v>
      </c>
      <c r="L2936" s="4" t="s">
        <v>27</v>
      </c>
      <c r="M2936" s="4">
        <v>3</v>
      </c>
      <c r="N2936" s="4" t="s">
        <v>318</v>
      </c>
      <c r="O2936" s="4"/>
      <c r="P2936" s="4"/>
      <c r="Q2936" s="4" t="s">
        <v>8603</v>
      </c>
      <c r="R2936" s="4" t="s">
        <v>8336</v>
      </c>
      <c r="S2936" s="4"/>
      <c r="T2936" s="4"/>
      <c r="U2936" s="4" t="s">
        <v>529</v>
      </c>
      <c r="V2936" s="4" t="s">
        <v>8606</v>
      </c>
      <c r="W2936" s="4" t="s">
        <v>8607</v>
      </c>
    </row>
    <row r="2937" hidden="1" spans="1:23">
      <c r="A2937" s="4" t="s">
        <v>23</v>
      </c>
      <c r="B2937" s="4" t="s">
        <v>23</v>
      </c>
      <c r="C2937" s="15">
        <v>44927</v>
      </c>
      <c r="D2937" s="4">
        <v>275595</v>
      </c>
      <c r="E2937" s="4" t="s">
        <v>315</v>
      </c>
      <c r="F2937" s="16">
        <v>44963.6143283102</v>
      </c>
      <c r="G2937" s="4" t="s">
        <v>316</v>
      </c>
      <c r="H2937" s="16">
        <v>44963.6167990625</v>
      </c>
      <c r="I2937" s="4" t="s">
        <v>317</v>
      </c>
      <c r="J2937" s="4" t="s">
        <v>27</v>
      </c>
      <c r="K2937" s="4" t="s">
        <v>310</v>
      </c>
      <c r="L2937" s="4" t="s">
        <v>27</v>
      </c>
      <c r="M2937" s="4">
        <v>3</v>
      </c>
      <c r="N2937" s="4" t="s">
        <v>318</v>
      </c>
      <c r="O2937" s="4"/>
      <c r="P2937" s="4"/>
      <c r="Q2937" s="4" t="s">
        <v>8608</v>
      </c>
      <c r="R2937" s="4" t="s">
        <v>8336</v>
      </c>
      <c r="S2937" s="4"/>
      <c r="T2937" s="4"/>
      <c r="U2937" s="4" t="s">
        <v>8609</v>
      </c>
      <c r="V2937" s="4" t="s">
        <v>8610</v>
      </c>
      <c r="W2937" s="4" t="s">
        <v>8611</v>
      </c>
    </row>
    <row r="2938" hidden="1" spans="1:23">
      <c r="A2938" s="4" t="s">
        <v>23</v>
      </c>
      <c r="B2938" s="4" t="s">
        <v>23</v>
      </c>
      <c r="C2938" s="15">
        <v>44927</v>
      </c>
      <c r="D2938" s="4">
        <v>296749</v>
      </c>
      <c r="E2938" s="4" t="s">
        <v>315</v>
      </c>
      <c r="F2938" s="16">
        <v>44965.7821601736</v>
      </c>
      <c r="G2938" s="4" t="s">
        <v>60</v>
      </c>
      <c r="H2938" s="16">
        <v>44965.782764456</v>
      </c>
      <c r="I2938" s="4" t="s">
        <v>317</v>
      </c>
      <c r="J2938" s="4" t="s">
        <v>27</v>
      </c>
      <c r="K2938" s="4" t="s">
        <v>310</v>
      </c>
      <c r="L2938" s="4" t="s">
        <v>27</v>
      </c>
      <c r="M2938" s="4">
        <v>3</v>
      </c>
      <c r="N2938" s="4" t="s">
        <v>318</v>
      </c>
      <c r="O2938" s="4"/>
      <c r="P2938" s="4"/>
      <c r="Q2938" s="4" t="s">
        <v>8612</v>
      </c>
      <c r="R2938" s="4" t="s">
        <v>8336</v>
      </c>
      <c r="S2938" s="4"/>
      <c r="T2938" s="4"/>
      <c r="U2938" s="4" t="s">
        <v>7177</v>
      </c>
      <c r="V2938" s="4" t="s">
        <v>8613</v>
      </c>
      <c r="W2938" s="4" t="s">
        <v>8614</v>
      </c>
    </row>
    <row r="2939" hidden="1" spans="1:23">
      <c r="A2939" s="4" t="s">
        <v>23</v>
      </c>
      <c r="B2939" s="4" t="s">
        <v>23</v>
      </c>
      <c r="C2939" s="15">
        <v>44927</v>
      </c>
      <c r="D2939" s="4">
        <v>184690</v>
      </c>
      <c r="E2939" s="4" t="s">
        <v>327</v>
      </c>
      <c r="F2939" s="16">
        <v>44932.537145544</v>
      </c>
      <c r="G2939" s="4" t="s">
        <v>200</v>
      </c>
      <c r="H2939" s="16">
        <v>44932.5391805324</v>
      </c>
      <c r="I2939" s="4" t="s">
        <v>328</v>
      </c>
      <c r="J2939" s="4" t="s">
        <v>27</v>
      </c>
      <c r="K2939" s="4" t="s">
        <v>310</v>
      </c>
      <c r="L2939" s="4" t="s">
        <v>27</v>
      </c>
      <c r="M2939" s="4">
        <v>3</v>
      </c>
      <c r="N2939" s="4" t="s">
        <v>329</v>
      </c>
      <c r="O2939" s="4"/>
      <c r="P2939" s="4"/>
      <c r="Q2939" s="4" t="s">
        <v>8615</v>
      </c>
      <c r="R2939" s="4" t="s">
        <v>8336</v>
      </c>
      <c r="S2939" s="4"/>
      <c r="T2939" s="4"/>
      <c r="U2939" s="4"/>
      <c r="V2939" s="4" t="s">
        <v>8616</v>
      </c>
      <c r="W2939" s="4" t="s">
        <v>8617</v>
      </c>
    </row>
    <row r="2940" hidden="1" spans="1:23">
      <c r="A2940" s="4" t="s">
        <v>23</v>
      </c>
      <c r="B2940" s="4" t="s">
        <v>23</v>
      </c>
      <c r="C2940" s="15">
        <v>44927</v>
      </c>
      <c r="D2940" s="4">
        <v>232799</v>
      </c>
      <c r="E2940" s="4" t="s">
        <v>327</v>
      </c>
      <c r="F2940" s="16">
        <v>44938.4727134375</v>
      </c>
      <c r="G2940" s="4" t="s">
        <v>122</v>
      </c>
      <c r="H2940" s="16">
        <v>44938.4745263889</v>
      </c>
      <c r="I2940" s="4" t="s">
        <v>328</v>
      </c>
      <c r="J2940" s="4" t="s">
        <v>27</v>
      </c>
      <c r="K2940" s="4" t="s">
        <v>310</v>
      </c>
      <c r="L2940" s="4" t="s">
        <v>27</v>
      </c>
      <c r="M2940" s="4">
        <v>3</v>
      </c>
      <c r="N2940" s="4" t="s">
        <v>329</v>
      </c>
      <c r="O2940" s="4"/>
      <c r="P2940" s="4"/>
      <c r="Q2940" s="4" t="s">
        <v>8618</v>
      </c>
      <c r="R2940" s="4" t="s">
        <v>8336</v>
      </c>
      <c r="S2940" s="4"/>
      <c r="T2940" s="4"/>
      <c r="U2940" s="4"/>
      <c r="V2940" s="4" t="s">
        <v>8619</v>
      </c>
      <c r="W2940" s="4" t="s">
        <v>8620</v>
      </c>
    </row>
    <row r="2941" spans="1:23">
      <c r="A2941" s="4" t="s">
        <v>23</v>
      </c>
      <c r="B2941" s="4" t="s">
        <v>23</v>
      </c>
      <c r="C2941" s="15">
        <v>44927</v>
      </c>
      <c r="D2941" s="4">
        <v>379467</v>
      </c>
      <c r="E2941" s="4" t="s">
        <v>327</v>
      </c>
      <c r="F2941" s="16">
        <v>44981.5214108102</v>
      </c>
      <c r="G2941" s="4" t="s">
        <v>136</v>
      </c>
      <c r="H2941" s="16">
        <v>44981.5242379977</v>
      </c>
      <c r="I2941" s="4" t="s">
        <v>328</v>
      </c>
      <c r="J2941" s="4" t="s">
        <v>27</v>
      </c>
      <c r="K2941" s="4" t="s">
        <v>310</v>
      </c>
      <c r="L2941" s="4" t="s">
        <v>27</v>
      </c>
      <c r="M2941" s="4">
        <v>3</v>
      </c>
      <c r="N2941" s="4" t="s">
        <v>329</v>
      </c>
      <c r="O2941" s="4" t="s">
        <v>336</v>
      </c>
      <c r="P2941" s="4"/>
      <c r="Q2941" s="4" t="s">
        <v>8621</v>
      </c>
      <c r="R2941" s="4" t="s">
        <v>8336</v>
      </c>
      <c r="S2941" s="4"/>
      <c r="T2941" s="4"/>
      <c r="U2941" s="4"/>
      <c r="V2941" s="4" t="s">
        <v>8622</v>
      </c>
      <c r="W2941" s="4" t="s">
        <v>8623</v>
      </c>
    </row>
    <row r="2942" hidden="1" spans="1:23">
      <c r="A2942" s="4" t="s">
        <v>23</v>
      </c>
      <c r="B2942" s="4" t="s">
        <v>23</v>
      </c>
      <c r="C2942" s="15">
        <v>44927</v>
      </c>
      <c r="D2942" s="4">
        <v>185312</v>
      </c>
      <c r="E2942" s="4" t="s">
        <v>24</v>
      </c>
      <c r="F2942" s="16">
        <v>44932.5814143403</v>
      </c>
      <c r="G2942" s="4" t="s">
        <v>200</v>
      </c>
      <c r="H2942" s="16">
        <v>44932.5823939352</v>
      </c>
      <c r="I2942" s="4" t="s">
        <v>26</v>
      </c>
      <c r="J2942" s="4" t="s">
        <v>27</v>
      </c>
      <c r="K2942" s="4" t="s">
        <v>28</v>
      </c>
      <c r="L2942" s="4" t="s">
        <v>27</v>
      </c>
      <c r="M2942" s="4">
        <v>3</v>
      </c>
      <c r="N2942" s="4" t="s">
        <v>29</v>
      </c>
      <c r="O2942" s="4" t="s">
        <v>8624</v>
      </c>
      <c r="P2942" s="4"/>
      <c r="Q2942" s="4" t="s">
        <v>8625</v>
      </c>
      <c r="R2942" s="4" t="s">
        <v>8626</v>
      </c>
      <c r="S2942" s="4"/>
      <c r="T2942" s="4"/>
      <c r="U2942" s="4"/>
      <c r="V2942" s="4" t="s">
        <v>8627</v>
      </c>
      <c r="W2942" s="4" t="s">
        <v>8628</v>
      </c>
    </row>
    <row r="2943" hidden="1" spans="1:23">
      <c r="A2943" s="4" t="s">
        <v>23</v>
      </c>
      <c r="B2943" s="4" t="s">
        <v>23</v>
      </c>
      <c r="C2943" s="15">
        <v>44927</v>
      </c>
      <c r="D2943" s="4">
        <v>194252</v>
      </c>
      <c r="E2943" s="4" t="s">
        <v>24</v>
      </c>
      <c r="F2943" s="16">
        <v>44933.6886246643</v>
      </c>
      <c r="G2943" s="4" t="s">
        <v>100</v>
      </c>
      <c r="H2943" s="16">
        <v>44933.6889495023</v>
      </c>
      <c r="I2943" s="4" t="s">
        <v>26</v>
      </c>
      <c r="J2943" s="4" t="s">
        <v>27</v>
      </c>
      <c r="K2943" s="4" t="s">
        <v>28</v>
      </c>
      <c r="L2943" s="4" t="s">
        <v>27</v>
      </c>
      <c r="M2943" s="4">
        <v>3</v>
      </c>
      <c r="N2943" s="4" t="s">
        <v>29</v>
      </c>
      <c r="O2943" s="4" t="s">
        <v>8629</v>
      </c>
      <c r="P2943" s="4"/>
      <c r="Q2943" s="4" t="s">
        <v>8630</v>
      </c>
      <c r="R2943" s="4" t="s">
        <v>8626</v>
      </c>
      <c r="S2943" s="4"/>
      <c r="T2943" s="4"/>
      <c r="U2943" s="4" t="s">
        <v>641</v>
      </c>
      <c r="V2943" s="4" t="s">
        <v>8631</v>
      </c>
      <c r="W2943" s="4" t="s">
        <v>8632</v>
      </c>
    </row>
    <row r="2944" hidden="1" spans="1:23">
      <c r="A2944" s="4" t="s">
        <v>23</v>
      </c>
      <c r="B2944" s="4" t="s">
        <v>23</v>
      </c>
      <c r="C2944" s="15">
        <v>44927</v>
      </c>
      <c r="D2944" s="4">
        <v>201663</v>
      </c>
      <c r="E2944" s="4" t="s">
        <v>24</v>
      </c>
      <c r="F2944" s="16">
        <v>44934.6678764583</v>
      </c>
      <c r="G2944" s="4" t="s">
        <v>206</v>
      </c>
      <c r="H2944" s="16">
        <v>44934.6678829861</v>
      </c>
      <c r="I2944" s="4" t="s">
        <v>26</v>
      </c>
      <c r="J2944" s="4" t="s">
        <v>27</v>
      </c>
      <c r="K2944" s="4" t="s">
        <v>28</v>
      </c>
      <c r="L2944" s="4" t="s">
        <v>27</v>
      </c>
      <c r="M2944" s="4">
        <v>3</v>
      </c>
      <c r="N2944" s="4" t="s">
        <v>29</v>
      </c>
      <c r="O2944" s="4" t="s">
        <v>8633</v>
      </c>
      <c r="P2944" s="4"/>
      <c r="Q2944" s="4" t="s">
        <v>8634</v>
      </c>
      <c r="R2944" s="4" t="s">
        <v>8626</v>
      </c>
      <c r="S2944" s="4"/>
      <c r="T2944" s="4"/>
      <c r="U2944" s="4"/>
      <c r="V2944" s="4" t="s">
        <v>8635</v>
      </c>
      <c r="W2944" s="4" t="s">
        <v>8636</v>
      </c>
    </row>
    <row r="2945" hidden="1" spans="1:23">
      <c r="A2945" s="4" t="s">
        <v>23</v>
      </c>
      <c r="B2945" s="4" t="s">
        <v>23</v>
      </c>
      <c r="C2945" s="15">
        <v>44927</v>
      </c>
      <c r="D2945" s="4">
        <v>205903</v>
      </c>
      <c r="E2945" s="4" t="s">
        <v>24</v>
      </c>
      <c r="F2945" s="16">
        <v>44935.3893632292</v>
      </c>
      <c r="G2945" s="4" t="s">
        <v>105</v>
      </c>
      <c r="H2945" s="16">
        <v>44935.3893688889</v>
      </c>
      <c r="I2945" s="4" t="s">
        <v>26</v>
      </c>
      <c r="J2945" s="4" t="s">
        <v>27</v>
      </c>
      <c r="K2945" s="4" t="s">
        <v>28</v>
      </c>
      <c r="L2945" s="4" t="s">
        <v>27</v>
      </c>
      <c r="M2945" s="4">
        <v>3</v>
      </c>
      <c r="N2945" s="4" t="s">
        <v>29</v>
      </c>
      <c r="O2945" s="4" t="s">
        <v>8624</v>
      </c>
      <c r="P2945" s="4"/>
      <c r="Q2945" s="4" t="s">
        <v>8637</v>
      </c>
      <c r="R2945" s="4" t="s">
        <v>8626</v>
      </c>
      <c r="S2945" s="4"/>
      <c r="T2945" s="4"/>
      <c r="U2945" s="4"/>
      <c r="V2945" s="4" t="s">
        <v>8638</v>
      </c>
      <c r="W2945" s="4" t="s">
        <v>8639</v>
      </c>
    </row>
    <row r="2946" hidden="1" spans="1:23">
      <c r="A2946" s="4" t="s">
        <v>23</v>
      </c>
      <c r="B2946" s="4" t="s">
        <v>23</v>
      </c>
      <c r="C2946" s="15">
        <v>44927</v>
      </c>
      <c r="D2946" s="4">
        <v>206850</v>
      </c>
      <c r="E2946" s="4" t="s">
        <v>24</v>
      </c>
      <c r="F2946" s="16">
        <v>44935.4205776968</v>
      </c>
      <c r="G2946" s="4" t="s">
        <v>105</v>
      </c>
      <c r="H2946" s="16">
        <v>44935.4207064583</v>
      </c>
      <c r="I2946" s="4" t="s">
        <v>26</v>
      </c>
      <c r="J2946" s="4" t="s">
        <v>27</v>
      </c>
      <c r="K2946" s="4" t="s">
        <v>28</v>
      </c>
      <c r="L2946" s="4" t="s">
        <v>27</v>
      </c>
      <c r="M2946" s="4">
        <v>3</v>
      </c>
      <c r="N2946" s="4" t="s">
        <v>29</v>
      </c>
      <c r="O2946" s="4" t="s">
        <v>8624</v>
      </c>
      <c r="P2946" s="4"/>
      <c r="Q2946" s="4" t="s">
        <v>8640</v>
      </c>
      <c r="R2946" s="4" t="s">
        <v>8626</v>
      </c>
      <c r="S2946" s="4"/>
      <c r="T2946" s="4"/>
      <c r="U2946" s="4" t="s">
        <v>860</v>
      </c>
      <c r="V2946" s="4" t="s">
        <v>8641</v>
      </c>
      <c r="W2946" s="4" t="s">
        <v>8642</v>
      </c>
    </row>
    <row r="2947" hidden="1" spans="1:23">
      <c r="A2947" s="4" t="s">
        <v>23</v>
      </c>
      <c r="B2947" s="4" t="s">
        <v>23</v>
      </c>
      <c r="C2947" s="15">
        <v>44927</v>
      </c>
      <c r="D2947" s="4">
        <v>225889</v>
      </c>
      <c r="E2947" s="4" t="s">
        <v>24</v>
      </c>
      <c r="F2947" s="16">
        <v>44937.6162081829</v>
      </c>
      <c r="G2947" s="4" t="s">
        <v>41</v>
      </c>
      <c r="H2947" s="16">
        <v>44937.6166580671</v>
      </c>
      <c r="I2947" s="4" t="s">
        <v>26</v>
      </c>
      <c r="J2947" s="4" t="s">
        <v>27</v>
      </c>
      <c r="K2947" s="4" t="s">
        <v>28</v>
      </c>
      <c r="L2947" s="4" t="s">
        <v>27</v>
      </c>
      <c r="M2947" s="4">
        <v>3</v>
      </c>
      <c r="N2947" s="4" t="s">
        <v>29</v>
      </c>
      <c r="O2947" s="4" t="s">
        <v>8629</v>
      </c>
      <c r="P2947" s="4"/>
      <c r="Q2947" s="4" t="s">
        <v>8643</v>
      </c>
      <c r="R2947" s="4" t="s">
        <v>8626</v>
      </c>
      <c r="S2947" s="4"/>
      <c r="T2947" s="4"/>
      <c r="U2947" s="4"/>
      <c r="V2947" s="4" t="s">
        <v>8644</v>
      </c>
      <c r="W2947" s="4" t="s">
        <v>8645</v>
      </c>
    </row>
    <row r="2948" hidden="1" spans="1:23">
      <c r="A2948" s="4" t="s">
        <v>23</v>
      </c>
      <c r="B2948" s="4" t="s">
        <v>23</v>
      </c>
      <c r="C2948" s="15">
        <v>44927</v>
      </c>
      <c r="D2948" s="4">
        <v>246744</v>
      </c>
      <c r="E2948" s="4" t="s">
        <v>24</v>
      </c>
      <c r="F2948" s="16">
        <v>44941.3944145255</v>
      </c>
      <c r="G2948" s="4" t="s">
        <v>109</v>
      </c>
      <c r="H2948" s="16">
        <v>44941.3950771991</v>
      </c>
      <c r="I2948" s="4" t="s">
        <v>26</v>
      </c>
      <c r="J2948" s="4" t="s">
        <v>27</v>
      </c>
      <c r="K2948" s="4" t="s">
        <v>28</v>
      </c>
      <c r="L2948" s="4" t="s">
        <v>27</v>
      </c>
      <c r="M2948" s="4">
        <v>3</v>
      </c>
      <c r="N2948" s="4" t="s">
        <v>29</v>
      </c>
      <c r="O2948" s="4" t="s">
        <v>8629</v>
      </c>
      <c r="P2948" s="4"/>
      <c r="Q2948" s="4" t="s">
        <v>8646</v>
      </c>
      <c r="R2948" s="4" t="s">
        <v>8626</v>
      </c>
      <c r="S2948" s="4"/>
      <c r="T2948" s="4"/>
      <c r="U2948" s="4"/>
      <c r="V2948" s="4" t="s">
        <v>8647</v>
      </c>
      <c r="W2948" s="4" t="s">
        <v>8648</v>
      </c>
    </row>
    <row r="2949" hidden="1" spans="1:23">
      <c r="A2949" s="4" t="s">
        <v>23</v>
      </c>
      <c r="B2949" s="4" t="s">
        <v>23</v>
      </c>
      <c r="C2949" s="15">
        <v>44927</v>
      </c>
      <c r="D2949" s="4">
        <v>259751</v>
      </c>
      <c r="E2949" s="4" t="s">
        <v>24</v>
      </c>
      <c r="F2949" s="16">
        <v>44942.6547070486</v>
      </c>
      <c r="G2949" s="4" t="s">
        <v>175</v>
      </c>
      <c r="H2949" s="16">
        <v>44942.6547116551</v>
      </c>
      <c r="I2949" s="4" t="s">
        <v>26</v>
      </c>
      <c r="J2949" s="4" t="s">
        <v>27</v>
      </c>
      <c r="K2949" s="4" t="s">
        <v>28</v>
      </c>
      <c r="L2949" s="4" t="s">
        <v>27</v>
      </c>
      <c r="M2949" s="4">
        <v>3</v>
      </c>
      <c r="N2949" s="4" t="s">
        <v>29</v>
      </c>
      <c r="O2949" s="4" t="s">
        <v>8649</v>
      </c>
      <c r="P2949" s="4"/>
      <c r="Q2949" s="4" t="s">
        <v>8650</v>
      </c>
      <c r="R2949" s="4" t="s">
        <v>8626</v>
      </c>
      <c r="S2949" s="4"/>
      <c r="T2949" s="4"/>
      <c r="U2949" s="4"/>
      <c r="V2949" s="4" t="s">
        <v>8651</v>
      </c>
      <c r="W2949" s="4" t="s">
        <v>8652</v>
      </c>
    </row>
    <row r="2950" hidden="1" spans="1:23">
      <c r="A2950" s="4" t="s">
        <v>23</v>
      </c>
      <c r="B2950" s="4" t="s">
        <v>23</v>
      </c>
      <c r="C2950" s="15">
        <v>44927</v>
      </c>
      <c r="D2950" s="4">
        <v>270616</v>
      </c>
      <c r="E2950" s="4" t="s">
        <v>24</v>
      </c>
      <c r="F2950" s="16">
        <v>44963.3640224769</v>
      </c>
      <c r="G2950" s="4" t="s">
        <v>316</v>
      </c>
      <c r="H2950" s="16">
        <v>44963.3644035764</v>
      </c>
      <c r="I2950" s="4" t="s">
        <v>26</v>
      </c>
      <c r="J2950" s="4" t="s">
        <v>27</v>
      </c>
      <c r="K2950" s="4" t="s">
        <v>28</v>
      </c>
      <c r="L2950" s="4" t="s">
        <v>27</v>
      </c>
      <c r="M2950" s="4">
        <v>3</v>
      </c>
      <c r="N2950" s="4" t="s">
        <v>29</v>
      </c>
      <c r="O2950" s="4" t="s">
        <v>8653</v>
      </c>
      <c r="P2950" s="4"/>
      <c r="Q2950" s="4" t="s">
        <v>8654</v>
      </c>
      <c r="R2950" s="4" t="s">
        <v>8626</v>
      </c>
      <c r="S2950" s="4"/>
      <c r="T2950" s="4"/>
      <c r="U2950" s="4" t="s">
        <v>2743</v>
      </c>
      <c r="V2950" s="4" t="s">
        <v>8655</v>
      </c>
      <c r="W2950" s="4" t="s">
        <v>8656</v>
      </c>
    </row>
    <row r="2951" hidden="1" spans="1:23">
      <c r="A2951" s="4" t="s">
        <v>23</v>
      </c>
      <c r="B2951" s="4" t="s">
        <v>23</v>
      </c>
      <c r="C2951" s="15">
        <v>44927</v>
      </c>
      <c r="D2951" s="4">
        <v>281135</v>
      </c>
      <c r="E2951" s="4" t="s">
        <v>24</v>
      </c>
      <c r="F2951" s="16">
        <v>44964.4134741435</v>
      </c>
      <c r="G2951" s="4" t="s">
        <v>283</v>
      </c>
      <c r="H2951" s="16">
        <v>44964.4134848611</v>
      </c>
      <c r="I2951" s="4" t="s">
        <v>26</v>
      </c>
      <c r="J2951" s="4" t="s">
        <v>27</v>
      </c>
      <c r="K2951" s="4" t="s">
        <v>28</v>
      </c>
      <c r="L2951" s="4" t="s">
        <v>27</v>
      </c>
      <c r="M2951" s="4">
        <v>3</v>
      </c>
      <c r="N2951" s="4" t="s">
        <v>29</v>
      </c>
      <c r="O2951" s="4" t="s">
        <v>8649</v>
      </c>
      <c r="P2951" s="4"/>
      <c r="Q2951" s="4" t="s">
        <v>8657</v>
      </c>
      <c r="R2951" s="4" t="s">
        <v>8626</v>
      </c>
      <c r="S2951" s="4"/>
      <c r="T2951" s="4"/>
      <c r="U2951" s="4"/>
      <c r="V2951" s="4" t="s">
        <v>8658</v>
      </c>
      <c r="W2951" s="4" t="s">
        <v>8659</v>
      </c>
    </row>
    <row r="2952" hidden="1" spans="1:23">
      <c r="A2952" s="4" t="s">
        <v>23</v>
      </c>
      <c r="B2952" s="4" t="s">
        <v>23</v>
      </c>
      <c r="C2952" s="15">
        <v>44927</v>
      </c>
      <c r="D2952" s="4">
        <v>286271</v>
      </c>
      <c r="E2952" s="4" t="s">
        <v>24</v>
      </c>
      <c r="F2952" s="16">
        <v>44964.6998940625</v>
      </c>
      <c r="G2952" s="4" t="s">
        <v>283</v>
      </c>
      <c r="H2952" s="16">
        <v>44964.7001176042</v>
      </c>
      <c r="I2952" s="4" t="s">
        <v>26</v>
      </c>
      <c r="J2952" s="4" t="s">
        <v>27</v>
      </c>
      <c r="K2952" s="4" t="s">
        <v>28</v>
      </c>
      <c r="L2952" s="4" t="s">
        <v>27</v>
      </c>
      <c r="M2952" s="4">
        <v>3</v>
      </c>
      <c r="N2952" s="4" t="s">
        <v>29</v>
      </c>
      <c r="O2952" s="4" t="s">
        <v>8649</v>
      </c>
      <c r="P2952" s="4"/>
      <c r="Q2952" s="4" t="s">
        <v>8660</v>
      </c>
      <c r="R2952" s="4" t="s">
        <v>8626</v>
      </c>
      <c r="S2952" s="4"/>
      <c r="T2952" s="4"/>
      <c r="U2952" s="4"/>
      <c r="V2952" s="4" t="s">
        <v>8661</v>
      </c>
      <c r="W2952" s="4" t="s">
        <v>8662</v>
      </c>
    </row>
    <row r="2953" hidden="1" spans="1:23">
      <c r="A2953" s="4" t="s">
        <v>23</v>
      </c>
      <c r="B2953" s="4" t="s">
        <v>23</v>
      </c>
      <c r="C2953" s="15">
        <v>44927</v>
      </c>
      <c r="D2953" s="4">
        <v>293423</v>
      </c>
      <c r="E2953" s="4" t="s">
        <v>24</v>
      </c>
      <c r="F2953" s="16">
        <v>44965.5911249537</v>
      </c>
      <c r="G2953" s="4" t="s">
        <v>60</v>
      </c>
      <c r="H2953" s="16">
        <v>44965.5913283681</v>
      </c>
      <c r="I2953" s="4" t="s">
        <v>26</v>
      </c>
      <c r="J2953" s="4" t="s">
        <v>27</v>
      </c>
      <c r="K2953" s="4" t="s">
        <v>28</v>
      </c>
      <c r="L2953" s="4" t="s">
        <v>27</v>
      </c>
      <c r="M2953" s="4">
        <v>3</v>
      </c>
      <c r="N2953" s="4" t="s">
        <v>29</v>
      </c>
      <c r="O2953" s="4" t="s">
        <v>53</v>
      </c>
      <c r="P2953" s="4"/>
      <c r="Q2953" s="4" t="s">
        <v>8663</v>
      </c>
      <c r="R2953" s="4" t="s">
        <v>8626</v>
      </c>
      <c r="S2953" s="4"/>
      <c r="T2953" s="4"/>
      <c r="U2953" s="4"/>
      <c r="V2953" s="4" t="s">
        <v>8664</v>
      </c>
      <c r="W2953" s="4" t="s">
        <v>8665</v>
      </c>
    </row>
    <row r="2954" hidden="1" spans="1:23">
      <c r="A2954" s="4" t="s">
        <v>23</v>
      </c>
      <c r="B2954" s="4" t="s">
        <v>23</v>
      </c>
      <c r="C2954" s="15">
        <v>44927</v>
      </c>
      <c r="D2954" s="4">
        <v>308402</v>
      </c>
      <c r="E2954" s="4" t="s">
        <v>24</v>
      </c>
      <c r="F2954" s="16">
        <v>44967.5058000347</v>
      </c>
      <c r="G2954" s="4" t="s">
        <v>287</v>
      </c>
      <c r="H2954" s="16">
        <v>44967.5063084491</v>
      </c>
      <c r="I2954" s="4" t="s">
        <v>26</v>
      </c>
      <c r="J2954" s="4" t="s">
        <v>27</v>
      </c>
      <c r="K2954" s="4" t="s">
        <v>28</v>
      </c>
      <c r="L2954" s="4" t="s">
        <v>27</v>
      </c>
      <c r="M2954" s="4">
        <v>3</v>
      </c>
      <c r="N2954" s="4" t="s">
        <v>29</v>
      </c>
      <c r="O2954" s="4" t="s">
        <v>8629</v>
      </c>
      <c r="P2954" s="4"/>
      <c r="Q2954" s="4" t="s">
        <v>8666</v>
      </c>
      <c r="R2954" s="4" t="s">
        <v>8626</v>
      </c>
      <c r="S2954" s="4"/>
      <c r="T2954" s="4"/>
      <c r="U2954" s="4"/>
      <c r="V2954" s="4" t="s">
        <v>8667</v>
      </c>
      <c r="W2954" s="4" t="s">
        <v>8668</v>
      </c>
    </row>
    <row r="2955" hidden="1" spans="1:23">
      <c r="A2955" s="4" t="s">
        <v>23</v>
      </c>
      <c r="B2955" s="4" t="s">
        <v>23</v>
      </c>
      <c r="C2955" s="15">
        <v>44927</v>
      </c>
      <c r="D2955" s="4">
        <v>312248</v>
      </c>
      <c r="E2955" s="4" t="s">
        <v>24</v>
      </c>
      <c r="F2955" s="16">
        <v>44968.6418975926</v>
      </c>
      <c r="G2955" s="4" t="s">
        <v>3228</v>
      </c>
      <c r="H2955" s="16">
        <v>44968.64190375</v>
      </c>
      <c r="I2955" s="4" t="s">
        <v>26</v>
      </c>
      <c r="J2955" s="4" t="s">
        <v>27</v>
      </c>
      <c r="K2955" s="4" t="s">
        <v>28</v>
      </c>
      <c r="L2955" s="4" t="s">
        <v>27</v>
      </c>
      <c r="M2955" s="4">
        <v>3</v>
      </c>
      <c r="N2955" s="4" t="s">
        <v>29</v>
      </c>
      <c r="O2955" s="4" t="s">
        <v>8629</v>
      </c>
      <c r="P2955" s="4"/>
      <c r="Q2955" s="4" t="s">
        <v>8669</v>
      </c>
      <c r="R2955" s="4" t="s">
        <v>8626</v>
      </c>
      <c r="S2955" s="4"/>
      <c r="T2955" s="4"/>
      <c r="U2955" s="4"/>
      <c r="V2955" s="4" t="s">
        <v>8670</v>
      </c>
      <c r="W2955" s="4" t="s">
        <v>8671</v>
      </c>
    </row>
    <row r="2956" hidden="1" spans="1:23">
      <c r="A2956" s="4" t="s">
        <v>23</v>
      </c>
      <c r="B2956" s="4" t="s">
        <v>23</v>
      </c>
      <c r="C2956" s="15">
        <v>44927</v>
      </c>
      <c r="D2956" s="4">
        <v>321087</v>
      </c>
      <c r="E2956" s="4" t="s">
        <v>373</v>
      </c>
      <c r="F2956" s="16">
        <v>44972.6561731597</v>
      </c>
      <c r="G2956" s="4" t="s">
        <v>374</v>
      </c>
      <c r="H2956" s="16">
        <v>44972.6565622222</v>
      </c>
      <c r="I2956" s="4" t="s">
        <v>26</v>
      </c>
      <c r="J2956" s="4" t="s">
        <v>27</v>
      </c>
      <c r="K2956" s="4" t="s">
        <v>28</v>
      </c>
      <c r="L2956" s="4" t="s">
        <v>27</v>
      </c>
      <c r="M2956" s="4">
        <v>3</v>
      </c>
      <c r="N2956" s="4" t="s">
        <v>375</v>
      </c>
      <c r="O2956" s="4"/>
      <c r="P2956" s="4"/>
      <c r="Q2956" s="4" t="s">
        <v>8672</v>
      </c>
      <c r="R2956" s="4" t="s">
        <v>8626</v>
      </c>
      <c r="S2956" s="4"/>
      <c r="T2956" s="4"/>
      <c r="U2956" s="4" t="s">
        <v>211</v>
      </c>
      <c r="V2956" s="4" t="s">
        <v>8673</v>
      </c>
      <c r="W2956" s="4" t="s">
        <v>8674</v>
      </c>
    </row>
    <row r="2957" hidden="1" spans="1:23">
      <c r="A2957" s="4" t="s">
        <v>23</v>
      </c>
      <c r="B2957" s="4" t="s">
        <v>23</v>
      </c>
      <c r="C2957" s="15">
        <v>44927</v>
      </c>
      <c r="D2957" s="4">
        <v>246742</v>
      </c>
      <c r="E2957" s="4" t="s">
        <v>1738</v>
      </c>
      <c r="F2957" s="16">
        <v>44941.39435875</v>
      </c>
      <c r="G2957" s="4" t="s">
        <v>109</v>
      </c>
      <c r="H2957" s="16">
        <v>44941.3943808565</v>
      </c>
      <c r="I2957" s="4" t="s">
        <v>26</v>
      </c>
      <c r="J2957" s="4" t="s">
        <v>27</v>
      </c>
      <c r="K2957" s="4" t="s">
        <v>28</v>
      </c>
      <c r="L2957" s="4" t="s">
        <v>27</v>
      </c>
      <c r="M2957" s="4">
        <v>3</v>
      </c>
      <c r="N2957" s="4" t="s">
        <v>1739</v>
      </c>
      <c r="O2957" s="4"/>
      <c r="P2957" s="4"/>
      <c r="Q2957" s="4" t="s">
        <v>8646</v>
      </c>
      <c r="R2957" s="4" t="s">
        <v>8626</v>
      </c>
      <c r="S2957" s="4"/>
      <c r="T2957" s="4"/>
      <c r="U2957" s="4"/>
      <c r="V2957" s="4" t="s">
        <v>8675</v>
      </c>
      <c r="W2957" s="4" t="s">
        <v>8676</v>
      </c>
    </row>
    <row r="2958" hidden="1" spans="1:23">
      <c r="A2958" s="4" t="s">
        <v>23</v>
      </c>
      <c r="B2958" s="4" t="s">
        <v>23</v>
      </c>
      <c r="C2958" s="15">
        <v>44927</v>
      </c>
      <c r="D2958" s="4">
        <v>185123</v>
      </c>
      <c r="E2958" s="4" t="s">
        <v>99</v>
      </c>
      <c r="F2958" s="16">
        <v>44932.5675756597</v>
      </c>
      <c r="G2958" s="4" t="s">
        <v>200</v>
      </c>
      <c r="H2958" s="16">
        <v>44932.5679826852</v>
      </c>
      <c r="I2958" s="4" t="s">
        <v>26</v>
      </c>
      <c r="J2958" s="4" t="s">
        <v>27</v>
      </c>
      <c r="K2958" s="4" t="s">
        <v>28</v>
      </c>
      <c r="L2958" s="4" t="s">
        <v>27</v>
      </c>
      <c r="M2958" s="4">
        <v>3</v>
      </c>
      <c r="N2958" s="4" t="s">
        <v>101</v>
      </c>
      <c r="O2958" s="4"/>
      <c r="P2958" s="4"/>
      <c r="Q2958" s="4" t="s">
        <v>8677</v>
      </c>
      <c r="R2958" s="4" t="s">
        <v>8626</v>
      </c>
      <c r="S2958" s="4"/>
      <c r="T2958" s="4"/>
      <c r="U2958" s="4"/>
      <c r="V2958" s="4" t="s">
        <v>8678</v>
      </c>
      <c r="W2958" s="4" t="s">
        <v>8679</v>
      </c>
    </row>
    <row r="2959" hidden="1" spans="1:23">
      <c r="A2959" s="4" t="s">
        <v>23</v>
      </c>
      <c r="B2959" s="4" t="s">
        <v>23</v>
      </c>
      <c r="C2959" s="15">
        <v>44927</v>
      </c>
      <c r="D2959" s="4">
        <v>255386</v>
      </c>
      <c r="E2959" s="4" t="s">
        <v>99</v>
      </c>
      <c r="F2959" s="16">
        <v>44942.4135481134</v>
      </c>
      <c r="G2959" s="4" t="s">
        <v>175</v>
      </c>
      <c r="H2959" s="16">
        <v>44942.4142348958</v>
      </c>
      <c r="I2959" s="4" t="s">
        <v>26</v>
      </c>
      <c r="J2959" s="4" t="s">
        <v>27</v>
      </c>
      <c r="K2959" s="4" t="s">
        <v>28</v>
      </c>
      <c r="L2959" s="4" t="s">
        <v>27</v>
      </c>
      <c r="M2959" s="4">
        <v>3</v>
      </c>
      <c r="N2959" s="4" t="s">
        <v>101</v>
      </c>
      <c r="O2959" s="4"/>
      <c r="P2959" s="4"/>
      <c r="Q2959" s="4" t="s">
        <v>8680</v>
      </c>
      <c r="R2959" s="4" t="s">
        <v>8626</v>
      </c>
      <c r="S2959" s="4"/>
      <c r="T2959" s="4"/>
      <c r="U2959" s="4"/>
      <c r="V2959" s="4" t="s">
        <v>8681</v>
      </c>
      <c r="W2959" s="4" t="s">
        <v>8682</v>
      </c>
    </row>
    <row r="2960" hidden="1" spans="1:23">
      <c r="A2960" s="4" t="s">
        <v>23</v>
      </c>
      <c r="B2960" s="4" t="s">
        <v>23</v>
      </c>
      <c r="C2960" s="15">
        <v>44927</v>
      </c>
      <c r="D2960" s="4">
        <v>329589</v>
      </c>
      <c r="E2960" s="4" t="s">
        <v>99</v>
      </c>
      <c r="F2960" s="16">
        <v>44974.3816131829</v>
      </c>
      <c r="G2960" s="4" t="s">
        <v>245</v>
      </c>
      <c r="H2960" s="16">
        <v>44974.382397581</v>
      </c>
      <c r="I2960" s="4" t="s">
        <v>26</v>
      </c>
      <c r="J2960" s="4" t="s">
        <v>27</v>
      </c>
      <c r="K2960" s="4" t="s">
        <v>28</v>
      </c>
      <c r="L2960" s="4" t="s">
        <v>27</v>
      </c>
      <c r="M2960" s="4">
        <v>3</v>
      </c>
      <c r="N2960" s="4" t="s">
        <v>101</v>
      </c>
      <c r="O2960" s="4"/>
      <c r="P2960" s="4"/>
      <c r="Q2960" s="4" t="s">
        <v>8683</v>
      </c>
      <c r="R2960" s="4" t="s">
        <v>8626</v>
      </c>
      <c r="S2960" s="4"/>
      <c r="T2960" s="4"/>
      <c r="U2960" s="4"/>
      <c r="V2960" s="4" t="s">
        <v>8684</v>
      </c>
      <c r="W2960" s="4" t="s">
        <v>8685</v>
      </c>
    </row>
    <row r="2961" hidden="1" spans="1:23">
      <c r="A2961" s="4" t="s">
        <v>23</v>
      </c>
      <c r="B2961" s="4" t="s">
        <v>23</v>
      </c>
      <c r="C2961" s="15">
        <v>44927</v>
      </c>
      <c r="D2961" s="4">
        <v>185301</v>
      </c>
      <c r="E2961" s="4" t="s">
        <v>117</v>
      </c>
      <c r="F2961" s="16">
        <v>44932.5810980787</v>
      </c>
      <c r="G2961" s="4" t="s">
        <v>200</v>
      </c>
      <c r="H2961" s="16">
        <v>44932.581102581</v>
      </c>
      <c r="I2961" s="4" t="s">
        <v>26</v>
      </c>
      <c r="J2961" s="4" t="s">
        <v>27</v>
      </c>
      <c r="K2961" s="4" t="s">
        <v>28</v>
      </c>
      <c r="L2961" s="4" t="s">
        <v>27</v>
      </c>
      <c r="M2961" s="4">
        <v>3</v>
      </c>
      <c r="N2961" s="4" t="s">
        <v>118</v>
      </c>
      <c r="O2961" s="4"/>
      <c r="P2961" s="4"/>
      <c r="Q2961" s="4" t="s">
        <v>8625</v>
      </c>
      <c r="R2961" s="4" t="s">
        <v>8626</v>
      </c>
      <c r="S2961" s="4"/>
      <c r="T2961" s="4"/>
      <c r="U2961" s="4"/>
      <c r="V2961" s="4" t="s">
        <v>8686</v>
      </c>
      <c r="W2961" s="4" t="s">
        <v>8687</v>
      </c>
    </row>
    <row r="2962" hidden="1" spans="1:23">
      <c r="A2962" s="4" t="s">
        <v>23</v>
      </c>
      <c r="B2962" s="4" t="s">
        <v>23</v>
      </c>
      <c r="C2962" s="15">
        <v>44927</v>
      </c>
      <c r="D2962" s="4">
        <v>193093</v>
      </c>
      <c r="E2962" s="4" t="s">
        <v>117</v>
      </c>
      <c r="F2962" s="16">
        <v>44933.6236305208</v>
      </c>
      <c r="G2962" s="4" t="s">
        <v>100</v>
      </c>
      <c r="H2962" s="16">
        <v>44933.6236505787</v>
      </c>
      <c r="I2962" s="4" t="s">
        <v>26</v>
      </c>
      <c r="J2962" s="4" t="s">
        <v>27</v>
      </c>
      <c r="K2962" s="4" t="s">
        <v>28</v>
      </c>
      <c r="L2962" s="4" t="s">
        <v>27</v>
      </c>
      <c r="M2962" s="4">
        <v>3</v>
      </c>
      <c r="N2962" s="4" t="s">
        <v>118</v>
      </c>
      <c r="O2962" s="4"/>
      <c r="P2962" s="4"/>
      <c r="Q2962" s="4" t="s">
        <v>8688</v>
      </c>
      <c r="R2962" s="4" t="s">
        <v>8626</v>
      </c>
      <c r="S2962" s="4"/>
      <c r="T2962" s="4"/>
      <c r="U2962" s="4"/>
      <c r="V2962" s="4" t="s">
        <v>8689</v>
      </c>
      <c r="W2962" s="4" t="s">
        <v>8690</v>
      </c>
    </row>
    <row r="2963" hidden="1" spans="1:23">
      <c r="A2963" s="4" t="s">
        <v>23</v>
      </c>
      <c r="B2963" s="4" t="s">
        <v>23</v>
      </c>
      <c r="C2963" s="15">
        <v>44927</v>
      </c>
      <c r="D2963" s="4">
        <v>308395</v>
      </c>
      <c r="E2963" s="4" t="s">
        <v>117</v>
      </c>
      <c r="F2963" s="16">
        <v>44967.5054579398</v>
      </c>
      <c r="G2963" s="4" t="s">
        <v>287</v>
      </c>
      <c r="H2963" s="16">
        <v>44967.5054799306</v>
      </c>
      <c r="I2963" s="4" t="s">
        <v>26</v>
      </c>
      <c r="J2963" s="4" t="s">
        <v>27</v>
      </c>
      <c r="K2963" s="4" t="s">
        <v>28</v>
      </c>
      <c r="L2963" s="4" t="s">
        <v>27</v>
      </c>
      <c r="M2963" s="4">
        <v>3</v>
      </c>
      <c r="N2963" s="4" t="s">
        <v>118</v>
      </c>
      <c r="O2963" s="4"/>
      <c r="P2963" s="4"/>
      <c r="Q2963" s="4" t="s">
        <v>8666</v>
      </c>
      <c r="R2963" s="4" t="s">
        <v>8626</v>
      </c>
      <c r="S2963" s="4"/>
      <c r="T2963" s="4"/>
      <c r="U2963" s="4"/>
      <c r="V2963" s="4" t="s">
        <v>8691</v>
      </c>
      <c r="W2963" s="4" t="s">
        <v>8692</v>
      </c>
    </row>
    <row r="2964" hidden="1" spans="1:23">
      <c r="A2964" s="4" t="s">
        <v>23</v>
      </c>
      <c r="B2964" s="4" t="s">
        <v>23</v>
      </c>
      <c r="C2964" s="15">
        <v>44927</v>
      </c>
      <c r="D2964" s="4">
        <v>320655</v>
      </c>
      <c r="E2964" s="4" t="s">
        <v>117</v>
      </c>
      <c r="F2964" s="16">
        <v>44972.630855787</v>
      </c>
      <c r="G2964" s="4" t="s">
        <v>374</v>
      </c>
      <c r="H2964" s="16">
        <v>44972.6308806597</v>
      </c>
      <c r="I2964" s="4" t="s">
        <v>26</v>
      </c>
      <c r="J2964" s="4" t="s">
        <v>27</v>
      </c>
      <c r="K2964" s="4" t="s">
        <v>28</v>
      </c>
      <c r="L2964" s="4" t="s">
        <v>27</v>
      </c>
      <c r="M2964" s="4">
        <v>3</v>
      </c>
      <c r="N2964" s="4" t="s">
        <v>118</v>
      </c>
      <c r="O2964" s="4"/>
      <c r="P2964" s="4"/>
      <c r="Q2964" s="4" t="s">
        <v>8693</v>
      </c>
      <c r="R2964" s="4" t="s">
        <v>8626</v>
      </c>
      <c r="S2964" s="4"/>
      <c r="T2964" s="4"/>
      <c r="U2964" s="4"/>
      <c r="V2964" s="4" t="s">
        <v>8694</v>
      </c>
      <c r="W2964" s="4" t="s">
        <v>8695</v>
      </c>
    </row>
    <row r="2965" spans="1:23">
      <c r="A2965" s="4" t="s">
        <v>23</v>
      </c>
      <c r="B2965" s="4" t="s">
        <v>23</v>
      </c>
      <c r="C2965" s="15">
        <v>44927</v>
      </c>
      <c r="D2965" s="4">
        <v>379160</v>
      </c>
      <c r="E2965" s="4" t="s">
        <v>117</v>
      </c>
      <c r="F2965" s="16">
        <v>44981.5020601852</v>
      </c>
      <c r="G2965" s="4" t="s">
        <v>136</v>
      </c>
      <c r="H2965" s="16">
        <v>44981.5020821875</v>
      </c>
      <c r="I2965" s="4" t="s">
        <v>26</v>
      </c>
      <c r="J2965" s="4" t="s">
        <v>27</v>
      </c>
      <c r="K2965" s="4" t="s">
        <v>28</v>
      </c>
      <c r="L2965" s="4" t="s">
        <v>27</v>
      </c>
      <c r="M2965" s="4">
        <v>3</v>
      </c>
      <c r="N2965" s="4" t="s">
        <v>118</v>
      </c>
      <c r="O2965" s="4"/>
      <c r="P2965" s="4"/>
      <c r="Q2965" s="4" t="s">
        <v>8696</v>
      </c>
      <c r="R2965" s="4" t="s">
        <v>8626</v>
      </c>
      <c r="S2965" s="4"/>
      <c r="T2965" s="4"/>
      <c r="U2965" s="4"/>
      <c r="V2965" s="4" t="s">
        <v>8697</v>
      </c>
      <c r="W2965" s="4" t="s">
        <v>8698</v>
      </c>
    </row>
    <row r="2966" spans="1:23">
      <c r="A2966" s="4" t="s">
        <v>23</v>
      </c>
      <c r="B2966" s="4" t="s">
        <v>23</v>
      </c>
      <c r="C2966" s="15">
        <v>44927</v>
      </c>
      <c r="D2966" s="4">
        <v>376829</v>
      </c>
      <c r="E2966" s="4" t="s">
        <v>141</v>
      </c>
      <c r="F2966" s="16">
        <v>44980.7939700926</v>
      </c>
      <c r="G2966" s="4" t="s">
        <v>146</v>
      </c>
      <c r="H2966" s="16">
        <v>44980.7960859375</v>
      </c>
      <c r="I2966" s="4" t="s">
        <v>26</v>
      </c>
      <c r="J2966" s="4" t="s">
        <v>27</v>
      </c>
      <c r="K2966" s="4" t="s">
        <v>28</v>
      </c>
      <c r="L2966" s="4" t="s">
        <v>27</v>
      </c>
      <c r="M2966" s="4">
        <v>3</v>
      </c>
      <c r="N2966" s="4" t="s">
        <v>142</v>
      </c>
      <c r="O2966" s="4"/>
      <c r="P2966" s="4"/>
      <c r="Q2966" s="4"/>
      <c r="R2966" s="4" t="s">
        <v>8626</v>
      </c>
      <c r="S2966" s="4"/>
      <c r="T2966" s="4"/>
      <c r="U2966" s="4"/>
      <c r="V2966" s="4" t="s">
        <v>8699</v>
      </c>
      <c r="W2966" s="4" t="s">
        <v>8700</v>
      </c>
    </row>
    <row r="2967" hidden="1" spans="1:23">
      <c r="A2967" s="4" t="s">
        <v>23</v>
      </c>
      <c r="B2967" s="4" t="s">
        <v>23</v>
      </c>
      <c r="C2967" s="15">
        <v>44927</v>
      </c>
      <c r="D2967" s="4">
        <v>236660</v>
      </c>
      <c r="E2967" s="4" t="s">
        <v>151</v>
      </c>
      <c r="F2967" s="16">
        <v>44938.7365241782</v>
      </c>
      <c r="G2967" s="4" t="s">
        <v>122</v>
      </c>
      <c r="H2967" s="16">
        <v>44938.7372429282</v>
      </c>
      <c r="I2967" s="4" t="s">
        <v>26</v>
      </c>
      <c r="J2967" s="4" t="s">
        <v>27</v>
      </c>
      <c r="K2967" s="4" t="s">
        <v>28</v>
      </c>
      <c r="L2967" s="4" t="s">
        <v>27</v>
      </c>
      <c r="M2967" s="4">
        <v>3</v>
      </c>
      <c r="N2967" s="4" t="s">
        <v>152</v>
      </c>
      <c r="O2967" s="4"/>
      <c r="P2967" s="4"/>
      <c r="Q2967" s="4" t="s">
        <v>8701</v>
      </c>
      <c r="R2967" s="4" t="s">
        <v>8626</v>
      </c>
      <c r="S2967" s="4"/>
      <c r="T2967" s="4"/>
      <c r="U2967" s="4"/>
      <c r="V2967" s="4" t="s">
        <v>8702</v>
      </c>
      <c r="W2967" s="4" t="s">
        <v>8703</v>
      </c>
    </row>
    <row r="2968" hidden="1" spans="1:23">
      <c r="A2968" s="4" t="s">
        <v>23</v>
      </c>
      <c r="B2968" s="4" t="s">
        <v>23</v>
      </c>
      <c r="C2968" s="15">
        <v>44927</v>
      </c>
      <c r="D2968" s="4">
        <v>238083</v>
      </c>
      <c r="E2968" s="4" t="s">
        <v>151</v>
      </c>
      <c r="F2968" s="16">
        <v>44939.3549635532</v>
      </c>
      <c r="G2968" s="4" t="s">
        <v>52</v>
      </c>
      <c r="H2968" s="16">
        <v>44939.3571187847</v>
      </c>
      <c r="I2968" s="4" t="s">
        <v>26</v>
      </c>
      <c r="J2968" s="4" t="s">
        <v>27</v>
      </c>
      <c r="K2968" s="4" t="s">
        <v>28</v>
      </c>
      <c r="L2968" s="4" t="s">
        <v>27</v>
      </c>
      <c r="M2968" s="4">
        <v>3</v>
      </c>
      <c r="N2968" s="4" t="s">
        <v>152</v>
      </c>
      <c r="O2968" s="4"/>
      <c r="P2968" s="4"/>
      <c r="Q2968" s="4" t="s">
        <v>8704</v>
      </c>
      <c r="R2968" s="4" t="s">
        <v>8626</v>
      </c>
      <c r="S2968" s="4"/>
      <c r="T2968" s="4"/>
      <c r="U2968" s="4"/>
      <c r="V2968" s="4" t="s">
        <v>8705</v>
      </c>
      <c r="W2968" s="4" t="s">
        <v>8706</v>
      </c>
    </row>
    <row r="2969" hidden="1" spans="1:23">
      <c r="A2969" s="4" t="s">
        <v>23</v>
      </c>
      <c r="B2969" s="4" t="s">
        <v>23</v>
      </c>
      <c r="C2969" s="15">
        <v>44927</v>
      </c>
      <c r="D2969" s="4">
        <v>245807</v>
      </c>
      <c r="E2969" s="4" t="s">
        <v>151</v>
      </c>
      <c r="F2969" s="16">
        <v>44940.6821874306</v>
      </c>
      <c r="G2969" s="4" t="s">
        <v>656</v>
      </c>
      <c r="H2969" s="16">
        <v>44940.6882291782</v>
      </c>
      <c r="I2969" s="4" t="s">
        <v>26</v>
      </c>
      <c r="J2969" s="4" t="s">
        <v>27</v>
      </c>
      <c r="K2969" s="4" t="s">
        <v>28</v>
      </c>
      <c r="L2969" s="4" t="s">
        <v>27</v>
      </c>
      <c r="M2969" s="4">
        <v>3</v>
      </c>
      <c r="N2969" s="4" t="s">
        <v>152</v>
      </c>
      <c r="O2969" s="4"/>
      <c r="P2969" s="4"/>
      <c r="Q2969" s="4" t="s">
        <v>8707</v>
      </c>
      <c r="R2969" s="4" t="s">
        <v>8626</v>
      </c>
      <c r="S2969" s="4"/>
      <c r="T2969" s="4"/>
      <c r="U2969" s="4"/>
      <c r="V2969" s="4" t="s">
        <v>8708</v>
      </c>
      <c r="W2969" s="4" t="s">
        <v>8709</v>
      </c>
    </row>
    <row r="2970" hidden="1" spans="1:23">
      <c r="A2970" s="4" t="s">
        <v>23</v>
      </c>
      <c r="B2970" s="4" t="s">
        <v>23</v>
      </c>
      <c r="C2970" s="15">
        <v>44927</v>
      </c>
      <c r="D2970" s="4">
        <v>245910</v>
      </c>
      <c r="E2970" s="4" t="s">
        <v>151</v>
      </c>
      <c r="F2970" s="16">
        <v>44940.7240426157</v>
      </c>
      <c r="G2970" s="4" t="s">
        <v>656</v>
      </c>
      <c r="H2970" s="16">
        <v>44941.344920081</v>
      </c>
      <c r="I2970" s="4" t="s">
        <v>26</v>
      </c>
      <c r="J2970" s="4" t="s">
        <v>27</v>
      </c>
      <c r="K2970" s="4" t="s">
        <v>28</v>
      </c>
      <c r="L2970" s="4" t="s">
        <v>27</v>
      </c>
      <c r="M2970" s="4">
        <v>3</v>
      </c>
      <c r="N2970" s="4" t="s">
        <v>152</v>
      </c>
      <c r="O2970" s="4"/>
      <c r="P2970" s="4"/>
      <c r="Q2970" s="4" t="s">
        <v>8710</v>
      </c>
      <c r="R2970" s="4" t="s">
        <v>8626</v>
      </c>
      <c r="S2970" s="4"/>
      <c r="T2970" s="4"/>
      <c r="U2970" s="4"/>
      <c r="V2970" s="4" t="s">
        <v>8711</v>
      </c>
      <c r="W2970" s="4" t="s">
        <v>8712</v>
      </c>
    </row>
    <row r="2971" hidden="1" spans="1:23">
      <c r="A2971" s="4" t="s">
        <v>23</v>
      </c>
      <c r="B2971" s="4" t="s">
        <v>23</v>
      </c>
      <c r="C2971" s="15">
        <v>44927</v>
      </c>
      <c r="D2971" s="4">
        <v>257591</v>
      </c>
      <c r="E2971" s="4" t="s">
        <v>151</v>
      </c>
      <c r="F2971" s="16">
        <v>44942.5026673958</v>
      </c>
      <c r="G2971" s="4" t="s">
        <v>175</v>
      </c>
      <c r="H2971" s="16">
        <v>44942.5026852315</v>
      </c>
      <c r="I2971" s="4" t="s">
        <v>26</v>
      </c>
      <c r="J2971" s="4" t="s">
        <v>27</v>
      </c>
      <c r="K2971" s="4" t="s">
        <v>28</v>
      </c>
      <c r="L2971" s="4" t="s">
        <v>27</v>
      </c>
      <c r="M2971" s="4">
        <v>3</v>
      </c>
      <c r="N2971" s="4" t="s">
        <v>152</v>
      </c>
      <c r="O2971" s="4"/>
      <c r="P2971" s="4"/>
      <c r="Q2971" s="4" t="s">
        <v>8713</v>
      </c>
      <c r="R2971" s="4" t="s">
        <v>8626</v>
      </c>
      <c r="S2971" s="4"/>
      <c r="T2971" s="4"/>
      <c r="U2971" s="4"/>
      <c r="V2971" s="4" t="s">
        <v>8714</v>
      </c>
      <c r="W2971" s="4" t="s">
        <v>8715</v>
      </c>
    </row>
    <row r="2972" hidden="1" spans="1:23">
      <c r="A2972" s="4" t="s">
        <v>23</v>
      </c>
      <c r="B2972" s="4" t="s">
        <v>23</v>
      </c>
      <c r="C2972" s="15">
        <v>44927</v>
      </c>
      <c r="D2972" s="4">
        <v>291483</v>
      </c>
      <c r="E2972" s="4" t="s">
        <v>151</v>
      </c>
      <c r="F2972" s="16">
        <v>44965.463674456</v>
      </c>
      <c r="G2972" s="4" t="s">
        <v>60</v>
      </c>
      <c r="H2972" s="16">
        <v>44965.4640187732</v>
      </c>
      <c r="I2972" s="4" t="s">
        <v>26</v>
      </c>
      <c r="J2972" s="4" t="s">
        <v>27</v>
      </c>
      <c r="K2972" s="4" t="s">
        <v>28</v>
      </c>
      <c r="L2972" s="4" t="s">
        <v>27</v>
      </c>
      <c r="M2972" s="4">
        <v>3</v>
      </c>
      <c r="N2972" s="4" t="s">
        <v>152</v>
      </c>
      <c r="O2972" s="4"/>
      <c r="P2972" s="4"/>
      <c r="Q2972" s="4" t="s">
        <v>8716</v>
      </c>
      <c r="R2972" s="4" t="s">
        <v>8626</v>
      </c>
      <c r="S2972" s="4"/>
      <c r="T2972" s="4"/>
      <c r="U2972" s="4"/>
      <c r="V2972" s="4" t="s">
        <v>8717</v>
      </c>
      <c r="W2972" s="4" t="s">
        <v>8718</v>
      </c>
    </row>
    <row r="2973" hidden="1" spans="1:23">
      <c r="A2973" s="4" t="s">
        <v>23</v>
      </c>
      <c r="B2973" s="4" t="s">
        <v>23</v>
      </c>
      <c r="C2973" s="15">
        <v>44927</v>
      </c>
      <c r="D2973" s="4">
        <v>312301</v>
      </c>
      <c r="E2973" s="4" t="s">
        <v>151</v>
      </c>
      <c r="F2973" s="16">
        <v>44968.7265131944</v>
      </c>
      <c r="G2973" s="4" t="s">
        <v>3228</v>
      </c>
      <c r="H2973" s="16">
        <v>44969.3909121991</v>
      </c>
      <c r="I2973" s="4" t="s">
        <v>26</v>
      </c>
      <c r="J2973" s="4" t="s">
        <v>27</v>
      </c>
      <c r="K2973" s="4" t="s">
        <v>28</v>
      </c>
      <c r="L2973" s="4" t="s">
        <v>27</v>
      </c>
      <c r="M2973" s="4">
        <v>3</v>
      </c>
      <c r="N2973" s="4" t="s">
        <v>152</v>
      </c>
      <c r="O2973" s="4"/>
      <c r="P2973" s="4"/>
      <c r="Q2973" s="4" t="s">
        <v>8719</v>
      </c>
      <c r="R2973" s="4" t="s">
        <v>8626</v>
      </c>
      <c r="S2973" s="4"/>
      <c r="T2973" s="4"/>
      <c r="U2973" s="4"/>
      <c r="V2973" s="4" t="s">
        <v>8720</v>
      </c>
      <c r="W2973" s="4" t="s">
        <v>8721</v>
      </c>
    </row>
    <row r="2974" spans="1:23">
      <c r="A2974" s="4" t="s">
        <v>23</v>
      </c>
      <c r="B2974" s="4" t="s">
        <v>23</v>
      </c>
      <c r="C2974" s="15">
        <v>44927</v>
      </c>
      <c r="D2974" s="4">
        <v>384847</v>
      </c>
      <c r="E2974" s="4" t="s">
        <v>151</v>
      </c>
      <c r="F2974" s="16">
        <v>44981.8009680903</v>
      </c>
      <c r="G2974" s="4" t="s">
        <v>136</v>
      </c>
      <c r="H2974" s="16">
        <v>44981.8010056713</v>
      </c>
      <c r="I2974" s="4" t="s">
        <v>26</v>
      </c>
      <c r="J2974" s="4" t="s">
        <v>27</v>
      </c>
      <c r="K2974" s="4" t="s">
        <v>28</v>
      </c>
      <c r="L2974" s="4" t="s">
        <v>27</v>
      </c>
      <c r="M2974" s="4">
        <v>3</v>
      </c>
      <c r="N2974" s="4" t="s">
        <v>152</v>
      </c>
      <c r="O2974" s="4"/>
      <c r="P2974" s="4"/>
      <c r="Q2974" s="4" t="s">
        <v>8722</v>
      </c>
      <c r="R2974" s="4" t="s">
        <v>8626</v>
      </c>
      <c r="S2974" s="4"/>
      <c r="T2974" s="4"/>
      <c r="U2974" s="4"/>
      <c r="V2974" s="4" t="s">
        <v>8723</v>
      </c>
      <c r="W2974" s="4" t="s">
        <v>8724</v>
      </c>
    </row>
    <row r="2975" hidden="1" spans="1:23">
      <c r="A2975" s="4" t="s">
        <v>23</v>
      </c>
      <c r="B2975" s="4" t="s">
        <v>23</v>
      </c>
      <c r="C2975" s="15">
        <v>44927</v>
      </c>
      <c r="D2975" s="4">
        <v>392122</v>
      </c>
      <c r="E2975" s="4" t="s">
        <v>151</v>
      </c>
      <c r="F2975" s="16">
        <v>44982.7961209954</v>
      </c>
      <c r="G2975" s="4" t="s">
        <v>131</v>
      </c>
      <c r="H2975" s="16">
        <v>44982.7963925231</v>
      </c>
      <c r="I2975" s="4" t="s">
        <v>26</v>
      </c>
      <c r="J2975" s="4" t="s">
        <v>27</v>
      </c>
      <c r="K2975" s="4" t="s">
        <v>28</v>
      </c>
      <c r="L2975" s="4" t="s">
        <v>27</v>
      </c>
      <c r="M2975" s="4">
        <v>3</v>
      </c>
      <c r="N2975" s="4" t="s">
        <v>152</v>
      </c>
      <c r="O2975" s="4"/>
      <c r="P2975" s="4"/>
      <c r="Q2975" s="4" t="s">
        <v>8725</v>
      </c>
      <c r="R2975" s="4" t="s">
        <v>8626</v>
      </c>
      <c r="S2975" s="4"/>
      <c r="T2975" s="4"/>
      <c r="U2975" s="4"/>
      <c r="V2975" s="4" t="s">
        <v>8726</v>
      </c>
      <c r="W2975" s="4" t="s">
        <v>8727</v>
      </c>
    </row>
    <row r="2976" hidden="1" spans="1:23">
      <c r="A2976" s="4" t="s">
        <v>23</v>
      </c>
      <c r="B2976" s="4" t="s">
        <v>23</v>
      </c>
      <c r="C2976" s="15">
        <v>44927</v>
      </c>
      <c r="D2976" s="4">
        <v>188656</v>
      </c>
      <c r="E2976" s="4" t="s">
        <v>162</v>
      </c>
      <c r="F2976" s="16">
        <v>44933.3553442014</v>
      </c>
      <c r="G2976" s="4" t="s">
        <v>100</v>
      </c>
      <c r="H2976" s="16">
        <v>44933.3556287037</v>
      </c>
      <c r="I2976" s="4" t="s">
        <v>26</v>
      </c>
      <c r="J2976" s="4" t="s">
        <v>27</v>
      </c>
      <c r="K2976" s="4" t="s">
        <v>28</v>
      </c>
      <c r="L2976" s="4" t="s">
        <v>27</v>
      </c>
      <c r="M2976" s="4">
        <v>3</v>
      </c>
      <c r="N2976" s="4" t="s">
        <v>164</v>
      </c>
      <c r="O2976" s="4"/>
      <c r="P2976" s="4"/>
      <c r="Q2976" s="4" t="s">
        <v>8728</v>
      </c>
      <c r="R2976" s="4" t="s">
        <v>8626</v>
      </c>
      <c r="S2976" s="4"/>
      <c r="T2976" s="4"/>
      <c r="U2976" s="4"/>
      <c r="V2976" s="4" t="s">
        <v>8729</v>
      </c>
      <c r="W2976" s="4" t="s">
        <v>8730</v>
      </c>
    </row>
    <row r="2977" hidden="1" spans="1:23">
      <c r="A2977" s="4" t="s">
        <v>23</v>
      </c>
      <c r="B2977" s="4" t="s">
        <v>23</v>
      </c>
      <c r="C2977" s="15">
        <v>44927</v>
      </c>
      <c r="D2977" s="4">
        <v>196056</v>
      </c>
      <c r="E2977" s="4" t="s">
        <v>162</v>
      </c>
      <c r="F2977" s="16">
        <v>44934.3577140394</v>
      </c>
      <c r="G2977" s="4" t="s">
        <v>206</v>
      </c>
      <c r="H2977" s="16">
        <v>44934.3592957292</v>
      </c>
      <c r="I2977" s="4" t="s">
        <v>26</v>
      </c>
      <c r="J2977" s="4" t="s">
        <v>27</v>
      </c>
      <c r="K2977" s="4" t="s">
        <v>28</v>
      </c>
      <c r="L2977" s="4" t="s">
        <v>27</v>
      </c>
      <c r="M2977" s="4">
        <v>3</v>
      </c>
      <c r="N2977" s="4" t="s">
        <v>164</v>
      </c>
      <c r="O2977" s="4"/>
      <c r="P2977" s="4"/>
      <c r="Q2977" s="4" t="s">
        <v>8731</v>
      </c>
      <c r="R2977" s="4" t="s">
        <v>8626</v>
      </c>
      <c r="S2977" s="4"/>
      <c r="T2977" s="4"/>
      <c r="U2977" s="4"/>
      <c r="V2977" s="4" t="s">
        <v>8732</v>
      </c>
      <c r="W2977" s="4" t="s">
        <v>8733</v>
      </c>
    </row>
    <row r="2978" hidden="1" spans="1:23">
      <c r="A2978" s="4" t="s">
        <v>23</v>
      </c>
      <c r="B2978" s="4" t="s">
        <v>23</v>
      </c>
      <c r="C2978" s="15">
        <v>44927</v>
      </c>
      <c r="D2978" s="4">
        <v>205616</v>
      </c>
      <c r="E2978" s="4" t="s">
        <v>162</v>
      </c>
      <c r="F2978" s="16">
        <v>44935.3808066435</v>
      </c>
      <c r="G2978" s="4" t="s">
        <v>105</v>
      </c>
      <c r="H2978" s="16">
        <v>44935.3821004398</v>
      </c>
      <c r="I2978" s="4" t="s">
        <v>26</v>
      </c>
      <c r="J2978" s="4" t="s">
        <v>27</v>
      </c>
      <c r="K2978" s="4" t="s">
        <v>28</v>
      </c>
      <c r="L2978" s="4" t="s">
        <v>27</v>
      </c>
      <c r="M2978" s="4">
        <v>3</v>
      </c>
      <c r="N2978" s="4" t="s">
        <v>164</v>
      </c>
      <c r="O2978" s="4"/>
      <c r="P2978" s="4"/>
      <c r="Q2978" s="4" t="s">
        <v>8734</v>
      </c>
      <c r="R2978" s="4" t="s">
        <v>8626</v>
      </c>
      <c r="S2978" s="4"/>
      <c r="T2978" s="4"/>
      <c r="U2978" s="4" t="s">
        <v>1008</v>
      </c>
      <c r="V2978" s="4" t="s">
        <v>8735</v>
      </c>
      <c r="W2978" s="4" t="s">
        <v>8736</v>
      </c>
    </row>
    <row r="2979" hidden="1" spans="1:23">
      <c r="A2979" s="4" t="s">
        <v>23</v>
      </c>
      <c r="B2979" s="4" t="s">
        <v>23</v>
      </c>
      <c r="C2979" s="15">
        <v>44927</v>
      </c>
      <c r="D2979" s="4">
        <v>234990</v>
      </c>
      <c r="E2979" s="4" t="s">
        <v>162</v>
      </c>
      <c r="F2979" s="16">
        <v>44938.6366802546</v>
      </c>
      <c r="G2979" s="4" t="s">
        <v>122</v>
      </c>
      <c r="H2979" s="16">
        <v>44938.6366999653</v>
      </c>
      <c r="I2979" s="4" t="s">
        <v>26</v>
      </c>
      <c r="J2979" s="4" t="s">
        <v>27</v>
      </c>
      <c r="K2979" s="4" t="s">
        <v>28</v>
      </c>
      <c r="L2979" s="4" t="s">
        <v>27</v>
      </c>
      <c r="M2979" s="4">
        <v>3</v>
      </c>
      <c r="N2979" s="4" t="s">
        <v>164</v>
      </c>
      <c r="O2979" s="4"/>
      <c r="P2979" s="4"/>
      <c r="Q2979" s="4" t="s">
        <v>8737</v>
      </c>
      <c r="R2979" s="4" t="s">
        <v>8626</v>
      </c>
      <c r="S2979" s="4"/>
      <c r="T2979" s="4"/>
      <c r="U2979" s="4" t="s">
        <v>509</v>
      </c>
      <c r="V2979" s="4" t="s">
        <v>8738</v>
      </c>
      <c r="W2979" s="4" t="s">
        <v>8739</v>
      </c>
    </row>
    <row r="2980" hidden="1" spans="1:23">
      <c r="A2980" s="4" t="s">
        <v>23</v>
      </c>
      <c r="B2980" s="4" t="s">
        <v>23</v>
      </c>
      <c r="C2980" s="15">
        <v>44927</v>
      </c>
      <c r="D2980" s="4">
        <v>255358</v>
      </c>
      <c r="E2980" s="4" t="s">
        <v>162</v>
      </c>
      <c r="F2980" s="16">
        <v>44942.4120626157</v>
      </c>
      <c r="G2980" s="4" t="s">
        <v>175</v>
      </c>
      <c r="H2980" s="16">
        <v>44942.4120860417</v>
      </c>
      <c r="I2980" s="4" t="s">
        <v>26</v>
      </c>
      <c r="J2980" s="4" t="s">
        <v>27</v>
      </c>
      <c r="K2980" s="4" t="s">
        <v>28</v>
      </c>
      <c r="L2980" s="4" t="s">
        <v>27</v>
      </c>
      <c r="M2980" s="4">
        <v>3</v>
      </c>
      <c r="N2980" s="4" t="s">
        <v>164</v>
      </c>
      <c r="O2980" s="4"/>
      <c r="P2980" s="4"/>
      <c r="Q2980" s="4" t="s">
        <v>8740</v>
      </c>
      <c r="R2980" s="4" t="s">
        <v>8626</v>
      </c>
      <c r="S2980" s="4"/>
      <c r="T2980" s="4"/>
      <c r="U2980" s="4"/>
      <c r="V2980" s="4" t="s">
        <v>8741</v>
      </c>
      <c r="W2980" s="4" t="s">
        <v>8742</v>
      </c>
    </row>
    <row r="2981" hidden="1" spans="1:23">
      <c r="A2981" s="4" t="s">
        <v>23</v>
      </c>
      <c r="B2981" s="4" t="s">
        <v>23</v>
      </c>
      <c r="C2981" s="15">
        <v>44927</v>
      </c>
      <c r="D2981" s="4">
        <v>256419</v>
      </c>
      <c r="E2981" s="4" t="s">
        <v>162</v>
      </c>
      <c r="F2981" s="16">
        <v>44942.463722581</v>
      </c>
      <c r="G2981" s="4" t="s">
        <v>175</v>
      </c>
      <c r="H2981" s="16">
        <v>44942.4637435532</v>
      </c>
      <c r="I2981" s="4" t="s">
        <v>26</v>
      </c>
      <c r="J2981" s="4" t="s">
        <v>27</v>
      </c>
      <c r="K2981" s="4" t="s">
        <v>28</v>
      </c>
      <c r="L2981" s="4" t="s">
        <v>27</v>
      </c>
      <c r="M2981" s="4">
        <v>3</v>
      </c>
      <c r="N2981" s="4" t="s">
        <v>164</v>
      </c>
      <c r="O2981" s="4"/>
      <c r="P2981" s="4"/>
      <c r="Q2981" s="4" t="s">
        <v>8743</v>
      </c>
      <c r="R2981" s="4" t="s">
        <v>8626</v>
      </c>
      <c r="S2981" s="4"/>
      <c r="T2981" s="4"/>
      <c r="U2981" s="4"/>
      <c r="V2981" s="4" t="s">
        <v>8744</v>
      </c>
      <c r="W2981" s="4" t="s">
        <v>8745</v>
      </c>
    </row>
    <row r="2982" hidden="1" spans="1:23">
      <c r="A2982" s="4" t="s">
        <v>23</v>
      </c>
      <c r="B2982" s="4" t="s">
        <v>23</v>
      </c>
      <c r="C2982" s="15">
        <v>44927</v>
      </c>
      <c r="D2982" s="4">
        <v>277041</v>
      </c>
      <c r="E2982" s="4" t="s">
        <v>162</v>
      </c>
      <c r="F2982" s="16">
        <v>44963.688379213</v>
      </c>
      <c r="G2982" s="4" t="s">
        <v>316</v>
      </c>
      <c r="H2982" s="16">
        <v>44963.6888242245</v>
      </c>
      <c r="I2982" s="4" t="s">
        <v>26</v>
      </c>
      <c r="J2982" s="4" t="s">
        <v>27</v>
      </c>
      <c r="K2982" s="4" t="s">
        <v>28</v>
      </c>
      <c r="L2982" s="4" t="s">
        <v>27</v>
      </c>
      <c r="M2982" s="4">
        <v>3</v>
      </c>
      <c r="N2982" s="4" t="s">
        <v>164</v>
      </c>
      <c r="O2982" s="4"/>
      <c r="P2982" s="4"/>
      <c r="Q2982" s="4" t="s">
        <v>8746</v>
      </c>
      <c r="R2982" s="4" t="s">
        <v>8626</v>
      </c>
      <c r="S2982" s="4"/>
      <c r="T2982" s="4"/>
      <c r="U2982" s="4"/>
      <c r="V2982" s="4" t="s">
        <v>8747</v>
      </c>
      <c r="W2982" s="4" t="s">
        <v>8748</v>
      </c>
    </row>
    <row r="2983" hidden="1" spans="1:23">
      <c r="A2983" s="4" t="s">
        <v>23</v>
      </c>
      <c r="B2983" s="4" t="s">
        <v>23</v>
      </c>
      <c r="C2983" s="15">
        <v>44927</v>
      </c>
      <c r="D2983" s="4">
        <v>286183</v>
      </c>
      <c r="E2983" s="4" t="s">
        <v>162</v>
      </c>
      <c r="F2983" s="16">
        <v>44964.6948411806</v>
      </c>
      <c r="G2983" s="4" t="s">
        <v>283</v>
      </c>
      <c r="H2983" s="16">
        <v>44964.6951783912</v>
      </c>
      <c r="I2983" s="4" t="s">
        <v>26</v>
      </c>
      <c r="J2983" s="4" t="s">
        <v>27</v>
      </c>
      <c r="K2983" s="4" t="s">
        <v>28</v>
      </c>
      <c r="L2983" s="4" t="s">
        <v>27</v>
      </c>
      <c r="M2983" s="4">
        <v>3</v>
      </c>
      <c r="N2983" s="4" t="s">
        <v>164</v>
      </c>
      <c r="O2983" s="4"/>
      <c r="P2983" s="4"/>
      <c r="Q2983" s="4" t="s">
        <v>8749</v>
      </c>
      <c r="R2983" s="4" t="s">
        <v>8626</v>
      </c>
      <c r="S2983" s="4"/>
      <c r="T2983" s="4"/>
      <c r="U2983" s="4"/>
      <c r="V2983" s="4" t="s">
        <v>8750</v>
      </c>
      <c r="W2983" s="4" t="s">
        <v>8751</v>
      </c>
    </row>
    <row r="2984" hidden="1" spans="1:23">
      <c r="A2984" s="4" t="s">
        <v>23</v>
      </c>
      <c r="B2984" s="4" t="s">
        <v>23</v>
      </c>
      <c r="C2984" s="15">
        <v>44927</v>
      </c>
      <c r="D2984" s="4">
        <v>305383</v>
      </c>
      <c r="E2984" s="4" t="s">
        <v>162</v>
      </c>
      <c r="F2984" s="16">
        <v>44967.3619403472</v>
      </c>
      <c r="G2984" s="4" t="s">
        <v>287</v>
      </c>
      <c r="H2984" s="16">
        <v>44967.362756412</v>
      </c>
      <c r="I2984" s="4" t="s">
        <v>26</v>
      </c>
      <c r="J2984" s="4" t="s">
        <v>27</v>
      </c>
      <c r="K2984" s="4" t="s">
        <v>28</v>
      </c>
      <c r="L2984" s="4" t="s">
        <v>27</v>
      </c>
      <c r="M2984" s="4">
        <v>3</v>
      </c>
      <c r="N2984" s="4" t="s">
        <v>164</v>
      </c>
      <c r="O2984" s="4"/>
      <c r="P2984" s="4"/>
      <c r="Q2984" s="4" t="s">
        <v>8752</v>
      </c>
      <c r="R2984" s="4" t="s">
        <v>8626</v>
      </c>
      <c r="S2984" s="4"/>
      <c r="T2984" s="4"/>
      <c r="U2984" s="4"/>
      <c r="V2984" s="4" t="s">
        <v>8753</v>
      </c>
      <c r="W2984" s="4" t="s">
        <v>8754</v>
      </c>
    </row>
    <row r="2985" hidden="1" spans="1:23">
      <c r="A2985" s="4" t="s">
        <v>23</v>
      </c>
      <c r="B2985" s="4" t="s">
        <v>23</v>
      </c>
      <c r="C2985" s="15">
        <v>44927</v>
      </c>
      <c r="D2985" s="4">
        <v>317588</v>
      </c>
      <c r="E2985" s="4" t="s">
        <v>162</v>
      </c>
      <c r="F2985" s="16">
        <v>44972.4386230903</v>
      </c>
      <c r="G2985" s="4" t="s">
        <v>374</v>
      </c>
      <c r="H2985" s="16">
        <v>44972.4390005787</v>
      </c>
      <c r="I2985" s="4" t="s">
        <v>26</v>
      </c>
      <c r="J2985" s="4" t="s">
        <v>27</v>
      </c>
      <c r="K2985" s="4" t="s">
        <v>28</v>
      </c>
      <c r="L2985" s="4" t="s">
        <v>27</v>
      </c>
      <c r="M2985" s="4">
        <v>3</v>
      </c>
      <c r="N2985" s="4" t="s">
        <v>164</v>
      </c>
      <c r="O2985" s="4"/>
      <c r="P2985" s="4"/>
      <c r="Q2985" s="4" t="s">
        <v>8755</v>
      </c>
      <c r="R2985" s="4" t="s">
        <v>8626</v>
      </c>
      <c r="S2985" s="4"/>
      <c r="T2985" s="4"/>
      <c r="U2985" s="4"/>
      <c r="V2985" s="4" t="s">
        <v>8756</v>
      </c>
      <c r="W2985" s="4" t="s">
        <v>8757</v>
      </c>
    </row>
    <row r="2986" hidden="1" spans="1:23">
      <c r="A2986" s="4" t="s">
        <v>23</v>
      </c>
      <c r="B2986" s="4" t="s">
        <v>23</v>
      </c>
      <c r="C2986" s="15">
        <v>44927</v>
      </c>
      <c r="D2986" s="4">
        <v>321515</v>
      </c>
      <c r="E2986" s="4" t="s">
        <v>162</v>
      </c>
      <c r="F2986" s="16">
        <v>44972.688493831</v>
      </c>
      <c r="G2986" s="4" t="s">
        <v>374</v>
      </c>
      <c r="H2986" s="16">
        <v>44972.6888089236</v>
      </c>
      <c r="I2986" s="4" t="s">
        <v>26</v>
      </c>
      <c r="J2986" s="4" t="s">
        <v>27</v>
      </c>
      <c r="K2986" s="4" t="s">
        <v>28</v>
      </c>
      <c r="L2986" s="4" t="s">
        <v>27</v>
      </c>
      <c r="M2986" s="4">
        <v>3</v>
      </c>
      <c r="N2986" s="4" t="s">
        <v>164</v>
      </c>
      <c r="O2986" s="4"/>
      <c r="P2986" s="4"/>
      <c r="Q2986" s="4" t="s">
        <v>8758</v>
      </c>
      <c r="R2986" s="4" t="s">
        <v>8626</v>
      </c>
      <c r="S2986" s="4"/>
      <c r="T2986" s="4"/>
      <c r="U2986" s="4"/>
      <c r="V2986" s="4" t="s">
        <v>8759</v>
      </c>
      <c r="W2986" s="4" t="s">
        <v>8760</v>
      </c>
    </row>
    <row r="2987" hidden="1" spans="1:23">
      <c r="A2987" s="4" t="s">
        <v>23</v>
      </c>
      <c r="B2987" s="4" t="s">
        <v>23</v>
      </c>
      <c r="C2987" s="15">
        <v>44927</v>
      </c>
      <c r="D2987" s="4">
        <v>324167</v>
      </c>
      <c r="E2987" s="4" t="s">
        <v>162</v>
      </c>
      <c r="F2987" s="16">
        <v>44973.4385795602</v>
      </c>
      <c r="G2987" s="4" t="s">
        <v>215</v>
      </c>
      <c r="H2987" s="16">
        <v>44973.4390185301</v>
      </c>
      <c r="I2987" s="4" t="s">
        <v>26</v>
      </c>
      <c r="J2987" s="4" t="s">
        <v>27</v>
      </c>
      <c r="K2987" s="4" t="s">
        <v>28</v>
      </c>
      <c r="L2987" s="4" t="s">
        <v>27</v>
      </c>
      <c r="M2987" s="4">
        <v>3</v>
      </c>
      <c r="N2987" s="4" t="s">
        <v>164</v>
      </c>
      <c r="O2987" s="4"/>
      <c r="P2987" s="4"/>
      <c r="Q2987" s="4" t="s">
        <v>8761</v>
      </c>
      <c r="R2987" s="4" t="s">
        <v>8626</v>
      </c>
      <c r="S2987" s="4"/>
      <c r="T2987" s="4"/>
      <c r="U2987" s="4"/>
      <c r="V2987" s="4" t="s">
        <v>8762</v>
      </c>
      <c r="W2987" s="4" t="s">
        <v>8763</v>
      </c>
    </row>
    <row r="2988" hidden="1" spans="1:23">
      <c r="A2988" s="4" t="s">
        <v>23</v>
      </c>
      <c r="B2988" s="4" t="s">
        <v>23</v>
      </c>
      <c r="C2988" s="15">
        <v>44927</v>
      </c>
      <c r="D2988" s="4">
        <v>325965</v>
      </c>
      <c r="E2988" s="4" t="s">
        <v>162</v>
      </c>
      <c r="F2988" s="16">
        <v>44973.5636054398</v>
      </c>
      <c r="G2988" s="4" t="s">
        <v>215</v>
      </c>
      <c r="H2988" s="16">
        <v>44973.5640064468</v>
      </c>
      <c r="I2988" s="4" t="s">
        <v>26</v>
      </c>
      <c r="J2988" s="4" t="s">
        <v>27</v>
      </c>
      <c r="K2988" s="4" t="s">
        <v>28</v>
      </c>
      <c r="L2988" s="4" t="s">
        <v>27</v>
      </c>
      <c r="M2988" s="4">
        <v>3</v>
      </c>
      <c r="N2988" s="4" t="s">
        <v>164</v>
      </c>
      <c r="O2988" s="4"/>
      <c r="P2988" s="4"/>
      <c r="Q2988" s="4" t="s">
        <v>8764</v>
      </c>
      <c r="R2988" s="4" t="s">
        <v>8626</v>
      </c>
      <c r="S2988" s="4"/>
      <c r="T2988" s="4"/>
      <c r="U2988" s="4"/>
      <c r="V2988" s="4" t="s">
        <v>8765</v>
      </c>
      <c r="W2988" s="4" t="s">
        <v>8766</v>
      </c>
    </row>
    <row r="2989" hidden="1" spans="1:23">
      <c r="A2989" s="4" t="s">
        <v>23</v>
      </c>
      <c r="B2989" s="4" t="s">
        <v>23</v>
      </c>
      <c r="C2989" s="15">
        <v>44927</v>
      </c>
      <c r="D2989" s="4">
        <v>328297</v>
      </c>
      <c r="E2989" s="4" t="s">
        <v>162</v>
      </c>
      <c r="F2989" s="16">
        <v>44973.6886611921</v>
      </c>
      <c r="G2989" s="4" t="s">
        <v>215</v>
      </c>
      <c r="H2989" s="16">
        <v>44973.6890746759</v>
      </c>
      <c r="I2989" s="4" t="s">
        <v>26</v>
      </c>
      <c r="J2989" s="4" t="s">
        <v>27</v>
      </c>
      <c r="K2989" s="4" t="s">
        <v>28</v>
      </c>
      <c r="L2989" s="4" t="s">
        <v>27</v>
      </c>
      <c r="M2989" s="4">
        <v>3</v>
      </c>
      <c r="N2989" s="4" t="s">
        <v>164</v>
      </c>
      <c r="O2989" s="4"/>
      <c r="P2989" s="4"/>
      <c r="Q2989" s="4" t="s">
        <v>8767</v>
      </c>
      <c r="R2989" s="4" t="s">
        <v>8626</v>
      </c>
      <c r="S2989" s="4"/>
      <c r="T2989" s="4"/>
      <c r="U2989" s="4"/>
      <c r="V2989" s="4" t="s">
        <v>8768</v>
      </c>
      <c r="W2989" s="4" t="s">
        <v>8769</v>
      </c>
    </row>
    <row r="2990" spans="1:23">
      <c r="A2990" s="4" t="s">
        <v>23</v>
      </c>
      <c r="B2990" s="4" t="s">
        <v>23</v>
      </c>
      <c r="C2990" s="15">
        <v>44927</v>
      </c>
      <c r="D2990" s="4">
        <v>358933</v>
      </c>
      <c r="E2990" s="4" t="s">
        <v>162</v>
      </c>
      <c r="F2990" s="16">
        <v>44978.5818503588</v>
      </c>
      <c r="G2990" s="4" t="s">
        <v>435</v>
      </c>
      <c r="H2990" s="16">
        <v>44978.5821504745</v>
      </c>
      <c r="I2990" s="4" t="s">
        <v>26</v>
      </c>
      <c r="J2990" s="4" t="s">
        <v>27</v>
      </c>
      <c r="K2990" s="4" t="s">
        <v>28</v>
      </c>
      <c r="L2990" s="4" t="s">
        <v>27</v>
      </c>
      <c r="M2990" s="4">
        <v>3</v>
      </c>
      <c r="N2990" s="4" t="s">
        <v>164</v>
      </c>
      <c r="O2990" s="4"/>
      <c r="P2990" s="4"/>
      <c r="Q2990" s="4" t="s">
        <v>8770</v>
      </c>
      <c r="R2990" s="4" t="s">
        <v>8626</v>
      </c>
      <c r="S2990" s="4"/>
      <c r="T2990" s="4"/>
      <c r="U2990" s="4" t="s">
        <v>1497</v>
      </c>
      <c r="V2990" s="4" t="s">
        <v>8771</v>
      </c>
      <c r="W2990" s="4" t="s">
        <v>8772</v>
      </c>
    </row>
    <row r="2991" hidden="1" spans="1:23">
      <c r="A2991" s="4" t="s">
        <v>23</v>
      </c>
      <c r="B2991" s="4" t="s">
        <v>23</v>
      </c>
      <c r="C2991" s="15">
        <v>44927</v>
      </c>
      <c r="D2991" s="4">
        <v>393396</v>
      </c>
      <c r="E2991" s="4" t="s">
        <v>162</v>
      </c>
      <c r="F2991" s="16">
        <v>44983.762566412</v>
      </c>
      <c r="G2991" s="4" t="s">
        <v>1345</v>
      </c>
      <c r="H2991" s="16">
        <v>44983.7754708912</v>
      </c>
      <c r="I2991" s="4" t="s">
        <v>26</v>
      </c>
      <c r="J2991" s="4" t="s">
        <v>27</v>
      </c>
      <c r="K2991" s="4" t="s">
        <v>28</v>
      </c>
      <c r="L2991" s="4" t="s">
        <v>27</v>
      </c>
      <c r="M2991" s="4">
        <v>3</v>
      </c>
      <c r="N2991" s="4" t="s">
        <v>164</v>
      </c>
      <c r="O2991" s="4"/>
      <c r="P2991" s="4"/>
      <c r="Q2991" s="4" t="s">
        <v>8773</v>
      </c>
      <c r="R2991" s="4" t="s">
        <v>8626</v>
      </c>
      <c r="S2991" s="4"/>
      <c r="T2991" s="4"/>
      <c r="U2991" s="4"/>
      <c r="V2991" s="4" t="s">
        <v>8774</v>
      </c>
      <c r="W2991" s="4" t="s">
        <v>8775</v>
      </c>
    </row>
    <row r="2992" hidden="1" spans="1:23">
      <c r="A2992" s="4" t="s">
        <v>23</v>
      </c>
      <c r="B2992" s="4" t="s">
        <v>23</v>
      </c>
      <c r="C2992" s="15">
        <v>44927</v>
      </c>
      <c r="D2992" s="4">
        <v>194249</v>
      </c>
      <c r="E2992" s="4" t="s">
        <v>199</v>
      </c>
      <c r="F2992" s="16">
        <v>44933.688508669</v>
      </c>
      <c r="G2992" s="4" t="s">
        <v>100</v>
      </c>
      <c r="H2992" s="16">
        <v>44933.6885302778</v>
      </c>
      <c r="I2992" s="4" t="s">
        <v>26</v>
      </c>
      <c r="J2992" s="4" t="s">
        <v>27</v>
      </c>
      <c r="K2992" s="4" t="s">
        <v>28</v>
      </c>
      <c r="L2992" s="4" t="s">
        <v>27</v>
      </c>
      <c r="M2992" s="4">
        <v>3</v>
      </c>
      <c r="N2992" s="4" t="s">
        <v>201</v>
      </c>
      <c r="O2992" s="4"/>
      <c r="P2992" s="4"/>
      <c r="Q2992" s="4" t="s">
        <v>8630</v>
      </c>
      <c r="R2992" s="4" t="s">
        <v>8626</v>
      </c>
      <c r="S2992" s="4"/>
      <c r="T2992" s="4"/>
      <c r="U2992" s="4" t="s">
        <v>641</v>
      </c>
      <c r="V2992" s="4" t="s">
        <v>8776</v>
      </c>
      <c r="W2992" s="4" t="s">
        <v>8777</v>
      </c>
    </row>
    <row r="2993" hidden="1" spans="1:23">
      <c r="A2993" s="4" t="s">
        <v>23</v>
      </c>
      <c r="B2993" s="4" t="s">
        <v>23</v>
      </c>
      <c r="C2993" s="15">
        <v>44927</v>
      </c>
      <c r="D2993" s="4">
        <v>201661</v>
      </c>
      <c r="E2993" s="4" t="s">
        <v>199</v>
      </c>
      <c r="F2993" s="16">
        <v>44934.6677715162</v>
      </c>
      <c r="G2993" s="4" t="s">
        <v>206</v>
      </c>
      <c r="H2993" s="16">
        <v>44934.6677852546</v>
      </c>
      <c r="I2993" s="4" t="s">
        <v>26</v>
      </c>
      <c r="J2993" s="4" t="s">
        <v>27</v>
      </c>
      <c r="K2993" s="4" t="s">
        <v>28</v>
      </c>
      <c r="L2993" s="4" t="s">
        <v>27</v>
      </c>
      <c r="M2993" s="4">
        <v>3</v>
      </c>
      <c r="N2993" s="4" t="s">
        <v>201</v>
      </c>
      <c r="O2993" s="4"/>
      <c r="P2993" s="4"/>
      <c r="Q2993" s="4" t="s">
        <v>8634</v>
      </c>
      <c r="R2993" s="4" t="s">
        <v>8626</v>
      </c>
      <c r="S2993" s="4"/>
      <c r="T2993" s="4"/>
      <c r="U2993" s="4"/>
      <c r="V2993" s="4" t="s">
        <v>8778</v>
      </c>
      <c r="W2993" s="4" t="s">
        <v>8779</v>
      </c>
    </row>
    <row r="2994" hidden="1" spans="1:23">
      <c r="A2994" s="4" t="s">
        <v>23</v>
      </c>
      <c r="B2994" s="4" t="s">
        <v>23</v>
      </c>
      <c r="C2994" s="15">
        <v>44927</v>
      </c>
      <c r="D2994" s="4">
        <v>210636</v>
      </c>
      <c r="E2994" s="4" t="s">
        <v>199</v>
      </c>
      <c r="F2994" s="16">
        <v>44935.6609752893</v>
      </c>
      <c r="G2994" s="4" t="s">
        <v>105</v>
      </c>
      <c r="H2994" s="16">
        <v>44935.6609895139</v>
      </c>
      <c r="I2994" s="4" t="s">
        <v>26</v>
      </c>
      <c r="J2994" s="4" t="s">
        <v>27</v>
      </c>
      <c r="K2994" s="4" t="s">
        <v>28</v>
      </c>
      <c r="L2994" s="4" t="s">
        <v>27</v>
      </c>
      <c r="M2994" s="4">
        <v>3</v>
      </c>
      <c r="N2994" s="4" t="s">
        <v>201</v>
      </c>
      <c r="O2994" s="4"/>
      <c r="P2994" s="4"/>
      <c r="Q2994" s="4" t="s">
        <v>8780</v>
      </c>
      <c r="R2994" s="4" t="s">
        <v>8626</v>
      </c>
      <c r="S2994" s="4"/>
      <c r="T2994" s="4"/>
      <c r="U2994" s="4"/>
      <c r="V2994" s="4" t="s">
        <v>8781</v>
      </c>
      <c r="W2994" s="4" t="s">
        <v>8782</v>
      </c>
    </row>
    <row r="2995" hidden="1" spans="1:23">
      <c r="A2995" s="4" t="s">
        <v>23</v>
      </c>
      <c r="B2995" s="4" t="s">
        <v>23</v>
      </c>
      <c r="C2995" s="15">
        <v>44927</v>
      </c>
      <c r="D2995" s="4">
        <v>210638</v>
      </c>
      <c r="E2995" s="4" t="s">
        <v>199</v>
      </c>
      <c r="F2995" s="16">
        <v>44935.6610778819</v>
      </c>
      <c r="G2995" s="4" t="s">
        <v>105</v>
      </c>
      <c r="H2995" s="16">
        <v>44935.6610812616</v>
      </c>
      <c r="I2995" s="4" t="s">
        <v>26</v>
      </c>
      <c r="J2995" s="4" t="s">
        <v>27</v>
      </c>
      <c r="K2995" s="4" t="s">
        <v>28</v>
      </c>
      <c r="L2995" s="4" t="s">
        <v>27</v>
      </c>
      <c r="M2995" s="4">
        <v>3</v>
      </c>
      <c r="N2995" s="4" t="s">
        <v>201</v>
      </c>
      <c r="O2995" s="4"/>
      <c r="P2995" s="4"/>
      <c r="Q2995" s="4" t="s">
        <v>8780</v>
      </c>
      <c r="R2995" s="4" t="s">
        <v>8626</v>
      </c>
      <c r="S2995" s="4"/>
      <c r="T2995" s="4"/>
      <c r="U2995" s="4"/>
      <c r="V2995" s="4" t="s">
        <v>8783</v>
      </c>
      <c r="W2995" s="4" t="s">
        <v>8784</v>
      </c>
    </row>
    <row r="2996" hidden="1" spans="1:23">
      <c r="A2996" s="4" t="s">
        <v>23</v>
      </c>
      <c r="B2996" s="4" t="s">
        <v>23</v>
      </c>
      <c r="C2996" s="15">
        <v>44927</v>
      </c>
      <c r="D2996" s="4">
        <v>251936</v>
      </c>
      <c r="E2996" s="4" t="s">
        <v>199</v>
      </c>
      <c r="F2996" s="16">
        <v>44941.7132210069</v>
      </c>
      <c r="G2996" s="4" t="s">
        <v>109</v>
      </c>
      <c r="H2996" s="16">
        <v>44941.7136330208</v>
      </c>
      <c r="I2996" s="4" t="s">
        <v>26</v>
      </c>
      <c r="J2996" s="4" t="s">
        <v>27</v>
      </c>
      <c r="K2996" s="4" t="s">
        <v>28</v>
      </c>
      <c r="L2996" s="4" t="s">
        <v>27</v>
      </c>
      <c r="M2996" s="4">
        <v>3</v>
      </c>
      <c r="N2996" s="4" t="s">
        <v>201</v>
      </c>
      <c r="O2996" s="4"/>
      <c r="P2996" s="4"/>
      <c r="Q2996" s="4" t="s">
        <v>8785</v>
      </c>
      <c r="R2996" s="4" t="s">
        <v>8626</v>
      </c>
      <c r="S2996" s="4"/>
      <c r="T2996" s="4"/>
      <c r="U2996" s="4"/>
      <c r="V2996" s="4" t="s">
        <v>8786</v>
      </c>
      <c r="W2996" s="4" t="s">
        <v>8787</v>
      </c>
    </row>
    <row r="2997" hidden="1" spans="1:23">
      <c r="A2997" s="4" t="s">
        <v>23</v>
      </c>
      <c r="B2997" s="4" t="s">
        <v>23</v>
      </c>
      <c r="C2997" s="15">
        <v>44927</v>
      </c>
      <c r="D2997" s="4">
        <v>321083</v>
      </c>
      <c r="E2997" s="4" t="s">
        <v>199</v>
      </c>
      <c r="F2997" s="16">
        <v>44972.6561360995</v>
      </c>
      <c r="G2997" s="4" t="s">
        <v>374</v>
      </c>
      <c r="H2997" s="16">
        <v>44972.6561583333</v>
      </c>
      <c r="I2997" s="4" t="s">
        <v>26</v>
      </c>
      <c r="J2997" s="4" t="s">
        <v>27</v>
      </c>
      <c r="K2997" s="4" t="s">
        <v>28</v>
      </c>
      <c r="L2997" s="4" t="s">
        <v>27</v>
      </c>
      <c r="M2997" s="4">
        <v>3</v>
      </c>
      <c r="N2997" s="4" t="s">
        <v>201</v>
      </c>
      <c r="O2997" s="4"/>
      <c r="P2997" s="4"/>
      <c r="Q2997" s="4" t="s">
        <v>8672</v>
      </c>
      <c r="R2997" s="4" t="s">
        <v>8626</v>
      </c>
      <c r="S2997" s="4"/>
      <c r="T2997" s="4"/>
      <c r="U2997" s="4" t="s">
        <v>211</v>
      </c>
      <c r="V2997" s="4" t="s">
        <v>8788</v>
      </c>
      <c r="W2997" s="4" t="s">
        <v>8789</v>
      </c>
    </row>
    <row r="2998" spans="1:23">
      <c r="A2998" s="4" t="s">
        <v>23</v>
      </c>
      <c r="B2998" s="4" t="s">
        <v>23</v>
      </c>
      <c r="C2998" s="15">
        <v>44927</v>
      </c>
      <c r="D2998" s="4">
        <v>368169</v>
      </c>
      <c r="E2998" s="4" t="s">
        <v>199</v>
      </c>
      <c r="F2998" s="16">
        <v>44979.6180721991</v>
      </c>
      <c r="G2998" s="4" t="s">
        <v>369</v>
      </c>
      <c r="H2998" s="16">
        <v>44979.6184886458</v>
      </c>
      <c r="I2998" s="4" t="s">
        <v>26</v>
      </c>
      <c r="J2998" s="4" t="s">
        <v>27</v>
      </c>
      <c r="K2998" s="4" t="s">
        <v>28</v>
      </c>
      <c r="L2998" s="4" t="s">
        <v>27</v>
      </c>
      <c r="M2998" s="4">
        <v>3</v>
      </c>
      <c r="N2998" s="4" t="s">
        <v>201</v>
      </c>
      <c r="O2998" s="4"/>
      <c r="P2998" s="4"/>
      <c r="Q2998" s="4" t="s">
        <v>8790</v>
      </c>
      <c r="R2998" s="4" t="s">
        <v>8626</v>
      </c>
      <c r="S2998" s="4"/>
      <c r="T2998" s="4"/>
      <c r="U2998" s="4" t="s">
        <v>447</v>
      </c>
      <c r="V2998" s="4" t="s">
        <v>8791</v>
      </c>
      <c r="W2998" s="4" t="s">
        <v>8792</v>
      </c>
    </row>
    <row r="2999" hidden="1" spans="1:23">
      <c r="A2999" s="4" t="s">
        <v>23</v>
      </c>
      <c r="B2999" s="4" t="s">
        <v>23</v>
      </c>
      <c r="C2999" s="15">
        <v>44927</v>
      </c>
      <c r="D2999" s="4">
        <v>205875</v>
      </c>
      <c r="E2999" s="4" t="s">
        <v>220</v>
      </c>
      <c r="F2999" s="16">
        <v>44935.3886890278</v>
      </c>
      <c r="G2999" s="4" t="s">
        <v>105</v>
      </c>
      <c r="H2999" s="16">
        <v>44935.3886958681</v>
      </c>
      <c r="I2999" s="4" t="s">
        <v>26</v>
      </c>
      <c r="J2999" s="4" t="s">
        <v>27</v>
      </c>
      <c r="K2999" s="4" t="s">
        <v>28</v>
      </c>
      <c r="L2999" s="4" t="s">
        <v>27</v>
      </c>
      <c r="M2999" s="4">
        <v>3</v>
      </c>
      <c r="N2999" s="4" t="s">
        <v>221</v>
      </c>
      <c r="O2999" s="4"/>
      <c r="P2999" s="4"/>
      <c r="Q2999" s="4" t="s">
        <v>8637</v>
      </c>
      <c r="R2999" s="4" t="s">
        <v>8626</v>
      </c>
      <c r="S2999" s="4"/>
      <c r="T2999" s="4"/>
      <c r="U2999" s="4"/>
      <c r="V2999" s="4" t="s">
        <v>8793</v>
      </c>
      <c r="W2999" s="4" t="s">
        <v>8794</v>
      </c>
    </row>
    <row r="3000" hidden="1" spans="1:23">
      <c r="A3000" s="4" t="s">
        <v>23</v>
      </c>
      <c r="B3000" s="4" t="s">
        <v>23</v>
      </c>
      <c r="C3000" s="15">
        <v>44927</v>
      </c>
      <c r="D3000" s="4">
        <v>223694</v>
      </c>
      <c r="E3000" s="4" t="s">
        <v>220</v>
      </c>
      <c r="F3000" s="16">
        <v>44937.466745463</v>
      </c>
      <c r="G3000" s="4" t="s">
        <v>41</v>
      </c>
      <c r="H3000" s="16">
        <v>44937.4667821875</v>
      </c>
      <c r="I3000" s="4" t="s">
        <v>26</v>
      </c>
      <c r="J3000" s="4" t="s">
        <v>27</v>
      </c>
      <c r="K3000" s="4" t="s">
        <v>28</v>
      </c>
      <c r="L3000" s="4" t="s">
        <v>27</v>
      </c>
      <c r="M3000" s="4">
        <v>3</v>
      </c>
      <c r="N3000" s="4" t="s">
        <v>221</v>
      </c>
      <c r="O3000" s="4"/>
      <c r="P3000" s="4"/>
      <c r="Q3000" s="4" t="s">
        <v>8795</v>
      </c>
      <c r="R3000" s="4" t="s">
        <v>8626</v>
      </c>
      <c r="S3000" s="4"/>
      <c r="T3000" s="4"/>
      <c r="U3000" s="4" t="s">
        <v>761</v>
      </c>
      <c r="V3000" s="4" t="s">
        <v>8796</v>
      </c>
      <c r="W3000" s="4" t="s">
        <v>8797</v>
      </c>
    </row>
    <row r="3001" hidden="1" spans="1:23">
      <c r="A3001" s="4" t="s">
        <v>23</v>
      </c>
      <c r="B3001" s="4" t="s">
        <v>23</v>
      </c>
      <c r="C3001" s="15">
        <v>44927</v>
      </c>
      <c r="D3001" s="4">
        <v>223696</v>
      </c>
      <c r="E3001" s="4" t="s">
        <v>220</v>
      </c>
      <c r="F3001" s="16">
        <v>44937.4667926389</v>
      </c>
      <c r="G3001" s="4" t="s">
        <v>41</v>
      </c>
      <c r="H3001" s="16">
        <v>44937.4677963657</v>
      </c>
      <c r="I3001" s="4" t="s">
        <v>26</v>
      </c>
      <c r="J3001" s="4" t="s">
        <v>27</v>
      </c>
      <c r="K3001" s="4" t="s">
        <v>28</v>
      </c>
      <c r="L3001" s="4" t="s">
        <v>27</v>
      </c>
      <c r="M3001" s="4">
        <v>3</v>
      </c>
      <c r="N3001" s="4" t="s">
        <v>221</v>
      </c>
      <c r="O3001" s="4"/>
      <c r="P3001" s="4"/>
      <c r="Q3001" s="4" t="s">
        <v>8795</v>
      </c>
      <c r="R3001" s="4" t="s">
        <v>8626</v>
      </c>
      <c r="S3001" s="4"/>
      <c r="T3001" s="4"/>
      <c r="U3001" s="4" t="s">
        <v>761</v>
      </c>
      <c r="V3001" s="4" t="s">
        <v>8798</v>
      </c>
      <c r="W3001" s="4" t="s">
        <v>8799</v>
      </c>
    </row>
    <row r="3002" hidden="1" spans="1:23">
      <c r="A3002" s="4" t="s">
        <v>23</v>
      </c>
      <c r="B3002" s="4" t="s">
        <v>23</v>
      </c>
      <c r="C3002" s="15">
        <v>44927</v>
      </c>
      <c r="D3002" s="4">
        <v>259742</v>
      </c>
      <c r="E3002" s="4" t="s">
        <v>220</v>
      </c>
      <c r="F3002" s="16">
        <v>44942.6542161806</v>
      </c>
      <c r="G3002" s="4" t="s">
        <v>175</v>
      </c>
      <c r="H3002" s="16">
        <v>44942.6547058796</v>
      </c>
      <c r="I3002" s="4" t="s">
        <v>26</v>
      </c>
      <c r="J3002" s="4" t="s">
        <v>27</v>
      </c>
      <c r="K3002" s="4" t="s">
        <v>28</v>
      </c>
      <c r="L3002" s="4" t="s">
        <v>27</v>
      </c>
      <c r="M3002" s="4">
        <v>3</v>
      </c>
      <c r="N3002" s="4" t="s">
        <v>221</v>
      </c>
      <c r="O3002" s="4"/>
      <c r="P3002" s="4"/>
      <c r="Q3002" s="4" t="s">
        <v>8650</v>
      </c>
      <c r="R3002" s="4" t="s">
        <v>8626</v>
      </c>
      <c r="S3002" s="4"/>
      <c r="T3002" s="4"/>
      <c r="U3002" s="4"/>
      <c r="V3002" s="4" t="s">
        <v>8800</v>
      </c>
      <c r="W3002" s="4" t="s">
        <v>8801</v>
      </c>
    </row>
    <row r="3003" hidden="1" spans="1:23">
      <c r="A3003" s="4" t="s">
        <v>23</v>
      </c>
      <c r="B3003" s="4" t="s">
        <v>23</v>
      </c>
      <c r="C3003" s="15">
        <v>44927</v>
      </c>
      <c r="D3003" s="4">
        <v>300861</v>
      </c>
      <c r="E3003" s="4" t="s">
        <v>220</v>
      </c>
      <c r="F3003" s="16">
        <v>44966.5796692708</v>
      </c>
      <c r="G3003" s="4" t="s">
        <v>186</v>
      </c>
      <c r="H3003" s="16">
        <v>44966.5801218519</v>
      </c>
      <c r="I3003" s="4" t="s">
        <v>26</v>
      </c>
      <c r="J3003" s="4" t="s">
        <v>27</v>
      </c>
      <c r="K3003" s="4" t="s">
        <v>28</v>
      </c>
      <c r="L3003" s="4" t="s">
        <v>27</v>
      </c>
      <c r="M3003" s="4">
        <v>3</v>
      </c>
      <c r="N3003" s="4" t="s">
        <v>221</v>
      </c>
      <c r="O3003" s="4"/>
      <c r="P3003" s="4"/>
      <c r="Q3003" s="4" t="s">
        <v>8802</v>
      </c>
      <c r="R3003" s="4" t="s">
        <v>8626</v>
      </c>
      <c r="S3003" s="4"/>
      <c r="T3003" s="4"/>
      <c r="U3003" s="4" t="s">
        <v>114</v>
      </c>
      <c r="V3003" s="4" t="s">
        <v>8803</v>
      </c>
      <c r="W3003" s="4" t="s">
        <v>8804</v>
      </c>
    </row>
    <row r="3004" hidden="1" spans="1:23">
      <c r="A3004" s="4" t="s">
        <v>23</v>
      </c>
      <c r="B3004" s="4" t="s">
        <v>23</v>
      </c>
      <c r="C3004" s="15">
        <v>44927</v>
      </c>
      <c r="D3004" s="4">
        <v>312244</v>
      </c>
      <c r="E3004" s="4" t="s">
        <v>220</v>
      </c>
      <c r="F3004" s="16">
        <v>44968.6416109954</v>
      </c>
      <c r="G3004" s="4" t="s">
        <v>3228</v>
      </c>
      <c r="H3004" s="16">
        <v>44968.6418947338</v>
      </c>
      <c r="I3004" s="4" t="s">
        <v>26</v>
      </c>
      <c r="J3004" s="4" t="s">
        <v>27</v>
      </c>
      <c r="K3004" s="4" t="s">
        <v>28</v>
      </c>
      <c r="L3004" s="4" t="s">
        <v>27</v>
      </c>
      <c r="M3004" s="4">
        <v>3</v>
      </c>
      <c r="N3004" s="4" t="s">
        <v>221</v>
      </c>
      <c r="O3004" s="4"/>
      <c r="P3004" s="4"/>
      <c r="Q3004" s="4" t="s">
        <v>8669</v>
      </c>
      <c r="R3004" s="4" t="s">
        <v>8626</v>
      </c>
      <c r="S3004" s="4"/>
      <c r="T3004" s="4"/>
      <c r="U3004" s="4"/>
      <c r="V3004" s="4" t="s">
        <v>8805</v>
      </c>
      <c r="W3004" s="4" t="s">
        <v>8806</v>
      </c>
    </row>
    <row r="3005" hidden="1" spans="1:23">
      <c r="A3005" s="4" t="s">
        <v>23</v>
      </c>
      <c r="B3005" s="4" t="s">
        <v>23</v>
      </c>
      <c r="C3005" s="15">
        <v>44927</v>
      </c>
      <c r="D3005" s="4">
        <v>336479</v>
      </c>
      <c r="E3005" s="4" t="s">
        <v>220</v>
      </c>
      <c r="F3005" s="16">
        <v>44974.7781165625</v>
      </c>
      <c r="G3005" s="4" t="s">
        <v>245</v>
      </c>
      <c r="H3005" s="16">
        <v>44974.7781293056</v>
      </c>
      <c r="I3005" s="4" t="s">
        <v>26</v>
      </c>
      <c r="J3005" s="4" t="s">
        <v>27</v>
      </c>
      <c r="K3005" s="4" t="s">
        <v>28</v>
      </c>
      <c r="L3005" s="4" t="s">
        <v>27</v>
      </c>
      <c r="M3005" s="4">
        <v>3</v>
      </c>
      <c r="N3005" s="4" t="s">
        <v>221</v>
      </c>
      <c r="O3005" s="4"/>
      <c r="P3005" s="4"/>
      <c r="Q3005" s="4" t="s">
        <v>8807</v>
      </c>
      <c r="R3005" s="4" t="s">
        <v>8626</v>
      </c>
      <c r="S3005" s="4"/>
      <c r="T3005" s="4"/>
      <c r="U3005" s="4"/>
      <c r="V3005" s="4" t="s">
        <v>8808</v>
      </c>
      <c r="W3005" s="4" t="s">
        <v>8809</v>
      </c>
    </row>
    <row r="3006" hidden="1" spans="1:23">
      <c r="A3006" s="4" t="s">
        <v>23</v>
      </c>
      <c r="B3006" s="4" t="s">
        <v>23</v>
      </c>
      <c r="C3006" s="15">
        <v>44927</v>
      </c>
      <c r="D3006" s="4">
        <v>344542</v>
      </c>
      <c r="E3006" s="4" t="s">
        <v>220</v>
      </c>
      <c r="F3006" s="16">
        <v>44975.7765537847</v>
      </c>
      <c r="G3006" s="4" t="s">
        <v>78</v>
      </c>
      <c r="H3006" s="16">
        <v>44975.7790154514</v>
      </c>
      <c r="I3006" s="4" t="s">
        <v>26</v>
      </c>
      <c r="J3006" s="4" t="s">
        <v>27</v>
      </c>
      <c r="K3006" s="4" t="s">
        <v>28</v>
      </c>
      <c r="L3006" s="4" t="s">
        <v>27</v>
      </c>
      <c r="M3006" s="4">
        <v>3</v>
      </c>
      <c r="N3006" s="4" t="s">
        <v>221</v>
      </c>
      <c r="O3006" s="4"/>
      <c r="P3006" s="4"/>
      <c r="Q3006" s="4" t="s">
        <v>8810</v>
      </c>
      <c r="R3006" s="4" t="s">
        <v>8626</v>
      </c>
      <c r="S3006" s="4"/>
      <c r="T3006" s="4"/>
      <c r="U3006" s="4"/>
      <c r="V3006" s="4" t="s">
        <v>8811</v>
      </c>
      <c r="W3006" s="4" t="s">
        <v>8812</v>
      </c>
    </row>
    <row r="3007" spans="1:23">
      <c r="A3007" s="4" t="s">
        <v>23</v>
      </c>
      <c r="B3007" s="4" t="s">
        <v>23</v>
      </c>
      <c r="C3007" s="15">
        <v>44927</v>
      </c>
      <c r="D3007" s="4">
        <v>366099</v>
      </c>
      <c r="E3007" s="4" t="s">
        <v>220</v>
      </c>
      <c r="F3007" s="16">
        <v>44979.5248909028</v>
      </c>
      <c r="G3007" s="4" t="s">
        <v>369</v>
      </c>
      <c r="H3007" s="16">
        <v>44979.5248983912</v>
      </c>
      <c r="I3007" s="4" t="s">
        <v>26</v>
      </c>
      <c r="J3007" s="4" t="s">
        <v>27</v>
      </c>
      <c r="K3007" s="4" t="s">
        <v>28</v>
      </c>
      <c r="L3007" s="4" t="s">
        <v>27</v>
      </c>
      <c r="M3007" s="4">
        <v>3</v>
      </c>
      <c r="N3007" s="4" t="s">
        <v>221</v>
      </c>
      <c r="O3007" s="4"/>
      <c r="P3007" s="4"/>
      <c r="Q3007" s="4" t="s">
        <v>8813</v>
      </c>
      <c r="R3007" s="4" t="s">
        <v>8626</v>
      </c>
      <c r="S3007" s="4"/>
      <c r="T3007" s="4"/>
      <c r="U3007" s="4"/>
      <c r="V3007" s="4" t="s">
        <v>8814</v>
      </c>
      <c r="W3007" s="4" t="s">
        <v>8815</v>
      </c>
    </row>
    <row r="3008" spans="1:23">
      <c r="A3008" s="4" t="s">
        <v>23</v>
      </c>
      <c r="B3008" s="4" t="s">
        <v>23</v>
      </c>
      <c r="C3008" s="15">
        <v>44927</v>
      </c>
      <c r="D3008" s="4">
        <v>385059</v>
      </c>
      <c r="E3008" s="4" t="s">
        <v>220</v>
      </c>
      <c r="F3008" s="16">
        <v>44981.8343796412</v>
      </c>
      <c r="G3008" s="4" t="s">
        <v>136</v>
      </c>
      <c r="H3008" s="16">
        <v>44981.8455922569</v>
      </c>
      <c r="I3008" s="4" t="s">
        <v>26</v>
      </c>
      <c r="J3008" s="4" t="s">
        <v>27</v>
      </c>
      <c r="K3008" s="4" t="s">
        <v>28</v>
      </c>
      <c r="L3008" s="4" t="s">
        <v>27</v>
      </c>
      <c r="M3008" s="4">
        <v>3</v>
      </c>
      <c r="N3008" s="4" t="s">
        <v>221</v>
      </c>
      <c r="O3008" s="4"/>
      <c r="P3008" s="4"/>
      <c r="Q3008" s="4" t="s">
        <v>8816</v>
      </c>
      <c r="R3008" s="4" t="s">
        <v>8626</v>
      </c>
      <c r="S3008" s="4"/>
      <c r="T3008" s="4"/>
      <c r="U3008" s="4"/>
      <c r="V3008" s="4" t="s">
        <v>8817</v>
      </c>
      <c r="W3008" s="4" t="s">
        <v>8818</v>
      </c>
    </row>
    <row r="3009" hidden="1" spans="1:23">
      <c r="A3009" s="4" t="s">
        <v>23</v>
      </c>
      <c r="B3009" s="4" t="s">
        <v>23</v>
      </c>
      <c r="C3009" s="15">
        <v>44927</v>
      </c>
      <c r="D3009" s="4">
        <v>210645</v>
      </c>
      <c r="E3009" s="4" t="s">
        <v>461</v>
      </c>
      <c r="F3009" s="16">
        <v>44935.6613402315</v>
      </c>
      <c r="G3009" s="4" t="s">
        <v>105</v>
      </c>
      <c r="H3009" s="16">
        <v>44935.6623283681</v>
      </c>
      <c r="I3009" s="4" t="s">
        <v>26</v>
      </c>
      <c r="J3009" s="4" t="s">
        <v>27</v>
      </c>
      <c r="K3009" s="4" t="s">
        <v>28</v>
      </c>
      <c r="L3009" s="4" t="s">
        <v>27</v>
      </c>
      <c r="M3009" s="4">
        <v>3</v>
      </c>
      <c r="N3009" s="4" t="s">
        <v>462</v>
      </c>
      <c r="O3009" s="4"/>
      <c r="P3009" s="4"/>
      <c r="Q3009" s="4" t="s">
        <v>8780</v>
      </c>
      <c r="R3009" s="4" t="s">
        <v>8626</v>
      </c>
      <c r="S3009" s="4"/>
      <c r="T3009" s="4"/>
      <c r="U3009" s="4"/>
      <c r="V3009" s="4" t="s">
        <v>8819</v>
      </c>
      <c r="W3009" s="4" t="s">
        <v>8820</v>
      </c>
    </row>
    <row r="3010" spans="1:23">
      <c r="A3010" s="4" t="s">
        <v>23</v>
      </c>
      <c r="B3010" s="4" t="s">
        <v>23</v>
      </c>
      <c r="C3010" s="15">
        <v>44927</v>
      </c>
      <c r="D3010" s="4">
        <v>366142</v>
      </c>
      <c r="E3010" s="4" t="s">
        <v>461</v>
      </c>
      <c r="F3010" s="16">
        <v>44979.5270172106</v>
      </c>
      <c r="G3010" s="4" t="s">
        <v>369</v>
      </c>
      <c r="H3010" s="16">
        <v>44979.5270429977</v>
      </c>
      <c r="I3010" s="4" t="s">
        <v>26</v>
      </c>
      <c r="J3010" s="4" t="s">
        <v>27</v>
      </c>
      <c r="K3010" s="4" t="s">
        <v>28</v>
      </c>
      <c r="L3010" s="4" t="s">
        <v>27</v>
      </c>
      <c r="M3010" s="4">
        <v>3</v>
      </c>
      <c r="N3010" s="4" t="s">
        <v>462</v>
      </c>
      <c r="O3010" s="4"/>
      <c r="P3010" s="4"/>
      <c r="Q3010" s="4" t="s">
        <v>8821</v>
      </c>
      <c r="R3010" s="4" t="s">
        <v>8626</v>
      </c>
      <c r="S3010" s="4"/>
      <c r="T3010" s="4"/>
      <c r="U3010" s="4"/>
      <c r="V3010" s="4" t="s">
        <v>8822</v>
      </c>
      <c r="W3010" s="4" t="s">
        <v>8823</v>
      </c>
    </row>
    <row r="3011" hidden="1" spans="1:23">
      <c r="A3011" s="4" t="s">
        <v>23</v>
      </c>
      <c r="B3011" s="4" t="s">
        <v>23</v>
      </c>
      <c r="C3011" s="15">
        <v>44927</v>
      </c>
      <c r="D3011" s="4">
        <v>223695</v>
      </c>
      <c r="E3011" s="4" t="s">
        <v>249</v>
      </c>
      <c r="F3011" s="16">
        <v>44937.4667564236</v>
      </c>
      <c r="G3011" s="4" t="s">
        <v>41</v>
      </c>
      <c r="H3011" s="16">
        <v>44937.4667825694</v>
      </c>
      <c r="I3011" s="4" t="s">
        <v>26</v>
      </c>
      <c r="J3011" s="4" t="s">
        <v>27</v>
      </c>
      <c r="K3011" s="4" t="s">
        <v>28</v>
      </c>
      <c r="L3011" s="4" t="s">
        <v>27</v>
      </c>
      <c r="M3011" s="4">
        <v>3</v>
      </c>
      <c r="N3011" s="4" t="s">
        <v>250</v>
      </c>
      <c r="O3011" s="4"/>
      <c r="P3011" s="4"/>
      <c r="Q3011" s="4" t="s">
        <v>8795</v>
      </c>
      <c r="R3011" s="4" t="s">
        <v>8626</v>
      </c>
      <c r="S3011" s="4"/>
      <c r="T3011" s="4"/>
      <c r="U3011" s="4" t="s">
        <v>761</v>
      </c>
      <c r="V3011" s="4" t="s">
        <v>8824</v>
      </c>
      <c r="W3011" s="4" t="s">
        <v>8825</v>
      </c>
    </row>
    <row r="3012" hidden="1" spans="1:23">
      <c r="A3012" s="4" t="s">
        <v>23</v>
      </c>
      <c r="B3012" s="4" t="s">
        <v>23</v>
      </c>
      <c r="C3012" s="15">
        <v>44927</v>
      </c>
      <c r="D3012" s="4">
        <v>336481</v>
      </c>
      <c r="E3012" s="4" t="s">
        <v>249</v>
      </c>
      <c r="F3012" s="16">
        <v>44974.7781366088</v>
      </c>
      <c r="G3012" s="4" t="s">
        <v>245</v>
      </c>
      <c r="H3012" s="16">
        <v>44974.7790740857</v>
      </c>
      <c r="I3012" s="4" t="s">
        <v>26</v>
      </c>
      <c r="J3012" s="4" t="s">
        <v>27</v>
      </c>
      <c r="K3012" s="4" t="s">
        <v>28</v>
      </c>
      <c r="L3012" s="4" t="s">
        <v>27</v>
      </c>
      <c r="M3012" s="4">
        <v>3</v>
      </c>
      <c r="N3012" s="4" t="s">
        <v>250</v>
      </c>
      <c r="O3012" s="4"/>
      <c r="P3012" s="4"/>
      <c r="Q3012" s="4" t="s">
        <v>8807</v>
      </c>
      <c r="R3012" s="4" t="s">
        <v>8626</v>
      </c>
      <c r="S3012" s="4"/>
      <c r="T3012" s="4"/>
      <c r="U3012" s="4"/>
      <c r="V3012" s="4" t="s">
        <v>8826</v>
      </c>
      <c r="W3012" s="4" t="s">
        <v>8827</v>
      </c>
    </row>
    <row r="3013" hidden="1" spans="1:23">
      <c r="A3013" s="4" t="s">
        <v>23</v>
      </c>
      <c r="B3013" s="4" t="s">
        <v>23</v>
      </c>
      <c r="C3013" s="15">
        <v>44927</v>
      </c>
      <c r="D3013" s="4">
        <v>352825</v>
      </c>
      <c r="E3013" s="4" t="s">
        <v>270</v>
      </c>
      <c r="F3013" s="16">
        <v>44977.7401368403</v>
      </c>
      <c r="G3013" s="4" t="s">
        <v>266</v>
      </c>
      <c r="H3013" s="16">
        <v>44977.7439020949</v>
      </c>
      <c r="I3013" s="4" t="s">
        <v>26</v>
      </c>
      <c r="J3013" s="4" t="s">
        <v>27</v>
      </c>
      <c r="K3013" s="4" t="s">
        <v>28</v>
      </c>
      <c r="L3013" s="4" t="s">
        <v>27</v>
      </c>
      <c r="M3013" s="4">
        <v>3</v>
      </c>
      <c r="N3013" s="4" t="s">
        <v>271</v>
      </c>
      <c r="O3013" s="4"/>
      <c r="P3013" s="4"/>
      <c r="Q3013" s="4" t="s">
        <v>8828</v>
      </c>
      <c r="R3013" s="4" t="s">
        <v>8626</v>
      </c>
      <c r="S3013" s="4"/>
      <c r="T3013" s="4"/>
      <c r="U3013" s="4"/>
      <c r="V3013" s="4" t="s">
        <v>8829</v>
      </c>
      <c r="W3013" s="4" t="s">
        <v>8830</v>
      </c>
    </row>
    <row r="3014" hidden="1" spans="1:23">
      <c r="A3014" s="4" t="s">
        <v>23</v>
      </c>
      <c r="B3014" s="4" t="s">
        <v>23</v>
      </c>
      <c r="C3014" s="15">
        <v>44927</v>
      </c>
      <c r="D3014" s="4">
        <v>235751</v>
      </c>
      <c r="E3014" s="4" t="s">
        <v>294</v>
      </c>
      <c r="F3014" s="16">
        <v>44938.6765144907</v>
      </c>
      <c r="G3014" s="4" t="s">
        <v>122</v>
      </c>
      <c r="H3014" s="16">
        <v>44938.6775520949</v>
      </c>
      <c r="I3014" s="4" t="s">
        <v>26</v>
      </c>
      <c r="J3014" s="4" t="s">
        <v>27</v>
      </c>
      <c r="K3014" s="4" t="s">
        <v>28</v>
      </c>
      <c r="L3014" s="4" t="s">
        <v>27</v>
      </c>
      <c r="M3014" s="4">
        <v>3</v>
      </c>
      <c r="N3014" s="4" t="s">
        <v>295</v>
      </c>
      <c r="O3014" s="4"/>
      <c r="P3014" s="4"/>
      <c r="Q3014" s="4"/>
      <c r="R3014" s="4" t="s">
        <v>8626</v>
      </c>
      <c r="S3014" s="4"/>
      <c r="T3014" s="4"/>
      <c r="U3014" s="4"/>
      <c r="V3014" s="4" t="s">
        <v>8831</v>
      </c>
      <c r="W3014" s="4" t="s">
        <v>8832</v>
      </c>
    </row>
    <row r="3015" hidden="1" spans="1:23">
      <c r="A3015" s="4" t="s">
        <v>23</v>
      </c>
      <c r="B3015" s="4" t="s">
        <v>23</v>
      </c>
      <c r="C3015" s="15">
        <v>44927</v>
      </c>
      <c r="D3015" s="4">
        <v>250427</v>
      </c>
      <c r="E3015" s="4" t="s">
        <v>294</v>
      </c>
      <c r="F3015" s="16">
        <v>44941.6125698611</v>
      </c>
      <c r="G3015" s="4" t="s">
        <v>109</v>
      </c>
      <c r="H3015" s="16">
        <v>44941.6133659259</v>
      </c>
      <c r="I3015" s="4" t="s">
        <v>26</v>
      </c>
      <c r="J3015" s="4" t="s">
        <v>27</v>
      </c>
      <c r="K3015" s="4" t="s">
        <v>28</v>
      </c>
      <c r="L3015" s="4" t="s">
        <v>27</v>
      </c>
      <c r="M3015" s="4">
        <v>3</v>
      </c>
      <c r="N3015" s="4" t="s">
        <v>295</v>
      </c>
      <c r="O3015" s="4"/>
      <c r="P3015" s="4"/>
      <c r="Q3015" s="4" t="s">
        <v>8833</v>
      </c>
      <c r="R3015" s="4" t="s">
        <v>8626</v>
      </c>
      <c r="S3015" s="4"/>
      <c r="T3015" s="4"/>
      <c r="U3015" s="4" t="s">
        <v>1914</v>
      </c>
      <c r="V3015" s="4" t="s">
        <v>8834</v>
      </c>
      <c r="W3015" s="4" t="s">
        <v>8835</v>
      </c>
    </row>
    <row r="3016" hidden="1" spans="1:23">
      <c r="A3016" s="4" t="s">
        <v>23</v>
      </c>
      <c r="B3016" s="4" t="s">
        <v>23</v>
      </c>
      <c r="C3016" s="15">
        <v>44927</v>
      </c>
      <c r="D3016" s="4">
        <v>293418</v>
      </c>
      <c r="E3016" s="4" t="s">
        <v>304</v>
      </c>
      <c r="F3016" s="16">
        <v>44965.5910079282</v>
      </c>
      <c r="G3016" s="4" t="s">
        <v>60</v>
      </c>
      <c r="H3016" s="16">
        <v>44965.5910379282</v>
      </c>
      <c r="I3016" s="4" t="s">
        <v>26</v>
      </c>
      <c r="J3016" s="4" t="s">
        <v>27</v>
      </c>
      <c r="K3016" s="4" t="s">
        <v>28</v>
      </c>
      <c r="L3016" s="4" t="s">
        <v>27</v>
      </c>
      <c r="M3016" s="4">
        <v>3</v>
      </c>
      <c r="N3016" s="4" t="s">
        <v>305</v>
      </c>
      <c r="O3016" s="4"/>
      <c r="P3016" s="4"/>
      <c r="Q3016" s="4" t="s">
        <v>8663</v>
      </c>
      <c r="R3016" s="4" t="s">
        <v>8626</v>
      </c>
      <c r="S3016" s="4"/>
      <c r="T3016" s="4"/>
      <c r="U3016" s="4"/>
      <c r="V3016" s="4" t="s">
        <v>8836</v>
      </c>
      <c r="W3016" s="4" t="s">
        <v>8837</v>
      </c>
    </row>
    <row r="3017" hidden="1" spans="1:23">
      <c r="A3017" s="4" t="s">
        <v>23</v>
      </c>
      <c r="B3017" s="4" t="s">
        <v>23</v>
      </c>
      <c r="C3017" s="15">
        <v>44927</v>
      </c>
      <c r="D3017" s="4">
        <v>345177</v>
      </c>
      <c r="E3017" s="4" t="s">
        <v>308</v>
      </c>
      <c r="F3017" s="16">
        <v>44976.5277975579</v>
      </c>
      <c r="G3017" s="4" t="s">
        <v>2007</v>
      </c>
      <c r="H3017" s="16">
        <v>44976.5286980671</v>
      </c>
      <c r="I3017" s="4" t="s">
        <v>309</v>
      </c>
      <c r="J3017" s="4" t="s">
        <v>27</v>
      </c>
      <c r="K3017" s="4" t="s">
        <v>310</v>
      </c>
      <c r="L3017" s="4" t="s">
        <v>27</v>
      </c>
      <c r="M3017" s="4">
        <v>3</v>
      </c>
      <c r="N3017" s="4" t="s">
        <v>311</v>
      </c>
      <c r="O3017" s="4"/>
      <c r="P3017" s="4"/>
      <c r="Q3017" s="4" t="s">
        <v>8838</v>
      </c>
      <c r="R3017" s="4" t="s">
        <v>8626</v>
      </c>
      <c r="S3017" s="4"/>
      <c r="T3017" s="4"/>
      <c r="U3017" s="4"/>
      <c r="V3017" s="4" t="s">
        <v>8839</v>
      </c>
      <c r="W3017" s="4" t="s">
        <v>8840</v>
      </c>
    </row>
    <row r="3018" spans="1:23">
      <c r="A3018" s="4" t="s">
        <v>23</v>
      </c>
      <c r="B3018" s="4" t="s">
        <v>23</v>
      </c>
      <c r="C3018" s="15">
        <v>44927</v>
      </c>
      <c r="D3018" s="4">
        <v>376597</v>
      </c>
      <c r="E3018" s="4" t="s">
        <v>308</v>
      </c>
      <c r="F3018" s="16">
        <v>44980.7041873264</v>
      </c>
      <c r="G3018" s="4" t="s">
        <v>146</v>
      </c>
      <c r="H3018" s="16">
        <v>44980.7043307292</v>
      </c>
      <c r="I3018" s="4" t="s">
        <v>309</v>
      </c>
      <c r="J3018" s="4" t="s">
        <v>27</v>
      </c>
      <c r="K3018" s="4" t="s">
        <v>310</v>
      </c>
      <c r="L3018" s="4" t="s">
        <v>27</v>
      </c>
      <c r="M3018" s="4">
        <v>3</v>
      </c>
      <c r="N3018" s="4" t="s">
        <v>311</v>
      </c>
      <c r="O3018" s="4"/>
      <c r="P3018" s="4"/>
      <c r="Q3018" s="4" t="s">
        <v>8841</v>
      </c>
      <c r="R3018" s="4" t="s">
        <v>8626</v>
      </c>
      <c r="S3018" s="4"/>
      <c r="T3018" s="4"/>
      <c r="U3018" s="4"/>
      <c r="V3018" s="4" t="s">
        <v>8842</v>
      </c>
      <c r="W3018" s="4" t="s">
        <v>8843</v>
      </c>
    </row>
    <row r="3019" hidden="1" spans="1:23">
      <c r="A3019" s="4" t="s">
        <v>23</v>
      </c>
      <c r="B3019" s="4" t="s">
        <v>23</v>
      </c>
      <c r="C3019" s="15">
        <v>44927</v>
      </c>
      <c r="D3019" s="4">
        <v>237576</v>
      </c>
      <c r="E3019" s="4" t="s">
        <v>315</v>
      </c>
      <c r="F3019" s="16">
        <v>44938.7926839931</v>
      </c>
      <c r="G3019" s="4" t="s">
        <v>122</v>
      </c>
      <c r="H3019" s="16">
        <v>44938.7948856597</v>
      </c>
      <c r="I3019" s="4" t="s">
        <v>317</v>
      </c>
      <c r="J3019" s="4" t="s">
        <v>27</v>
      </c>
      <c r="K3019" s="4" t="s">
        <v>310</v>
      </c>
      <c r="L3019" s="4" t="s">
        <v>27</v>
      </c>
      <c r="M3019" s="4">
        <v>3</v>
      </c>
      <c r="N3019" s="4" t="s">
        <v>318</v>
      </c>
      <c r="O3019" s="4"/>
      <c r="P3019" s="4"/>
      <c r="Q3019" s="4" t="s">
        <v>8844</v>
      </c>
      <c r="R3019" s="4" t="s">
        <v>8626</v>
      </c>
      <c r="S3019" s="4"/>
      <c r="T3019" s="4"/>
      <c r="U3019" s="4" t="s">
        <v>114</v>
      </c>
      <c r="V3019" s="4" t="s">
        <v>8845</v>
      </c>
      <c r="W3019" s="4" t="s">
        <v>8846</v>
      </c>
    </row>
    <row r="3020" hidden="1" spans="1:23">
      <c r="A3020" s="4" t="s">
        <v>23</v>
      </c>
      <c r="B3020" s="4" t="s">
        <v>23</v>
      </c>
      <c r="C3020" s="15">
        <v>44927</v>
      </c>
      <c r="D3020" s="4">
        <v>246225</v>
      </c>
      <c r="E3020" s="4" t="s">
        <v>315</v>
      </c>
      <c r="F3020" s="16">
        <v>44941.3711170718</v>
      </c>
      <c r="G3020" s="4" t="s">
        <v>109</v>
      </c>
      <c r="H3020" s="16">
        <v>44941.3722798958</v>
      </c>
      <c r="I3020" s="4" t="s">
        <v>317</v>
      </c>
      <c r="J3020" s="4" t="s">
        <v>27</v>
      </c>
      <c r="K3020" s="4" t="s">
        <v>310</v>
      </c>
      <c r="L3020" s="4" t="s">
        <v>27</v>
      </c>
      <c r="M3020" s="4">
        <v>3</v>
      </c>
      <c r="N3020" s="4" t="s">
        <v>318</v>
      </c>
      <c r="O3020" s="4"/>
      <c r="P3020" s="4"/>
      <c r="Q3020" s="4" t="s">
        <v>8847</v>
      </c>
      <c r="R3020" s="4" t="s">
        <v>8626</v>
      </c>
      <c r="S3020" s="4"/>
      <c r="T3020" s="4"/>
      <c r="U3020" s="4"/>
      <c r="V3020" s="4" t="s">
        <v>8848</v>
      </c>
      <c r="W3020" s="4" t="s">
        <v>8849</v>
      </c>
    </row>
    <row r="3021" hidden="1" spans="1:23">
      <c r="A3021" s="4" t="s">
        <v>23</v>
      </c>
      <c r="B3021" s="4" t="s">
        <v>23</v>
      </c>
      <c r="C3021" s="15">
        <v>44927</v>
      </c>
      <c r="D3021" s="4">
        <v>270558</v>
      </c>
      <c r="E3021" s="4" t="s">
        <v>315</v>
      </c>
      <c r="F3021" s="16">
        <v>44963.3578455324</v>
      </c>
      <c r="G3021" s="4" t="s">
        <v>316</v>
      </c>
      <c r="H3021" s="16">
        <v>44963.358256713</v>
      </c>
      <c r="I3021" s="4" t="s">
        <v>317</v>
      </c>
      <c r="J3021" s="4" t="s">
        <v>27</v>
      </c>
      <c r="K3021" s="4" t="s">
        <v>310</v>
      </c>
      <c r="L3021" s="4" t="s">
        <v>27</v>
      </c>
      <c r="M3021" s="4">
        <v>3</v>
      </c>
      <c r="N3021" s="4" t="s">
        <v>318</v>
      </c>
      <c r="O3021" s="4"/>
      <c r="P3021" s="4"/>
      <c r="Q3021" s="4" t="s">
        <v>8654</v>
      </c>
      <c r="R3021" s="4" t="s">
        <v>8626</v>
      </c>
      <c r="S3021" s="4"/>
      <c r="T3021" s="4"/>
      <c r="U3021" s="4" t="s">
        <v>2743</v>
      </c>
      <c r="V3021" s="4" t="s">
        <v>8850</v>
      </c>
      <c r="W3021" s="4" t="s">
        <v>8851</v>
      </c>
    </row>
    <row r="3022" hidden="1" spans="1:23">
      <c r="A3022" s="4" t="s">
        <v>23</v>
      </c>
      <c r="B3022" s="4" t="s">
        <v>23</v>
      </c>
      <c r="C3022" s="15">
        <v>44927</v>
      </c>
      <c r="D3022" s="4">
        <v>271546</v>
      </c>
      <c r="E3022" s="4" t="s">
        <v>315</v>
      </c>
      <c r="F3022" s="16">
        <v>44963.4139439583</v>
      </c>
      <c r="G3022" s="4" t="s">
        <v>316</v>
      </c>
      <c r="H3022" s="16">
        <v>44963.415436331</v>
      </c>
      <c r="I3022" s="4" t="s">
        <v>317</v>
      </c>
      <c r="J3022" s="4" t="s">
        <v>27</v>
      </c>
      <c r="K3022" s="4" t="s">
        <v>310</v>
      </c>
      <c r="L3022" s="4" t="s">
        <v>27</v>
      </c>
      <c r="M3022" s="4">
        <v>3</v>
      </c>
      <c r="N3022" s="4" t="s">
        <v>318</v>
      </c>
      <c r="O3022" s="4"/>
      <c r="P3022" s="4"/>
      <c r="Q3022" s="4" t="s">
        <v>8852</v>
      </c>
      <c r="R3022" s="4" t="s">
        <v>8626</v>
      </c>
      <c r="S3022" s="4"/>
      <c r="T3022" s="4"/>
      <c r="U3022" s="4" t="s">
        <v>1232</v>
      </c>
      <c r="V3022" s="4" t="s">
        <v>8853</v>
      </c>
      <c r="W3022" s="4" t="s">
        <v>8854</v>
      </c>
    </row>
    <row r="3023" hidden="1" spans="1:23">
      <c r="A3023" s="4" t="s">
        <v>23</v>
      </c>
      <c r="B3023" s="4" t="s">
        <v>23</v>
      </c>
      <c r="C3023" s="15">
        <v>44927</v>
      </c>
      <c r="D3023" s="4">
        <v>271731</v>
      </c>
      <c r="E3023" s="4" t="s">
        <v>315</v>
      </c>
      <c r="F3023" s="16">
        <v>44963.4242165509</v>
      </c>
      <c r="G3023" s="4" t="s">
        <v>316</v>
      </c>
      <c r="H3023" s="16">
        <v>44963.4253802199</v>
      </c>
      <c r="I3023" s="4" t="s">
        <v>317</v>
      </c>
      <c r="J3023" s="4" t="s">
        <v>27</v>
      </c>
      <c r="K3023" s="4" t="s">
        <v>310</v>
      </c>
      <c r="L3023" s="4" t="s">
        <v>27</v>
      </c>
      <c r="M3023" s="4">
        <v>3</v>
      </c>
      <c r="N3023" s="4" t="s">
        <v>318</v>
      </c>
      <c r="O3023" s="4"/>
      <c r="P3023" s="4"/>
      <c r="Q3023" s="4" t="s">
        <v>8855</v>
      </c>
      <c r="R3023" s="4" t="s">
        <v>8626</v>
      </c>
      <c r="S3023" s="4"/>
      <c r="T3023" s="4"/>
      <c r="U3023" s="4" t="s">
        <v>3382</v>
      </c>
      <c r="V3023" s="4" t="s">
        <v>8856</v>
      </c>
      <c r="W3023" s="4" t="s">
        <v>8857</v>
      </c>
    </row>
    <row r="3024" hidden="1" spans="1:23">
      <c r="A3024" s="4" t="s">
        <v>23</v>
      </c>
      <c r="B3024" s="4" t="s">
        <v>23</v>
      </c>
      <c r="C3024" s="15">
        <v>44927</v>
      </c>
      <c r="D3024" s="4">
        <v>272216</v>
      </c>
      <c r="E3024" s="4" t="s">
        <v>315</v>
      </c>
      <c r="F3024" s="16">
        <v>44963.4462890393</v>
      </c>
      <c r="G3024" s="4" t="s">
        <v>316</v>
      </c>
      <c r="H3024" s="16">
        <v>44963.4468978935</v>
      </c>
      <c r="I3024" s="4" t="s">
        <v>317</v>
      </c>
      <c r="J3024" s="4" t="s">
        <v>27</v>
      </c>
      <c r="K3024" s="4" t="s">
        <v>310</v>
      </c>
      <c r="L3024" s="4" t="s">
        <v>27</v>
      </c>
      <c r="M3024" s="4">
        <v>3</v>
      </c>
      <c r="N3024" s="4" t="s">
        <v>318</v>
      </c>
      <c r="O3024" s="4"/>
      <c r="P3024" s="4"/>
      <c r="Q3024" s="4" t="s">
        <v>8858</v>
      </c>
      <c r="R3024" s="4" t="s">
        <v>8626</v>
      </c>
      <c r="S3024" s="4"/>
      <c r="T3024" s="4"/>
      <c r="U3024" s="4" t="s">
        <v>7242</v>
      </c>
      <c r="V3024" s="4" t="s">
        <v>8859</v>
      </c>
      <c r="W3024" s="4" t="s">
        <v>8860</v>
      </c>
    </row>
    <row r="3025" hidden="1" spans="1:23">
      <c r="A3025" s="4" t="s">
        <v>23</v>
      </c>
      <c r="B3025" s="4" t="s">
        <v>23</v>
      </c>
      <c r="C3025" s="15">
        <v>44927</v>
      </c>
      <c r="D3025" s="4">
        <v>272447</v>
      </c>
      <c r="E3025" s="4" t="s">
        <v>315</v>
      </c>
      <c r="F3025" s="16">
        <v>44963.4583888773</v>
      </c>
      <c r="G3025" s="4" t="s">
        <v>316</v>
      </c>
      <c r="H3025" s="16">
        <v>44963.4595606944</v>
      </c>
      <c r="I3025" s="4" t="s">
        <v>317</v>
      </c>
      <c r="J3025" s="4" t="s">
        <v>27</v>
      </c>
      <c r="K3025" s="4" t="s">
        <v>310</v>
      </c>
      <c r="L3025" s="4" t="s">
        <v>27</v>
      </c>
      <c r="M3025" s="4">
        <v>3</v>
      </c>
      <c r="N3025" s="4" t="s">
        <v>318</v>
      </c>
      <c r="O3025" s="4"/>
      <c r="P3025" s="4"/>
      <c r="Q3025" s="4" t="s">
        <v>8861</v>
      </c>
      <c r="R3025" s="4" t="s">
        <v>8626</v>
      </c>
      <c r="S3025" s="4"/>
      <c r="T3025" s="4"/>
      <c r="U3025" s="4" t="s">
        <v>7242</v>
      </c>
      <c r="V3025" s="4" t="s">
        <v>8862</v>
      </c>
      <c r="W3025" s="4" t="s">
        <v>8863</v>
      </c>
    </row>
    <row r="3026" hidden="1" spans="1:23">
      <c r="A3026" s="4" t="s">
        <v>23</v>
      </c>
      <c r="B3026" s="4" t="s">
        <v>23</v>
      </c>
      <c r="C3026" s="15">
        <v>44927</v>
      </c>
      <c r="D3026" s="4">
        <v>273870</v>
      </c>
      <c r="E3026" s="4" t="s">
        <v>315</v>
      </c>
      <c r="F3026" s="16">
        <v>44963.5324381944</v>
      </c>
      <c r="G3026" s="4" t="s">
        <v>316</v>
      </c>
      <c r="H3026" s="16">
        <v>44963.5359954167</v>
      </c>
      <c r="I3026" s="4" t="s">
        <v>317</v>
      </c>
      <c r="J3026" s="4" t="s">
        <v>27</v>
      </c>
      <c r="K3026" s="4" t="s">
        <v>310</v>
      </c>
      <c r="L3026" s="4" t="s">
        <v>27</v>
      </c>
      <c r="M3026" s="4">
        <v>3</v>
      </c>
      <c r="N3026" s="4" t="s">
        <v>318</v>
      </c>
      <c r="O3026" s="4"/>
      <c r="P3026" s="4"/>
      <c r="Q3026" s="4" t="s">
        <v>8864</v>
      </c>
      <c r="R3026" s="4" t="s">
        <v>8626</v>
      </c>
      <c r="S3026" s="4"/>
      <c r="T3026" s="4"/>
      <c r="U3026" s="4" t="s">
        <v>505</v>
      </c>
      <c r="V3026" s="4" t="s">
        <v>8865</v>
      </c>
      <c r="W3026" s="4" t="s">
        <v>8866</v>
      </c>
    </row>
    <row r="3027" hidden="1" spans="1:23">
      <c r="A3027" s="4" t="s">
        <v>23</v>
      </c>
      <c r="B3027" s="4" t="s">
        <v>23</v>
      </c>
      <c r="C3027" s="15">
        <v>44927</v>
      </c>
      <c r="D3027" s="4">
        <v>274368</v>
      </c>
      <c r="E3027" s="4" t="s">
        <v>315</v>
      </c>
      <c r="F3027" s="16">
        <v>44963.553349294</v>
      </c>
      <c r="G3027" s="4" t="s">
        <v>316</v>
      </c>
      <c r="H3027" s="16">
        <v>44963.553923287</v>
      </c>
      <c r="I3027" s="4" t="s">
        <v>317</v>
      </c>
      <c r="J3027" s="4" t="s">
        <v>27</v>
      </c>
      <c r="K3027" s="4" t="s">
        <v>310</v>
      </c>
      <c r="L3027" s="4" t="s">
        <v>27</v>
      </c>
      <c r="M3027" s="4">
        <v>3</v>
      </c>
      <c r="N3027" s="4" t="s">
        <v>318</v>
      </c>
      <c r="O3027" s="4"/>
      <c r="P3027" s="4"/>
      <c r="Q3027" s="4" t="s">
        <v>8867</v>
      </c>
      <c r="R3027" s="4" t="s">
        <v>8626</v>
      </c>
      <c r="S3027" s="4"/>
      <c r="T3027" s="4"/>
      <c r="U3027" s="4" t="s">
        <v>8609</v>
      </c>
      <c r="V3027" s="4" t="s">
        <v>8868</v>
      </c>
      <c r="W3027" s="4" t="s">
        <v>8869</v>
      </c>
    </row>
    <row r="3028" hidden="1" spans="1:23">
      <c r="A3028" s="4" t="s">
        <v>23</v>
      </c>
      <c r="B3028" s="4" t="s">
        <v>23</v>
      </c>
      <c r="C3028" s="15">
        <v>44927</v>
      </c>
      <c r="D3028" s="4">
        <v>275704</v>
      </c>
      <c r="E3028" s="4" t="s">
        <v>315</v>
      </c>
      <c r="F3028" s="16">
        <v>44963.6214455208</v>
      </c>
      <c r="G3028" s="4" t="s">
        <v>316</v>
      </c>
      <c r="H3028" s="16">
        <v>44963.6217868287</v>
      </c>
      <c r="I3028" s="4" t="s">
        <v>317</v>
      </c>
      <c r="J3028" s="4" t="s">
        <v>27</v>
      </c>
      <c r="K3028" s="4" t="s">
        <v>310</v>
      </c>
      <c r="L3028" s="4" t="s">
        <v>27</v>
      </c>
      <c r="M3028" s="4">
        <v>3</v>
      </c>
      <c r="N3028" s="4" t="s">
        <v>318</v>
      </c>
      <c r="O3028" s="4"/>
      <c r="P3028" s="4"/>
      <c r="Q3028" s="4" t="s">
        <v>8870</v>
      </c>
      <c r="R3028" s="4" t="s">
        <v>8626</v>
      </c>
      <c r="S3028" s="4"/>
      <c r="T3028" s="4"/>
      <c r="U3028" s="4" t="s">
        <v>873</v>
      </c>
      <c r="V3028" s="4" t="s">
        <v>8871</v>
      </c>
      <c r="W3028" s="4" t="s">
        <v>8872</v>
      </c>
    </row>
    <row r="3029" hidden="1" spans="1:23">
      <c r="A3029" s="4" t="s">
        <v>23</v>
      </c>
      <c r="B3029" s="4" t="s">
        <v>23</v>
      </c>
      <c r="C3029" s="15">
        <v>44927</v>
      </c>
      <c r="D3029" s="4">
        <v>275979</v>
      </c>
      <c r="E3029" s="4" t="s">
        <v>315</v>
      </c>
      <c r="F3029" s="16">
        <v>44963.6321259375</v>
      </c>
      <c r="G3029" s="4" t="s">
        <v>316</v>
      </c>
      <c r="H3029" s="16">
        <v>44963.6334573727</v>
      </c>
      <c r="I3029" s="4" t="s">
        <v>317</v>
      </c>
      <c r="J3029" s="4" t="s">
        <v>27</v>
      </c>
      <c r="K3029" s="4" t="s">
        <v>310</v>
      </c>
      <c r="L3029" s="4" t="s">
        <v>27</v>
      </c>
      <c r="M3029" s="4">
        <v>3</v>
      </c>
      <c r="N3029" s="4" t="s">
        <v>318</v>
      </c>
      <c r="O3029" s="4"/>
      <c r="P3029" s="4"/>
      <c r="Q3029" s="4" t="s">
        <v>8873</v>
      </c>
      <c r="R3029" s="4" t="s">
        <v>8626</v>
      </c>
      <c r="S3029" s="4"/>
      <c r="T3029" s="4"/>
      <c r="U3029" s="4" t="s">
        <v>2827</v>
      </c>
      <c r="V3029" s="4" t="s">
        <v>8874</v>
      </c>
      <c r="W3029" s="4" t="s">
        <v>8875</v>
      </c>
    </row>
    <row r="3030" hidden="1" spans="1:23">
      <c r="A3030" s="4" t="s">
        <v>23</v>
      </c>
      <c r="B3030" s="4" t="s">
        <v>23</v>
      </c>
      <c r="C3030" s="15">
        <v>44927</v>
      </c>
      <c r="D3030" s="4">
        <v>276006</v>
      </c>
      <c r="E3030" s="4" t="s">
        <v>315</v>
      </c>
      <c r="F3030" s="16">
        <v>44963.6335189699</v>
      </c>
      <c r="G3030" s="4" t="s">
        <v>316</v>
      </c>
      <c r="H3030" s="16">
        <v>44963.6340378241</v>
      </c>
      <c r="I3030" s="4" t="s">
        <v>317</v>
      </c>
      <c r="J3030" s="4" t="s">
        <v>27</v>
      </c>
      <c r="K3030" s="4" t="s">
        <v>310</v>
      </c>
      <c r="L3030" s="4" t="s">
        <v>27</v>
      </c>
      <c r="M3030" s="4">
        <v>3</v>
      </c>
      <c r="N3030" s="4" t="s">
        <v>318</v>
      </c>
      <c r="O3030" s="4"/>
      <c r="P3030" s="4"/>
      <c r="Q3030" s="4" t="s">
        <v>8873</v>
      </c>
      <c r="R3030" s="4" t="s">
        <v>8626</v>
      </c>
      <c r="S3030" s="4"/>
      <c r="T3030" s="4"/>
      <c r="U3030" s="4" t="s">
        <v>2827</v>
      </c>
      <c r="V3030" s="4" t="s">
        <v>8876</v>
      </c>
      <c r="W3030" s="4" t="s">
        <v>8877</v>
      </c>
    </row>
    <row r="3031" hidden="1" spans="1:23">
      <c r="A3031" s="4" t="s">
        <v>23</v>
      </c>
      <c r="B3031" s="4" t="s">
        <v>23</v>
      </c>
      <c r="C3031" s="15">
        <v>44927</v>
      </c>
      <c r="D3031" s="4">
        <v>277520</v>
      </c>
      <c r="E3031" s="4" t="s">
        <v>315</v>
      </c>
      <c r="F3031" s="16">
        <v>44963.7069909954</v>
      </c>
      <c r="G3031" s="4" t="s">
        <v>316</v>
      </c>
      <c r="H3031" s="16">
        <v>44963.7099327315</v>
      </c>
      <c r="I3031" s="4" t="s">
        <v>317</v>
      </c>
      <c r="J3031" s="4" t="s">
        <v>27</v>
      </c>
      <c r="K3031" s="4" t="s">
        <v>310</v>
      </c>
      <c r="L3031" s="4" t="s">
        <v>27</v>
      </c>
      <c r="M3031" s="4">
        <v>3</v>
      </c>
      <c r="N3031" s="4" t="s">
        <v>318</v>
      </c>
      <c r="O3031" s="4"/>
      <c r="P3031" s="4"/>
      <c r="Q3031" s="4" t="s">
        <v>8878</v>
      </c>
      <c r="R3031" s="4" t="s">
        <v>8626</v>
      </c>
      <c r="S3031" s="4"/>
      <c r="T3031" s="4"/>
      <c r="U3031" s="4" t="s">
        <v>1037</v>
      </c>
      <c r="V3031" s="4" t="s">
        <v>8879</v>
      </c>
      <c r="W3031" s="4" t="s">
        <v>8880</v>
      </c>
    </row>
    <row r="3032" hidden="1" spans="1:23">
      <c r="A3032" s="4" t="s">
        <v>23</v>
      </c>
      <c r="B3032" s="4" t="s">
        <v>23</v>
      </c>
      <c r="C3032" s="15">
        <v>44927</v>
      </c>
      <c r="D3032" s="4">
        <v>347702</v>
      </c>
      <c r="E3032" s="4" t="s">
        <v>327</v>
      </c>
      <c r="F3032" s="16">
        <v>44977.4442424653</v>
      </c>
      <c r="G3032" s="4" t="s">
        <v>266</v>
      </c>
      <c r="H3032" s="16">
        <v>44977.4610637037</v>
      </c>
      <c r="I3032" s="4" t="s">
        <v>328</v>
      </c>
      <c r="J3032" s="4" t="s">
        <v>27</v>
      </c>
      <c r="K3032" s="4" t="s">
        <v>310</v>
      </c>
      <c r="L3032" s="4" t="s">
        <v>27</v>
      </c>
      <c r="M3032" s="4">
        <v>3</v>
      </c>
      <c r="N3032" s="4" t="s">
        <v>329</v>
      </c>
      <c r="O3032" s="4" t="s">
        <v>336</v>
      </c>
      <c r="P3032" s="4"/>
      <c r="Q3032" s="4" t="s">
        <v>8881</v>
      </c>
      <c r="R3032" s="4" t="s">
        <v>8626</v>
      </c>
      <c r="S3032" s="4"/>
      <c r="T3032" s="4"/>
      <c r="U3032" s="4"/>
      <c r="V3032" s="4" t="s">
        <v>8882</v>
      </c>
      <c r="W3032" s="4" t="s">
        <v>8883</v>
      </c>
    </row>
    <row r="3033" hidden="1" spans="1:23">
      <c r="A3033" s="4" t="s">
        <v>23</v>
      </c>
      <c r="B3033" s="4" t="s">
        <v>23</v>
      </c>
      <c r="C3033" s="15">
        <v>44927</v>
      </c>
      <c r="D3033" s="4">
        <v>393447</v>
      </c>
      <c r="E3033" s="4" t="s">
        <v>1344</v>
      </c>
      <c r="F3033" s="16">
        <v>44983.778951331</v>
      </c>
      <c r="G3033" s="4" t="s">
        <v>1345</v>
      </c>
      <c r="H3033" s="16">
        <v>44983.778951331</v>
      </c>
      <c r="I3033" s="4" t="s">
        <v>1346</v>
      </c>
      <c r="J3033" s="4" t="s">
        <v>27</v>
      </c>
      <c r="K3033" s="4" t="s">
        <v>310</v>
      </c>
      <c r="L3033" s="4" t="s">
        <v>27</v>
      </c>
      <c r="M3033" s="4">
        <v>3</v>
      </c>
      <c r="N3033" s="4" t="s">
        <v>1347</v>
      </c>
      <c r="O3033" s="4"/>
      <c r="P3033" s="4"/>
      <c r="Q3033" s="4"/>
      <c r="R3033" s="4" t="s">
        <v>8626</v>
      </c>
      <c r="S3033" s="4"/>
      <c r="T3033" s="4"/>
      <c r="U3033" s="4"/>
      <c r="V3033" s="4" t="s">
        <v>8884</v>
      </c>
      <c r="W3033" s="4" t="s">
        <v>8884</v>
      </c>
    </row>
    <row r="3034" hidden="1" spans="1:23">
      <c r="A3034" s="4" t="s">
        <v>23</v>
      </c>
      <c r="B3034" s="4" t="s">
        <v>23</v>
      </c>
      <c r="C3034" s="15">
        <v>44927</v>
      </c>
      <c r="D3034" s="4">
        <v>173952</v>
      </c>
      <c r="E3034" s="4" t="s">
        <v>24</v>
      </c>
      <c r="F3034" s="16">
        <v>44929.4914403356</v>
      </c>
      <c r="G3034" s="4" t="s">
        <v>25</v>
      </c>
      <c r="H3034" s="16">
        <v>44929.5185231366</v>
      </c>
      <c r="I3034" s="4" t="s">
        <v>26</v>
      </c>
      <c r="J3034" s="4" t="s">
        <v>27</v>
      </c>
      <c r="K3034" s="4" t="s">
        <v>28</v>
      </c>
      <c r="L3034" s="4" t="s">
        <v>27</v>
      </c>
      <c r="M3034" s="4">
        <v>3</v>
      </c>
      <c r="N3034" s="4" t="s">
        <v>29</v>
      </c>
      <c r="O3034" s="4" t="s">
        <v>8885</v>
      </c>
      <c r="P3034" s="4"/>
      <c r="Q3034" s="4" t="s">
        <v>8886</v>
      </c>
      <c r="R3034" s="4" t="s">
        <v>8887</v>
      </c>
      <c r="S3034" s="4"/>
      <c r="T3034" s="4"/>
      <c r="U3034" s="4"/>
      <c r="V3034" s="4" t="s">
        <v>8888</v>
      </c>
      <c r="W3034" s="4" t="s">
        <v>8889</v>
      </c>
    </row>
    <row r="3035" hidden="1" spans="1:23">
      <c r="A3035" s="4" t="s">
        <v>23</v>
      </c>
      <c r="B3035" s="4" t="s">
        <v>23</v>
      </c>
      <c r="C3035" s="15">
        <v>44927</v>
      </c>
      <c r="D3035" s="4">
        <v>177435</v>
      </c>
      <c r="E3035" s="4" t="s">
        <v>24</v>
      </c>
      <c r="F3035" s="16">
        <v>44931.5808475695</v>
      </c>
      <c r="G3035" s="4" t="s">
        <v>93</v>
      </c>
      <c r="H3035" s="16">
        <v>44931.5821678588</v>
      </c>
      <c r="I3035" s="4" t="s">
        <v>26</v>
      </c>
      <c r="J3035" s="4" t="s">
        <v>27</v>
      </c>
      <c r="K3035" s="4" t="s">
        <v>28</v>
      </c>
      <c r="L3035" s="4" t="s">
        <v>27</v>
      </c>
      <c r="M3035" s="4">
        <v>3</v>
      </c>
      <c r="N3035" s="4" t="s">
        <v>29</v>
      </c>
      <c r="O3035" s="4" t="s">
        <v>8890</v>
      </c>
      <c r="P3035" s="4"/>
      <c r="Q3035" s="4"/>
      <c r="R3035" s="4" t="s">
        <v>8887</v>
      </c>
      <c r="S3035" s="4"/>
      <c r="T3035" s="4"/>
      <c r="U3035" s="4"/>
      <c r="V3035" s="4" t="s">
        <v>8891</v>
      </c>
      <c r="W3035" s="4" t="s">
        <v>8892</v>
      </c>
    </row>
    <row r="3036" hidden="1" spans="1:23">
      <c r="A3036" s="4" t="s">
        <v>23</v>
      </c>
      <c r="B3036" s="4" t="s">
        <v>23</v>
      </c>
      <c r="C3036" s="15">
        <v>44927</v>
      </c>
      <c r="D3036" s="4">
        <v>197254</v>
      </c>
      <c r="E3036" s="4" t="s">
        <v>24</v>
      </c>
      <c r="F3036" s="16">
        <v>44934.4079617824</v>
      </c>
      <c r="G3036" s="4" t="s">
        <v>206</v>
      </c>
      <c r="H3036" s="16">
        <v>44934.4091623495</v>
      </c>
      <c r="I3036" s="4" t="s">
        <v>26</v>
      </c>
      <c r="J3036" s="4" t="s">
        <v>27</v>
      </c>
      <c r="K3036" s="4" t="s">
        <v>28</v>
      </c>
      <c r="L3036" s="4" t="s">
        <v>27</v>
      </c>
      <c r="M3036" s="4">
        <v>3</v>
      </c>
      <c r="N3036" s="4" t="s">
        <v>29</v>
      </c>
      <c r="O3036" s="4" t="s">
        <v>8885</v>
      </c>
      <c r="P3036" s="4"/>
      <c r="Q3036" s="4" t="s">
        <v>8893</v>
      </c>
      <c r="R3036" s="4" t="s">
        <v>8887</v>
      </c>
      <c r="S3036" s="4"/>
      <c r="T3036" s="4"/>
      <c r="U3036" s="4"/>
      <c r="V3036" s="4" t="s">
        <v>8894</v>
      </c>
      <c r="W3036" s="4" t="s">
        <v>8895</v>
      </c>
    </row>
    <row r="3037" hidden="1" spans="1:23">
      <c r="A3037" s="4" t="s">
        <v>23</v>
      </c>
      <c r="B3037" s="4" t="s">
        <v>23</v>
      </c>
      <c r="C3037" s="15">
        <v>44927</v>
      </c>
      <c r="D3037" s="4">
        <v>199138</v>
      </c>
      <c r="E3037" s="4" t="s">
        <v>24</v>
      </c>
      <c r="F3037" s="16">
        <v>44934.4975387616</v>
      </c>
      <c r="G3037" s="4" t="s">
        <v>206</v>
      </c>
      <c r="H3037" s="16">
        <v>44934.497563206</v>
      </c>
      <c r="I3037" s="4" t="s">
        <v>26</v>
      </c>
      <c r="J3037" s="4" t="s">
        <v>27</v>
      </c>
      <c r="K3037" s="4" t="s">
        <v>28</v>
      </c>
      <c r="L3037" s="4" t="s">
        <v>27</v>
      </c>
      <c r="M3037" s="4">
        <v>3</v>
      </c>
      <c r="N3037" s="4" t="s">
        <v>29</v>
      </c>
      <c r="O3037" s="4" t="s">
        <v>8885</v>
      </c>
      <c r="P3037" s="4"/>
      <c r="Q3037" s="4" t="s">
        <v>8896</v>
      </c>
      <c r="R3037" s="4" t="s">
        <v>8887</v>
      </c>
      <c r="S3037" s="4"/>
      <c r="T3037" s="4"/>
      <c r="U3037" s="4"/>
      <c r="V3037" s="4" t="s">
        <v>8897</v>
      </c>
      <c r="W3037" s="4" t="s">
        <v>8898</v>
      </c>
    </row>
    <row r="3038" hidden="1" spans="1:23">
      <c r="A3038" s="4" t="s">
        <v>23</v>
      </c>
      <c r="B3038" s="4" t="s">
        <v>23</v>
      </c>
      <c r="C3038" s="15">
        <v>44927</v>
      </c>
      <c r="D3038" s="4">
        <v>226089</v>
      </c>
      <c r="E3038" s="4" t="s">
        <v>24</v>
      </c>
      <c r="F3038" s="16">
        <v>44937.6298937731</v>
      </c>
      <c r="G3038" s="4" t="s">
        <v>41</v>
      </c>
      <c r="H3038" s="16">
        <v>44937.6327280093</v>
      </c>
      <c r="I3038" s="4" t="s">
        <v>26</v>
      </c>
      <c r="J3038" s="4" t="s">
        <v>27</v>
      </c>
      <c r="K3038" s="4" t="s">
        <v>28</v>
      </c>
      <c r="L3038" s="4" t="s">
        <v>27</v>
      </c>
      <c r="M3038" s="4">
        <v>3</v>
      </c>
      <c r="N3038" s="4" t="s">
        <v>29</v>
      </c>
      <c r="O3038" s="4" t="s">
        <v>8899</v>
      </c>
      <c r="P3038" s="4"/>
      <c r="Q3038" s="4" t="s">
        <v>8900</v>
      </c>
      <c r="R3038" s="4" t="s">
        <v>8887</v>
      </c>
      <c r="S3038" s="4"/>
      <c r="T3038" s="4"/>
      <c r="U3038" s="4"/>
      <c r="V3038" s="4" t="s">
        <v>8901</v>
      </c>
      <c r="W3038" s="4" t="s">
        <v>8902</v>
      </c>
    </row>
    <row r="3039" hidden="1" spans="1:23">
      <c r="A3039" s="4" t="s">
        <v>23</v>
      </c>
      <c r="B3039" s="4" t="s">
        <v>23</v>
      </c>
      <c r="C3039" s="15">
        <v>44927</v>
      </c>
      <c r="D3039" s="4">
        <v>242251</v>
      </c>
      <c r="E3039" s="4" t="s">
        <v>24</v>
      </c>
      <c r="F3039" s="16">
        <v>44939.5877620023</v>
      </c>
      <c r="G3039" s="4" t="s">
        <v>52</v>
      </c>
      <c r="H3039" s="16">
        <v>44939.5880676389</v>
      </c>
      <c r="I3039" s="4" t="s">
        <v>26</v>
      </c>
      <c r="J3039" s="4" t="s">
        <v>27</v>
      </c>
      <c r="K3039" s="4" t="s">
        <v>28</v>
      </c>
      <c r="L3039" s="4" t="s">
        <v>27</v>
      </c>
      <c r="M3039" s="4">
        <v>3</v>
      </c>
      <c r="N3039" s="4" t="s">
        <v>29</v>
      </c>
      <c r="O3039" s="4" t="s">
        <v>8903</v>
      </c>
      <c r="P3039" s="4"/>
      <c r="Q3039" s="4" t="s">
        <v>8904</v>
      </c>
      <c r="R3039" s="4" t="s">
        <v>8887</v>
      </c>
      <c r="S3039" s="4"/>
      <c r="T3039" s="4"/>
      <c r="U3039" s="4" t="s">
        <v>2371</v>
      </c>
      <c r="V3039" s="4" t="s">
        <v>8905</v>
      </c>
      <c r="W3039" s="4" t="s">
        <v>8906</v>
      </c>
    </row>
    <row r="3040" hidden="1" spans="1:23">
      <c r="A3040" s="4" t="s">
        <v>23</v>
      </c>
      <c r="B3040" s="4" t="s">
        <v>23</v>
      </c>
      <c r="C3040" s="15">
        <v>44927</v>
      </c>
      <c r="D3040" s="4">
        <v>272507</v>
      </c>
      <c r="E3040" s="4" t="s">
        <v>24</v>
      </c>
      <c r="F3040" s="16">
        <v>44963.4613132986</v>
      </c>
      <c r="G3040" s="4" t="s">
        <v>316</v>
      </c>
      <c r="H3040" s="16">
        <v>44963.4617330671</v>
      </c>
      <c r="I3040" s="4" t="s">
        <v>26</v>
      </c>
      <c r="J3040" s="4" t="s">
        <v>27</v>
      </c>
      <c r="K3040" s="4" t="s">
        <v>28</v>
      </c>
      <c r="L3040" s="4" t="s">
        <v>27</v>
      </c>
      <c r="M3040" s="4">
        <v>3</v>
      </c>
      <c r="N3040" s="4" t="s">
        <v>29</v>
      </c>
      <c r="O3040" s="4" t="s">
        <v>8885</v>
      </c>
      <c r="P3040" s="4"/>
      <c r="Q3040" s="4" t="s">
        <v>8907</v>
      </c>
      <c r="R3040" s="4" t="s">
        <v>8887</v>
      </c>
      <c r="S3040" s="4"/>
      <c r="T3040" s="4"/>
      <c r="U3040" s="4"/>
      <c r="V3040" s="4" t="s">
        <v>8908</v>
      </c>
      <c r="W3040" s="4" t="s">
        <v>8909</v>
      </c>
    </row>
    <row r="3041" hidden="1" spans="1:23">
      <c r="A3041" s="4" t="s">
        <v>23</v>
      </c>
      <c r="B3041" s="4" t="s">
        <v>23</v>
      </c>
      <c r="C3041" s="15">
        <v>44927</v>
      </c>
      <c r="D3041" s="4">
        <v>289027</v>
      </c>
      <c r="E3041" s="4" t="s">
        <v>24</v>
      </c>
      <c r="F3041" s="16">
        <v>44965.3606208102</v>
      </c>
      <c r="G3041" s="4" t="s">
        <v>60</v>
      </c>
      <c r="H3041" s="16">
        <v>44965.3609410417</v>
      </c>
      <c r="I3041" s="4" t="s">
        <v>26</v>
      </c>
      <c r="J3041" s="4" t="s">
        <v>27</v>
      </c>
      <c r="K3041" s="4" t="s">
        <v>28</v>
      </c>
      <c r="L3041" s="4" t="s">
        <v>27</v>
      </c>
      <c r="M3041" s="4">
        <v>3</v>
      </c>
      <c r="N3041" s="4" t="s">
        <v>29</v>
      </c>
      <c r="O3041" s="4" t="s">
        <v>8885</v>
      </c>
      <c r="P3041" s="4"/>
      <c r="Q3041" s="4" t="s">
        <v>8910</v>
      </c>
      <c r="R3041" s="4" t="s">
        <v>8887</v>
      </c>
      <c r="S3041" s="4"/>
      <c r="T3041" s="4"/>
      <c r="U3041" s="4"/>
      <c r="V3041" s="4" t="s">
        <v>8911</v>
      </c>
      <c r="W3041" s="4" t="s">
        <v>8912</v>
      </c>
    </row>
    <row r="3042" hidden="1" spans="1:23">
      <c r="A3042" s="4" t="s">
        <v>23</v>
      </c>
      <c r="B3042" s="4" t="s">
        <v>23</v>
      </c>
      <c r="C3042" s="15">
        <v>44927</v>
      </c>
      <c r="D3042" s="4">
        <v>314151</v>
      </c>
      <c r="E3042" s="4" t="s">
        <v>24</v>
      </c>
      <c r="F3042" s="16">
        <v>44971.4561378819</v>
      </c>
      <c r="G3042" s="4" t="s">
        <v>72</v>
      </c>
      <c r="H3042" s="16">
        <v>44971.4563804861</v>
      </c>
      <c r="I3042" s="4" t="s">
        <v>26</v>
      </c>
      <c r="J3042" s="4" t="s">
        <v>27</v>
      </c>
      <c r="K3042" s="4" t="s">
        <v>28</v>
      </c>
      <c r="L3042" s="4" t="s">
        <v>27</v>
      </c>
      <c r="M3042" s="4">
        <v>3</v>
      </c>
      <c r="N3042" s="4" t="s">
        <v>29</v>
      </c>
      <c r="O3042" s="4" t="s">
        <v>53</v>
      </c>
      <c r="P3042" s="4"/>
      <c r="Q3042" s="4" t="s">
        <v>8913</v>
      </c>
      <c r="R3042" s="4" t="s">
        <v>8887</v>
      </c>
      <c r="S3042" s="4"/>
      <c r="T3042" s="4"/>
      <c r="U3042" s="4"/>
      <c r="V3042" s="4" t="s">
        <v>8914</v>
      </c>
      <c r="W3042" s="4" t="s">
        <v>8915</v>
      </c>
    </row>
    <row r="3043" hidden="1" spans="1:23">
      <c r="A3043" s="4" t="s">
        <v>23</v>
      </c>
      <c r="B3043" s="4" t="s">
        <v>23</v>
      </c>
      <c r="C3043" s="15">
        <v>44927</v>
      </c>
      <c r="D3043" s="4">
        <v>318021</v>
      </c>
      <c r="E3043" s="4" t="s">
        <v>24</v>
      </c>
      <c r="F3043" s="16">
        <v>44972.4571129861</v>
      </c>
      <c r="G3043" s="4" t="s">
        <v>374</v>
      </c>
      <c r="H3043" s="16">
        <v>44972.4574187269</v>
      </c>
      <c r="I3043" s="4" t="s">
        <v>26</v>
      </c>
      <c r="J3043" s="4" t="s">
        <v>27</v>
      </c>
      <c r="K3043" s="4" t="s">
        <v>28</v>
      </c>
      <c r="L3043" s="4" t="s">
        <v>27</v>
      </c>
      <c r="M3043" s="4">
        <v>3</v>
      </c>
      <c r="N3043" s="4" t="s">
        <v>29</v>
      </c>
      <c r="O3043" s="4" t="s">
        <v>8890</v>
      </c>
      <c r="P3043" s="4"/>
      <c r="Q3043" s="4" t="s">
        <v>8916</v>
      </c>
      <c r="R3043" s="4" t="s">
        <v>8887</v>
      </c>
      <c r="S3043" s="4"/>
      <c r="T3043" s="4"/>
      <c r="U3043" s="4"/>
      <c r="V3043" s="4" t="s">
        <v>8917</v>
      </c>
      <c r="W3043" s="4" t="s">
        <v>8918</v>
      </c>
    </row>
    <row r="3044" spans="1:23">
      <c r="A3044" s="4" t="s">
        <v>23</v>
      </c>
      <c r="B3044" s="4" t="s">
        <v>23</v>
      </c>
      <c r="C3044" s="15">
        <v>44927</v>
      </c>
      <c r="D3044" s="4">
        <v>370871</v>
      </c>
      <c r="E3044" s="4" t="s">
        <v>24</v>
      </c>
      <c r="F3044" s="16">
        <v>44979.7485070949</v>
      </c>
      <c r="G3044" s="4" t="s">
        <v>369</v>
      </c>
      <c r="H3044" s="16">
        <v>44979.7531360301</v>
      </c>
      <c r="I3044" s="4" t="s">
        <v>26</v>
      </c>
      <c r="J3044" s="4" t="s">
        <v>27</v>
      </c>
      <c r="K3044" s="4" t="s">
        <v>28</v>
      </c>
      <c r="L3044" s="4" t="s">
        <v>27</v>
      </c>
      <c r="M3044" s="4">
        <v>3</v>
      </c>
      <c r="N3044" s="4" t="s">
        <v>29</v>
      </c>
      <c r="O3044" s="4" t="s">
        <v>8885</v>
      </c>
      <c r="P3044" s="4"/>
      <c r="Q3044" s="4" t="s">
        <v>8919</v>
      </c>
      <c r="R3044" s="4" t="s">
        <v>8887</v>
      </c>
      <c r="S3044" s="4"/>
      <c r="T3044" s="4"/>
      <c r="U3044" s="4"/>
      <c r="V3044" s="4" t="s">
        <v>8920</v>
      </c>
      <c r="W3044" s="4" t="s">
        <v>8921</v>
      </c>
    </row>
    <row r="3045" hidden="1" spans="1:23">
      <c r="A3045" s="4" t="s">
        <v>23</v>
      </c>
      <c r="B3045" s="4" t="s">
        <v>23</v>
      </c>
      <c r="C3045" s="15">
        <v>44927</v>
      </c>
      <c r="D3045" s="4">
        <v>388716</v>
      </c>
      <c r="E3045" s="4" t="s">
        <v>24</v>
      </c>
      <c r="F3045" s="16">
        <v>44982.5949868634</v>
      </c>
      <c r="G3045" s="4" t="s">
        <v>131</v>
      </c>
      <c r="H3045" s="16">
        <v>44982.5960270486</v>
      </c>
      <c r="I3045" s="4" t="s">
        <v>26</v>
      </c>
      <c r="J3045" s="4" t="s">
        <v>27</v>
      </c>
      <c r="K3045" s="4" t="s">
        <v>28</v>
      </c>
      <c r="L3045" s="4" t="s">
        <v>27</v>
      </c>
      <c r="M3045" s="4">
        <v>3</v>
      </c>
      <c r="N3045" s="4" t="s">
        <v>29</v>
      </c>
      <c r="O3045" s="4" t="s">
        <v>8885</v>
      </c>
      <c r="P3045" s="4"/>
      <c r="Q3045" s="4" t="s">
        <v>8922</v>
      </c>
      <c r="R3045" s="4" t="s">
        <v>8887</v>
      </c>
      <c r="S3045" s="4"/>
      <c r="T3045" s="4"/>
      <c r="U3045" s="4"/>
      <c r="V3045" s="4" t="s">
        <v>8923</v>
      </c>
      <c r="W3045" s="4" t="s">
        <v>8924</v>
      </c>
    </row>
    <row r="3046" hidden="1" spans="1:23">
      <c r="A3046" s="4" t="s">
        <v>23</v>
      </c>
      <c r="B3046" s="4" t="s">
        <v>23</v>
      </c>
      <c r="C3046" s="15">
        <v>44927</v>
      </c>
      <c r="D3046" s="4">
        <v>262019</v>
      </c>
      <c r="E3046" s="4" t="s">
        <v>92</v>
      </c>
      <c r="F3046" s="16">
        <v>44942.7832987037</v>
      </c>
      <c r="G3046" s="4" t="s">
        <v>175</v>
      </c>
      <c r="H3046" s="16">
        <v>44942.7839281944</v>
      </c>
      <c r="I3046" s="4" t="s">
        <v>26</v>
      </c>
      <c r="J3046" s="4" t="s">
        <v>27</v>
      </c>
      <c r="K3046" s="4" t="s">
        <v>28</v>
      </c>
      <c r="L3046" s="4" t="s">
        <v>27</v>
      </c>
      <c r="M3046" s="4">
        <v>3</v>
      </c>
      <c r="N3046" s="4" t="s">
        <v>94</v>
      </c>
      <c r="O3046" s="4"/>
      <c r="P3046" s="4"/>
      <c r="Q3046" s="4" t="s">
        <v>8925</v>
      </c>
      <c r="R3046" s="4" t="s">
        <v>8887</v>
      </c>
      <c r="S3046" s="4"/>
      <c r="T3046" s="4"/>
      <c r="U3046" s="4" t="s">
        <v>2743</v>
      </c>
      <c r="V3046" s="4" t="s">
        <v>8926</v>
      </c>
      <c r="W3046" s="4" t="s">
        <v>8927</v>
      </c>
    </row>
    <row r="3047" hidden="1" spans="1:23">
      <c r="A3047" s="4" t="s">
        <v>23</v>
      </c>
      <c r="B3047" s="4" t="s">
        <v>23</v>
      </c>
      <c r="C3047" s="15">
        <v>44927</v>
      </c>
      <c r="D3047" s="4">
        <v>282875</v>
      </c>
      <c r="E3047" s="4" t="s">
        <v>92</v>
      </c>
      <c r="F3047" s="16">
        <v>44964.530158287</v>
      </c>
      <c r="G3047" s="4" t="s">
        <v>283</v>
      </c>
      <c r="H3047" s="16">
        <v>44964.5305172569</v>
      </c>
      <c r="I3047" s="4" t="s">
        <v>26</v>
      </c>
      <c r="J3047" s="4" t="s">
        <v>27</v>
      </c>
      <c r="K3047" s="4" t="s">
        <v>28</v>
      </c>
      <c r="L3047" s="4" t="s">
        <v>27</v>
      </c>
      <c r="M3047" s="4">
        <v>3</v>
      </c>
      <c r="N3047" s="4" t="s">
        <v>94</v>
      </c>
      <c r="O3047" s="4"/>
      <c r="P3047" s="4"/>
      <c r="Q3047" s="4" t="s">
        <v>8928</v>
      </c>
      <c r="R3047" s="4" t="s">
        <v>8887</v>
      </c>
      <c r="S3047" s="4"/>
      <c r="T3047" s="4"/>
      <c r="U3047" s="4" t="s">
        <v>2743</v>
      </c>
      <c r="V3047" s="4" t="s">
        <v>8929</v>
      </c>
      <c r="W3047" s="4" t="s">
        <v>8930</v>
      </c>
    </row>
    <row r="3048" hidden="1" spans="1:23">
      <c r="A3048" s="4" t="s">
        <v>23</v>
      </c>
      <c r="B3048" s="4" t="s">
        <v>23</v>
      </c>
      <c r="C3048" s="15">
        <v>44927</v>
      </c>
      <c r="D3048" s="4">
        <v>200628</v>
      </c>
      <c r="E3048" s="4" t="s">
        <v>99</v>
      </c>
      <c r="F3048" s="16">
        <v>44934.6055868287</v>
      </c>
      <c r="G3048" s="4" t="s">
        <v>206</v>
      </c>
      <c r="H3048" s="16">
        <v>44934.6060246065</v>
      </c>
      <c r="I3048" s="4" t="s">
        <v>26</v>
      </c>
      <c r="J3048" s="4" t="s">
        <v>27</v>
      </c>
      <c r="K3048" s="4" t="s">
        <v>28</v>
      </c>
      <c r="L3048" s="4" t="s">
        <v>27</v>
      </c>
      <c r="M3048" s="4">
        <v>3</v>
      </c>
      <c r="N3048" s="4" t="s">
        <v>101</v>
      </c>
      <c r="O3048" s="4"/>
      <c r="P3048" s="4"/>
      <c r="Q3048" s="4" t="s">
        <v>8931</v>
      </c>
      <c r="R3048" s="4" t="s">
        <v>8887</v>
      </c>
      <c r="S3048" s="4"/>
      <c r="T3048" s="4"/>
      <c r="U3048" s="4"/>
      <c r="V3048" s="4" t="s">
        <v>8932</v>
      </c>
      <c r="W3048" s="4" t="s">
        <v>8933</v>
      </c>
    </row>
    <row r="3049" hidden="1" spans="1:23">
      <c r="A3049" s="4" t="s">
        <v>23</v>
      </c>
      <c r="B3049" s="4" t="s">
        <v>23</v>
      </c>
      <c r="C3049" s="15">
        <v>44927</v>
      </c>
      <c r="D3049" s="4">
        <v>310266</v>
      </c>
      <c r="E3049" s="4" t="s">
        <v>975</v>
      </c>
      <c r="F3049" s="16">
        <v>44967.6230914005</v>
      </c>
      <c r="G3049" s="4" t="s">
        <v>287</v>
      </c>
      <c r="H3049" s="16">
        <v>44967.6231509722</v>
      </c>
      <c r="I3049" s="4" t="s">
        <v>26</v>
      </c>
      <c r="J3049" s="4" t="s">
        <v>27</v>
      </c>
      <c r="K3049" s="4" t="s">
        <v>28</v>
      </c>
      <c r="L3049" s="4" t="s">
        <v>27</v>
      </c>
      <c r="M3049" s="4">
        <v>3</v>
      </c>
      <c r="N3049" s="4" t="s">
        <v>976</v>
      </c>
      <c r="O3049" s="4"/>
      <c r="P3049" s="4"/>
      <c r="Q3049" s="4" t="s">
        <v>8934</v>
      </c>
      <c r="R3049" s="4" t="s">
        <v>8887</v>
      </c>
      <c r="S3049" s="4"/>
      <c r="T3049" s="4"/>
      <c r="U3049" s="4"/>
      <c r="V3049" s="4" t="s">
        <v>8935</v>
      </c>
      <c r="W3049" s="4" t="s">
        <v>8936</v>
      </c>
    </row>
    <row r="3050" hidden="1" spans="1:23">
      <c r="A3050" s="4" t="s">
        <v>23</v>
      </c>
      <c r="B3050" s="4" t="s">
        <v>23</v>
      </c>
      <c r="C3050" s="15">
        <v>44927</v>
      </c>
      <c r="D3050" s="4">
        <v>226082</v>
      </c>
      <c r="E3050" s="4" t="s">
        <v>117</v>
      </c>
      <c r="F3050" s="16">
        <v>44937.6297838079</v>
      </c>
      <c r="G3050" s="4" t="s">
        <v>41</v>
      </c>
      <c r="H3050" s="16">
        <v>44937.6298087616</v>
      </c>
      <c r="I3050" s="4" t="s">
        <v>26</v>
      </c>
      <c r="J3050" s="4" t="s">
        <v>27</v>
      </c>
      <c r="K3050" s="4" t="s">
        <v>28</v>
      </c>
      <c r="L3050" s="4" t="s">
        <v>27</v>
      </c>
      <c r="M3050" s="4">
        <v>3</v>
      </c>
      <c r="N3050" s="4" t="s">
        <v>118</v>
      </c>
      <c r="O3050" s="4"/>
      <c r="P3050" s="4"/>
      <c r="Q3050" s="4" t="s">
        <v>8900</v>
      </c>
      <c r="R3050" s="4" t="s">
        <v>8887</v>
      </c>
      <c r="S3050" s="4"/>
      <c r="T3050" s="4"/>
      <c r="U3050" s="4"/>
      <c r="V3050" s="4" t="s">
        <v>8937</v>
      </c>
      <c r="W3050" s="4" t="s">
        <v>8938</v>
      </c>
    </row>
    <row r="3051" hidden="1" spans="1:23">
      <c r="A3051" s="4" t="s">
        <v>23</v>
      </c>
      <c r="B3051" s="4" t="s">
        <v>23</v>
      </c>
      <c r="C3051" s="15">
        <v>44927</v>
      </c>
      <c r="D3051" s="4">
        <v>318017</v>
      </c>
      <c r="E3051" s="4" t="s">
        <v>117</v>
      </c>
      <c r="F3051" s="16">
        <v>44972.4568847801</v>
      </c>
      <c r="G3051" s="4" t="s">
        <v>374</v>
      </c>
      <c r="H3051" s="16">
        <v>44972.4569090741</v>
      </c>
      <c r="I3051" s="4" t="s">
        <v>26</v>
      </c>
      <c r="J3051" s="4" t="s">
        <v>27</v>
      </c>
      <c r="K3051" s="4" t="s">
        <v>28</v>
      </c>
      <c r="L3051" s="4" t="s">
        <v>27</v>
      </c>
      <c r="M3051" s="4">
        <v>3</v>
      </c>
      <c r="N3051" s="4" t="s">
        <v>118</v>
      </c>
      <c r="O3051" s="4"/>
      <c r="P3051" s="4"/>
      <c r="Q3051" s="4" t="s">
        <v>8916</v>
      </c>
      <c r="R3051" s="4" t="s">
        <v>8887</v>
      </c>
      <c r="S3051" s="4"/>
      <c r="T3051" s="4"/>
      <c r="U3051" s="4"/>
      <c r="V3051" s="4" t="s">
        <v>8939</v>
      </c>
      <c r="W3051" s="4" t="s">
        <v>8940</v>
      </c>
    </row>
    <row r="3052" hidden="1" spans="1:23">
      <c r="A3052" s="4" t="s">
        <v>23</v>
      </c>
      <c r="B3052" s="4" t="s">
        <v>23</v>
      </c>
      <c r="C3052" s="15">
        <v>44927</v>
      </c>
      <c r="D3052" s="4">
        <v>386508</v>
      </c>
      <c r="E3052" s="4" t="s">
        <v>117</v>
      </c>
      <c r="F3052" s="16">
        <v>44982.4263706829</v>
      </c>
      <c r="G3052" s="4" t="s">
        <v>131</v>
      </c>
      <c r="H3052" s="16">
        <v>44982.4263928125</v>
      </c>
      <c r="I3052" s="4" t="s">
        <v>26</v>
      </c>
      <c r="J3052" s="4" t="s">
        <v>27</v>
      </c>
      <c r="K3052" s="4" t="s">
        <v>28</v>
      </c>
      <c r="L3052" s="4" t="s">
        <v>27</v>
      </c>
      <c r="M3052" s="4">
        <v>3</v>
      </c>
      <c r="N3052" s="4" t="s">
        <v>118</v>
      </c>
      <c r="O3052" s="4"/>
      <c r="P3052" s="4"/>
      <c r="Q3052" s="4" t="s">
        <v>8941</v>
      </c>
      <c r="R3052" s="4" t="s">
        <v>8887</v>
      </c>
      <c r="S3052" s="4"/>
      <c r="T3052" s="4"/>
      <c r="U3052" s="4"/>
      <c r="V3052" s="4" t="s">
        <v>8942</v>
      </c>
      <c r="W3052" s="4" t="s">
        <v>8943</v>
      </c>
    </row>
    <row r="3053" spans="1:23">
      <c r="A3053" s="4" t="s">
        <v>23</v>
      </c>
      <c r="B3053" s="4" t="s">
        <v>23</v>
      </c>
      <c r="C3053" s="15">
        <v>44927</v>
      </c>
      <c r="D3053" s="4">
        <v>365385</v>
      </c>
      <c r="E3053" s="4" t="s">
        <v>629</v>
      </c>
      <c r="F3053" s="16">
        <v>44979.4610909722</v>
      </c>
      <c r="G3053" s="4" t="s">
        <v>369</v>
      </c>
      <c r="H3053" s="16">
        <v>44979.4626661806</v>
      </c>
      <c r="I3053" s="4" t="s">
        <v>26</v>
      </c>
      <c r="J3053" s="4" t="s">
        <v>27</v>
      </c>
      <c r="K3053" s="4" t="s">
        <v>28</v>
      </c>
      <c r="L3053" s="4" t="s">
        <v>27</v>
      </c>
      <c r="M3053" s="4">
        <v>3</v>
      </c>
      <c r="N3053" s="4" t="s">
        <v>630</v>
      </c>
      <c r="O3053" s="4"/>
      <c r="P3053" s="4"/>
      <c r="Q3053" s="4" t="s">
        <v>8944</v>
      </c>
      <c r="R3053" s="4" t="s">
        <v>8887</v>
      </c>
      <c r="S3053" s="4"/>
      <c r="T3053" s="4"/>
      <c r="U3053" s="4" t="s">
        <v>477</v>
      </c>
      <c r="V3053" s="4" t="s">
        <v>8945</v>
      </c>
      <c r="W3053" s="4" t="s">
        <v>8946</v>
      </c>
    </row>
    <row r="3054" hidden="1" spans="1:23">
      <c r="A3054" s="4" t="s">
        <v>23</v>
      </c>
      <c r="B3054" s="4" t="s">
        <v>23</v>
      </c>
      <c r="C3054" s="15">
        <v>44927</v>
      </c>
      <c r="D3054" s="4">
        <v>280024</v>
      </c>
      <c r="E3054" s="4" t="s">
        <v>141</v>
      </c>
      <c r="F3054" s="16">
        <v>44963.8742990625</v>
      </c>
      <c r="G3054" s="4" t="s">
        <v>316</v>
      </c>
      <c r="H3054" s="16">
        <v>44963.876528044</v>
      </c>
      <c r="I3054" s="4" t="s">
        <v>26</v>
      </c>
      <c r="J3054" s="4" t="s">
        <v>27</v>
      </c>
      <c r="K3054" s="4" t="s">
        <v>28</v>
      </c>
      <c r="L3054" s="4" t="s">
        <v>27</v>
      </c>
      <c r="M3054" s="4">
        <v>3</v>
      </c>
      <c r="N3054" s="4" t="s">
        <v>142</v>
      </c>
      <c r="O3054" s="4"/>
      <c r="P3054" s="4"/>
      <c r="Q3054" s="4"/>
      <c r="R3054" s="4" t="s">
        <v>8887</v>
      </c>
      <c r="S3054" s="4"/>
      <c r="T3054" s="4"/>
      <c r="U3054" s="4" t="s">
        <v>437</v>
      </c>
      <c r="V3054" s="4" t="s">
        <v>8947</v>
      </c>
      <c r="W3054" s="4" t="s">
        <v>8948</v>
      </c>
    </row>
    <row r="3055" spans="1:23">
      <c r="A3055" s="4" t="s">
        <v>23</v>
      </c>
      <c r="B3055" s="4" t="s">
        <v>23</v>
      </c>
      <c r="C3055" s="15">
        <v>44927</v>
      </c>
      <c r="D3055" s="4">
        <v>385055</v>
      </c>
      <c r="E3055" s="4" t="s">
        <v>141</v>
      </c>
      <c r="F3055" s="16">
        <v>44981.8337781366</v>
      </c>
      <c r="G3055" s="4" t="s">
        <v>136</v>
      </c>
      <c r="H3055" s="16">
        <v>44981.8358874884</v>
      </c>
      <c r="I3055" s="4" t="s">
        <v>26</v>
      </c>
      <c r="J3055" s="4" t="s">
        <v>27</v>
      </c>
      <c r="K3055" s="4" t="s">
        <v>28</v>
      </c>
      <c r="L3055" s="4" t="s">
        <v>27</v>
      </c>
      <c r="M3055" s="4">
        <v>3</v>
      </c>
      <c r="N3055" s="4" t="s">
        <v>142</v>
      </c>
      <c r="O3055" s="4"/>
      <c r="P3055" s="4"/>
      <c r="Q3055" s="4"/>
      <c r="R3055" s="4" t="s">
        <v>8887</v>
      </c>
      <c r="S3055" s="4"/>
      <c r="T3055" s="4"/>
      <c r="U3055" s="4"/>
      <c r="V3055" s="4" t="s">
        <v>8949</v>
      </c>
      <c r="W3055" s="4" t="s">
        <v>8950</v>
      </c>
    </row>
    <row r="3056" hidden="1" spans="1:23">
      <c r="A3056" s="4" t="s">
        <v>23</v>
      </c>
      <c r="B3056" s="4" t="s">
        <v>23</v>
      </c>
      <c r="C3056" s="15">
        <v>44927</v>
      </c>
      <c r="D3056" s="4">
        <v>173383</v>
      </c>
      <c r="E3056" s="4" t="s">
        <v>162</v>
      </c>
      <c r="F3056" s="16">
        <v>44928.690853669</v>
      </c>
      <c r="G3056" s="4" t="s">
        <v>163</v>
      </c>
      <c r="H3056" s="16">
        <v>44928.6941293287</v>
      </c>
      <c r="I3056" s="4" t="s">
        <v>26</v>
      </c>
      <c r="J3056" s="4" t="s">
        <v>27</v>
      </c>
      <c r="K3056" s="4" t="s">
        <v>28</v>
      </c>
      <c r="L3056" s="4" t="s">
        <v>27</v>
      </c>
      <c r="M3056" s="4">
        <v>3</v>
      </c>
      <c r="N3056" s="4" t="s">
        <v>164</v>
      </c>
      <c r="O3056" s="4"/>
      <c r="P3056" s="4"/>
      <c r="Q3056" s="4" t="s">
        <v>8951</v>
      </c>
      <c r="R3056" s="4" t="s">
        <v>8887</v>
      </c>
      <c r="S3056" s="4"/>
      <c r="T3056" s="4"/>
      <c r="U3056" s="4"/>
      <c r="V3056" s="4" t="s">
        <v>8952</v>
      </c>
      <c r="W3056" s="4" t="s">
        <v>8953</v>
      </c>
    </row>
    <row r="3057" hidden="1" spans="1:23">
      <c r="A3057" s="4" t="s">
        <v>23</v>
      </c>
      <c r="B3057" s="4" t="s">
        <v>23</v>
      </c>
      <c r="C3057" s="15">
        <v>44927</v>
      </c>
      <c r="D3057" s="4">
        <v>174756</v>
      </c>
      <c r="E3057" s="4" t="s">
        <v>162</v>
      </c>
      <c r="F3057" s="16">
        <v>44929.6709103009</v>
      </c>
      <c r="G3057" s="4" t="s">
        <v>25</v>
      </c>
      <c r="H3057" s="16">
        <v>44929.676309537</v>
      </c>
      <c r="I3057" s="4" t="s">
        <v>26</v>
      </c>
      <c r="J3057" s="4" t="s">
        <v>27</v>
      </c>
      <c r="K3057" s="4" t="s">
        <v>28</v>
      </c>
      <c r="L3057" s="4" t="s">
        <v>27</v>
      </c>
      <c r="M3057" s="4">
        <v>3</v>
      </c>
      <c r="N3057" s="4" t="s">
        <v>164</v>
      </c>
      <c r="O3057" s="4"/>
      <c r="P3057" s="4"/>
      <c r="Q3057" s="4" t="s">
        <v>8954</v>
      </c>
      <c r="R3057" s="4" t="s">
        <v>8887</v>
      </c>
      <c r="S3057" s="4"/>
      <c r="T3057" s="4"/>
      <c r="U3057" s="4"/>
      <c r="V3057" s="4" t="s">
        <v>8955</v>
      </c>
      <c r="W3057" s="4" t="s">
        <v>8956</v>
      </c>
    </row>
    <row r="3058" hidden="1" spans="1:23">
      <c r="A3058" s="4" t="s">
        <v>23</v>
      </c>
      <c r="B3058" s="4" t="s">
        <v>23</v>
      </c>
      <c r="C3058" s="15">
        <v>44927</v>
      </c>
      <c r="D3058" s="4">
        <v>175307</v>
      </c>
      <c r="E3058" s="4" t="s">
        <v>162</v>
      </c>
      <c r="F3058" s="16">
        <v>44931.3717339236</v>
      </c>
      <c r="G3058" s="4" t="s">
        <v>93</v>
      </c>
      <c r="H3058" s="16">
        <v>44931.3721813889</v>
      </c>
      <c r="I3058" s="4" t="s">
        <v>26</v>
      </c>
      <c r="J3058" s="4" t="s">
        <v>27</v>
      </c>
      <c r="K3058" s="4" t="s">
        <v>28</v>
      </c>
      <c r="L3058" s="4" t="s">
        <v>27</v>
      </c>
      <c r="M3058" s="4">
        <v>3</v>
      </c>
      <c r="N3058" s="4" t="s">
        <v>164</v>
      </c>
      <c r="O3058" s="4"/>
      <c r="P3058" s="4"/>
      <c r="Q3058" s="4" t="s">
        <v>8957</v>
      </c>
      <c r="R3058" s="4" t="s">
        <v>8887</v>
      </c>
      <c r="S3058" s="4"/>
      <c r="T3058" s="4"/>
      <c r="U3058" s="4" t="s">
        <v>1232</v>
      </c>
      <c r="V3058" s="4" t="s">
        <v>8958</v>
      </c>
      <c r="W3058" s="4" t="s">
        <v>8959</v>
      </c>
    </row>
    <row r="3059" hidden="1" spans="1:23">
      <c r="A3059" s="4" t="s">
        <v>23</v>
      </c>
      <c r="B3059" s="4" t="s">
        <v>23</v>
      </c>
      <c r="C3059" s="15">
        <v>44927</v>
      </c>
      <c r="D3059" s="4">
        <v>188637</v>
      </c>
      <c r="E3059" s="4" t="s">
        <v>162</v>
      </c>
      <c r="F3059" s="16">
        <v>44932.8588592824</v>
      </c>
      <c r="G3059" s="4" t="s">
        <v>200</v>
      </c>
      <c r="H3059" s="16">
        <v>44932.859081412</v>
      </c>
      <c r="I3059" s="4" t="s">
        <v>26</v>
      </c>
      <c r="J3059" s="4" t="s">
        <v>27</v>
      </c>
      <c r="K3059" s="4" t="s">
        <v>28</v>
      </c>
      <c r="L3059" s="4" t="s">
        <v>27</v>
      </c>
      <c r="M3059" s="4">
        <v>3</v>
      </c>
      <c r="N3059" s="4" t="s">
        <v>164</v>
      </c>
      <c r="O3059" s="4"/>
      <c r="P3059" s="4"/>
      <c r="Q3059" s="4" t="s">
        <v>8960</v>
      </c>
      <c r="R3059" s="4" t="s">
        <v>8887</v>
      </c>
      <c r="S3059" s="4"/>
      <c r="T3059" s="4"/>
      <c r="U3059" s="4"/>
      <c r="V3059" s="4" t="s">
        <v>8961</v>
      </c>
      <c r="W3059" s="4" t="s">
        <v>8962</v>
      </c>
    </row>
    <row r="3060" hidden="1" spans="1:23">
      <c r="A3060" s="4" t="s">
        <v>23</v>
      </c>
      <c r="B3060" s="4" t="s">
        <v>23</v>
      </c>
      <c r="C3060" s="15">
        <v>44927</v>
      </c>
      <c r="D3060" s="4">
        <v>188640</v>
      </c>
      <c r="E3060" s="4" t="s">
        <v>162</v>
      </c>
      <c r="F3060" s="16">
        <v>44932.8598545833</v>
      </c>
      <c r="G3060" s="4" t="s">
        <v>200</v>
      </c>
      <c r="H3060" s="16">
        <v>44932.8617154398</v>
      </c>
      <c r="I3060" s="4" t="s">
        <v>26</v>
      </c>
      <c r="J3060" s="4" t="s">
        <v>27</v>
      </c>
      <c r="K3060" s="4" t="s">
        <v>28</v>
      </c>
      <c r="L3060" s="4" t="s">
        <v>27</v>
      </c>
      <c r="M3060" s="4">
        <v>3</v>
      </c>
      <c r="N3060" s="4" t="s">
        <v>164</v>
      </c>
      <c r="O3060" s="4"/>
      <c r="P3060" s="4"/>
      <c r="Q3060" s="4" t="s">
        <v>8960</v>
      </c>
      <c r="R3060" s="4" t="s">
        <v>8887</v>
      </c>
      <c r="S3060" s="4"/>
      <c r="T3060" s="4"/>
      <c r="U3060" s="4"/>
      <c r="V3060" s="4" t="s">
        <v>8963</v>
      </c>
      <c r="W3060" s="4" t="s">
        <v>8964</v>
      </c>
    </row>
    <row r="3061" hidden="1" spans="1:23">
      <c r="A3061" s="4" t="s">
        <v>23</v>
      </c>
      <c r="B3061" s="4" t="s">
        <v>23</v>
      </c>
      <c r="C3061" s="15">
        <v>44927</v>
      </c>
      <c r="D3061" s="4">
        <v>200878</v>
      </c>
      <c r="E3061" s="4" t="s">
        <v>162</v>
      </c>
      <c r="F3061" s="16">
        <v>44934.6223981482</v>
      </c>
      <c r="G3061" s="4" t="s">
        <v>206</v>
      </c>
      <c r="H3061" s="16">
        <v>44934.6228761806</v>
      </c>
      <c r="I3061" s="4" t="s">
        <v>26</v>
      </c>
      <c r="J3061" s="4" t="s">
        <v>27</v>
      </c>
      <c r="K3061" s="4" t="s">
        <v>28</v>
      </c>
      <c r="L3061" s="4" t="s">
        <v>27</v>
      </c>
      <c r="M3061" s="4">
        <v>3</v>
      </c>
      <c r="N3061" s="4" t="s">
        <v>164</v>
      </c>
      <c r="O3061" s="4"/>
      <c r="P3061" s="4"/>
      <c r="Q3061" s="4" t="s">
        <v>8965</v>
      </c>
      <c r="R3061" s="4" t="s">
        <v>8887</v>
      </c>
      <c r="S3061" s="4"/>
      <c r="T3061" s="4"/>
      <c r="U3061" s="4" t="s">
        <v>4026</v>
      </c>
      <c r="V3061" s="4" t="s">
        <v>8966</v>
      </c>
      <c r="W3061" s="4" t="s">
        <v>8967</v>
      </c>
    </row>
    <row r="3062" hidden="1" spans="1:23">
      <c r="A3062" s="4" t="s">
        <v>23</v>
      </c>
      <c r="B3062" s="4" t="s">
        <v>23</v>
      </c>
      <c r="C3062" s="15">
        <v>44927</v>
      </c>
      <c r="D3062" s="4">
        <v>205035</v>
      </c>
      <c r="E3062" s="4" t="s">
        <v>162</v>
      </c>
      <c r="F3062" s="16">
        <v>44935.3599156944</v>
      </c>
      <c r="G3062" s="4" t="s">
        <v>105</v>
      </c>
      <c r="H3062" s="16">
        <v>44935.360151331</v>
      </c>
      <c r="I3062" s="4" t="s">
        <v>26</v>
      </c>
      <c r="J3062" s="4" t="s">
        <v>27</v>
      </c>
      <c r="K3062" s="4" t="s">
        <v>28</v>
      </c>
      <c r="L3062" s="4" t="s">
        <v>27</v>
      </c>
      <c r="M3062" s="4">
        <v>3</v>
      </c>
      <c r="N3062" s="4" t="s">
        <v>164</v>
      </c>
      <c r="O3062" s="4"/>
      <c r="P3062" s="4"/>
      <c r="Q3062" s="4" t="s">
        <v>8968</v>
      </c>
      <c r="R3062" s="4" t="s">
        <v>8887</v>
      </c>
      <c r="S3062" s="4"/>
      <c r="T3062" s="4"/>
      <c r="U3062" s="4"/>
      <c r="V3062" s="4" t="s">
        <v>8969</v>
      </c>
      <c r="W3062" s="4" t="s">
        <v>8970</v>
      </c>
    </row>
    <row r="3063" hidden="1" spans="1:23">
      <c r="A3063" s="4" t="s">
        <v>23</v>
      </c>
      <c r="B3063" s="4" t="s">
        <v>23</v>
      </c>
      <c r="C3063" s="15">
        <v>44927</v>
      </c>
      <c r="D3063" s="4">
        <v>230305</v>
      </c>
      <c r="E3063" s="4" t="s">
        <v>162</v>
      </c>
      <c r="F3063" s="16">
        <v>44938.3533125694</v>
      </c>
      <c r="G3063" s="4" t="s">
        <v>122</v>
      </c>
      <c r="H3063" s="16">
        <v>44938.3533350579</v>
      </c>
      <c r="I3063" s="4" t="s">
        <v>26</v>
      </c>
      <c r="J3063" s="4" t="s">
        <v>27</v>
      </c>
      <c r="K3063" s="4" t="s">
        <v>28</v>
      </c>
      <c r="L3063" s="4" t="s">
        <v>27</v>
      </c>
      <c r="M3063" s="4">
        <v>3</v>
      </c>
      <c r="N3063" s="4" t="s">
        <v>164</v>
      </c>
      <c r="O3063" s="4"/>
      <c r="P3063" s="4"/>
      <c r="Q3063" s="4" t="s">
        <v>8971</v>
      </c>
      <c r="R3063" s="4" t="s">
        <v>8887</v>
      </c>
      <c r="S3063" s="4"/>
      <c r="T3063" s="4"/>
      <c r="U3063" s="4"/>
      <c r="V3063" s="4" t="s">
        <v>8972</v>
      </c>
      <c r="W3063" s="4" t="s">
        <v>8973</v>
      </c>
    </row>
    <row r="3064" hidden="1" spans="1:23">
      <c r="A3064" s="4" t="s">
        <v>23</v>
      </c>
      <c r="B3064" s="4" t="s">
        <v>23</v>
      </c>
      <c r="C3064" s="15">
        <v>44927</v>
      </c>
      <c r="D3064" s="4">
        <v>230569</v>
      </c>
      <c r="E3064" s="4" t="s">
        <v>162</v>
      </c>
      <c r="F3064" s="16">
        <v>44938.3678459491</v>
      </c>
      <c r="G3064" s="4" t="s">
        <v>122</v>
      </c>
      <c r="H3064" s="16">
        <v>44938.367871169</v>
      </c>
      <c r="I3064" s="4" t="s">
        <v>26</v>
      </c>
      <c r="J3064" s="4" t="s">
        <v>27</v>
      </c>
      <c r="K3064" s="4" t="s">
        <v>28</v>
      </c>
      <c r="L3064" s="4" t="s">
        <v>27</v>
      </c>
      <c r="M3064" s="4">
        <v>3</v>
      </c>
      <c r="N3064" s="4" t="s">
        <v>164</v>
      </c>
      <c r="O3064" s="4"/>
      <c r="P3064" s="4"/>
      <c r="Q3064" s="4" t="s">
        <v>8974</v>
      </c>
      <c r="R3064" s="4" t="s">
        <v>8887</v>
      </c>
      <c r="S3064" s="4"/>
      <c r="T3064" s="4"/>
      <c r="U3064" s="4" t="s">
        <v>761</v>
      </c>
      <c r="V3064" s="4" t="s">
        <v>8975</v>
      </c>
      <c r="W3064" s="4" t="s">
        <v>8976</v>
      </c>
    </row>
    <row r="3065" hidden="1" spans="1:23">
      <c r="A3065" s="4" t="s">
        <v>23</v>
      </c>
      <c r="B3065" s="4" t="s">
        <v>23</v>
      </c>
      <c r="C3065" s="15">
        <v>44927</v>
      </c>
      <c r="D3065" s="4">
        <v>242231</v>
      </c>
      <c r="E3065" s="4" t="s">
        <v>162</v>
      </c>
      <c r="F3065" s="16">
        <v>44939.58585875</v>
      </c>
      <c r="G3065" s="4" t="s">
        <v>52</v>
      </c>
      <c r="H3065" s="16">
        <v>44939.5858714352</v>
      </c>
      <c r="I3065" s="4" t="s">
        <v>26</v>
      </c>
      <c r="J3065" s="4" t="s">
        <v>27</v>
      </c>
      <c r="K3065" s="4" t="s">
        <v>28</v>
      </c>
      <c r="L3065" s="4" t="s">
        <v>27</v>
      </c>
      <c r="M3065" s="4">
        <v>3</v>
      </c>
      <c r="N3065" s="4" t="s">
        <v>164</v>
      </c>
      <c r="O3065" s="4"/>
      <c r="P3065" s="4"/>
      <c r="Q3065" s="4" t="s">
        <v>8904</v>
      </c>
      <c r="R3065" s="4" t="s">
        <v>8887</v>
      </c>
      <c r="S3065" s="4"/>
      <c r="T3065" s="4"/>
      <c r="U3065" s="4" t="s">
        <v>2371</v>
      </c>
      <c r="V3065" s="4" t="s">
        <v>8977</v>
      </c>
      <c r="W3065" s="4" t="s">
        <v>8978</v>
      </c>
    </row>
    <row r="3066" hidden="1" spans="1:23">
      <c r="A3066" s="4" t="s">
        <v>23</v>
      </c>
      <c r="B3066" s="4" t="s">
        <v>23</v>
      </c>
      <c r="C3066" s="15">
        <v>44927</v>
      </c>
      <c r="D3066" s="4">
        <v>269816</v>
      </c>
      <c r="E3066" s="4" t="s">
        <v>162</v>
      </c>
      <c r="F3066" s="16">
        <v>44962.5170532639</v>
      </c>
      <c r="G3066" s="4" t="s">
        <v>663</v>
      </c>
      <c r="H3066" s="16">
        <v>44962.5183283218</v>
      </c>
      <c r="I3066" s="4" t="s">
        <v>26</v>
      </c>
      <c r="J3066" s="4" t="s">
        <v>27</v>
      </c>
      <c r="K3066" s="4" t="s">
        <v>28</v>
      </c>
      <c r="L3066" s="4" t="s">
        <v>27</v>
      </c>
      <c r="M3066" s="4">
        <v>3</v>
      </c>
      <c r="N3066" s="4" t="s">
        <v>164</v>
      </c>
      <c r="O3066" s="4"/>
      <c r="P3066" s="4"/>
      <c r="Q3066" s="4" t="s">
        <v>8979</v>
      </c>
      <c r="R3066" s="4" t="s">
        <v>8887</v>
      </c>
      <c r="S3066" s="4"/>
      <c r="T3066" s="4"/>
      <c r="U3066" s="4" t="s">
        <v>634</v>
      </c>
      <c r="V3066" s="4" t="s">
        <v>8980</v>
      </c>
      <c r="W3066" s="4" t="s">
        <v>8981</v>
      </c>
    </row>
    <row r="3067" hidden="1" spans="1:23">
      <c r="A3067" s="4" t="s">
        <v>23</v>
      </c>
      <c r="B3067" s="4" t="s">
        <v>23</v>
      </c>
      <c r="C3067" s="15">
        <v>44927</v>
      </c>
      <c r="D3067" s="4">
        <v>306577</v>
      </c>
      <c r="E3067" s="4" t="s">
        <v>162</v>
      </c>
      <c r="F3067" s="16">
        <v>44967.4117326736</v>
      </c>
      <c r="G3067" s="4" t="s">
        <v>287</v>
      </c>
      <c r="H3067" s="16">
        <v>44967.4125205093</v>
      </c>
      <c r="I3067" s="4" t="s">
        <v>26</v>
      </c>
      <c r="J3067" s="4" t="s">
        <v>27</v>
      </c>
      <c r="K3067" s="4" t="s">
        <v>28</v>
      </c>
      <c r="L3067" s="4" t="s">
        <v>27</v>
      </c>
      <c r="M3067" s="4">
        <v>3</v>
      </c>
      <c r="N3067" s="4" t="s">
        <v>164</v>
      </c>
      <c r="O3067" s="4"/>
      <c r="P3067" s="4"/>
      <c r="Q3067" s="4" t="s">
        <v>8982</v>
      </c>
      <c r="R3067" s="4" t="s">
        <v>8887</v>
      </c>
      <c r="S3067" s="4"/>
      <c r="T3067" s="4"/>
      <c r="U3067" s="4" t="s">
        <v>5832</v>
      </c>
      <c r="V3067" s="4" t="s">
        <v>8983</v>
      </c>
      <c r="W3067" s="4" t="s">
        <v>8984</v>
      </c>
    </row>
    <row r="3068" hidden="1" spans="1:23">
      <c r="A3068" s="4" t="s">
        <v>23</v>
      </c>
      <c r="B3068" s="4" t="s">
        <v>23</v>
      </c>
      <c r="C3068" s="15">
        <v>44927</v>
      </c>
      <c r="D3068" s="4">
        <v>332114</v>
      </c>
      <c r="E3068" s="4" t="s">
        <v>162</v>
      </c>
      <c r="F3068" s="16">
        <v>44974.5302030324</v>
      </c>
      <c r="G3068" s="4" t="s">
        <v>245</v>
      </c>
      <c r="H3068" s="16">
        <v>44974.5306126042</v>
      </c>
      <c r="I3068" s="4" t="s">
        <v>26</v>
      </c>
      <c r="J3068" s="4" t="s">
        <v>27</v>
      </c>
      <c r="K3068" s="4" t="s">
        <v>28</v>
      </c>
      <c r="L3068" s="4" t="s">
        <v>27</v>
      </c>
      <c r="M3068" s="4">
        <v>3</v>
      </c>
      <c r="N3068" s="4" t="s">
        <v>164</v>
      </c>
      <c r="O3068" s="4"/>
      <c r="P3068" s="4"/>
      <c r="Q3068" s="4" t="s">
        <v>8985</v>
      </c>
      <c r="R3068" s="4" t="s">
        <v>8887</v>
      </c>
      <c r="S3068" s="4"/>
      <c r="T3068" s="4"/>
      <c r="U3068" s="4" t="s">
        <v>437</v>
      </c>
      <c r="V3068" s="4" t="s">
        <v>8986</v>
      </c>
      <c r="W3068" s="4" t="s">
        <v>8987</v>
      </c>
    </row>
    <row r="3069" spans="1:23">
      <c r="A3069" s="4" t="s">
        <v>23</v>
      </c>
      <c r="B3069" s="4" t="s">
        <v>23</v>
      </c>
      <c r="C3069" s="15">
        <v>44927</v>
      </c>
      <c r="D3069" s="4">
        <v>370764</v>
      </c>
      <c r="E3069" s="4" t="s">
        <v>162</v>
      </c>
      <c r="F3069" s="16">
        <v>44979.7471292593</v>
      </c>
      <c r="G3069" s="4" t="s">
        <v>369</v>
      </c>
      <c r="H3069" s="16">
        <v>44979.7484212037</v>
      </c>
      <c r="I3069" s="4" t="s">
        <v>26</v>
      </c>
      <c r="J3069" s="4" t="s">
        <v>27</v>
      </c>
      <c r="K3069" s="4" t="s">
        <v>28</v>
      </c>
      <c r="L3069" s="4" t="s">
        <v>27</v>
      </c>
      <c r="M3069" s="4">
        <v>3</v>
      </c>
      <c r="N3069" s="4" t="s">
        <v>164</v>
      </c>
      <c r="O3069" s="4"/>
      <c r="P3069" s="4"/>
      <c r="Q3069" s="4" t="s">
        <v>8988</v>
      </c>
      <c r="R3069" s="4" t="s">
        <v>8887</v>
      </c>
      <c r="S3069" s="4"/>
      <c r="T3069" s="4"/>
      <c r="U3069" s="4"/>
      <c r="V3069" s="4" t="s">
        <v>8989</v>
      </c>
      <c r="W3069" s="4" t="s">
        <v>8990</v>
      </c>
    </row>
    <row r="3070" hidden="1" spans="1:23">
      <c r="A3070" s="4" t="s">
        <v>23</v>
      </c>
      <c r="B3070" s="4" t="s">
        <v>23</v>
      </c>
      <c r="C3070" s="15">
        <v>44927</v>
      </c>
      <c r="D3070" s="4">
        <v>184892</v>
      </c>
      <c r="E3070" s="4" t="s">
        <v>199</v>
      </c>
      <c r="F3070" s="16">
        <v>44932.5518771991</v>
      </c>
      <c r="G3070" s="4" t="s">
        <v>200</v>
      </c>
      <c r="H3070" s="16">
        <v>44932.5518957986</v>
      </c>
      <c r="I3070" s="4" t="s">
        <v>26</v>
      </c>
      <c r="J3070" s="4" t="s">
        <v>27</v>
      </c>
      <c r="K3070" s="4" t="s">
        <v>28</v>
      </c>
      <c r="L3070" s="4" t="s">
        <v>27</v>
      </c>
      <c r="M3070" s="4">
        <v>3</v>
      </c>
      <c r="N3070" s="4" t="s">
        <v>201</v>
      </c>
      <c r="O3070" s="4"/>
      <c r="P3070" s="4"/>
      <c r="Q3070" s="4" t="s">
        <v>8991</v>
      </c>
      <c r="R3070" s="4" t="s">
        <v>8887</v>
      </c>
      <c r="S3070" s="4"/>
      <c r="T3070" s="4"/>
      <c r="U3070" s="4" t="s">
        <v>747</v>
      </c>
      <c r="V3070" s="4" t="s">
        <v>8992</v>
      </c>
      <c r="W3070" s="4" t="s">
        <v>8993</v>
      </c>
    </row>
    <row r="3071" hidden="1" spans="1:23">
      <c r="A3071" s="4" t="s">
        <v>23</v>
      </c>
      <c r="B3071" s="4" t="s">
        <v>23</v>
      </c>
      <c r="C3071" s="15">
        <v>44927</v>
      </c>
      <c r="D3071" s="4">
        <v>191655</v>
      </c>
      <c r="E3071" s="4" t="s">
        <v>199</v>
      </c>
      <c r="F3071" s="16">
        <v>44933.5455345949</v>
      </c>
      <c r="G3071" s="4" t="s">
        <v>100</v>
      </c>
      <c r="H3071" s="16">
        <v>44933.5455370255</v>
      </c>
      <c r="I3071" s="4" t="s">
        <v>26</v>
      </c>
      <c r="J3071" s="4" t="s">
        <v>27</v>
      </c>
      <c r="K3071" s="4" t="s">
        <v>28</v>
      </c>
      <c r="L3071" s="4" t="s">
        <v>27</v>
      </c>
      <c r="M3071" s="4">
        <v>3</v>
      </c>
      <c r="N3071" s="4" t="s">
        <v>201</v>
      </c>
      <c r="O3071" s="4"/>
      <c r="P3071" s="4"/>
      <c r="Q3071" s="4" t="s">
        <v>8994</v>
      </c>
      <c r="R3071" s="4" t="s">
        <v>8887</v>
      </c>
      <c r="S3071" s="4"/>
      <c r="T3071" s="4"/>
      <c r="U3071" s="4"/>
      <c r="V3071" s="4" t="s">
        <v>8995</v>
      </c>
      <c r="W3071" s="4" t="s">
        <v>8996</v>
      </c>
    </row>
    <row r="3072" hidden="1" spans="1:23">
      <c r="A3072" s="4" t="s">
        <v>23</v>
      </c>
      <c r="B3072" s="4" t="s">
        <v>23</v>
      </c>
      <c r="C3072" s="15">
        <v>44927</v>
      </c>
      <c r="D3072" s="4">
        <v>191697</v>
      </c>
      <c r="E3072" s="4" t="s">
        <v>199</v>
      </c>
      <c r="F3072" s="16">
        <v>44933.5475216898</v>
      </c>
      <c r="G3072" s="4" t="s">
        <v>100</v>
      </c>
      <c r="H3072" s="16">
        <v>44933.547534537</v>
      </c>
      <c r="I3072" s="4" t="s">
        <v>26</v>
      </c>
      <c r="J3072" s="4" t="s">
        <v>27</v>
      </c>
      <c r="K3072" s="4" t="s">
        <v>28</v>
      </c>
      <c r="L3072" s="4" t="s">
        <v>27</v>
      </c>
      <c r="M3072" s="4">
        <v>3</v>
      </c>
      <c r="N3072" s="4" t="s">
        <v>201</v>
      </c>
      <c r="O3072" s="4"/>
      <c r="P3072" s="4"/>
      <c r="Q3072" s="4" t="s">
        <v>8997</v>
      </c>
      <c r="R3072" s="4" t="s">
        <v>8887</v>
      </c>
      <c r="S3072" s="4"/>
      <c r="T3072" s="4"/>
      <c r="U3072" s="4"/>
      <c r="V3072" s="4" t="s">
        <v>8998</v>
      </c>
      <c r="W3072" s="4" t="s">
        <v>8999</v>
      </c>
    </row>
    <row r="3073" hidden="1" spans="1:23">
      <c r="A3073" s="4" t="s">
        <v>23</v>
      </c>
      <c r="B3073" s="4" t="s">
        <v>23</v>
      </c>
      <c r="C3073" s="15">
        <v>44927</v>
      </c>
      <c r="D3073" s="4">
        <v>197250</v>
      </c>
      <c r="E3073" s="4" t="s">
        <v>199</v>
      </c>
      <c r="F3073" s="16">
        <v>44934.4078470602</v>
      </c>
      <c r="G3073" s="4" t="s">
        <v>206</v>
      </c>
      <c r="H3073" s="16">
        <v>44934.4078662153</v>
      </c>
      <c r="I3073" s="4" t="s">
        <v>26</v>
      </c>
      <c r="J3073" s="4" t="s">
        <v>27</v>
      </c>
      <c r="K3073" s="4" t="s">
        <v>28</v>
      </c>
      <c r="L3073" s="4" t="s">
        <v>27</v>
      </c>
      <c r="M3073" s="4">
        <v>3</v>
      </c>
      <c r="N3073" s="4" t="s">
        <v>201</v>
      </c>
      <c r="O3073" s="4"/>
      <c r="P3073" s="4"/>
      <c r="Q3073" s="4" t="s">
        <v>8893</v>
      </c>
      <c r="R3073" s="4" t="s">
        <v>8887</v>
      </c>
      <c r="S3073" s="4"/>
      <c r="T3073" s="4"/>
      <c r="U3073" s="4"/>
      <c r="V3073" s="4" t="s">
        <v>9000</v>
      </c>
      <c r="W3073" s="4" t="s">
        <v>9001</v>
      </c>
    </row>
    <row r="3074" hidden="1" spans="1:23">
      <c r="A3074" s="4" t="s">
        <v>23</v>
      </c>
      <c r="B3074" s="4" t="s">
        <v>23</v>
      </c>
      <c r="C3074" s="15">
        <v>44927</v>
      </c>
      <c r="D3074" s="4">
        <v>197308</v>
      </c>
      <c r="E3074" s="4" t="s">
        <v>199</v>
      </c>
      <c r="F3074" s="16">
        <v>44934.4110161806</v>
      </c>
      <c r="G3074" s="4" t="s">
        <v>206</v>
      </c>
      <c r="H3074" s="16">
        <v>44934.4110302546</v>
      </c>
      <c r="I3074" s="4" t="s">
        <v>26</v>
      </c>
      <c r="J3074" s="4" t="s">
        <v>27</v>
      </c>
      <c r="K3074" s="4" t="s">
        <v>28</v>
      </c>
      <c r="L3074" s="4" t="s">
        <v>27</v>
      </c>
      <c r="M3074" s="4">
        <v>3</v>
      </c>
      <c r="N3074" s="4" t="s">
        <v>201</v>
      </c>
      <c r="O3074" s="4"/>
      <c r="P3074" s="4"/>
      <c r="Q3074" s="4" t="s">
        <v>9002</v>
      </c>
      <c r="R3074" s="4" t="s">
        <v>8887</v>
      </c>
      <c r="S3074" s="4"/>
      <c r="T3074" s="4"/>
      <c r="U3074" s="4"/>
      <c r="V3074" s="4" t="s">
        <v>9003</v>
      </c>
      <c r="W3074" s="4" t="s">
        <v>9004</v>
      </c>
    </row>
    <row r="3075" hidden="1" spans="1:23">
      <c r="A3075" s="4" t="s">
        <v>23</v>
      </c>
      <c r="B3075" s="4" t="s">
        <v>23</v>
      </c>
      <c r="C3075" s="15">
        <v>44927</v>
      </c>
      <c r="D3075" s="4">
        <v>203525</v>
      </c>
      <c r="E3075" s="4" t="s">
        <v>199</v>
      </c>
      <c r="F3075" s="16">
        <v>44934.7856688079</v>
      </c>
      <c r="G3075" s="4" t="s">
        <v>206</v>
      </c>
      <c r="H3075" s="16">
        <v>44934.7856856366</v>
      </c>
      <c r="I3075" s="4" t="s">
        <v>26</v>
      </c>
      <c r="J3075" s="4" t="s">
        <v>27</v>
      </c>
      <c r="K3075" s="4" t="s">
        <v>28</v>
      </c>
      <c r="L3075" s="4" t="s">
        <v>27</v>
      </c>
      <c r="M3075" s="4">
        <v>3</v>
      </c>
      <c r="N3075" s="4" t="s">
        <v>201</v>
      </c>
      <c r="O3075" s="4"/>
      <c r="P3075" s="4"/>
      <c r="Q3075" s="4" t="s">
        <v>9005</v>
      </c>
      <c r="R3075" s="4" t="s">
        <v>8887</v>
      </c>
      <c r="S3075" s="4"/>
      <c r="T3075" s="4"/>
      <c r="U3075" s="4" t="s">
        <v>513</v>
      </c>
      <c r="V3075" s="4" t="s">
        <v>9006</v>
      </c>
      <c r="W3075" s="4" t="s">
        <v>9007</v>
      </c>
    </row>
    <row r="3076" hidden="1" spans="1:23">
      <c r="A3076" s="4" t="s">
        <v>23</v>
      </c>
      <c r="B3076" s="4" t="s">
        <v>23</v>
      </c>
      <c r="C3076" s="15">
        <v>44927</v>
      </c>
      <c r="D3076" s="4">
        <v>341712</v>
      </c>
      <c r="E3076" s="4" t="s">
        <v>199</v>
      </c>
      <c r="F3076" s="16">
        <v>44975.6342468634</v>
      </c>
      <c r="G3076" s="4" t="s">
        <v>78</v>
      </c>
      <c r="H3076" s="16">
        <v>44975.6342585069</v>
      </c>
      <c r="I3076" s="4" t="s">
        <v>26</v>
      </c>
      <c r="J3076" s="4" t="s">
        <v>27</v>
      </c>
      <c r="K3076" s="4" t="s">
        <v>28</v>
      </c>
      <c r="L3076" s="4" t="s">
        <v>27</v>
      </c>
      <c r="M3076" s="4">
        <v>3</v>
      </c>
      <c r="N3076" s="4" t="s">
        <v>201</v>
      </c>
      <c r="O3076" s="4"/>
      <c r="P3076" s="4"/>
      <c r="Q3076" s="4" t="s">
        <v>9008</v>
      </c>
      <c r="R3076" s="4" t="s">
        <v>8887</v>
      </c>
      <c r="S3076" s="4"/>
      <c r="T3076" s="4"/>
      <c r="U3076" s="4" t="s">
        <v>732</v>
      </c>
      <c r="V3076" s="4" t="s">
        <v>9009</v>
      </c>
      <c r="W3076" s="4" t="s">
        <v>9010</v>
      </c>
    </row>
    <row r="3077" hidden="1" spans="1:23">
      <c r="A3077" s="4" t="s">
        <v>23</v>
      </c>
      <c r="B3077" s="4" t="s">
        <v>23</v>
      </c>
      <c r="C3077" s="15">
        <v>44927</v>
      </c>
      <c r="D3077" s="4">
        <v>209905</v>
      </c>
      <c r="E3077" s="4" t="s">
        <v>214</v>
      </c>
      <c r="F3077" s="16">
        <v>44935.6215554282</v>
      </c>
      <c r="G3077" s="4" t="s">
        <v>105</v>
      </c>
      <c r="H3077" s="16">
        <v>44935.6220353935</v>
      </c>
      <c r="I3077" s="4" t="s">
        <v>26</v>
      </c>
      <c r="J3077" s="4" t="s">
        <v>27</v>
      </c>
      <c r="K3077" s="4" t="s">
        <v>28</v>
      </c>
      <c r="L3077" s="4" t="s">
        <v>27</v>
      </c>
      <c r="M3077" s="4">
        <v>3</v>
      </c>
      <c r="N3077" s="4" t="s">
        <v>216</v>
      </c>
      <c r="O3077" s="4"/>
      <c r="P3077" s="4"/>
      <c r="Q3077" s="4" t="s">
        <v>9011</v>
      </c>
      <c r="R3077" s="4" t="s">
        <v>8887</v>
      </c>
      <c r="S3077" s="4"/>
      <c r="T3077" s="4"/>
      <c r="U3077" s="4"/>
      <c r="V3077" s="4" t="s">
        <v>9012</v>
      </c>
      <c r="W3077" s="4" t="s">
        <v>9013</v>
      </c>
    </row>
    <row r="3078" hidden="1" spans="1:23">
      <c r="A3078" s="4" t="s">
        <v>23</v>
      </c>
      <c r="B3078" s="4" t="s">
        <v>23</v>
      </c>
      <c r="C3078" s="15">
        <v>44927</v>
      </c>
      <c r="D3078" s="4">
        <v>199127</v>
      </c>
      <c r="E3078" s="4" t="s">
        <v>220</v>
      </c>
      <c r="F3078" s="16">
        <v>44934.4964306597</v>
      </c>
      <c r="G3078" s="4" t="s">
        <v>206</v>
      </c>
      <c r="H3078" s="16">
        <v>44934.4975364352</v>
      </c>
      <c r="I3078" s="4" t="s">
        <v>26</v>
      </c>
      <c r="J3078" s="4" t="s">
        <v>27</v>
      </c>
      <c r="K3078" s="4" t="s">
        <v>28</v>
      </c>
      <c r="L3078" s="4" t="s">
        <v>27</v>
      </c>
      <c r="M3078" s="4">
        <v>3</v>
      </c>
      <c r="N3078" s="4" t="s">
        <v>221</v>
      </c>
      <c r="O3078" s="4"/>
      <c r="P3078" s="4"/>
      <c r="Q3078" s="4" t="s">
        <v>8896</v>
      </c>
      <c r="R3078" s="4" t="s">
        <v>8887</v>
      </c>
      <c r="S3078" s="4"/>
      <c r="T3078" s="4"/>
      <c r="U3078" s="4"/>
      <c r="V3078" s="4" t="s">
        <v>9014</v>
      </c>
      <c r="W3078" s="4" t="s">
        <v>9015</v>
      </c>
    </row>
    <row r="3079" hidden="1" spans="1:23">
      <c r="A3079" s="4" t="s">
        <v>23</v>
      </c>
      <c r="B3079" s="4" t="s">
        <v>23</v>
      </c>
      <c r="C3079" s="15">
        <v>44927</v>
      </c>
      <c r="D3079" s="4">
        <v>332159</v>
      </c>
      <c r="E3079" s="4" t="s">
        <v>220</v>
      </c>
      <c r="F3079" s="16">
        <v>44974.5333593981</v>
      </c>
      <c r="G3079" s="4" t="s">
        <v>245</v>
      </c>
      <c r="H3079" s="16">
        <v>44974.5356864815</v>
      </c>
      <c r="I3079" s="4" t="s">
        <v>26</v>
      </c>
      <c r="J3079" s="4" t="s">
        <v>27</v>
      </c>
      <c r="K3079" s="4" t="s">
        <v>28</v>
      </c>
      <c r="L3079" s="4" t="s">
        <v>27</v>
      </c>
      <c r="M3079" s="4">
        <v>3</v>
      </c>
      <c r="N3079" s="4" t="s">
        <v>221</v>
      </c>
      <c r="O3079" s="4"/>
      <c r="P3079" s="4"/>
      <c r="Q3079" s="4" t="s">
        <v>9016</v>
      </c>
      <c r="R3079" s="4" t="s">
        <v>8887</v>
      </c>
      <c r="S3079" s="4"/>
      <c r="T3079" s="4"/>
      <c r="U3079" s="4"/>
      <c r="V3079" s="4" t="s">
        <v>9017</v>
      </c>
      <c r="W3079" s="4" t="s">
        <v>9018</v>
      </c>
    </row>
    <row r="3080" hidden="1" spans="1:23">
      <c r="A3080" s="4" t="s">
        <v>23</v>
      </c>
      <c r="B3080" s="4" t="s">
        <v>23</v>
      </c>
      <c r="C3080" s="15">
        <v>44927</v>
      </c>
      <c r="D3080" s="4">
        <v>191682</v>
      </c>
      <c r="E3080" s="4" t="s">
        <v>461</v>
      </c>
      <c r="F3080" s="16">
        <v>44933.5469174537</v>
      </c>
      <c r="G3080" s="4" t="s">
        <v>100</v>
      </c>
      <c r="H3080" s="16">
        <v>44933.547082662</v>
      </c>
      <c r="I3080" s="4" t="s">
        <v>26</v>
      </c>
      <c r="J3080" s="4" t="s">
        <v>27</v>
      </c>
      <c r="K3080" s="4" t="s">
        <v>28</v>
      </c>
      <c r="L3080" s="4" t="s">
        <v>27</v>
      </c>
      <c r="M3080" s="4">
        <v>3</v>
      </c>
      <c r="N3080" s="4" t="s">
        <v>462</v>
      </c>
      <c r="O3080" s="4"/>
      <c r="P3080" s="4"/>
      <c r="Q3080" s="4" t="s">
        <v>9019</v>
      </c>
      <c r="R3080" s="4" t="s">
        <v>8887</v>
      </c>
      <c r="S3080" s="4"/>
      <c r="T3080" s="4"/>
      <c r="U3080" s="4"/>
      <c r="V3080" s="4" t="s">
        <v>9020</v>
      </c>
      <c r="W3080" s="4" t="s">
        <v>9021</v>
      </c>
    </row>
    <row r="3081" hidden="1" spans="1:23">
      <c r="A3081" s="4" t="s">
        <v>23</v>
      </c>
      <c r="B3081" s="4" t="s">
        <v>23</v>
      </c>
      <c r="C3081" s="15">
        <v>44927</v>
      </c>
      <c r="D3081" s="4">
        <v>332209</v>
      </c>
      <c r="E3081" s="4" t="s">
        <v>461</v>
      </c>
      <c r="F3081" s="16">
        <v>44974.536215625</v>
      </c>
      <c r="G3081" s="4" t="s">
        <v>245</v>
      </c>
      <c r="H3081" s="16">
        <v>44974.5362454977</v>
      </c>
      <c r="I3081" s="4" t="s">
        <v>26</v>
      </c>
      <c r="J3081" s="4" t="s">
        <v>27</v>
      </c>
      <c r="K3081" s="4" t="s">
        <v>28</v>
      </c>
      <c r="L3081" s="4" t="s">
        <v>27</v>
      </c>
      <c r="M3081" s="4">
        <v>3</v>
      </c>
      <c r="N3081" s="4" t="s">
        <v>462</v>
      </c>
      <c r="O3081" s="4"/>
      <c r="P3081" s="4"/>
      <c r="Q3081" s="4" t="s">
        <v>9022</v>
      </c>
      <c r="R3081" s="4" t="s">
        <v>8887</v>
      </c>
      <c r="S3081" s="4"/>
      <c r="T3081" s="4"/>
      <c r="U3081" s="4"/>
      <c r="V3081" s="4" t="s">
        <v>9023</v>
      </c>
      <c r="W3081" s="4" t="s">
        <v>9024</v>
      </c>
    </row>
    <row r="3082" hidden="1" spans="1:23">
      <c r="A3082" s="4" t="s">
        <v>23</v>
      </c>
      <c r="B3082" s="4" t="s">
        <v>23</v>
      </c>
      <c r="C3082" s="15">
        <v>44927</v>
      </c>
      <c r="D3082" s="4">
        <v>189123</v>
      </c>
      <c r="E3082" s="4" t="s">
        <v>802</v>
      </c>
      <c r="F3082" s="16">
        <v>44933.3874075694</v>
      </c>
      <c r="G3082" s="4" t="s">
        <v>100</v>
      </c>
      <c r="H3082" s="16">
        <v>44933.3880757755</v>
      </c>
      <c r="I3082" s="4" t="s">
        <v>26</v>
      </c>
      <c r="J3082" s="4" t="s">
        <v>27</v>
      </c>
      <c r="K3082" s="4" t="s">
        <v>28</v>
      </c>
      <c r="L3082" s="4" t="s">
        <v>27</v>
      </c>
      <c r="M3082" s="4">
        <v>3</v>
      </c>
      <c r="N3082" s="4" t="s">
        <v>803</v>
      </c>
      <c r="O3082" s="4"/>
      <c r="P3082" s="4"/>
      <c r="Q3082" s="4" t="s">
        <v>9025</v>
      </c>
      <c r="R3082" s="4" t="s">
        <v>8887</v>
      </c>
      <c r="S3082" s="4"/>
      <c r="T3082" s="4"/>
      <c r="U3082" s="4" t="s">
        <v>901</v>
      </c>
      <c r="V3082" s="4" t="s">
        <v>9026</v>
      </c>
      <c r="W3082" s="4" t="s">
        <v>9027</v>
      </c>
    </row>
    <row r="3083" spans="1:23">
      <c r="A3083" s="4" t="s">
        <v>23</v>
      </c>
      <c r="B3083" s="4" t="s">
        <v>23</v>
      </c>
      <c r="C3083" s="15">
        <v>44927</v>
      </c>
      <c r="D3083" s="4">
        <v>377636</v>
      </c>
      <c r="E3083" s="4" t="s">
        <v>802</v>
      </c>
      <c r="F3083" s="16">
        <v>44981.4142549074</v>
      </c>
      <c r="G3083" s="4" t="s">
        <v>136</v>
      </c>
      <c r="H3083" s="16">
        <v>44981.4143235069</v>
      </c>
      <c r="I3083" s="4" t="s">
        <v>26</v>
      </c>
      <c r="J3083" s="4" t="s">
        <v>27</v>
      </c>
      <c r="K3083" s="4" t="s">
        <v>28</v>
      </c>
      <c r="L3083" s="4" t="s">
        <v>27</v>
      </c>
      <c r="M3083" s="4">
        <v>3</v>
      </c>
      <c r="N3083" s="4" t="s">
        <v>803</v>
      </c>
      <c r="O3083" s="4"/>
      <c r="P3083" s="4"/>
      <c r="Q3083" s="4" t="s">
        <v>9028</v>
      </c>
      <c r="R3083" s="4" t="s">
        <v>8887</v>
      </c>
      <c r="S3083" s="4"/>
      <c r="T3083" s="4"/>
      <c r="U3083" s="4" t="s">
        <v>732</v>
      </c>
      <c r="V3083" s="4" t="s">
        <v>9029</v>
      </c>
      <c r="W3083" s="4" t="s">
        <v>9030</v>
      </c>
    </row>
    <row r="3084" hidden="1" spans="1:23">
      <c r="A3084" s="4" t="s">
        <v>23</v>
      </c>
      <c r="B3084" s="4" t="s">
        <v>23</v>
      </c>
      <c r="C3084" s="15">
        <v>44927</v>
      </c>
      <c r="D3084" s="4">
        <v>191659</v>
      </c>
      <c r="E3084" s="4" t="s">
        <v>828</v>
      </c>
      <c r="F3084" s="16">
        <v>44933.5456568518</v>
      </c>
      <c r="G3084" s="4" t="s">
        <v>100</v>
      </c>
      <c r="H3084" s="16">
        <v>44933.5461246991</v>
      </c>
      <c r="I3084" s="4" t="s">
        <v>26</v>
      </c>
      <c r="J3084" s="4" t="s">
        <v>27</v>
      </c>
      <c r="K3084" s="4" t="s">
        <v>28</v>
      </c>
      <c r="L3084" s="4" t="s">
        <v>27</v>
      </c>
      <c r="M3084" s="4">
        <v>3</v>
      </c>
      <c r="N3084" s="4" t="s">
        <v>829</v>
      </c>
      <c r="O3084" s="4"/>
      <c r="P3084" s="4"/>
      <c r="Q3084" s="4" t="s">
        <v>8994</v>
      </c>
      <c r="R3084" s="4" t="s">
        <v>8887</v>
      </c>
      <c r="S3084" s="4"/>
      <c r="T3084" s="4"/>
      <c r="U3084" s="4"/>
      <c r="V3084" s="4" t="s">
        <v>9031</v>
      </c>
      <c r="W3084" s="4" t="s">
        <v>9032</v>
      </c>
    </row>
    <row r="3085" hidden="1" spans="1:23">
      <c r="A3085" s="4" t="s">
        <v>23</v>
      </c>
      <c r="B3085" s="4" t="s">
        <v>23</v>
      </c>
      <c r="C3085" s="15">
        <v>44927</v>
      </c>
      <c r="D3085" s="4">
        <v>242232</v>
      </c>
      <c r="E3085" s="4" t="s">
        <v>828</v>
      </c>
      <c r="F3085" s="16">
        <v>44939.5859672338</v>
      </c>
      <c r="G3085" s="4" t="s">
        <v>52</v>
      </c>
      <c r="H3085" s="16">
        <v>44939.5865251042</v>
      </c>
      <c r="I3085" s="4" t="s">
        <v>26</v>
      </c>
      <c r="J3085" s="4" t="s">
        <v>27</v>
      </c>
      <c r="K3085" s="4" t="s">
        <v>28</v>
      </c>
      <c r="L3085" s="4" t="s">
        <v>27</v>
      </c>
      <c r="M3085" s="4">
        <v>3</v>
      </c>
      <c r="N3085" s="4" t="s">
        <v>829</v>
      </c>
      <c r="O3085" s="4"/>
      <c r="P3085" s="4"/>
      <c r="Q3085" s="4" t="s">
        <v>8904</v>
      </c>
      <c r="R3085" s="4" t="s">
        <v>8887</v>
      </c>
      <c r="S3085" s="4"/>
      <c r="T3085" s="4"/>
      <c r="U3085" s="4" t="s">
        <v>2371</v>
      </c>
      <c r="V3085" s="4" t="s">
        <v>9033</v>
      </c>
      <c r="W3085" s="4" t="s">
        <v>9034</v>
      </c>
    </row>
    <row r="3086" hidden="1" spans="1:23">
      <c r="A3086" s="4" t="s">
        <v>23</v>
      </c>
      <c r="B3086" s="4" t="s">
        <v>23</v>
      </c>
      <c r="C3086" s="15">
        <v>44927</v>
      </c>
      <c r="D3086" s="4">
        <v>177341</v>
      </c>
      <c r="E3086" s="4" t="s">
        <v>270</v>
      </c>
      <c r="F3086" s="16">
        <v>44931.5757648148</v>
      </c>
      <c r="G3086" s="4" t="s">
        <v>93</v>
      </c>
      <c r="H3086" s="16">
        <v>44931.5778778472</v>
      </c>
      <c r="I3086" s="4" t="s">
        <v>26</v>
      </c>
      <c r="J3086" s="4" t="s">
        <v>27</v>
      </c>
      <c r="K3086" s="4" t="s">
        <v>28</v>
      </c>
      <c r="L3086" s="4" t="s">
        <v>27</v>
      </c>
      <c r="M3086" s="4">
        <v>3</v>
      </c>
      <c r="N3086" s="4" t="s">
        <v>271</v>
      </c>
      <c r="O3086" s="4"/>
      <c r="P3086" s="4"/>
      <c r="Q3086" s="4"/>
      <c r="R3086" s="4" t="s">
        <v>8887</v>
      </c>
      <c r="S3086" s="4"/>
      <c r="T3086" s="4"/>
      <c r="U3086" s="4"/>
      <c r="V3086" s="4" t="s">
        <v>9035</v>
      </c>
      <c r="W3086" s="4" t="s">
        <v>9036</v>
      </c>
    </row>
    <row r="3087" hidden="1" spans="1:23">
      <c r="A3087" s="4" t="s">
        <v>23</v>
      </c>
      <c r="B3087" s="4" t="s">
        <v>23</v>
      </c>
      <c r="C3087" s="15">
        <v>44927</v>
      </c>
      <c r="D3087" s="4">
        <v>186918</v>
      </c>
      <c r="E3087" s="4" t="s">
        <v>270</v>
      </c>
      <c r="F3087" s="16">
        <v>44932.685482419</v>
      </c>
      <c r="G3087" s="4" t="s">
        <v>200</v>
      </c>
      <c r="H3087" s="16">
        <v>44932.6904453819</v>
      </c>
      <c r="I3087" s="4" t="s">
        <v>26</v>
      </c>
      <c r="J3087" s="4" t="s">
        <v>27</v>
      </c>
      <c r="K3087" s="4" t="s">
        <v>28</v>
      </c>
      <c r="L3087" s="4" t="s">
        <v>27</v>
      </c>
      <c r="M3087" s="4">
        <v>3</v>
      </c>
      <c r="N3087" s="4" t="s">
        <v>271</v>
      </c>
      <c r="O3087" s="4"/>
      <c r="P3087" s="4"/>
      <c r="Q3087" s="4" t="s">
        <v>9037</v>
      </c>
      <c r="R3087" s="4" t="s">
        <v>8887</v>
      </c>
      <c r="S3087" s="4"/>
      <c r="T3087" s="4"/>
      <c r="U3087" s="4"/>
      <c r="V3087" s="4" t="s">
        <v>9038</v>
      </c>
      <c r="W3087" s="4" t="s">
        <v>9039</v>
      </c>
    </row>
    <row r="3088" hidden="1" spans="1:23">
      <c r="A3088" s="4" t="s">
        <v>23</v>
      </c>
      <c r="B3088" s="4" t="s">
        <v>23</v>
      </c>
      <c r="C3088" s="15">
        <v>44927</v>
      </c>
      <c r="D3088" s="4">
        <v>307407</v>
      </c>
      <c r="E3088" s="4" t="s">
        <v>270</v>
      </c>
      <c r="F3088" s="16">
        <v>44967.4524181944</v>
      </c>
      <c r="G3088" s="4" t="s">
        <v>287</v>
      </c>
      <c r="H3088" s="16">
        <v>44967.4540185995</v>
      </c>
      <c r="I3088" s="4" t="s">
        <v>26</v>
      </c>
      <c r="J3088" s="4" t="s">
        <v>27</v>
      </c>
      <c r="K3088" s="4" t="s">
        <v>28</v>
      </c>
      <c r="L3088" s="4" t="s">
        <v>27</v>
      </c>
      <c r="M3088" s="4">
        <v>3</v>
      </c>
      <c r="N3088" s="4" t="s">
        <v>271</v>
      </c>
      <c r="O3088" s="4"/>
      <c r="P3088" s="4"/>
      <c r="Q3088" s="4" t="s">
        <v>9040</v>
      </c>
      <c r="R3088" s="4" t="s">
        <v>8887</v>
      </c>
      <c r="S3088" s="4"/>
      <c r="T3088" s="4"/>
      <c r="U3088" s="4" t="s">
        <v>1101</v>
      </c>
      <c r="V3088" s="4" t="s">
        <v>9041</v>
      </c>
      <c r="W3088" s="4" t="s">
        <v>9042</v>
      </c>
    </row>
    <row r="3089" hidden="1" spans="1:23">
      <c r="A3089" s="4" t="s">
        <v>23</v>
      </c>
      <c r="B3089" s="4" t="s">
        <v>23</v>
      </c>
      <c r="C3089" s="15">
        <v>44927</v>
      </c>
      <c r="D3089" s="4">
        <v>309216</v>
      </c>
      <c r="E3089" s="4" t="s">
        <v>270</v>
      </c>
      <c r="F3089" s="16">
        <v>44967.5609667361</v>
      </c>
      <c r="G3089" s="4" t="s">
        <v>287</v>
      </c>
      <c r="H3089" s="16">
        <v>44967.5620800347</v>
      </c>
      <c r="I3089" s="4" t="s">
        <v>26</v>
      </c>
      <c r="J3089" s="4" t="s">
        <v>27</v>
      </c>
      <c r="K3089" s="4" t="s">
        <v>28</v>
      </c>
      <c r="L3089" s="4" t="s">
        <v>27</v>
      </c>
      <c r="M3089" s="4">
        <v>3</v>
      </c>
      <c r="N3089" s="4" t="s">
        <v>271</v>
      </c>
      <c r="O3089" s="4"/>
      <c r="P3089" s="4"/>
      <c r="Q3089" s="4" t="s">
        <v>9043</v>
      </c>
      <c r="R3089" s="4" t="s">
        <v>8887</v>
      </c>
      <c r="S3089" s="4"/>
      <c r="T3089" s="4"/>
      <c r="U3089" s="4"/>
      <c r="V3089" s="4" t="s">
        <v>9044</v>
      </c>
      <c r="W3089" s="4" t="s">
        <v>9045</v>
      </c>
    </row>
    <row r="3090" hidden="1" spans="1:23">
      <c r="A3090" s="4" t="s">
        <v>23</v>
      </c>
      <c r="B3090" s="4" t="s">
        <v>23</v>
      </c>
      <c r="C3090" s="15">
        <v>44927</v>
      </c>
      <c r="D3090" s="4">
        <v>210965</v>
      </c>
      <c r="E3090" s="4" t="s">
        <v>294</v>
      </c>
      <c r="F3090" s="16">
        <v>44935.6764356713</v>
      </c>
      <c r="G3090" s="4" t="s">
        <v>105</v>
      </c>
      <c r="H3090" s="16">
        <v>44935.6782202315</v>
      </c>
      <c r="I3090" s="4" t="s">
        <v>26</v>
      </c>
      <c r="J3090" s="4" t="s">
        <v>27</v>
      </c>
      <c r="K3090" s="4" t="s">
        <v>28</v>
      </c>
      <c r="L3090" s="4" t="s">
        <v>27</v>
      </c>
      <c r="M3090" s="4">
        <v>3</v>
      </c>
      <c r="N3090" s="4" t="s">
        <v>295</v>
      </c>
      <c r="O3090" s="4"/>
      <c r="P3090" s="4"/>
      <c r="Q3090" s="4" t="s">
        <v>9046</v>
      </c>
      <c r="R3090" s="4" t="s">
        <v>8887</v>
      </c>
      <c r="S3090" s="4"/>
      <c r="T3090" s="4"/>
      <c r="U3090" s="4"/>
      <c r="V3090" s="4" t="s">
        <v>9047</v>
      </c>
      <c r="W3090" s="4" t="s">
        <v>9048</v>
      </c>
    </row>
    <row r="3091" hidden="1" spans="1:23">
      <c r="A3091" s="4" t="s">
        <v>23</v>
      </c>
      <c r="B3091" s="4" t="s">
        <v>23</v>
      </c>
      <c r="C3091" s="15">
        <v>44927</v>
      </c>
      <c r="D3091" s="4">
        <v>218799</v>
      </c>
      <c r="E3091" s="4" t="s">
        <v>294</v>
      </c>
      <c r="F3091" s="16">
        <v>44936.6622135301</v>
      </c>
      <c r="G3091" s="4" t="s">
        <v>227</v>
      </c>
      <c r="H3091" s="16">
        <v>44936.6634515856</v>
      </c>
      <c r="I3091" s="4" t="s">
        <v>26</v>
      </c>
      <c r="J3091" s="4" t="s">
        <v>27</v>
      </c>
      <c r="K3091" s="4" t="s">
        <v>28</v>
      </c>
      <c r="L3091" s="4" t="s">
        <v>27</v>
      </c>
      <c r="M3091" s="4">
        <v>3</v>
      </c>
      <c r="N3091" s="4" t="s">
        <v>295</v>
      </c>
      <c r="O3091" s="4"/>
      <c r="P3091" s="4"/>
      <c r="Q3091" s="4" t="s">
        <v>9049</v>
      </c>
      <c r="R3091" s="4" t="s">
        <v>8887</v>
      </c>
      <c r="S3091" s="4"/>
      <c r="T3091" s="4"/>
      <c r="U3091" s="4" t="s">
        <v>505</v>
      </c>
      <c r="V3091" s="4" t="s">
        <v>9050</v>
      </c>
      <c r="W3091" s="4" t="s">
        <v>9051</v>
      </c>
    </row>
    <row r="3092" hidden="1" spans="1:23">
      <c r="A3092" s="4" t="s">
        <v>23</v>
      </c>
      <c r="B3092" s="4" t="s">
        <v>23</v>
      </c>
      <c r="C3092" s="15">
        <v>44927</v>
      </c>
      <c r="D3092" s="4">
        <v>303956</v>
      </c>
      <c r="E3092" s="4" t="s">
        <v>294</v>
      </c>
      <c r="F3092" s="16">
        <v>44966.7390953704</v>
      </c>
      <c r="G3092" s="4" t="s">
        <v>186</v>
      </c>
      <c r="H3092" s="16">
        <v>44966.7396452199</v>
      </c>
      <c r="I3092" s="4" t="s">
        <v>26</v>
      </c>
      <c r="J3092" s="4" t="s">
        <v>27</v>
      </c>
      <c r="K3092" s="4" t="s">
        <v>28</v>
      </c>
      <c r="L3092" s="4" t="s">
        <v>27</v>
      </c>
      <c r="M3092" s="4">
        <v>3</v>
      </c>
      <c r="N3092" s="4" t="s">
        <v>295</v>
      </c>
      <c r="O3092" s="4"/>
      <c r="P3092" s="4"/>
      <c r="Q3092" s="4" t="s">
        <v>9052</v>
      </c>
      <c r="R3092" s="4" t="s">
        <v>8887</v>
      </c>
      <c r="S3092" s="4"/>
      <c r="T3092" s="4"/>
      <c r="U3092" s="4"/>
      <c r="V3092" s="4" t="s">
        <v>9053</v>
      </c>
      <c r="W3092" s="4" t="s">
        <v>9054</v>
      </c>
    </row>
    <row r="3093" hidden="1" spans="1:23">
      <c r="A3093" s="4" t="s">
        <v>23</v>
      </c>
      <c r="B3093" s="4" t="s">
        <v>23</v>
      </c>
      <c r="C3093" s="15">
        <v>44927</v>
      </c>
      <c r="D3093" s="4">
        <v>314124</v>
      </c>
      <c r="E3093" s="4" t="s">
        <v>294</v>
      </c>
      <c r="F3093" s="16">
        <v>44971.4553656829</v>
      </c>
      <c r="G3093" s="4" t="s">
        <v>72</v>
      </c>
      <c r="H3093" s="16">
        <v>44971.4560488194</v>
      </c>
      <c r="I3093" s="4" t="s">
        <v>26</v>
      </c>
      <c r="J3093" s="4" t="s">
        <v>27</v>
      </c>
      <c r="K3093" s="4" t="s">
        <v>28</v>
      </c>
      <c r="L3093" s="4" t="s">
        <v>27</v>
      </c>
      <c r="M3093" s="4">
        <v>3</v>
      </c>
      <c r="N3093" s="4" t="s">
        <v>295</v>
      </c>
      <c r="O3093" s="4"/>
      <c r="P3093" s="4"/>
      <c r="Q3093" s="4" t="s">
        <v>8913</v>
      </c>
      <c r="R3093" s="4" t="s">
        <v>8887</v>
      </c>
      <c r="S3093" s="4"/>
      <c r="T3093" s="4"/>
      <c r="U3093" s="4"/>
      <c r="V3093" s="4" t="s">
        <v>9055</v>
      </c>
      <c r="W3093" s="4" t="s">
        <v>9056</v>
      </c>
    </row>
    <row r="3094" spans="1:23">
      <c r="A3094" s="4" t="s">
        <v>23</v>
      </c>
      <c r="B3094" s="4" t="s">
        <v>23</v>
      </c>
      <c r="C3094" s="15">
        <v>44927</v>
      </c>
      <c r="D3094" s="4">
        <v>364115</v>
      </c>
      <c r="E3094" s="4" t="s">
        <v>294</v>
      </c>
      <c r="F3094" s="16">
        <v>44979.4003812847</v>
      </c>
      <c r="G3094" s="4" t="s">
        <v>369</v>
      </c>
      <c r="H3094" s="16">
        <v>44979.4010100116</v>
      </c>
      <c r="I3094" s="4" t="s">
        <v>26</v>
      </c>
      <c r="J3094" s="4" t="s">
        <v>27</v>
      </c>
      <c r="K3094" s="4" t="s">
        <v>28</v>
      </c>
      <c r="L3094" s="4" t="s">
        <v>27</v>
      </c>
      <c r="M3094" s="4">
        <v>3</v>
      </c>
      <c r="N3094" s="4" t="s">
        <v>295</v>
      </c>
      <c r="O3094" s="4"/>
      <c r="P3094" s="4"/>
      <c r="Q3094" s="4" t="s">
        <v>9057</v>
      </c>
      <c r="R3094" s="4" t="s">
        <v>8887</v>
      </c>
      <c r="S3094" s="4"/>
      <c r="T3094" s="4"/>
      <c r="U3094" s="4" t="s">
        <v>3420</v>
      </c>
      <c r="V3094" s="4" t="s">
        <v>9058</v>
      </c>
      <c r="W3094" s="4" t="s">
        <v>9059</v>
      </c>
    </row>
    <row r="3095" hidden="1" spans="1:23">
      <c r="A3095" s="4" t="s">
        <v>23</v>
      </c>
      <c r="B3095" s="4" t="s">
        <v>23</v>
      </c>
      <c r="C3095" s="15">
        <v>44927</v>
      </c>
      <c r="D3095" s="4">
        <v>291393</v>
      </c>
      <c r="E3095" s="4" t="s">
        <v>304</v>
      </c>
      <c r="F3095" s="16">
        <v>44965.4593335301</v>
      </c>
      <c r="G3095" s="4" t="s">
        <v>60</v>
      </c>
      <c r="H3095" s="16">
        <v>44965.4598667245</v>
      </c>
      <c r="I3095" s="4" t="s">
        <v>26</v>
      </c>
      <c r="J3095" s="4" t="s">
        <v>27</v>
      </c>
      <c r="K3095" s="4" t="s">
        <v>28</v>
      </c>
      <c r="L3095" s="4" t="s">
        <v>27</v>
      </c>
      <c r="M3095" s="4">
        <v>3</v>
      </c>
      <c r="N3095" s="4" t="s">
        <v>305</v>
      </c>
      <c r="O3095" s="4"/>
      <c r="P3095" s="4"/>
      <c r="Q3095" s="4" t="s">
        <v>9060</v>
      </c>
      <c r="R3095" s="4" t="s">
        <v>8887</v>
      </c>
      <c r="S3095" s="4"/>
      <c r="T3095" s="4"/>
      <c r="U3095" s="4" t="s">
        <v>9061</v>
      </c>
      <c r="V3095" s="4" t="s">
        <v>9062</v>
      </c>
      <c r="W3095" s="4" t="s">
        <v>9063</v>
      </c>
    </row>
    <row r="3096" spans="1:23">
      <c r="A3096" s="4" t="s">
        <v>23</v>
      </c>
      <c r="B3096" s="4" t="s">
        <v>23</v>
      </c>
      <c r="C3096" s="15">
        <v>44927</v>
      </c>
      <c r="D3096" s="4">
        <v>365369</v>
      </c>
      <c r="E3096" s="4" t="s">
        <v>304</v>
      </c>
      <c r="F3096" s="16">
        <v>44979.4608982639</v>
      </c>
      <c r="G3096" s="4" t="s">
        <v>369</v>
      </c>
      <c r="H3096" s="16">
        <v>44979.461001412</v>
      </c>
      <c r="I3096" s="4" t="s">
        <v>26</v>
      </c>
      <c r="J3096" s="4" t="s">
        <v>27</v>
      </c>
      <c r="K3096" s="4" t="s">
        <v>28</v>
      </c>
      <c r="L3096" s="4" t="s">
        <v>27</v>
      </c>
      <c r="M3096" s="4">
        <v>3</v>
      </c>
      <c r="N3096" s="4" t="s">
        <v>305</v>
      </c>
      <c r="O3096" s="4"/>
      <c r="P3096" s="4"/>
      <c r="Q3096" s="4" t="s">
        <v>8944</v>
      </c>
      <c r="R3096" s="4" t="s">
        <v>8887</v>
      </c>
      <c r="S3096" s="4"/>
      <c r="T3096" s="4"/>
      <c r="U3096" s="4" t="s">
        <v>477</v>
      </c>
      <c r="V3096" s="4" t="s">
        <v>9064</v>
      </c>
      <c r="W3096" s="4" t="s">
        <v>9065</v>
      </c>
    </row>
    <row r="3097" hidden="1" spans="1:23">
      <c r="A3097" s="4" t="s">
        <v>23</v>
      </c>
      <c r="B3097" s="4" t="s">
        <v>23</v>
      </c>
      <c r="C3097" s="15">
        <v>44927</v>
      </c>
      <c r="D3097" s="4">
        <v>304505</v>
      </c>
      <c r="E3097" s="4" t="s">
        <v>308</v>
      </c>
      <c r="F3097" s="16">
        <v>44966.7656701968</v>
      </c>
      <c r="G3097" s="4" t="s">
        <v>186</v>
      </c>
      <c r="H3097" s="16">
        <v>44966.766243206</v>
      </c>
      <c r="I3097" s="4" t="s">
        <v>309</v>
      </c>
      <c r="J3097" s="4" t="s">
        <v>27</v>
      </c>
      <c r="K3097" s="4" t="s">
        <v>310</v>
      </c>
      <c r="L3097" s="4" t="s">
        <v>27</v>
      </c>
      <c r="M3097" s="4">
        <v>3</v>
      </c>
      <c r="N3097" s="4" t="s">
        <v>311</v>
      </c>
      <c r="O3097" s="4"/>
      <c r="P3097" s="4"/>
      <c r="Q3097" s="4" t="s">
        <v>9066</v>
      </c>
      <c r="R3097" s="4" t="s">
        <v>8887</v>
      </c>
      <c r="S3097" s="4"/>
      <c r="T3097" s="4"/>
      <c r="U3097" s="4" t="s">
        <v>8475</v>
      </c>
      <c r="V3097" s="4" t="s">
        <v>9067</v>
      </c>
      <c r="W3097" s="4" t="s">
        <v>9068</v>
      </c>
    </row>
    <row r="3098" hidden="1" spans="1:23">
      <c r="A3098" s="4" t="s">
        <v>23</v>
      </c>
      <c r="B3098" s="4" t="s">
        <v>23</v>
      </c>
      <c r="C3098" s="15">
        <v>44927</v>
      </c>
      <c r="D3098" s="4">
        <v>186862</v>
      </c>
      <c r="E3098" s="4" t="s">
        <v>315</v>
      </c>
      <c r="F3098" s="16">
        <v>44932.6816826736</v>
      </c>
      <c r="G3098" s="4" t="s">
        <v>200</v>
      </c>
      <c r="H3098" s="16">
        <v>44932.6829032176</v>
      </c>
      <c r="I3098" s="4" t="s">
        <v>317</v>
      </c>
      <c r="J3098" s="4" t="s">
        <v>27</v>
      </c>
      <c r="K3098" s="4" t="s">
        <v>310</v>
      </c>
      <c r="L3098" s="4" t="s">
        <v>27</v>
      </c>
      <c r="M3098" s="4">
        <v>3</v>
      </c>
      <c r="N3098" s="4" t="s">
        <v>318</v>
      </c>
      <c r="O3098" s="4"/>
      <c r="P3098" s="4"/>
      <c r="Q3098" s="4" t="s">
        <v>9037</v>
      </c>
      <c r="R3098" s="4" t="s">
        <v>8887</v>
      </c>
      <c r="S3098" s="4"/>
      <c r="T3098" s="4"/>
      <c r="U3098" s="4"/>
      <c r="V3098" s="4" t="s">
        <v>9069</v>
      </c>
      <c r="W3098" s="4" t="s">
        <v>9070</v>
      </c>
    </row>
    <row r="3099" hidden="1" spans="1:23">
      <c r="A3099" s="4" t="s">
        <v>23</v>
      </c>
      <c r="B3099" s="4" t="s">
        <v>23</v>
      </c>
      <c r="C3099" s="15">
        <v>44927</v>
      </c>
      <c r="D3099" s="4">
        <v>272699</v>
      </c>
      <c r="E3099" s="4" t="s">
        <v>315</v>
      </c>
      <c r="F3099" s="16">
        <v>44963.4705318403</v>
      </c>
      <c r="G3099" s="4" t="s">
        <v>316</v>
      </c>
      <c r="H3099" s="16">
        <v>44963.4718568171</v>
      </c>
      <c r="I3099" s="4" t="s">
        <v>317</v>
      </c>
      <c r="J3099" s="4" t="s">
        <v>27</v>
      </c>
      <c r="K3099" s="4" t="s">
        <v>310</v>
      </c>
      <c r="L3099" s="4" t="s">
        <v>27</v>
      </c>
      <c r="M3099" s="4">
        <v>3</v>
      </c>
      <c r="N3099" s="4" t="s">
        <v>318</v>
      </c>
      <c r="O3099" s="4"/>
      <c r="P3099" s="4"/>
      <c r="Q3099" s="4" t="s">
        <v>9071</v>
      </c>
      <c r="R3099" s="4" t="s">
        <v>8887</v>
      </c>
      <c r="S3099" s="4"/>
      <c r="T3099" s="4"/>
      <c r="U3099" s="4" t="s">
        <v>1008</v>
      </c>
      <c r="V3099" s="4" t="s">
        <v>9072</v>
      </c>
      <c r="W3099" s="4" t="s">
        <v>9073</v>
      </c>
    </row>
    <row r="3100" hidden="1" spans="1:23">
      <c r="A3100" s="4" t="s">
        <v>23</v>
      </c>
      <c r="B3100" s="4" t="s">
        <v>23</v>
      </c>
      <c r="C3100" s="15">
        <v>44927</v>
      </c>
      <c r="D3100" s="4">
        <v>275481</v>
      </c>
      <c r="E3100" s="4" t="s">
        <v>315</v>
      </c>
      <c r="F3100" s="16">
        <v>44963.605325544</v>
      </c>
      <c r="G3100" s="4" t="s">
        <v>316</v>
      </c>
      <c r="H3100" s="16">
        <v>44963.6067965046</v>
      </c>
      <c r="I3100" s="4" t="s">
        <v>317</v>
      </c>
      <c r="J3100" s="4" t="s">
        <v>27</v>
      </c>
      <c r="K3100" s="4" t="s">
        <v>310</v>
      </c>
      <c r="L3100" s="4" t="s">
        <v>27</v>
      </c>
      <c r="M3100" s="4">
        <v>3</v>
      </c>
      <c r="N3100" s="4" t="s">
        <v>318</v>
      </c>
      <c r="O3100" s="4"/>
      <c r="P3100" s="4"/>
      <c r="Q3100" s="4" t="s">
        <v>9074</v>
      </c>
      <c r="R3100" s="4" t="s">
        <v>8887</v>
      </c>
      <c r="S3100" s="4"/>
      <c r="T3100" s="4"/>
      <c r="U3100" s="4" t="s">
        <v>6831</v>
      </c>
      <c r="V3100" s="4" t="s">
        <v>9075</v>
      </c>
      <c r="W3100" s="4" t="s">
        <v>9076</v>
      </c>
    </row>
    <row r="3101" hidden="1" spans="1:23">
      <c r="A3101" s="4" t="s">
        <v>23</v>
      </c>
      <c r="B3101" s="4" t="s">
        <v>23</v>
      </c>
      <c r="C3101" s="15">
        <v>44927</v>
      </c>
      <c r="D3101" s="4">
        <v>276901</v>
      </c>
      <c r="E3101" s="4" t="s">
        <v>315</v>
      </c>
      <c r="F3101" s="16">
        <v>44963.681858125</v>
      </c>
      <c r="G3101" s="4" t="s">
        <v>316</v>
      </c>
      <c r="H3101" s="16">
        <v>44963.6841757523</v>
      </c>
      <c r="I3101" s="4" t="s">
        <v>317</v>
      </c>
      <c r="J3101" s="4" t="s">
        <v>27</v>
      </c>
      <c r="K3101" s="4" t="s">
        <v>310</v>
      </c>
      <c r="L3101" s="4" t="s">
        <v>27</v>
      </c>
      <c r="M3101" s="4">
        <v>3</v>
      </c>
      <c r="N3101" s="4" t="s">
        <v>318</v>
      </c>
      <c r="O3101" s="4"/>
      <c r="P3101" s="4"/>
      <c r="Q3101" s="4" t="s">
        <v>9077</v>
      </c>
      <c r="R3101" s="4" t="s">
        <v>8887</v>
      </c>
      <c r="S3101" s="4"/>
      <c r="T3101" s="4"/>
      <c r="U3101" s="4" t="s">
        <v>377</v>
      </c>
      <c r="V3101" s="4" t="s">
        <v>9078</v>
      </c>
      <c r="W3101" s="4" t="s">
        <v>9079</v>
      </c>
    </row>
    <row r="3102" hidden="1" spans="1:23">
      <c r="A3102" s="4" t="s">
        <v>23</v>
      </c>
      <c r="B3102" s="4" t="s">
        <v>23</v>
      </c>
      <c r="C3102" s="15">
        <v>44927</v>
      </c>
      <c r="D3102" s="4">
        <v>310250</v>
      </c>
      <c r="E3102" s="4" t="s">
        <v>327</v>
      </c>
      <c r="F3102" s="16">
        <v>44967.621480706</v>
      </c>
      <c r="G3102" s="4" t="s">
        <v>287</v>
      </c>
      <c r="H3102" s="16">
        <v>44967.6229255324</v>
      </c>
      <c r="I3102" s="4" t="s">
        <v>328</v>
      </c>
      <c r="J3102" s="4" t="s">
        <v>27</v>
      </c>
      <c r="K3102" s="4" t="s">
        <v>310</v>
      </c>
      <c r="L3102" s="4" t="s">
        <v>27</v>
      </c>
      <c r="M3102" s="4">
        <v>3</v>
      </c>
      <c r="N3102" s="4" t="s">
        <v>329</v>
      </c>
      <c r="O3102" s="4" t="s">
        <v>336</v>
      </c>
      <c r="P3102" s="4"/>
      <c r="Q3102" s="4" t="s">
        <v>8934</v>
      </c>
      <c r="R3102" s="4" t="s">
        <v>8887</v>
      </c>
      <c r="S3102" s="4"/>
      <c r="T3102" s="4"/>
      <c r="U3102" s="4"/>
      <c r="V3102" s="4" t="s">
        <v>9080</v>
      </c>
      <c r="W3102" s="4" t="s">
        <v>9081</v>
      </c>
    </row>
    <row r="3103" hidden="1" spans="1:23">
      <c r="A3103" s="4" t="s">
        <v>23</v>
      </c>
      <c r="B3103" s="4" t="s">
        <v>23</v>
      </c>
      <c r="C3103" s="15">
        <v>44927</v>
      </c>
      <c r="D3103" s="4">
        <v>392502</v>
      </c>
      <c r="E3103" s="4" t="s">
        <v>9082</v>
      </c>
      <c r="F3103" s="16">
        <v>44983.4313859838</v>
      </c>
      <c r="G3103" s="4" t="s">
        <v>1345</v>
      </c>
      <c r="H3103" s="16">
        <v>44983.4382689815</v>
      </c>
      <c r="I3103" s="4" t="s">
        <v>9083</v>
      </c>
      <c r="J3103" s="4" t="s">
        <v>27</v>
      </c>
      <c r="K3103" s="4" t="s">
        <v>310</v>
      </c>
      <c r="L3103" s="4" t="s">
        <v>27</v>
      </c>
      <c r="M3103" s="4">
        <v>4</v>
      </c>
      <c r="N3103" s="4" t="s">
        <v>9084</v>
      </c>
      <c r="O3103" s="4"/>
      <c r="P3103" s="4"/>
      <c r="Q3103" s="4"/>
      <c r="R3103" s="4" t="s">
        <v>8887</v>
      </c>
      <c r="S3103" s="4"/>
      <c r="T3103" s="4"/>
      <c r="U3103" s="4"/>
      <c r="V3103" s="4" t="s">
        <v>9085</v>
      </c>
      <c r="W3103" s="4" t="s">
        <v>9086</v>
      </c>
    </row>
    <row r="3104" hidden="1" spans="1:23">
      <c r="A3104" s="4" t="s">
        <v>23</v>
      </c>
      <c r="B3104" s="4" t="s">
        <v>23</v>
      </c>
      <c r="C3104" s="15">
        <v>44927</v>
      </c>
      <c r="D3104" s="4">
        <v>231037</v>
      </c>
      <c r="E3104" s="4" t="s">
        <v>24</v>
      </c>
      <c r="F3104" s="16">
        <v>44938.3902548264</v>
      </c>
      <c r="G3104" s="4" t="s">
        <v>122</v>
      </c>
      <c r="H3104" s="16">
        <v>44938.3905513194</v>
      </c>
      <c r="I3104" s="4" t="s">
        <v>26</v>
      </c>
      <c r="J3104" s="4" t="s">
        <v>27</v>
      </c>
      <c r="K3104" s="4" t="s">
        <v>28</v>
      </c>
      <c r="L3104" s="4" t="s">
        <v>27</v>
      </c>
      <c r="M3104" s="4">
        <v>3</v>
      </c>
      <c r="N3104" s="4" t="s">
        <v>29</v>
      </c>
      <c r="O3104" s="4" t="s">
        <v>9087</v>
      </c>
      <c r="P3104" s="4"/>
      <c r="Q3104" s="4" t="s">
        <v>9088</v>
      </c>
      <c r="R3104" s="4" t="s">
        <v>9089</v>
      </c>
      <c r="S3104" s="4"/>
      <c r="T3104" s="4"/>
      <c r="U3104" s="4"/>
      <c r="V3104" s="4" t="s">
        <v>9090</v>
      </c>
      <c r="W3104" s="4" t="s">
        <v>9091</v>
      </c>
    </row>
    <row r="3105" hidden="1" spans="1:23">
      <c r="A3105" s="4" t="s">
        <v>23</v>
      </c>
      <c r="B3105" s="4" t="s">
        <v>23</v>
      </c>
      <c r="C3105" s="15">
        <v>44927</v>
      </c>
      <c r="D3105" s="4">
        <v>240867</v>
      </c>
      <c r="E3105" s="4" t="s">
        <v>24</v>
      </c>
      <c r="F3105" s="16">
        <v>44939.4368851389</v>
      </c>
      <c r="G3105" s="4" t="s">
        <v>52</v>
      </c>
      <c r="H3105" s="16">
        <v>44939.4449531134</v>
      </c>
      <c r="I3105" s="4" t="s">
        <v>26</v>
      </c>
      <c r="J3105" s="4" t="s">
        <v>27</v>
      </c>
      <c r="K3105" s="4" t="s">
        <v>28</v>
      </c>
      <c r="L3105" s="4" t="s">
        <v>27</v>
      </c>
      <c r="M3105" s="4">
        <v>3</v>
      </c>
      <c r="N3105" s="4" t="s">
        <v>29</v>
      </c>
      <c r="O3105" s="4" t="s">
        <v>9092</v>
      </c>
      <c r="P3105" s="4"/>
      <c r="Q3105" s="4"/>
      <c r="R3105" s="4" t="s">
        <v>9089</v>
      </c>
      <c r="S3105" s="4"/>
      <c r="T3105" s="4"/>
      <c r="U3105" s="4"/>
      <c r="V3105" s="4" t="s">
        <v>9093</v>
      </c>
      <c r="W3105" s="4" t="s">
        <v>9094</v>
      </c>
    </row>
    <row r="3106" hidden="1" spans="1:23">
      <c r="A3106" s="4" t="s">
        <v>23</v>
      </c>
      <c r="B3106" s="4" t="s">
        <v>23</v>
      </c>
      <c r="C3106" s="15">
        <v>44927</v>
      </c>
      <c r="D3106" s="4">
        <v>244482</v>
      </c>
      <c r="E3106" s="4" t="s">
        <v>24</v>
      </c>
      <c r="F3106" s="16">
        <v>44939.7367606481</v>
      </c>
      <c r="G3106" s="4" t="s">
        <v>52</v>
      </c>
      <c r="H3106" s="16">
        <v>44939.7369565856</v>
      </c>
      <c r="I3106" s="4" t="s">
        <v>26</v>
      </c>
      <c r="J3106" s="4" t="s">
        <v>27</v>
      </c>
      <c r="K3106" s="4" t="s">
        <v>28</v>
      </c>
      <c r="L3106" s="4" t="s">
        <v>27</v>
      </c>
      <c r="M3106" s="4">
        <v>3</v>
      </c>
      <c r="N3106" s="4" t="s">
        <v>29</v>
      </c>
      <c r="O3106" s="4" t="s">
        <v>9095</v>
      </c>
      <c r="P3106" s="4"/>
      <c r="Q3106" s="4"/>
      <c r="R3106" s="4" t="s">
        <v>9089</v>
      </c>
      <c r="S3106" s="4"/>
      <c r="T3106" s="4"/>
      <c r="U3106" s="4"/>
      <c r="V3106" s="4" t="s">
        <v>9096</v>
      </c>
      <c r="W3106" s="4" t="s">
        <v>9097</v>
      </c>
    </row>
    <row r="3107" hidden="1" spans="1:23">
      <c r="A3107" s="4" t="s">
        <v>23</v>
      </c>
      <c r="B3107" s="4" t="s">
        <v>23</v>
      </c>
      <c r="C3107" s="15">
        <v>44927</v>
      </c>
      <c r="D3107" s="4">
        <v>245069</v>
      </c>
      <c r="E3107" s="4" t="s">
        <v>24</v>
      </c>
      <c r="F3107" s="16">
        <v>44939.7735284259</v>
      </c>
      <c r="G3107" s="4" t="s">
        <v>52</v>
      </c>
      <c r="H3107" s="16">
        <v>44939.773553287</v>
      </c>
      <c r="I3107" s="4" t="s">
        <v>26</v>
      </c>
      <c r="J3107" s="4" t="s">
        <v>27</v>
      </c>
      <c r="K3107" s="4" t="s">
        <v>28</v>
      </c>
      <c r="L3107" s="4" t="s">
        <v>27</v>
      </c>
      <c r="M3107" s="4">
        <v>3</v>
      </c>
      <c r="N3107" s="4" t="s">
        <v>29</v>
      </c>
      <c r="O3107" s="4" t="s">
        <v>9098</v>
      </c>
      <c r="P3107" s="4"/>
      <c r="Q3107" s="4" t="s">
        <v>9099</v>
      </c>
      <c r="R3107" s="4" t="s">
        <v>9089</v>
      </c>
      <c r="S3107" s="4"/>
      <c r="T3107" s="4"/>
      <c r="U3107" s="4" t="s">
        <v>641</v>
      </c>
      <c r="V3107" s="4" t="s">
        <v>9100</v>
      </c>
      <c r="W3107" s="4" t="s">
        <v>9101</v>
      </c>
    </row>
    <row r="3108" hidden="1" spans="1:23">
      <c r="A3108" s="4" t="s">
        <v>23</v>
      </c>
      <c r="B3108" s="4" t="s">
        <v>23</v>
      </c>
      <c r="C3108" s="15">
        <v>44927</v>
      </c>
      <c r="D3108" s="4">
        <v>261978</v>
      </c>
      <c r="E3108" s="4" t="s">
        <v>24</v>
      </c>
      <c r="F3108" s="16">
        <v>44942.7814590278</v>
      </c>
      <c r="G3108" s="4" t="s">
        <v>175</v>
      </c>
      <c r="H3108" s="16">
        <v>44942.7815537384</v>
      </c>
      <c r="I3108" s="4" t="s">
        <v>26</v>
      </c>
      <c r="J3108" s="4" t="s">
        <v>27</v>
      </c>
      <c r="K3108" s="4" t="s">
        <v>28</v>
      </c>
      <c r="L3108" s="4" t="s">
        <v>27</v>
      </c>
      <c r="M3108" s="4">
        <v>3</v>
      </c>
      <c r="N3108" s="4" t="s">
        <v>29</v>
      </c>
      <c r="O3108" s="4" t="s">
        <v>9102</v>
      </c>
      <c r="P3108" s="4"/>
      <c r="Q3108" s="4" t="s">
        <v>9103</v>
      </c>
      <c r="R3108" s="4" t="s">
        <v>9089</v>
      </c>
      <c r="S3108" s="4"/>
      <c r="T3108" s="4"/>
      <c r="U3108" s="4"/>
      <c r="V3108" s="4" t="s">
        <v>9104</v>
      </c>
      <c r="W3108" s="4" t="s">
        <v>9105</v>
      </c>
    </row>
    <row r="3109" hidden="1" spans="1:23">
      <c r="A3109" s="4" t="s">
        <v>23</v>
      </c>
      <c r="B3109" s="4" t="s">
        <v>23</v>
      </c>
      <c r="C3109" s="15">
        <v>44927</v>
      </c>
      <c r="D3109" s="4">
        <v>269629</v>
      </c>
      <c r="E3109" s="4" t="s">
        <v>24</v>
      </c>
      <c r="F3109" s="16">
        <v>44961.7297394792</v>
      </c>
      <c r="G3109" s="4" t="s">
        <v>450</v>
      </c>
      <c r="H3109" s="16">
        <v>44961.7297679398</v>
      </c>
      <c r="I3109" s="4" t="s">
        <v>26</v>
      </c>
      <c r="J3109" s="4" t="s">
        <v>27</v>
      </c>
      <c r="K3109" s="4" t="s">
        <v>28</v>
      </c>
      <c r="L3109" s="4" t="s">
        <v>27</v>
      </c>
      <c r="M3109" s="4">
        <v>3</v>
      </c>
      <c r="N3109" s="4" t="s">
        <v>29</v>
      </c>
      <c r="O3109" s="4" t="s">
        <v>9106</v>
      </c>
      <c r="P3109" s="4"/>
      <c r="Q3109" s="4" t="s">
        <v>9107</v>
      </c>
      <c r="R3109" s="4" t="s">
        <v>9089</v>
      </c>
      <c r="S3109" s="4"/>
      <c r="T3109" s="4"/>
      <c r="U3109" s="4"/>
      <c r="V3109" s="4" t="s">
        <v>9108</v>
      </c>
      <c r="W3109" s="4" t="s">
        <v>9109</v>
      </c>
    </row>
    <row r="3110" hidden="1" spans="1:23">
      <c r="A3110" s="4" t="s">
        <v>23</v>
      </c>
      <c r="B3110" s="4" t="s">
        <v>23</v>
      </c>
      <c r="C3110" s="15">
        <v>44927</v>
      </c>
      <c r="D3110" s="4">
        <v>331632</v>
      </c>
      <c r="E3110" s="4" t="s">
        <v>24</v>
      </c>
      <c r="F3110" s="16">
        <v>44974.4869262616</v>
      </c>
      <c r="G3110" s="4" t="s">
        <v>245</v>
      </c>
      <c r="H3110" s="16">
        <v>44974.4869351273</v>
      </c>
      <c r="I3110" s="4" t="s">
        <v>26</v>
      </c>
      <c r="J3110" s="4" t="s">
        <v>27</v>
      </c>
      <c r="K3110" s="4" t="s">
        <v>28</v>
      </c>
      <c r="L3110" s="4" t="s">
        <v>27</v>
      </c>
      <c r="M3110" s="4">
        <v>3</v>
      </c>
      <c r="N3110" s="4" t="s">
        <v>29</v>
      </c>
      <c r="O3110" s="4" t="s">
        <v>9110</v>
      </c>
      <c r="P3110" s="4"/>
      <c r="Q3110" s="4"/>
      <c r="R3110" s="4" t="s">
        <v>9089</v>
      </c>
      <c r="S3110" s="4"/>
      <c r="T3110" s="4"/>
      <c r="U3110" s="4"/>
      <c r="V3110" s="4" t="s">
        <v>9111</v>
      </c>
      <c r="W3110" s="4" t="s">
        <v>9112</v>
      </c>
    </row>
    <row r="3111" spans="1:23">
      <c r="A3111" s="4" t="s">
        <v>23</v>
      </c>
      <c r="B3111" s="4" t="s">
        <v>23</v>
      </c>
      <c r="C3111" s="15">
        <v>44927</v>
      </c>
      <c r="D3111" s="4">
        <v>378182</v>
      </c>
      <c r="E3111" s="4" t="s">
        <v>24</v>
      </c>
      <c r="F3111" s="16">
        <v>44981.4484663426</v>
      </c>
      <c r="G3111" s="4" t="s">
        <v>136</v>
      </c>
      <c r="H3111" s="16">
        <v>44981.448802581</v>
      </c>
      <c r="I3111" s="4" t="s">
        <v>26</v>
      </c>
      <c r="J3111" s="4" t="s">
        <v>27</v>
      </c>
      <c r="K3111" s="4" t="s">
        <v>28</v>
      </c>
      <c r="L3111" s="4" t="s">
        <v>27</v>
      </c>
      <c r="M3111" s="4">
        <v>3</v>
      </c>
      <c r="N3111" s="4" t="s">
        <v>29</v>
      </c>
      <c r="O3111" s="4" t="s">
        <v>9113</v>
      </c>
      <c r="P3111" s="4"/>
      <c r="Q3111" s="4" t="s">
        <v>9114</v>
      </c>
      <c r="R3111" s="4" t="s">
        <v>9089</v>
      </c>
      <c r="S3111" s="4"/>
      <c r="T3111" s="4"/>
      <c r="U3111" s="4" t="s">
        <v>5167</v>
      </c>
      <c r="V3111" s="4" t="s">
        <v>9115</v>
      </c>
      <c r="W3111" s="4" t="s">
        <v>9116</v>
      </c>
    </row>
    <row r="3112" spans="1:23">
      <c r="A3112" s="4" t="s">
        <v>23</v>
      </c>
      <c r="B3112" s="4" t="s">
        <v>23</v>
      </c>
      <c r="C3112" s="15">
        <v>44927</v>
      </c>
      <c r="D3112" s="4">
        <v>378229</v>
      </c>
      <c r="E3112" s="4" t="s">
        <v>24</v>
      </c>
      <c r="F3112" s="16">
        <v>44981.451078669</v>
      </c>
      <c r="G3112" s="4" t="s">
        <v>136</v>
      </c>
      <c r="H3112" s="16">
        <v>44981.4541108796</v>
      </c>
      <c r="I3112" s="4" t="s">
        <v>26</v>
      </c>
      <c r="J3112" s="4" t="s">
        <v>27</v>
      </c>
      <c r="K3112" s="4" t="s">
        <v>28</v>
      </c>
      <c r="L3112" s="4" t="s">
        <v>27</v>
      </c>
      <c r="M3112" s="4">
        <v>3</v>
      </c>
      <c r="N3112" s="4" t="s">
        <v>29</v>
      </c>
      <c r="O3112" s="4" t="s">
        <v>30</v>
      </c>
      <c r="P3112" s="4"/>
      <c r="Q3112" s="4" t="s">
        <v>9114</v>
      </c>
      <c r="R3112" s="4" t="s">
        <v>9089</v>
      </c>
      <c r="S3112" s="4"/>
      <c r="T3112" s="4"/>
      <c r="U3112" s="4" t="s">
        <v>5167</v>
      </c>
      <c r="V3112" s="4" t="s">
        <v>9117</v>
      </c>
      <c r="W3112" s="4" t="s">
        <v>9118</v>
      </c>
    </row>
    <row r="3113" hidden="1" spans="1:23">
      <c r="A3113" s="4" t="s">
        <v>23</v>
      </c>
      <c r="B3113" s="4" t="s">
        <v>23</v>
      </c>
      <c r="C3113" s="15">
        <v>44927</v>
      </c>
      <c r="D3113" s="4">
        <v>243143</v>
      </c>
      <c r="E3113" s="4" t="s">
        <v>4448</v>
      </c>
      <c r="F3113" s="16">
        <v>44939.654766088</v>
      </c>
      <c r="G3113" s="4" t="s">
        <v>52</v>
      </c>
      <c r="H3113" s="16">
        <v>44939.6548316551</v>
      </c>
      <c r="I3113" s="4" t="s">
        <v>26</v>
      </c>
      <c r="J3113" s="4" t="s">
        <v>27</v>
      </c>
      <c r="K3113" s="4" t="s">
        <v>28</v>
      </c>
      <c r="L3113" s="4" t="s">
        <v>27</v>
      </c>
      <c r="M3113" s="4">
        <v>3</v>
      </c>
      <c r="N3113" s="4" t="s">
        <v>4449</v>
      </c>
      <c r="O3113" s="4"/>
      <c r="P3113" s="4"/>
      <c r="Q3113" s="4" t="s">
        <v>9119</v>
      </c>
      <c r="R3113" s="4" t="s">
        <v>9089</v>
      </c>
      <c r="S3113" s="4"/>
      <c r="T3113" s="4"/>
      <c r="U3113" s="4" t="s">
        <v>177</v>
      </c>
      <c r="V3113" s="4" t="s">
        <v>9120</v>
      </c>
      <c r="W3113" s="4" t="s">
        <v>9121</v>
      </c>
    </row>
    <row r="3114" hidden="1" spans="1:23">
      <c r="A3114" s="4" t="s">
        <v>23</v>
      </c>
      <c r="B3114" s="4" t="s">
        <v>23</v>
      </c>
      <c r="C3114" s="15">
        <v>44927</v>
      </c>
      <c r="D3114" s="4">
        <v>245071</v>
      </c>
      <c r="E3114" s="4" t="s">
        <v>4448</v>
      </c>
      <c r="F3114" s="16">
        <v>44939.7735319444</v>
      </c>
      <c r="G3114" s="4" t="s">
        <v>52</v>
      </c>
      <c r="H3114" s="16">
        <v>44939.773552963</v>
      </c>
      <c r="I3114" s="4" t="s">
        <v>26</v>
      </c>
      <c r="J3114" s="4" t="s">
        <v>27</v>
      </c>
      <c r="K3114" s="4" t="s">
        <v>28</v>
      </c>
      <c r="L3114" s="4" t="s">
        <v>27</v>
      </c>
      <c r="M3114" s="4">
        <v>3</v>
      </c>
      <c r="N3114" s="4" t="s">
        <v>4449</v>
      </c>
      <c r="O3114" s="4"/>
      <c r="P3114" s="4"/>
      <c r="Q3114" s="4" t="s">
        <v>9099</v>
      </c>
      <c r="R3114" s="4" t="s">
        <v>9089</v>
      </c>
      <c r="S3114" s="4"/>
      <c r="T3114" s="4"/>
      <c r="U3114" s="4" t="s">
        <v>641</v>
      </c>
      <c r="V3114" s="4" t="s">
        <v>9122</v>
      </c>
      <c r="W3114" s="4" t="s">
        <v>9123</v>
      </c>
    </row>
    <row r="3115" hidden="1" spans="1:23">
      <c r="A3115" s="4" t="s">
        <v>23</v>
      </c>
      <c r="B3115" s="4" t="s">
        <v>23</v>
      </c>
      <c r="C3115" s="15">
        <v>44927</v>
      </c>
      <c r="D3115" s="4">
        <v>290416</v>
      </c>
      <c r="E3115" s="4" t="s">
        <v>92</v>
      </c>
      <c r="F3115" s="16">
        <v>44965.3959669792</v>
      </c>
      <c r="G3115" s="4" t="s">
        <v>60</v>
      </c>
      <c r="H3115" s="16">
        <v>44965.3962385648</v>
      </c>
      <c r="I3115" s="4" t="s">
        <v>26</v>
      </c>
      <c r="J3115" s="4" t="s">
        <v>27</v>
      </c>
      <c r="K3115" s="4" t="s">
        <v>28</v>
      </c>
      <c r="L3115" s="4" t="s">
        <v>27</v>
      </c>
      <c r="M3115" s="4">
        <v>3</v>
      </c>
      <c r="N3115" s="4" t="s">
        <v>94</v>
      </c>
      <c r="O3115" s="4"/>
      <c r="P3115" s="4"/>
      <c r="Q3115" s="4" t="s">
        <v>9124</v>
      </c>
      <c r="R3115" s="4" t="s">
        <v>9089</v>
      </c>
      <c r="S3115" s="4"/>
      <c r="T3115" s="4"/>
      <c r="U3115" s="4" t="s">
        <v>2706</v>
      </c>
      <c r="V3115" s="4" t="s">
        <v>9125</v>
      </c>
      <c r="W3115" s="4" t="s">
        <v>9126</v>
      </c>
    </row>
    <row r="3116" hidden="1" spans="1:23">
      <c r="A3116" s="4" t="s">
        <v>23</v>
      </c>
      <c r="B3116" s="4" t="s">
        <v>23</v>
      </c>
      <c r="C3116" s="15">
        <v>44927</v>
      </c>
      <c r="D3116" s="4">
        <v>259754</v>
      </c>
      <c r="E3116" s="4" t="s">
        <v>99</v>
      </c>
      <c r="F3116" s="16">
        <v>44942.6548173264</v>
      </c>
      <c r="G3116" s="4" t="s">
        <v>175</v>
      </c>
      <c r="H3116" s="16">
        <v>44942.6554932755</v>
      </c>
      <c r="I3116" s="4" t="s">
        <v>26</v>
      </c>
      <c r="J3116" s="4" t="s">
        <v>27</v>
      </c>
      <c r="K3116" s="4" t="s">
        <v>28</v>
      </c>
      <c r="L3116" s="4" t="s">
        <v>27</v>
      </c>
      <c r="M3116" s="4">
        <v>3</v>
      </c>
      <c r="N3116" s="4" t="s">
        <v>101</v>
      </c>
      <c r="O3116" s="4"/>
      <c r="P3116" s="4"/>
      <c r="Q3116" s="4" t="s">
        <v>9127</v>
      </c>
      <c r="R3116" s="4" t="s">
        <v>9089</v>
      </c>
      <c r="S3116" s="4"/>
      <c r="T3116" s="4"/>
      <c r="U3116" s="4"/>
      <c r="V3116" s="4" t="s">
        <v>9128</v>
      </c>
      <c r="W3116" s="4" t="s">
        <v>9129</v>
      </c>
    </row>
    <row r="3117" hidden="1" spans="1:23">
      <c r="A3117" s="4" t="s">
        <v>23</v>
      </c>
      <c r="B3117" s="4" t="s">
        <v>23</v>
      </c>
      <c r="C3117" s="15">
        <v>44927</v>
      </c>
      <c r="D3117" s="4">
        <v>266390</v>
      </c>
      <c r="E3117" s="4" t="s">
        <v>975</v>
      </c>
      <c r="F3117" s="16">
        <v>44943.5800165394</v>
      </c>
      <c r="G3117" s="4" t="s">
        <v>576</v>
      </c>
      <c r="H3117" s="16">
        <v>44943.5801537037</v>
      </c>
      <c r="I3117" s="4" t="s">
        <v>26</v>
      </c>
      <c r="J3117" s="4" t="s">
        <v>27</v>
      </c>
      <c r="K3117" s="4" t="s">
        <v>28</v>
      </c>
      <c r="L3117" s="4" t="s">
        <v>27</v>
      </c>
      <c r="M3117" s="4">
        <v>3</v>
      </c>
      <c r="N3117" s="4" t="s">
        <v>976</v>
      </c>
      <c r="O3117" s="4"/>
      <c r="P3117" s="4"/>
      <c r="Q3117" s="4" t="s">
        <v>9130</v>
      </c>
      <c r="R3117" s="4" t="s">
        <v>9089</v>
      </c>
      <c r="S3117" s="4"/>
      <c r="T3117" s="4"/>
      <c r="U3117" s="4"/>
      <c r="V3117" s="4" t="s">
        <v>9131</v>
      </c>
      <c r="W3117" s="4" t="s">
        <v>9132</v>
      </c>
    </row>
    <row r="3118" hidden="1" spans="1:23">
      <c r="A3118" s="4" t="s">
        <v>23</v>
      </c>
      <c r="B3118" s="4" t="s">
        <v>23</v>
      </c>
      <c r="C3118" s="15">
        <v>44927</v>
      </c>
      <c r="D3118" s="4">
        <v>288217</v>
      </c>
      <c r="E3118" s="4" t="s">
        <v>975</v>
      </c>
      <c r="F3118" s="16">
        <v>44964.781091088</v>
      </c>
      <c r="G3118" s="4" t="s">
        <v>283</v>
      </c>
      <c r="H3118" s="16">
        <v>44964.7825145139</v>
      </c>
      <c r="I3118" s="4" t="s">
        <v>26</v>
      </c>
      <c r="J3118" s="4" t="s">
        <v>27</v>
      </c>
      <c r="K3118" s="4" t="s">
        <v>28</v>
      </c>
      <c r="L3118" s="4" t="s">
        <v>27</v>
      </c>
      <c r="M3118" s="4">
        <v>3</v>
      </c>
      <c r="N3118" s="4" t="s">
        <v>976</v>
      </c>
      <c r="O3118" s="4"/>
      <c r="P3118" s="4"/>
      <c r="Q3118" s="4" t="s">
        <v>9133</v>
      </c>
      <c r="R3118" s="4" t="s">
        <v>9089</v>
      </c>
      <c r="S3118" s="4"/>
      <c r="T3118" s="4"/>
      <c r="U3118" s="4"/>
      <c r="V3118" s="4" t="s">
        <v>9134</v>
      </c>
      <c r="W3118" s="4" t="s">
        <v>9135</v>
      </c>
    </row>
    <row r="3119" hidden="1" spans="1:23">
      <c r="A3119" s="4" t="s">
        <v>23</v>
      </c>
      <c r="B3119" s="4" t="s">
        <v>23</v>
      </c>
      <c r="C3119" s="15">
        <v>44927</v>
      </c>
      <c r="D3119" s="4">
        <v>291685</v>
      </c>
      <c r="E3119" s="4" t="s">
        <v>975</v>
      </c>
      <c r="F3119" s="16">
        <v>44965.4750909028</v>
      </c>
      <c r="G3119" s="4" t="s">
        <v>60</v>
      </c>
      <c r="H3119" s="16">
        <v>44965.4755926273</v>
      </c>
      <c r="I3119" s="4" t="s">
        <v>26</v>
      </c>
      <c r="J3119" s="4" t="s">
        <v>27</v>
      </c>
      <c r="K3119" s="4" t="s">
        <v>28</v>
      </c>
      <c r="L3119" s="4" t="s">
        <v>27</v>
      </c>
      <c r="M3119" s="4">
        <v>3</v>
      </c>
      <c r="N3119" s="4" t="s">
        <v>976</v>
      </c>
      <c r="O3119" s="4"/>
      <c r="P3119" s="4"/>
      <c r="Q3119" s="4" t="s">
        <v>9136</v>
      </c>
      <c r="R3119" s="4" t="s">
        <v>9089</v>
      </c>
      <c r="S3119" s="4"/>
      <c r="T3119" s="4"/>
      <c r="U3119" s="4"/>
      <c r="V3119" s="4" t="s">
        <v>9137</v>
      </c>
      <c r="W3119" s="4" t="s">
        <v>9138</v>
      </c>
    </row>
    <row r="3120" hidden="1" spans="1:23">
      <c r="A3120" s="4" t="s">
        <v>23</v>
      </c>
      <c r="B3120" s="4" t="s">
        <v>23</v>
      </c>
      <c r="C3120" s="15">
        <v>44927</v>
      </c>
      <c r="D3120" s="4">
        <v>294772</v>
      </c>
      <c r="E3120" s="4" t="s">
        <v>975</v>
      </c>
      <c r="F3120" s="16">
        <v>44965.6673426042</v>
      </c>
      <c r="G3120" s="4" t="s">
        <v>60</v>
      </c>
      <c r="H3120" s="16">
        <v>44965.6681754514</v>
      </c>
      <c r="I3120" s="4" t="s">
        <v>26</v>
      </c>
      <c r="J3120" s="4" t="s">
        <v>27</v>
      </c>
      <c r="K3120" s="4" t="s">
        <v>28</v>
      </c>
      <c r="L3120" s="4" t="s">
        <v>27</v>
      </c>
      <c r="M3120" s="4">
        <v>3</v>
      </c>
      <c r="N3120" s="4" t="s">
        <v>976</v>
      </c>
      <c r="O3120" s="4"/>
      <c r="P3120" s="4"/>
      <c r="Q3120" s="4" t="s">
        <v>9139</v>
      </c>
      <c r="R3120" s="4" t="s">
        <v>9089</v>
      </c>
      <c r="S3120" s="4"/>
      <c r="T3120" s="4"/>
      <c r="U3120" s="4"/>
      <c r="V3120" s="4" t="s">
        <v>9140</v>
      </c>
      <c r="W3120" s="4" t="s">
        <v>9141</v>
      </c>
    </row>
    <row r="3121" spans="1:23">
      <c r="A3121" s="4" t="s">
        <v>23</v>
      </c>
      <c r="B3121" s="4" t="s">
        <v>23</v>
      </c>
      <c r="C3121" s="15">
        <v>44927</v>
      </c>
      <c r="D3121" s="4">
        <v>369640</v>
      </c>
      <c r="E3121" s="4" t="s">
        <v>117</v>
      </c>
      <c r="F3121" s="16">
        <v>44979.6975346528</v>
      </c>
      <c r="G3121" s="4" t="s">
        <v>369</v>
      </c>
      <c r="H3121" s="16">
        <v>44979.697557662</v>
      </c>
      <c r="I3121" s="4" t="s">
        <v>26</v>
      </c>
      <c r="J3121" s="4" t="s">
        <v>27</v>
      </c>
      <c r="K3121" s="4" t="s">
        <v>28</v>
      </c>
      <c r="L3121" s="4" t="s">
        <v>27</v>
      </c>
      <c r="M3121" s="4">
        <v>3</v>
      </c>
      <c r="N3121" s="4" t="s">
        <v>118</v>
      </c>
      <c r="O3121" s="4"/>
      <c r="P3121" s="4"/>
      <c r="Q3121" s="4" t="s">
        <v>9142</v>
      </c>
      <c r="R3121" s="4" t="s">
        <v>9089</v>
      </c>
      <c r="S3121" s="4"/>
      <c r="T3121" s="4"/>
      <c r="U3121" s="4"/>
      <c r="V3121" s="4" t="s">
        <v>9143</v>
      </c>
      <c r="W3121" s="4" t="s">
        <v>9144</v>
      </c>
    </row>
    <row r="3122" spans="1:23">
      <c r="A3122" s="4" t="s">
        <v>23</v>
      </c>
      <c r="B3122" s="4" t="s">
        <v>23</v>
      </c>
      <c r="C3122" s="15">
        <v>44927</v>
      </c>
      <c r="D3122" s="4">
        <v>376830</v>
      </c>
      <c r="E3122" s="4" t="s">
        <v>141</v>
      </c>
      <c r="F3122" s="16">
        <v>44980.7948185185</v>
      </c>
      <c r="G3122" s="4" t="s">
        <v>146</v>
      </c>
      <c r="H3122" s="16">
        <v>44980.7970505787</v>
      </c>
      <c r="I3122" s="4" t="s">
        <v>26</v>
      </c>
      <c r="J3122" s="4" t="s">
        <v>27</v>
      </c>
      <c r="K3122" s="4" t="s">
        <v>28</v>
      </c>
      <c r="L3122" s="4" t="s">
        <v>27</v>
      </c>
      <c r="M3122" s="4">
        <v>3</v>
      </c>
      <c r="N3122" s="4" t="s">
        <v>142</v>
      </c>
      <c r="O3122" s="4"/>
      <c r="P3122" s="4"/>
      <c r="Q3122" s="4"/>
      <c r="R3122" s="4" t="s">
        <v>9089</v>
      </c>
      <c r="S3122" s="4"/>
      <c r="T3122" s="4"/>
      <c r="U3122" s="4"/>
      <c r="V3122" s="4" t="s">
        <v>9145</v>
      </c>
      <c r="W3122" s="4" t="s">
        <v>9146</v>
      </c>
    </row>
    <row r="3123" hidden="1" spans="1:23">
      <c r="A3123" s="4" t="s">
        <v>23</v>
      </c>
      <c r="B3123" s="4" t="s">
        <v>23</v>
      </c>
      <c r="C3123" s="15">
        <v>44927</v>
      </c>
      <c r="D3123" s="4">
        <v>329368</v>
      </c>
      <c r="E3123" s="4" t="s">
        <v>151</v>
      </c>
      <c r="F3123" s="16">
        <v>44974.3694103704</v>
      </c>
      <c r="G3123" s="4" t="s">
        <v>245</v>
      </c>
      <c r="H3123" s="16">
        <v>44974.3698895833</v>
      </c>
      <c r="I3123" s="4" t="s">
        <v>26</v>
      </c>
      <c r="J3123" s="4" t="s">
        <v>27</v>
      </c>
      <c r="K3123" s="4" t="s">
        <v>28</v>
      </c>
      <c r="L3123" s="4" t="s">
        <v>27</v>
      </c>
      <c r="M3123" s="4">
        <v>3</v>
      </c>
      <c r="N3123" s="4" t="s">
        <v>152</v>
      </c>
      <c r="O3123" s="4"/>
      <c r="P3123" s="4"/>
      <c r="Q3123" s="4" t="s">
        <v>9147</v>
      </c>
      <c r="R3123" s="4" t="s">
        <v>9089</v>
      </c>
      <c r="S3123" s="4"/>
      <c r="T3123" s="4"/>
      <c r="U3123" s="4"/>
      <c r="V3123" s="4" t="s">
        <v>9148</v>
      </c>
      <c r="W3123" s="4" t="s">
        <v>9149</v>
      </c>
    </row>
    <row r="3124" hidden="1" spans="1:23">
      <c r="A3124" s="4" t="s">
        <v>23</v>
      </c>
      <c r="B3124" s="4" t="s">
        <v>23</v>
      </c>
      <c r="C3124" s="15">
        <v>44927</v>
      </c>
      <c r="D3124" s="4">
        <v>266623</v>
      </c>
      <c r="E3124" s="4" t="s">
        <v>162</v>
      </c>
      <c r="F3124" s="16">
        <v>44943.5953153009</v>
      </c>
      <c r="G3124" s="4" t="s">
        <v>576</v>
      </c>
      <c r="H3124" s="16">
        <v>44943.6002118056</v>
      </c>
      <c r="I3124" s="4" t="s">
        <v>26</v>
      </c>
      <c r="J3124" s="4" t="s">
        <v>27</v>
      </c>
      <c r="K3124" s="4" t="s">
        <v>28</v>
      </c>
      <c r="L3124" s="4" t="s">
        <v>27</v>
      </c>
      <c r="M3124" s="4">
        <v>3</v>
      </c>
      <c r="N3124" s="4" t="s">
        <v>164</v>
      </c>
      <c r="O3124" s="4"/>
      <c r="P3124" s="4"/>
      <c r="Q3124" s="4" t="s">
        <v>9150</v>
      </c>
      <c r="R3124" s="4" t="s">
        <v>9089</v>
      </c>
      <c r="S3124" s="4"/>
      <c r="T3124" s="4"/>
      <c r="U3124" s="4" t="s">
        <v>5489</v>
      </c>
      <c r="V3124" s="4" t="s">
        <v>9151</v>
      </c>
      <c r="W3124" s="4" t="s">
        <v>9152</v>
      </c>
    </row>
    <row r="3125" hidden="1" spans="1:23">
      <c r="A3125" s="4" t="s">
        <v>23</v>
      </c>
      <c r="B3125" s="4" t="s">
        <v>23</v>
      </c>
      <c r="C3125" s="15">
        <v>44927</v>
      </c>
      <c r="D3125" s="4">
        <v>297258</v>
      </c>
      <c r="E3125" s="4" t="s">
        <v>162</v>
      </c>
      <c r="F3125" s="16">
        <v>44966.3513900463</v>
      </c>
      <c r="G3125" s="4" t="s">
        <v>186</v>
      </c>
      <c r="H3125" s="16">
        <v>44966.3536846065</v>
      </c>
      <c r="I3125" s="4" t="s">
        <v>26</v>
      </c>
      <c r="J3125" s="4" t="s">
        <v>27</v>
      </c>
      <c r="K3125" s="4" t="s">
        <v>28</v>
      </c>
      <c r="L3125" s="4" t="s">
        <v>27</v>
      </c>
      <c r="M3125" s="4">
        <v>3</v>
      </c>
      <c r="N3125" s="4" t="s">
        <v>164</v>
      </c>
      <c r="O3125" s="4"/>
      <c r="P3125" s="4"/>
      <c r="Q3125" s="4" t="s">
        <v>9153</v>
      </c>
      <c r="R3125" s="4" t="s">
        <v>9089</v>
      </c>
      <c r="S3125" s="4"/>
      <c r="T3125" s="4"/>
      <c r="U3125" s="4"/>
      <c r="V3125" s="4" t="s">
        <v>9154</v>
      </c>
      <c r="W3125" s="4" t="s">
        <v>9155</v>
      </c>
    </row>
    <row r="3126" hidden="1" spans="1:23">
      <c r="A3126" s="4" t="s">
        <v>23</v>
      </c>
      <c r="B3126" s="4" t="s">
        <v>23</v>
      </c>
      <c r="C3126" s="15">
        <v>44927</v>
      </c>
      <c r="D3126" s="4">
        <v>305229</v>
      </c>
      <c r="E3126" s="4" t="s">
        <v>162</v>
      </c>
      <c r="F3126" s="16">
        <v>44967.3541373148</v>
      </c>
      <c r="G3126" s="4" t="s">
        <v>287</v>
      </c>
      <c r="H3126" s="16">
        <v>44967.3547232407</v>
      </c>
      <c r="I3126" s="4" t="s">
        <v>26</v>
      </c>
      <c r="J3126" s="4" t="s">
        <v>27</v>
      </c>
      <c r="K3126" s="4" t="s">
        <v>28</v>
      </c>
      <c r="L3126" s="4" t="s">
        <v>27</v>
      </c>
      <c r="M3126" s="4">
        <v>3</v>
      </c>
      <c r="N3126" s="4" t="s">
        <v>164</v>
      </c>
      <c r="O3126" s="4"/>
      <c r="P3126" s="4"/>
      <c r="Q3126" s="4" t="s">
        <v>9156</v>
      </c>
      <c r="R3126" s="4" t="s">
        <v>9089</v>
      </c>
      <c r="S3126" s="4"/>
      <c r="T3126" s="4"/>
      <c r="U3126" s="4"/>
      <c r="V3126" s="4" t="s">
        <v>9157</v>
      </c>
      <c r="W3126" s="4" t="s">
        <v>9158</v>
      </c>
    </row>
    <row r="3127" hidden="1" spans="1:23">
      <c r="A3127" s="4" t="s">
        <v>23</v>
      </c>
      <c r="B3127" s="4" t="s">
        <v>23</v>
      </c>
      <c r="C3127" s="15">
        <v>44927</v>
      </c>
      <c r="D3127" s="4">
        <v>308996</v>
      </c>
      <c r="E3127" s="4" t="s">
        <v>162</v>
      </c>
      <c r="F3127" s="16">
        <v>44967.5479911806</v>
      </c>
      <c r="G3127" s="4" t="s">
        <v>287</v>
      </c>
      <c r="H3127" s="16">
        <v>44967.548485463</v>
      </c>
      <c r="I3127" s="4" t="s">
        <v>26</v>
      </c>
      <c r="J3127" s="4" t="s">
        <v>27</v>
      </c>
      <c r="K3127" s="4" t="s">
        <v>28</v>
      </c>
      <c r="L3127" s="4" t="s">
        <v>27</v>
      </c>
      <c r="M3127" s="4">
        <v>3</v>
      </c>
      <c r="N3127" s="4" t="s">
        <v>164</v>
      </c>
      <c r="O3127" s="4"/>
      <c r="P3127" s="4"/>
      <c r="Q3127" s="4" t="s">
        <v>9159</v>
      </c>
      <c r="R3127" s="4" t="s">
        <v>9089</v>
      </c>
      <c r="S3127" s="4"/>
      <c r="T3127" s="4"/>
      <c r="U3127" s="4"/>
      <c r="V3127" s="4" t="s">
        <v>9160</v>
      </c>
      <c r="W3127" s="4" t="s">
        <v>9161</v>
      </c>
    </row>
    <row r="3128" spans="1:23">
      <c r="A3128" s="4" t="s">
        <v>23</v>
      </c>
      <c r="B3128" s="4" t="s">
        <v>23</v>
      </c>
      <c r="C3128" s="15">
        <v>44927</v>
      </c>
      <c r="D3128" s="4">
        <v>367864</v>
      </c>
      <c r="E3128" s="4" t="s">
        <v>162</v>
      </c>
      <c r="F3128" s="16">
        <v>44979.5959004977</v>
      </c>
      <c r="G3128" s="4" t="s">
        <v>369</v>
      </c>
      <c r="H3128" s="16">
        <v>44979.5961729745</v>
      </c>
      <c r="I3128" s="4" t="s">
        <v>26</v>
      </c>
      <c r="J3128" s="4" t="s">
        <v>27</v>
      </c>
      <c r="K3128" s="4" t="s">
        <v>28</v>
      </c>
      <c r="L3128" s="4" t="s">
        <v>27</v>
      </c>
      <c r="M3128" s="4">
        <v>3</v>
      </c>
      <c r="N3128" s="4" t="s">
        <v>164</v>
      </c>
      <c r="O3128" s="4"/>
      <c r="P3128" s="4"/>
      <c r="Q3128" s="4" t="s">
        <v>9162</v>
      </c>
      <c r="R3128" s="4" t="s">
        <v>9089</v>
      </c>
      <c r="S3128" s="4"/>
      <c r="T3128" s="4"/>
      <c r="U3128" s="4" t="s">
        <v>1225</v>
      </c>
      <c r="V3128" s="4" t="s">
        <v>9163</v>
      </c>
      <c r="W3128" s="4" t="s">
        <v>9164</v>
      </c>
    </row>
    <row r="3129" hidden="1" spans="1:23">
      <c r="A3129" s="4" t="s">
        <v>23</v>
      </c>
      <c r="B3129" s="4" t="s">
        <v>23</v>
      </c>
      <c r="C3129" s="15">
        <v>44927</v>
      </c>
      <c r="D3129" s="4">
        <v>228185</v>
      </c>
      <c r="E3129" s="4" t="s">
        <v>199</v>
      </c>
      <c r="F3129" s="16">
        <v>44937.7377134607</v>
      </c>
      <c r="G3129" s="4" t="s">
        <v>41</v>
      </c>
      <c r="H3129" s="16">
        <v>44937.7377337037</v>
      </c>
      <c r="I3129" s="4" t="s">
        <v>26</v>
      </c>
      <c r="J3129" s="4" t="s">
        <v>27</v>
      </c>
      <c r="K3129" s="4" t="s">
        <v>28</v>
      </c>
      <c r="L3129" s="4" t="s">
        <v>27</v>
      </c>
      <c r="M3129" s="4">
        <v>3</v>
      </c>
      <c r="N3129" s="4" t="s">
        <v>201</v>
      </c>
      <c r="O3129" s="4"/>
      <c r="P3129" s="4"/>
      <c r="Q3129" s="4" t="s">
        <v>9165</v>
      </c>
      <c r="R3129" s="4" t="s">
        <v>9089</v>
      </c>
      <c r="S3129" s="4"/>
      <c r="T3129" s="4"/>
      <c r="U3129" s="4" t="s">
        <v>1232</v>
      </c>
      <c r="V3129" s="4" t="s">
        <v>9166</v>
      </c>
      <c r="W3129" s="4" t="s">
        <v>9167</v>
      </c>
    </row>
    <row r="3130" hidden="1" spans="1:23">
      <c r="A3130" s="4" t="s">
        <v>23</v>
      </c>
      <c r="B3130" s="4" t="s">
        <v>23</v>
      </c>
      <c r="C3130" s="15">
        <v>44927</v>
      </c>
      <c r="D3130" s="4">
        <v>228303</v>
      </c>
      <c r="E3130" s="4" t="s">
        <v>220</v>
      </c>
      <c r="F3130" s="16">
        <v>44937.7413774537</v>
      </c>
      <c r="G3130" s="4" t="s">
        <v>41</v>
      </c>
      <c r="H3130" s="16">
        <v>44937.7432641204</v>
      </c>
      <c r="I3130" s="4" t="s">
        <v>26</v>
      </c>
      <c r="J3130" s="4" t="s">
        <v>27</v>
      </c>
      <c r="K3130" s="4" t="s">
        <v>28</v>
      </c>
      <c r="L3130" s="4" t="s">
        <v>27</v>
      </c>
      <c r="M3130" s="4">
        <v>3</v>
      </c>
      <c r="N3130" s="4" t="s">
        <v>221</v>
      </c>
      <c r="O3130" s="4"/>
      <c r="P3130" s="4"/>
      <c r="Q3130" s="4" t="s">
        <v>9168</v>
      </c>
      <c r="R3130" s="4" t="s">
        <v>9089</v>
      </c>
      <c r="S3130" s="4"/>
      <c r="T3130" s="4"/>
      <c r="U3130" s="4"/>
      <c r="V3130" s="4" t="s">
        <v>9169</v>
      </c>
      <c r="W3130" s="4" t="s">
        <v>9170</v>
      </c>
    </row>
    <row r="3131" hidden="1" spans="1:23">
      <c r="A3131" s="4" t="s">
        <v>23</v>
      </c>
      <c r="B3131" s="4" t="s">
        <v>23</v>
      </c>
      <c r="C3131" s="15">
        <v>44927</v>
      </c>
      <c r="D3131" s="4">
        <v>228486</v>
      </c>
      <c r="E3131" s="4" t="s">
        <v>220</v>
      </c>
      <c r="F3131" s="16">
        <v>44937.7441248495</v>
      </c>
      <c r="G3131" s="4" t="s">
        <v>41</v>
      </c>
      <c r="H3131" s="16">
        <v>44937.7443033449</v>
      </c>
      <c r="I3131" s="4" t="s">
        <v>26</v>
      </c>
      <c r="J3131" s="4" t="s">
        <v>27</v>
      </c>
      <c r="K3131" s="4" t="s">
        <v>28</v>
      </c>
      <c r="L3131" s="4" t="s">
        <v>27</v>
      </c>
      <c r="M3131" s="4">
        <v>3</v>
      </c>
      <c r="N3131" s="4" t="s">
        <v>221</v>
      </c>
      <c r="O3131" s="4"/>
      <c r="P3131" s="4"/>
      <c r="Q3131" s="4" t="s">
        <v>9171</v>
      </c>
      <c r="R3131" s="4" t="s">
        <v>9089</v>
      </c>
      <c r="S3131" s="4"/>
      <c r="T3131" s="4"/>
      <c r="U3131" s="4"/>
      <c r="V3131" s="4" t="s">
        <v>9172</v>
      </c>
      <c r="W3131" s="4" t="s">
        <v>9173</v>
      </c>
    </row>
    <row r="3132" hidden="1" spans="1:23">
      <c r="A3132" s="4" t="s">
        <v>23</v>
      </c>
      <c r="B3132" s="4" t="s">
        <v>23</v>
      </c>
      <c r="C3132" s="15">
        <v>44927</v>
      </c>
      <c r="D3132" s="4">
        <v>228692</v>
      </c>
      <c r="E3132" s="4" t="s">
        <v>220</v>
      </c>
      <c r="F3132" s="16">
        <v>44937.7502334259</v>
      </c>
      <c r="G3132" s="4" t="s">
        <v>41</v>
      </c>
      <c r="H3132" s="16">
        <v>44937.7505198843</v>
      </c>
      <c r="I3132" s="4" t="s">
        <v>26</v>
      </c>
      <c r="J3132" s="4" t="s">
        <v>27</v>
      </c>
      <c r="K3132" s="4" t="s">
        <v>28</v>
      </c>
      <c r="L3132" s="4" t="s">
        <v>27</v>
      </c>
      <c r="M3132" s="4">
        <v>3</v>
      </c>
      <c r="N3132" s="4" t="s">
        <v>221</v>
      </c>
      <c r="O3132" s="4"/>
      <c r="P3132" s="4"/>
      <c r="Q3132" s="4" t="s">
        <v>9174</v>
      </c>
      <c r="R3132" s="4" t="s">
        <v>9089</v>
      </c>
      <c r="S3132" s="4"/>
      <c r="T3132" s="4"/>
      <c r="U3132" s="4"/>
      <c r="V3132" s="4" t="s">
        <v>9175</v>
      </c>
      <c r="W3132" s="4" t="s">
        <v>9176</v>
      </c>
    </row>
    <row r="3133" hidden="1" spans="1:23">
      <c r="A3133" s="4" t="s">
        <v>23</v>
      </c>
      <c r="B3133" s="4" t="s">
        <v>23</v>
      </c>
      <c r="C3133" s="15">
        <v>44927</v>
      </c>
      <c r="D3133" s="4">
        <v>257505</v>
      </c>
      <c r="E3133" s="4" t="s">
        <v>220</v>
      </c>
      <c r="F3133" s="16">
        <v>44942.4953416204</v>
      </c>
      <c r="G3133" s="4" t="s">
        <v>175</v>
      </c>
      <c r="H3133" s="16">
        <v>44942.4953510417</v>
      </c>
      <c r="I3133" s="4" t="s">
        <v>26</v>
      </c>
      <c r="J3133" s="4" t="s">
        <v>27</v>
      </c>
      <c r="K3133" s="4" t="s">
        <v>28</v>
      </c>
      <c r="L3133" s="4" t="s">
        <v>27</v>
      </c>
      <c r="M3133" s="4">
        <v>3</v>
      </c>
      <c r="N3133" s="4" t="s">
        <v>221</v>
      </c>
      <c r="O3133" s="4"/>
      <c r="P3133" s="4"/>
      <c r="Q3133" s="4" t="s">
        <v>9177</v>
      </c>
      <c r="R3133" s="4" t="s">
        <v>9089</v>
      </c>
      <c r="S3133" s="4"/>
      <c r="T3133" s="4"/>
      <c r="U3133" s="4"/>
      <c r="V3133" s="4" t="s">
        <v>9178</v>
      </c>
      <c r="W3133" s="4" t="s">
        <v>9179</v>
      </c>
    </row>
    <row r="3134" hidden="1" spans="1:23">
      <c r="A3134" s="4" t="s">
        <v>23</v>
      </c>
      <c r="B3134" s="4" t="s">
        <v>23</v>
      </c>
      <c r="C3134" s="15">
        <v>44927</v>
      </c>
      <c r="D3134" s="4">
        <v>258247</v>
      </c>
      <c r="E3134" s="4" t="s">
        <v>220</v>
      </c>
      <c r="F3134" s="16">
        <v>44942.559548993</v>
      </c>
      <c r="G3134" s="4" t="s">
        <v>175</v>
      </c>
      <c r="H3134" s="16">
        <v>44942.5600380208</v>
      </c>
      <c r="I3134" s="4" t="s">
        <v>26</v>
      </c>
      <c r="J3134" s="4" t="s">
        <v>27</v>
      </c>
      <c r="K3134" s="4" t="s">
        <v>28</v>
      </c>
      <c r="L3134" s="4" t="s">
        <v>27</v>
      </c>
      <c r="M3134" s="4">
        <v>3</v>
      </c>
      <c r="N3134" s="4" t="s">
        <v>221</v>
      </c>
      <c r="O3134" s="4"/>
      <c r="P3134" s="4"/>
      <c r="Q3134" s="4" t="s">
        <v>9180</v>
      </c>
      <c r="R3134" s="4" t="s">
        <v>9089</v>
      </c>
      <c r="S3134" s="4"/>
      <c r="T3134" s="4"/>
      <c r="U3134" s="4"/>
      <c r="V3134" s="4" t="s">
        <v>9181</v>
      </c>
      <c r="W3134" s="4" t="s">
        <v>9182</v>
      </c>
    </row>
    <row r="3135" hidden="1" spans="1:23">
      <c r="A3135" s="4" t="s">
        <v>23</v>
      </c>
      <c r="B3135" s="4" t="s">
        <v>23</v>
      </c>
      <c r="C3135" s="15">
        <v>44927</v>
      </c>
      <c r="D3135" s="4">
        <v>258468</v>
      </c>
      <c r="E3135" s="4" t="s">
        <v>220</v>
      </c>
      <c r="F3135" s="16">
        <v>44942.5735733218</v>
      </c>
      <c r="G3135" s="4" t="s">
        <v>175</v>
      </c>
      <c r="H3135" s="16">
        <v>44942.5739014815</v>
      </c>
      <c r="I3135" s="4" t="s">
        <v>26</v>
      </c>
      <c r="J3135" s="4" t="s">
        <v>27</v>
      </c>
      <c r="K3135" s="4" t="s">
        <v>28</v>
      </c>
      <c r="L3135" s="4" t="s">
        <v>27</v>
      </c>
      <c r="M3135" s="4">
        <v>3</v>
      </c>
      <c r="N3135" s="4" t="s">
        <v>221</v>
      </c>
      <c r="O3135" s="4"/>
      <c r="P3135" s="4"/>
      <c r="Q3135" s="4" t="s">
        <v>9183</v>
      </c>
      <c r="R3135" s="4" t="s">
        <v>9089</v>
      </c>
      <c r="S3135" s="4"/>
      <c r="T3135" s="4"/>
      <c r="U3135" s="4" t="s">
        <v>1242</v>
      </c>
      <c r="V3135" s="4" t="s">
        <v>9184</v>
      </c>
      <c r="W3135" s="4" t="s">
        <v>9185</v>
      </c>
    </row>
    <row r="3136" hidden="1" spans="1:23">
      <c r="A3136" s="4" t="s">
        <v>23</v>
      </c>
      <c r="B3136" s="4" t="s">
        <v>23</v>
      </c>
      <c r="C3136" s="15">
        <v>44927</v>
      </c>
      <c r="D3136" s="4">
        <v>259932</v>
      </c>
      <c r="E3136" s="4" t="s">
        <v>220</v>
      </c>
      <c r="F3136" s="16">
        <v>44942.6649481829</v>
      </c>
      <c r="G3136" s="4" t="s">
        <v>175</v>
      </c>
      <c r="H3136" s="16">
        <v>44942.6649611921</v>
      </c>
      <c r="I3136" s="4" t="s">
        <v>26</v>
      </c>
      <c r="J3136" s="4" t="s">
        <v>27</v>
      </c>
      <c r="K3136" s="4" t="s">
        <v>28</v>
      </c>
      <c r="L3136" s="4" t="s">
        <v>27</v>
      </c>
      <c r="M3136" s="4">
        <v>3</v>
      </c>
      <c r="N3136" s="4" t="s">
        <v>221</v>
      </c>
      <c r="O3136" s="4"/>
      <c r="P3136" s="4"/>
      <c r="Q3136" s="4" t="s">
        <v>9127</v>
      </c>
      <c r="R3136" s="4" t="s">
        <v>9089</v>
      </c>
      <c r="S3136" s="4"/>
      <c r="T3136" s="4"/>
      <c r="U3136" s="4" t="s">
        <v>3446</v>
      </c>
      <c r="V3136" s="4" t="s">
        <v>9186</v>
      </c>
      <c r="W3136" s="4" t="s">
        <v>9187</v>
      </c>
    </row>
    <row r="3137" hidden="1" spans="1:23">
      <c r="A3137" s="4" t="s">
        <v>23</v>
      </c>
      <c r="B3137" s="4" t="s">
        <v>23</v>
      </c>
      <c r="C3137" s="15">
        <v>44927</v>
      </c>
      <c r="D3137" s="4">
        <v>260635</v>
      </c>
      <c r="E3137" s="4" t="s">
        <v>220</v>
      </c>
      <c r="F3137" s="16">
        <v>44942.7017484375</v>
      </c>
      <c r="G3137" s="4" t="s">
        <v>175</v>
      </c>
      <c r="H3137" s="16">
        <v>44942.7017640393</v>
      </c>
      <c r="I3137" s="4" t="s">
        <v>26</v>
      </c>
      <c r="J3137" s="4" t="s">
        <v>27</v>
      </c>
      <c r="K3137" s="4" t="s">
        <v>28</v>
      </c>
      <c r="L3137" s="4" t="s">
        <v>27</v>
      </c>
      <c r="M3137" s="4">
        <v>3</v>
      </c>
      <c r="N3137" s="4" t="s">
        <v>221</v>
      </c>
      <c r="O3137" s="4"/>
      <c r="P3137" s="4"/>
      <c r="Q3137" s="4" t="s">
        <v>9188</v>
      </c>
      <c r="R3137" s="4" t="s">
        <v>9089</v>
      </c>
      <c r="S3137" s="4"/>
      <c r="T3137" s="4"/>
      <c r="U3137" s="4" t="s">
        <v>3420</v>
      </c>
      <c r="V3137" s="4" t="s">
        <v>9189</v>
      </c>
      <c r="W3137" s="4" t="s">
        <v>9190</v>
      </c>
    </row>
    <row r="3138" hidden="1" spans="1:23">
      <c r="A3138" s="4" t="s">
        <v>23</v>
      </c>
      <c r="B3138" s="4" t="s">
        <v>23</v>
      </c>
      <c r="C3138" s="15">
        <v>44927</v>
      </c>
      <c r="D3138" s="4">
        <v>260750</v>
      </c>
      <c r="E3138" s="4" t="s">
        <v>220</v>
      </c>
      <c r="F3138" s="16">
        <v>44942.7068449421</v>
      </c>
      <c r="G3138" s="4" t="s">
        <v>175</v>
      </c>
      <c r="H3138" s="16">
        <v>44942.7074423958</v>
      </c>
      <c r="I3138" s="4" t="s">
        <v>26</v>
      </c>
      <c r="J3138" s="4" t="s">
        <v>27</v>
      </c>
      <c r="K3138" s="4" t="s">
        <v>28</v>
      </c>
      <c r="L3138" s="4" t="s">
        <v>27</v>
      </c>
      <c r="M3138" s="4">
        <v>3</v>
      </c>
      <c r="N3138" s="4" t="s">
        <v>221</v>
      </c>
      <c r="O3138" s="4"/>
      <c r="P3138" s="4"/>
      <c r="Q3138" s="4" t="s">
        <v>9191</v>
      </c>
      <c r="R3138" s="4" t="s">
        <v>9089</v>
      </c>
      <c r="S3138" s="4"/>
      <c r="T3138" s="4"/>
      <c r="U3138" s="4"/>
      <c r="V3138" s="4" t="s">
        <v>9192</v>
      </c>
      <c r="W3138" s="4" t="s">
        <v>9193</v>
      </c>
    </row>
    <row r="3139" hidden="1" spans="1:23">
      <c r="A3139" s="4" t="s">
        <v>23</v>
      </c>
      <c r="B3139" s="4" t="s">
        <v>23</v>
      </c>
      <c r="C3139" s="15">
        <v>44927</v>
      </c>
      <c r="D3139" s="4">
        <v>262030</v>
      </c>
      <c r="E3139" s="4" t="s">
        <v>220</v>
      </c>
      <c r="F3139" s="16">
        <v>44942.7843554398</v>
      </c>
      <c r="G3139" s="4" t="s">
        <v>175</v>
      </c>
      <c r="H3139" s="16">
        <v>44942.7848738889</v>
      </c>
      <c r="I3139" s="4" t="s">
        <v>26</v>
      </c>
      <c r="J3139" s="4" t="s">
        <v>27</v>
      </c>
      <c r="K3139" s="4" t="s">
        <v>28</v>
      </c>
      <c r="L3139" s="4" t="s">
        <v>27</v>
      </c>
      <c r="M3139" s="4">
        <v>3</v>
      </c>
      <c r="N3139" s="4" t="s">
        <v>221</v>
      </c>
      <c r="O3139" s="4"/>
      <c r="P3139" s="4"/>
      <c r="Q3139" s="4" t="s">
        <v>9194</v>
      </c>
      <c r="R3139" s="4" t="s">
        <v>9089</v>
      </c>
      <c r="S3139" s="4"/>
      <c r="T3139" s="4"/>
      <c r="U3139" s="4"/>
      <c r="V3139" s="4" t="s">
        <v>9195</v>
      </c>
      <c r="W3139" s="4" t="s">
        <v>9196</v>
      </c>
    </row>
    <row r="3140" hidden="1" spans="1:23">
      <c r="A3140" s="4" t="s">
        <v>23</v>
      </c>
      <c r="B3140" s="4" t="s">
        <v>23</v>
      </c>
      <c r="C3140" s="15">
        <v>44927</v>
      </c>
      <c r="D3140" s="4">
        <v>262071</v>
      </c>
      <c r="E3140" s="4" t="s">
        <v>220</v>
      </c>
      <c r="F3140" s="16">
        <v>44942.7876105093</v>
      </c>
      <c r="G3140" s="4" t="s">
        <v>175</v>
      </c>
      <c r="H3140" s="16">
        <v>44942.7879973495</v>
      </c>
      <c r="I3140" s="4" t="s">
        <v>26</v>
      </c>
      <c r="J3140" s="4" t="s">
        <v>27</v>
      </c>
      <c r="K3140" s="4" t="s">
        <v>28</v>
      </c>
      <c r="L3140" s="4" t="s">
        <v>27</v>
      </c>
      <c r="M3140" s="4">
        <v>3</v>
      </c>
      <c r="N3140" s="4" t="s">
        <v>221</v>
      </c>
      <c r="O3140" s="4"/>
      <c r="P3140" s="4"/>
      <c r="Q3140" s="4" t="s">
        <v>9197</v>
      </c>
      <c r="R3140" s="4" t="s">
        <v>9089</v>
      </c>
      <c r="S3140" s="4"/>
      <c r="T3140" s="4"/>
      <c r="U3140" s="4"/>
      <c r="V3140" s="4" t="s">
        <v>9198</v>
      </c>
      <c r="W3140" s="4" t="s">
        <v>9199</v>
      </c>
    </row>
    <row r="3141" hidden="1" spans="1:23">
      <c r="A3141" s="4" t="s">
        <v>23</v>
      </c>
      <c r="B3141" s="4" t="s">
        <v>23</v>
      </c>
      <c r="C3141" s="15">
        <v>44927</v>
      </c>
      <c r="D3141" s="4">
        <v>262920</v>
      </c>
      <c r="E3141" s="4" t="s">
        <v>220</v>
      </c>
      <c r="F3141" s="16">
        <v>44943.3842253356</v>
      </c>
      <c r="G3141" s="4" t="s">
        <v>576</v>
      </c>
      <c r="H3141" s="16">
        <v>44943.3844751389</v>
      </c>
      <c r="I3141" s="4" t="s">
        <v>26</v>
      </c>
      <c r="J3141" s="4" t="s">
        <v>27</v>
      </c>
      <c r="K3141" s="4" t="s">
        <v>28</v>
      </c>
      <c r="L3141" s="4" t="s">
        <v>27</v>
      </c>
      <c r="M3141" s="4">
        <v>3</v>
      </c>
      <c r="N3141" s="4" t="s">
        <v>221</v>
      </c>
      <c r="O3141" s="4"/>
      <c r="P3141" s="4"/>
      <c r="Q3141" s="4" t="s">
        <v>9200</v>
      </c>
      <c r="R3141" s="4" t="s">
        <v>9089</v>
      </c>
      <c r="S3141" s="4"/>
      <c r="T3141" s="4"/>
      <c r="U3141" s="4"/>
      <c r="V3141" s="4" t="s">
        <v>9201</v>
      </c>
      <c r="W3141" s="4" t="s">
        <v>9202</v>
      </c>
    </row>
    <row r="3142" hidden="1" spans="1:23">
      <c r="A3142" s="4" t="s">
        <v>23</v>
      </c>
      <c r="B3142" s="4" t="s">
        <v>23</v>
      </c>
      <c r="C3142" s="15">
        <v>44927</v>
      </c>
      <c r="D3142" s="4">
        <v>265274</v>
      </c>
      <c r="E3142" s="4" t="s">
        <v>220</v>
      </c>
      <c r="F3142" s="16">
        <v>44943.5125645602</v>
      </c>
      <c r="G3142" s="4" t="s">
        <v>576</v>
      </c>
      <c r="H3142" s="16">
        <v>44943.5157877083</v>
      </c>
      <c r="I3142" s="4" t="s">
        <v>26</v>
      </c>
      <c r="J3142" s="4" t="s">
        <v>27</v>
      </c>
      <c r="K3142" s="4" t="s">
        <v>28</v>
      </c>
      <c r="L3142" s="4" t="s">
        <v>27</v>
      </c>
      <c r="M3142" s="4">
        <v>3</v>
      </c>
      <c r="N3142" s="4" t="s">
        <v>221</v>
      </c>
      <c r="O3142" s="4"/>
      <c r="P3142" s="4"/>
      <c r="Q3142" s="4" t="s">
        <v>9203</v>
      </c>
      <c r="R3142" s="4" t="s">
        <v>9089</v>
      </c>
      <c r="S3142" s="4"/>
      <c r="T3142" s="4"/>
      <c r="U3142" s="4"/>
      <c r="V3142" s="4" t="s">
        <v>9204</v>
      </c>
      <c r="W3142" s="4" t="s">
        <v>9205</v>
      </c>
    </row>
    <row r="3143" hidden="1" spans="1:23">
      <c r="A3143" s="4" t="s">
        <v>23</v>
      </c>
      <c r="B3143" s="4" t="s">
        <v>23</v>
      </c>
      <c r="C3143" s="15">
        <v>44927</v>
      </c>
      <c r="D3143" s="4">
        <v>269237</v>
      </c>
      <c r="E3143" s="4" t="s">
        <v>220</v>
      </c>
      <c r="F3143" s="16">
        <v>44961.5916148611</v>
      </c>
      <c r="G3143" s="4" t="s">
        <v>450</v>
      </c>
      <c r="H3143" s="16">
        <v>44961.5956257407</v>
      </c>
      <c r="I3143" s="4" t="s">
        <v>26</v>
      </c>
      <c r="J3143" s="4" t="s">
        <v>27</v>
      </c>
      <c r="K3143" s="4" t="s">
        <v>28</v>
      </c>
      <c r="L3143" s="4" t="s">
        <v>27</v>
      </c>
      <c r="M3143" s="4">
        <v>3</v>
      </c>
      <c r="N3143" s="4" t="s">
        <v>221</v>
      </c>
      <c r="O3143" s="4"/>
      <c r="P3143" s="4"/>
      <c r="Q3143" s="4" t="s">
        <v>9206</v>
      </c>
      <c r="R3143" s="4" t="s">
        <v>9089</v>
      </c>
      <c r="S3143" s="4"/>
      <c r="T3143" s="4"/>
      <c r="U3143" s="4"/>
      <c r="V3143" s="4" t="s">
        <v>9207</v>
      </c>
      <c r="W3143" s="4" t="s">
        <v>9208</v>
      </c>
    </row>
    <row r="3144" hidden="1" spans="1:23">
      <c r="A3144" s="4" t="s">
        <v>23</v>
      </c>
      <c r="B3144" s="4" t="s">
        <v>23</v>
      </c>
      <c r="C3144" s="15">
        <v>44927</v>
      </c>
      <c r="D3144" s="4">
        <v>269280</v>
      </c>
      <c r="E3144" s="4" t="s">
        <v>220</v>
      </c>
      <c r="F3144" s="16">
        <v>44961.61599375</v>
      </c>
      <c r="G3144" s="4" t="s">
        <v>450</v>
      </c>
      <c r="H3144" s="16">
        <v>44961.6160031481</v>
      </c>
      <c r="I3144" s="4" t="s">
        <v>26</v>
      </c>
      <c r="J3144" s="4" t="s">
        <v>27</v>
      </c>
      <c r="K3144" s="4" t="s">
        <v>28</v>
      </c>
      <c r="L3144" s="4" t="s">
        <v>27</v>
      </c>
      <c r="M3144" s="4">
        <v>3</v>
      </c>
      <c r="N3144" s="4" t="s">
        <v>221</v>
      </c>
      <c r="O3144" s="4"/>
      <c r="P3144" s="4"/>
      <c r="Q3144" s="4" t="s">
        <v>9209</v>
      </c>
      <c r="R3144" s="4" t="s">
        <v>9089</v>
      </c>
      <c r="S3144" s="4"/>
      <c r="T3144" s="4"/>
      <c r="U3144" s="4"/>
      <c r="V3144" s="4" t="s">
        <v>9210</v>
      </c>
      <c r="W3144" s="4" t="s">
        <v>9211</v>
      </c>
    </row>
    <row r="3145" hidden="1" spans="1:23">
      <c r="A3145" s="4" t="s">
        <v>23</v>
      </c>
      <c r="B3145" s="4" t="s">
        <v>23</v>
      </c>
      <c r="C3145" s="15">
        <v>44927</v>
      </c>
      <c r="D3145" s="4">
        <v>269626</v>
      </c>
      <c r="E3145" s="4" t="s">
        <v>220</v>
      </c>
      <c r="F3145" s="16">
        <v>44961.7287615162</v>
      </c>
      <c r="G3145" s="4" t="s">
        <v>450</v>
      </c>
      <c r="H3145" s="16">
        <v>44961.7287662384</v>
      </c>
      <c r="I3145" s="4" t="s">
        <v>26</v>
      </c>
      <c r="J3145" s="4" t="s">
        <v>27</v>
      </c>
      <c r="K3145" s="4" t="s">
        <v>28</v>
      </c>
      <c r="L3145" s="4" t="s">
        <v>27</v>
      </c>
      <c r="M3145" s="4">
        <v>3</v>
      </c>
      <c r="N3145" s="4" t="s">
        <v>221</v>
      </c>
      <c r="O3145" s="4"/>
      <c r="P3145" s="4"/>
      <c r="Q3145" s="4" t="s">
        <v>9107</v>
      </c>
      <c r="R3145" s="4" t="s">
        <v>9089</v>
      </c>
      <c r="S3145" s="4"/>
      <c r="T3145" s="4"/>
      <c r="U3145" s="4"/>
      <c r="V3145" s="4" t="s">
        <v>9212</v>
      </c>
      <c r="W3145" s="4" t="s">
        <v>9213</v>
      </c>
    </row>
    <row r="3146" hidden="1" spans="1:23">
      <c r="A3146" s="4" t="s">
        <v>23</v>
      </c>
      <c r="B3146" s="4" t="s">
        <v>23</v>
      </c>
      <c r="C3146" s="15">
        <v>44927</v>
      </c>
      <c r="D3146" s="4">
        <v>269632</v>
      </c>
      <c r="E3146" s="4" t="s">
        <v>220</v>
      </c>
      <c r="F3146" s="16">
        <v>44961.729772882</v>
      </c>
      <c r="G3146" s="4" t="s">
        <v>450</v>
      </c>
      <c r="H3146" s="16">
        <v>44961.730065787</v>
      </c>
      <c r="I3146" s="4" t="s">
        <v>26</v>
      </c>
      <c r="J3146" s="4" t="s">
        <v>27</v>
      </c>
      <c r="K3146" s="4" t="s">
        <v>28</v>
      </c>
      <c r="L3146" s="4" t="s">
        <v>27</v>
      </c>
      <c r="M3146" s="4">
        <v>3</v>
      </c>
      <c r="N3146" s="4" t="s">
        <v>221</v>
      </c>
      <c r="O3146" s="4"/>
      <c r="P3146" s="4"/>
      <c r="Q3146" s="4" t="s">
        <v>9107</v>
      </c>
      <c r="R3146" s="4" t="s">
        <v>9089</v>
      </c>
      <c r="S3146" s="4"/>
      <c r="T3146" s="4"/>
      <c r="U3146" s="4"/>
      <c r="V3146" s="4" t="s">
        <v>9214</v>
      </c>
      <c r="W3146" s="4" t="s">
        <v>9215</v>
      </c>
    </row>
    <row r="3147" hidden="1" spans="1:23">
      <c r="A3147" s="4" t="s">
        <v>23</v>
      </c>
      <c r="B3147" s="4" t="s">
        <v>23</v>
      </c>
      <c r="C3147" s="15">
        <v>44927</v>
      </c>
      <c r="D3147" s="4">
        <v>269638</v>
      </c>
      <c r="E3147" s="4" t="s">
        <v>220</v>
      </c>
      <c r="F3147" s="16">
        <v>44961.7310874074</v>
      </c>
      <c r="G3147" s="4" t="s">
        <v>450</v>
      </c>
      <c r="H3147" s="16">
        <v>44961.7317515972</v>
      </c>
      <c r="I3147" s="4" t="s">
        <v>26</v>
      </c>
      <c r="J3147" s="4" t="s">
        <v>27</v>
      </c>
      <c r="K3147" s="4" t="s">
        <v>28</v>
      </c>
      <c r="L3147" s="4" t="s">
        <v>27</v>
      </c>
      <c r="M3147" s="4">
        <v>3</v>
      </c>
      <c r="N3147" s="4" t="s">
        <v>221</v>
      </c>
      <c r="O3147" s="4"/>
      <c r="P3147" s="4"/>
      <c r="Q3147" s="4" t="s">
        <v>9107</v>
      </c>
      <c r="R3147" s="4" t="s">
        <v>9089</v>
      </c>
      <c r="S3147" s="4"/>
      <c r="T3147" s="4"/>
      <c r="U3147" s="4"/>
      <c r="V3147" s="4" t="s">
        <v>9216</v>
      </c>
      <c r="W3147" s="4" t="s">
        <v>9217</v>
      </c>
    </row>
    <row r="3148" hidden="1" spans="1:23">
      <c r="A3148" s="4" t="s">
        <v>23</v>
      </c>
      <c r="B3148" s="4" t="s">
        <v>23</v>
      </c>
      <c r="C3148" s="15">
        <v>44927</v>
      </c>
      <c r="D3148" s="4">
        <v>331626</v>
      </c>
      <c r="E3148" s="4" t="s">
        <v>220</v>
      </c>
      <c r="F3148" s="16">
        <v>44974.4865172569</v>
      </c>
      <c r="G3148" s="4" t="s">
        <v>245</v>
      </c>
      <c r="H3148" s="16">
        <v>44974.4869225</v>
      </c>
      <c r="I3148" s="4" t="s">
        <v>26</v>
      </c>
      <c r="J3148" s="4" t="s">
        <v>27</v>
      </c>
      <c r="K3148" s="4" t="s">
        <v>28</v>
      </c>
      <c r="L3148" s="4" t="s">
        <v>27</v>
      </c>
      <c r="M3148" s="4">
        <v>3</v>
      </c>
      <c r="N3148" s="4" t="s">
        <v>221</v>
      </c>
      <c r="O3148" s="4"/>
      <c r="P3148" s="4"/>
      <c r="Q3148" s="4" t="s">
        <v>9218</v>
      </c>
      <c r="R3148" s="4" t="s">
        <v>9089</v>
      </c>
      <c r="S3148" s="4"/>
      <c r="T3148" s="4"/>
      <c r="U3148" s="4"/>
      <c r="V3148" s="4" t="s">
        <v>9219</v>
      </c>
      <c r="W3148" s="4" t="s">
        <v>9220</v>
      </c>
    </row>
    <row r="3149" hidden="1" spans="1:23">
      <c r="A3149" s="4" t="s">
        <v>23</v>
      </c>
      <c r="B3149" s="4" t="s">
        <v>23</v>
      </c>
      <c r="C3149" s="15">
        <v>44927</v>
      </c>
      <c r="D3149" s="4">
        <v>260685</v>
      </c>
      <c r="E3149" s="4" t="s">
        <v>461</v>
      </c>
      <c r="F3149" s="16">
        <v>44942.7035741551</v>
      </c>
      <c r="G3149" s="4" t="s">
        <v>175</v>
      </c>
      <c r="H3149" s="16">
        <v>44942.7035919213</v>
      </c>
      <c r="I3149" s="4" t="s">
        <v>26</v>
      </c>
      <c r="J3149" s="4" t="s">
        <v>27</v>
      </c>
      <c r="K3149" s="4" t="s">
        <v>28</v>
      </c>
      <c r="L3149" s="4" t="s">
        <v>27</v>
      </c>
      <c r="M3149" s="4">
        <v>3</v>
      </c>
      <c r="N3149" s="4" t="s">
        <v>462</v>
      </c>
      <c r="O3149" s="4"/>
      <c r="P3149" s="4"/>
      <c r="Q3149" s="4" t="s">
        <v>9188</v>
      </c>
      <c r="R3149" s="4" t="s">
        <v>9089</v>
      </c>
      <c r="S3149" s="4"/>
      <c r="T3149" s="4"/>
      <c r="U3149" s="4" t="s">
        <v>3420</v>
      </c>
      <c r="V3149" s="4" t="s">
        <v>9221</v>
      </c>
      <c r="W3149" s="4" t="s">
        <v>9222</v>
      </c>
    </row>
    <row r="3150" hidden="1" spans="1:23">
      <c r="A3150" s="4" t="s">
        <v>23</v>
      </c>
      <c r="B3150" s="4" t="s">
        <v>23</v>
      </c>
      <c r="C3150" s="15">
        <v>44927</v>
      </c>
      <c r="D3150" s="4">
        <v>265315</v>
      </c>
      <c r="E3150" s="4" t="s">
        <v>461</v>
      </c>
      <c r="F3150" s="16">
        <v>44943.5184796296</v>
      </c>
      <c r="G3150" s="4" t="s">
        <v>576</v>
      </c>
      <c r="H3150" s="16">
        <v>44943.5186122569</v>
      </c>
      <c r="I3150" s="4" t="s">
        <v>26</v>
      </c>
      <c r="J3150" s="4" t="s">
        <v>27</v>
      </c>
      <c r="K3150" s="4" t="s">
        <v>28</v>
      </c>
      <c r="L3150" s="4" t="s">
        <v>27</v>
      </c>
      <c r="M3150" s="4">
        <v>3</v>
      </c>
      <c r="N3150" s="4" t="s">
        <v>462</v>
      </c>
      <c r="O3150" s="4"/>
      <c r="P3150" s="4"/>
      <c r="Q3150" s="4" t="s">
        <v>9223</v>
      </c>
      <c r="R3150" s="4" t="s">
        <v>9089</v>
      </c>
      <c r="S3150" s="4"/>
      <c r="T3150" s="4"/>
      <c r="U3150" s="4"/>
      <c r="V3150" s="4" t="s">
        <v>9224</v>
      </c>
      <c r="W3150" s="4" t="s">
        <v>9225</v>
      </c>
    </row>
    <row r="3151" hidden="1" spans="1:23">
      <c r="A3151" s="4" t="s">
        <v>23</v>
      </c>
      <c r="B3151" s="4" t="s">
        <v>23</v>
      </c>
      <c r="C3151" s="15">
        <v>44927</v>
      </c>
      <c r="D3151" s="4">
        <v>269287</v>
      </c>
      <c r="E3151" s="4" t="s">
        <v>461</v>
      </c>
      <c r="F3151" s="16">
        <v>44961.6170570486</v>
      </c>
      <c r="G3151" s="4" t="s">
        <v>450</v>
      </c>
      <c r="H3151" s="16">
        <v>44961.6170874769</v>
      </c>
      <c r="I3151" s="4" t="s">
        <v>26</v>
      </c>
      <c r="J3151" s="4" t="s">
        <v>27</v>
      </c>
      <c r="K3151" s="4" t="s">
        <v>28</v>
      </c>
      <c r="L3151" s="4" t="s">
        <v>27</v>
      </c>
      <c r="M3151" s="4">
        <v>3</v>
      </c>
      <c r="N3151" s="4" t="s">
        <v>462</v>
      </c>
      <c r="O3151" s="4"/>
      <c r="P3151" s="4"/>
      <c r="Q3151" s="4" t="s">
        <v>9209</v>
      </c>
      <c r="R3151" s="4" t="s">
        <v>9089</v>
      </c>
      <c r="S3151" s="4"/>
      <c r="T3151" s="4"/>
      <c r="U3151" s="4"/>
      <c r="V3151" s="4" t="s">
        <v>9226</v>
      </c>
      <c r="W3151" s="4" t="s">
        <v>9227</v>
      </c>
    </row>
    <row r="3152" hidden="1" spans="1:23">
      <c r="A3152" s="4" t="s">
        <v>23</v>
      </c>
      <c r="B3152" s="4" t="s">
        <v>23</v>
      </c>
      <c r="C3152" s="15">
        <v>44927</v>
      </c>
      <c r="D3152" s="4">
        <v>269646</v>
      </c>
      <c r="E3152" s="4" t="s">
        <v>461</v>
      </c>
      <c r="F3152" s="16">
        <v>44961.7333196412</v>
      </c>
      <c r="G3152" s="4" t="s">
        <v>450</v>
      </c>
      <c r="H3152" s="16">
        <v>44961.7336283912</v>
      </c>
      <c r="I3152" s="4" t="s">
        <v>26</v>
      </c>
      <c r="J3152" s="4" t="s">
        <v>27</v>
      </c>
      <c r="K3152" s="4" t="s">
        <v>28</v>
      </c>
      <c r="L3152" s="4" t="s">
        <v>27</v>
      </c>
      <c r="M3152" s="4">
        <v>3</v>
      </c>
      <c r="N3152" s="4" t="s">
        <v>462</v>
      </c>
      <c r="O3152" s="4"/>
      <c r="P3152" s="4"/>
      <c r="Q3152" s="4" t="s">
        <v>9228</v>
      </c>
      <c r="R3152" s="4" t="s">
        <v>9089</v>
      </c>
      <c r="S3152" s="4"/>
      <c r="T3152" s="4"/>
      <c r="U3152" s="4"/>
      <c r="V3152" s="4" t="s">
        <v>9229</v>
      </c>
      <c r="W3152" s="4" t="s">
        <v>9230</v>
      </c>
    </row>
    <row r="3153" hidden="1" spans="1:23">
      <c r="A3153" s="4" t="s">
        <v>23</v>
      </c>
      <c r="B3153" s="4" t="s">
        <v>23</v>
      </c>
      <c r="C3153" s="15">
        <v>44927</v>
      </c>
      <c r="D3153" s="4">
        <v>322082</v>
      </c>
      <c r="E3153" s="4" t="s">
        <v>802</v>
      </c>
      <c r="F3153" s="16">
        <v>44973.3680852546</v>
      </c>
      <c r="G3153" s="4" t="s">
        <v>215</v>
      </c>
      <c r="H3153" s="16">
        <v>44973.3685581713</v>
      </c>
      <c r="I3153" s="4" t="s">
        <v>26</v>
      </c>
      <c r="J3153" s="4" t="s">
        <v>27</v>
      </c>
      <c r="K3153" s="4" t="s">
        <v>28</v>
      </c>
      <c r="L3153" s="4" t="s">
        <v>27</v>
      </c>
      <c r="M3153" s="4">
        <v>3</v>
      </c>
      <c r="N3153" s="4" t="s">
        <v>803</v>
      </c>
      <c r="O3153" s="4"/>
      <c r="P3153" s="4"/>
      <c r="Q3153" s="4" t="s">
        <v>9231</v>
      </c>
      <c r="R3153" s="4" t="s">
        <v>9089</v>
      </c>
      <c r="S3153" s="4"/>
      <c r="T3153" s="4"/>
      <c r="U3153" s="4"/>
      <c r="V3153" s="4" t="s">
        <v>9232</v>
      </c>
      <c r="W3153" s="4" t="s">
        <v>9233</v>
      </c>
    </row>
    <row r="3154" spans="1:23">
      <c r="A3154" s="4" t="s">
        <v>23</v>
      </c>
      <c r="B3154" s="4" t="s">
        <v>23</v>
      </c>
      <c r="C3154" s="15">
        <v>44927</v>
      </c>
      <c r="D3154" s="4">
        <v>378225</v>
      </c>
      <c r="E3154" s="4" t="s">
        <v>249</v>
      </c>
      <c r="F3154" s="16">
        <v>44981.4509802778</v>
      </c>
      <c r="G3154" s="4" t="s">
        <v>136</v>
      </c>
      <c r="H3154" s="16">
        <v>44981.4509847338</v>
      </c>
      <c r="I3154" s="4" t="s">
        <v>26</v>
      </c>
      <c r="J3154" s="4" t="s">
        <v>27</v>
      </c>
      <c r="K3154" s="4" t="s">
        <v>28</v>
      </c>
      <c r="L3154" s="4" t="s">
        <v>27</v>
      </c>
      <c r="M3154" s="4">
        <v>3</v>
      </c>
      <c r="N3154" s="4" t="s">
        <v>250</v>
      </c>
      <c r="O3154" s="4"/>
      <c r="P3154" s="4"/>
      <c r="Q3154" s="4" t="s">
        <v>9114</v>
      </c>
      <c r="R3154" s="4" t="s">
        <v>9089</v>
      </c>
      <c r="S3154" s="4"/>
      <c r="T3154" s="4"/>
      <c r="U3154" s="4" t="s">
        <v>5167</v>
      </c>
      <c r="V3154" s="4" t="s">
        <v>9234</v>
      </c>
      <c r="W3154" s="4" t="s">
        <v>9235</v>
      </c>
    </row>
    <row r="3155" hidden="1" spans="1:23">
      <c r="A3155" s="4" t="s">
        <v>23</v>
      </c>
      <c r="B3155" s="4" t="s">
        <v>23</v>
      </c>
      <c r="C3155" s="15">
        <v>44927</v>
      </c>
      <c r="D3155" s="4">
        <v>295713</v>
      </c>
      <c r="E3155" s="4" t="s">
        <v>270</v>
      </c>
      <c r="F3155" s="16">
        <v>44965.7171427315</v>
      </c>
      <c r="G3155" s="4" t="s">
        <v>60</v>
      </c>
      <c r="H3155" s="16">
        <v>44965.7295180787</v>
      </c>
      <c r="I3155" s="4" t="s">
        <v>26</v>
      </c>
      <c r="J3155" s="4" t="s">
        <v>27</v>
      </c>
      <c r="K3155" s="4" t="s">
        <v>28</v>
      </c>
      <c r="L3155" s="4" t="s">
        <v>27</v>
      </c>
      <c r="M3155" s="4">
        <v>3</v>
      </c>
      <c r="N3155" s="4" t="s">
        <v>271</v>
      </c>
      <c r="O3155" s="4"/>
      <c r="P3155" s="4"/>
      <c r="Q3155" s="4" t="s">
        <v>9236</v>
      </c>
      <c r="R3155" s="4" t="s">
        <v>9089</v>
      </c>
      <c r="S3155" s="4"/>
      <c r="T3155" s="4"/>
      <c r="U3155" s="4" t="s">
        <v>2371</v>
      </c>
      <c r="V3155" s="4" t="s">
        <v>9237</v>
      </c>
      <c r="W3155" s="4" t="s">
        <v>9238</v>
      </c>
    </row>
    <row r="3156" hidden="1" spans="1:23">
      <c r="A3156" s="4" t="s">
        <v>23</v>
      </c>
      <c r="B3156" s="4" t="s">
        <v>23</v>
      </c>
      <c r="C3156" s="15">
        <v>44927</v>
      </c>
      <c r="D3156" s="4">
        <v>310403</v>
      </c>
      <c r="E3156" s="4" t="s">
        <v>270</v>
      </c>
      <c r="F3156" s="16">
        <v>44967.6275981713</v>
      </c>
      <c r="G3156" s="4" t="s">
        <v>287</v>
      </c>
      <c r="H3156" s="16">
        <v>44967.6284452431</v>
      </c>
      <c r="I3156" s="4" t="s">
        <v>26</v>
      </c>
      <c r="J3156" s="4" t="s">
        <v>27</v>
      </c>
      <c r="K3156" s="4" t="s">
        <v>28</v>
      </c>
      <c r="L3156" s="4" t="s">
        <v>27</v>
      </c>
      <c r="M3156" s="4">
        <v>3</v>
      </c>
      <c r="N3156" s="4" t="s">
        <v>271</v>
      </c>
      <c r="O3156" s="4"/>
      <c r="P3156" s="4"/>
      <c r="Q3156" s="4" t="s">
        <v>9239</v>
      </c>
      <c r="R3156" s="4" t="s">
        <v>9089</v>
      </c>
      <c r="S3156" s="4"/>
      <c r="T3156" s="4"/>
      <c r="U3156" s="4"/>
      <c r="V3156" s="4" t="s">
        <v>9240</v>
      </c>
      <c r="W3156" s="4" t="s">
        <v>9241</v>
      </c>
    </row>
    <row r="3157" hidden="1" spans="1:23">
      <c r="A3157" s="4" t="s">
        <v>23</v>
      </c>
      <c r="B3157" s="4" t="s">
        <v>23</v>
      </c>
      <c r="C3157" s="15">
        <v>44927</v>
      </c>
      <c r="D3157" s="4">
        <v>322825</v>
      </c>
      <c r="E3157" s="4" t="s">
        <v>270</v>
      </c>
      <c r="F3157" s="16">
        <v>44973.3920560648</v>
      </c>
      <c r="G3157" s="4" t="s">
        <v>215</v>
      </c>
      <c r="H3157" s="16">
        <v>44973.3933760185</v>
      </c>
      <c r="I3157" s="4" t="s">
        <v>26</v>
      </c>
      <c r="J3157" s="4" t="s">
        <v>27</v>
      </c>
      <c r="K3157" s="4" t="s">
        <v>28</v>
      </c>
      <c r="L3157" s="4" t="s">
        <v>27</v>
      </c>
      <c r="M3157" s="4">
        <v>3</v>
      </c>
      <c r="N3157" s="4" t="s">
        <v>271</v>
      </c>
      <c r="O3157" s="4"/>
      <c r="P3157" s="4"/>
      <c r="Q3157" s="4" t="s">
        <v>9242</v>
      </c>
      <c r="R3157" s="4" t="s">
        <v>9089</v>
      </c>
      <c r="S3157" s="4"/>
      <c r="T3157" s="4"/>
      <c r="U3157" s="4"/>
      <c r="V3157" s="4" t="s">
        <v>9243</v>
      </c>
      <c r="W3157" s="4" t="s">
        <v>9244</v>
      </c>
    </row>
    <row r="3158" hidden="1" spans="1:23">
      <c r="A3158" s="4" t="s">
        <v>23</v>
      </c>
      <c r="B3158" s="4" t="s">
        <v>23</v>
      </c>
      <c r="C3158" s="15">
        <v>44927</v>
      </c>
      <c r="D3158" s="4">
        <v>259472</v>
      </c>
      <c r="E3158" s="4" t="s">
        <v>294</v>
      </c>
      <c r="F3158" s="16">
        <v>44942.6375776505</v>
      </c>
      <c r="G3158" s="4" t="s">
        <v>175</v>
      </c>
      <c r="H3158" s="16">
        <v>44942.6387066319</v>
      </c>
      <c r="I3158" s="4" t="s">
        <v>26</v>
      </c>
      <c r="J3158" s="4" t="s">
        <v>27</v>
      </c>
      <c r="K3158" s="4" t="s">
        <v>28</v>
      </c>
      <c r="L3158" s="4" t="s">
        <v>27</v>
      </c>
      <c r="M3158" s="4">
        <v>3</v>
      </c>
      <c r="N3158" s="4" t="s">
        <v>295</v>
      </c>
      <c r="O3158" s="4"/>
      <c r="P3158" s="4"/>
      <c r="Q3158" s="4"/>
      <c r="R3158" s="4" t="s">
        <v>9089</v>
      </c>
      <c r="S3158" s="4"/>
      <c r="T3158" s="4"/>
      <c r="U3158" s="4" t="s">
        <v>1008</v>
      </c>
      <c r="V3158" s="4" t="s">
        <v>9245</v>
      </c>
      <c r="W3158" s="4" t="s">
        <v>9246</v>
      </c>
    </row>
    <row r="3159" hidden="1" spans="1:23">
      <c r="A3159" s="4" t="s">
        <v>23</v>
      </c>
      <c r="B3159" s="4" t="s">
        <v>23</v>
      </c>
      <c r="C3159" s="15">
        <v>44927</v>
      </c>
      <c r="D3159" s="4">
        <v>285069</v>
      </c>
      <c r="E3159" s="4" t="s">
        <v>294</v>
      </c>
      <c r="F3159" s="16">
        <v>44964.6340748611</v>
      </c>
      <c r="G3159" s="4" t="s">
        <v>283</v>
      </c>
      <c r="H3159" s="16">
        <v>44964.6421023495</v>
      </c>
      <c r="I3159" s="4" t="s">
        <v>26</v>
      </c>
      <c r="J3159" s="4" t="s">
        <v>27</v>
      </c>
      <c r="K3159" s="4" t="s">
        <v>28</v>
      </c>
      <c r="L3159" s="4" t="s">
        <v>27</v>
      </c>
      <c r="M3159" s="4">
        <v>3</v>
      </c>
      <c r="N3159" s="4" t="s">
        <v>295</v>
      </c>
      <c r="O3159" s="4"/>
      <c r="P3159" s="4"/>
      <c r="Q3159" s="4"/>
      <c r="R3159" s="4" t="s">
        <v>9089</v>
      </c>
      <c r="S3159" s="4"/>
      <c r="T3159" s="4"/>
      <c r="U3159" s="4" t="s">
        <v>291</v>
      </c>
      <c r="V3159" s="4" t="s">
        <v>9247</v>
      </c>
      <c r="W3159" s="4" t="s">
        <v>9248</v>
      </c>
    </row>
    <row r="3160" hidden="1" spans="1:23">
      <c r="A3160" s="4" t="s">
        <v>23</v>
      </c>
      <c r="B3160" s="4" t="s">
        <v>23</v>
      </c>
      <c r="C3160" s="15">
        <v>44927</v>
      </c>
      <c r="D3160" s="4">
        <v>346896</v>
      </c>
      <c r="E3160" s="4" t="s">
        <v>294</v>
      </c>
      <c r="F3160" s="16">
        <v>44977.4008740856</v>
      </c>
      <c r="G3160" s="4" t="s">
        <v>266</v>
      </c>
      <c r="H3160" s="16">
        <v>44977.4013106018</v>
      </c>
      <c r="I3160" s="4" t="s">
        <v>26</v>
      </c>
      <c r="J3160" s="4" t="s">
        <v>27</v>
      </c>
      <c r="K3160" s="4" t="s">
        <v>28</v>
      </c>
      <c r="L3160" s="4" t="s">
        <v>27</v>
      </c>
      <c r="M3160" s="4">
        <v>3</v>
      </c>
      <c r="N3160" s="4" t="s">
        <v>295</v>
      </c>
      <c r="O3160" s="4"/>
      <c r="P3160" s="4"/>
      <c r="Q3160" s="4"/>
      <c r="R3160" s="4" t="s">
        <v>9089</v>
      </c>
      <c r="S3160" s="4"/>
      <c r="T3160" s="4"/>
      <c r="U3160" s="4"/>
      <c r="V3160" s="4" t="s">
        <v>9249</v>
      </c>
      <c r="W3160" s="4" t="s">
        <v>9250</v>
      </c>
    </row>
    <row r="3161" spans="1:23">
      <c r="A3161" s="4" t="s">
        <v>23</v>
      </c>
      <c r="B3161" s="4" t="s">
        <v>23</v>
      </c>
      <c r="C3161" s="15">
        <v>44927</v>
      </c>
      <c r="D3161" s="4">
        <v>364612</v>
      </c>
      <c r="E3161" s="4" t="s">
        <v>294</v>
      </c>
      <c r="F3161" s="16">
        <v>44979.4180018634</v>
      </c>
      <c r="G3161" s="4" t="s">
        <v>369</v>
      </c>
      <c r="H3161" s="16">
        <v>44979.4188548264</v>
      </c>
      <c r="I3161" s="4" t="s">
        <v>26</v>
      </c>
      <c r="J3161" s="4" t="s">
        <v>27</v>
      </c>
      <c r="K3161" s="4" t="s">
        <v>28</v>
      </c>
      <c r="L3161" s="4" t="s">
        <v>27</v>
      </c>
      <c r="M3161" s="4">
        <v>3</v>
      </c>
      <c r="N3161" s="4" t="s">
        <v>295</v>
      </c>
      <c r="O3161" s="4"/>
      <c r="P3161" s="4"/>
      <c r="Q3161" s="4"/>
      <c r="R3161" s="4" t="s">
        <v>9089</v>
      </c>
      <c r="S3161" s="4"/>
      <c r="T3161" s="4"/>
      <c r="U3161" s="4" t="s">
        <v>477</v>
      </c>
      <c r="V3161" s="4" t="s">
        <v>9251</v>
      </c>
      <c r="W3161" s="4" t="s">
        <v>9252</v>
      </c>
    </row>
    <row r="3162" spans="1:23">
      <c r="A3162" s="4" t="s">
        <v>23</v>
      </c>
      <c r="B3162" s="4" t="s">
        <v>23</v>
      </c>
      <c r="C3162" s="15">
        <v>44927</v>
      </c>
      <c r="D3162" s="4">
        <v>375972</v>
      </c>
      <c r="E3162" s="4" t="s">
        <v>294</v>
      </c>
      <c r="F3162" s="16">
        <v>44980.6579191435</v>
      </c>
      <c r="G3162" s="4" t="s">
        <v>146</v>
      </c>
      <c r="H3162" s="16">
        <v>44980.6591391204</v>
      </c>
      <c r="I3162" s="4" t="s">
        <v>26</v>
      </c>
      <c r="J3162" s="4" t="s">
        <v>27</v>
      </c>
      <c r="K3162" s="4" t="s">
        <v>28</v>
      </c>
      <c r="L3162" s="4" t="s">
        <v>27</v>
      </c>
      <c r="M3162" s="4">
        <v>3</v>
      </c>
      <c r="N3162" s="4" t="s">
        <v>295</v>
      </c>
      <c r="O3162" s="4"/>
      <c r="P3162" s="4"/>
      <c r="Q3162" s="4"/>
      <c r="R3162" s="4" t="s">
        <v>9089</v>
      </c>
      <c r="S3162" s="4"/>
      <c r="T3162" s="4"/>
      <c r="U3162" s="4"/>
      <c r="V3162" s="4" t="s">
        <v>9253</v>
      </c>
      <c r="W3162" s="4" t="s">
        <v>9254</v>
      </c>
    </row>
    <row r="3163" hidden="1" spans="1:23">
      <c r="A3163" s="4" t="s">
        <v>23</v>
      </c>
      <c r="B3163" s="4" t="s">
        <v>23</v>
      </c>
      <c r="C3163" s="15">
        <v>44927</v>
      </c>
      <c r="D3163" s="4">
        <v>270431</v>
      </c>
      <c r="E3163" s="4" t="s">
        <v>304</v>
      </c>
      <c r="F3163" s="16">
        <v>44962.7618159491</v>
      </c>
      <c r="G3163" s="4" t="s">
        <v>663</v>
      </c>
      <c r="H3163" s="16">
        <v>44962.7622642245</v>
      </c>
      <c r="I3163" s="4" t="s">
        <v>26</v>
      </c>
      <c r="J3163" s="4" t="s">
        <v>27</v>
      </c>
      <c r="K3163" s="4" t="s">
        <v>28</v>
      </c>
      <c r="L3163" s="4" t="s">
        <v>27</v>
      </c>
      <c r="M3163" s="4">
        <v>3</v>
      </c>
      <c r="N3163" s="4" t="s">
        <v>305</v>
      </c>
      <c r="O3163" s="4"/>
      <c r="P3163" s="4"/>
      <c r="Q3163" s="4" t="s">
        <v>9255</v>
      </c>
      <c r="R3163" s="4" t="s">
        <v>9089</v>
      </c>
      <c r="S3163" s="4"/>
      <c r="T3163" s="4"/>
      <c r="U3163" s="4"/>
      <c r="V3163" s="4" t="s">
        <v>9256</v>
      </c>
      <c r="W3163" s="4" t="s">
        <v>9257</v>
      </c>
    </row>
    <row r="3164" hidden="1" spans="1:23">
      <c r="A3164" s="4" t="s">
        <v>23</v>
      </c>
      <c r="B3164" s="4" t="s">
        <v>23</v>
      </c>
      <c r="C3164" s="15">
        <v>44927</v>
      </c>
      <c r="D3164" s="4">
        <v>276146</v>
      </c>
      <c r="E3164" s="4" t="s">
        <v>304</v>
      </c>
      <c r="F3164" s="16">
        <v>44963.6399449768</v>
      </c>
      <c r="G3164" s="4" t="s">
        <v>316</v>
      </c>
      <c r="H3164" s="16">
        <v>44963.6414757176</v>
      </c>
      <c r="I3164" s="4" t="s">
        <v>26</v>
      </c>
      <c r="J3164" s="4" t="s">
        <v>27</v>
      </c>
      <c r="K3164" s="4" t="s">
        <v>28</v>
      </c>
      <c r="L3164" s="4" t="s">
        <v>27</v>
      </c>
      <c r="M3164" s="4">
        <v>3</v>
      </c>
      <c r="N3164" s="4" t="s">
        <v>305</v>
      </c>
      <c r="O3164" s="4"/>
      <c r="P3164" s="4"/>
      <c r="Q3164" s="4" t="s">
        <v>9258</v>
      </c>
      <c r="R3164" s="4" t="s">
        <v>9089</v>
      </c>
      <c r="S3164" s="4"/>
      <c r="T3164" s="4"/>
      <c r="U3164" s="4"/>
      <c r="V3164" s="4" t="s">
        <v>9259</v>
      </c>
      <c r="W3164" s="4" t="s">
        <v>9260</v>
      </c>
    </row>
    <row r="3165" hidden="1" spans="1:23">
      <c r="A3165" s="4" t="s">
        <v>23</v>
      </c>
      <c r="B3165" s="4" t="s">
        <v>23</v>
      </c>
      <c r="C3165" s="15">
        <v>44927</v>
      </c>
      <c r="D3165" s="4">
        <v>271657</v>
      </c>
      <c r="E3165" s="4" t="s">
        <v>315</v>
      </c>
      <c r="F3165" s="16">
        <v>44963.4208607755</v>
      </c>
      <c r="G3165" s="4" t="s">
        <v>316</v>
      </c>
      <c r="H3165" s="16">
        <v>44963.4213602199</v>
      </c>
      <c r="I3165" s="4" t="s">
        <v>317</v>
      </c>
      <c r="J3165" s="4" t="s">
        <v>27</v>
      </c>
      <c r="K3165" s="4" t="s">
        <v>310</v>
      </c>
      <c r="L3165" s="4" t="s">
        <v>27</v>
      </c>
      <c r="M3165" s="4">
        <v>3</v>
      </c>
      <c r="N3165" s="4" t="s">
        <v>318</v>
      </c>
      <c r="O3165" s="4"/>
      <c r="P3165" s="4"/>
      <c r="Q3165" s="4" t="s">
        <v>9261</v>
      </c>
      <c r="R3165" s="4" t="s">
        <v>9089</v>
      </c>
      <c r="S3165" s="4"/>
      <c r="T3165" s="4"/>
      <c r="U3165" s="4" t="s">
        <v>509</v>
      </c>
      <c r="V3165" s="4" t="s">
        <v>9262</v>
      </c>
      <c r="W3165" s="4" t="s">
        <v>9263</v>
      </c>
    </row>
    <row r="3166" hidden="1" spans="1:23">
      <c r="A3166" s="4" t="s">
        <v>23</v>
      </c>
      <c r="B3166" s="4" t="s">
        <v>23</v>
      </c>
      <c r="C3166" s="15">
        <v>44927</v>
      </c>
      <c r="D3166" s="4">
        <v>272717</v>
      </c>
      <c r="E3166" s="4" t="s">
        <v>315</v>
      </c>
      <c r="F3166" s="16">
        <v>44963.4714480093</v>
      </c>
      <c r="G3166" s="4" t="s">
        <v>316</v>
      </c>
      <c r="H3166" s="16">
        <v>44963.472529213</v>
      </c>
      <c r="I3166" s="4" t="s">
        <v>317</v>
      </c>
      <c r="J3166" s="4" t="s">
        <v>27</v>
      </c>
      <c r="K3166" s="4" t="s">
        <v>310</v>
      </c>
      <c r="L3166" s="4" t="s">
        <v>27</v>
      </c>
      <c r="M3166" s="4">
        <v>3</v>
      </c>
      <c r="N3166" s="4" t="s">
        <v>318</v>
      </c>
      <c r="O3166" s="4"/>
      <c r="P3166" s="4"/>
      <c r="Q3166" s="4" t="s">
        <v>9264</v>
      </c>
      <c r="R3166" s="4" t="s">
        <v>9089</v>
      </c>
      <c r="S3166" s="4"/>
      <c r="T3166" s="4"/>
      <c r="U3166" s="4" t="s">
        <v>873</v>
      </c>
      <c r="V3166" s="4" t="s">
        <v>9265</v>
      </c>
      <c r="W3166" s="4" t="s">
        <v>9266</v>
      </c>
    </row>
    <row r="3167" hidden="1" spans="1:23">
      <c r="A3167" s="4" t="s">
        <v>23</v>
      </c>
      <c r="B3167" s="4" t="s">
        <v>23</v>
      </c>
      <c r="C3167" s="15">
        <v>44927</v>
      </c>
      <c r="D3167" s="4">
        <v>273069</v>
      </c>
      <c r="E3167" s="4" t="s">
        <v>315</v>
      </c>
      <c r="F3167" s="16">
        <v>44963.4916975231</v>
      </c>
      <c r="G3167" s="4" t="s">
        <v>316</v>
      </c>
      <c r="H3167" s="16">
        <v>44963.4929550232</v>
      </c>
      <c r="I3167" s="4" t="s">
        <v>317</v>
      </c>
      <c r="J3167" s="4" t="s">
        <v>27</v>
      </c>
      <c r="K3167" s="4" t="s">
        <v>310</v>
      </c>
      <c r="L3167" s="4" t="s">
        <v>27</v>
      </c>
      <c r="M3167" s="4">
        <v>3</v>
      </c>
      <c r="N3167" s="4" t="s">
        <v>318</v>
      </c>
      <c r="O3167" s="4"/>
      <c r="P3167" s="4"/>
      <c r="Q3167" s="4" t="s">
        <v>9267</v>
      </c>
      <c r="R3167" s="4" t="s">
        <v>9089</v>
      </c>
      <c r="S3167" s="4"/>
      <c r="T3167" s="4"/>
      <c r="U3167" s="4" t="s">
        <v>1037</v>
      </c>
      <c r="V3167" s="4" t="s">
        <v>9268</v>
      </c>
      <c r="W3167" s="4" t="s">
        <v>9269</v>
      </c>
    </row>
    <row r="3168" hidden="1" spans="1:23">
      <c r="A3168" s="4" t="s">
        <v>23</v>
      </c>
      <c r="B3168" s="4" t="s">
        <v>23</v>
      </c>
      <c r="C3168" s="15">
        <v>44927</v>
      </c>
      <c r="D3168" s="4">
        <v>273543</v>
      </c>
      <c r="E3168" s="4" t="s">
        <v>315</v>
      </c>
      <c r="F3168" s="16">
        <v>44963.5256359375</v>
      </c>
      <c r="G3168" s="4" t="s">
        <v>316</v>
      </c>
      <c r="H3168" s="16">
        <v>44963.5275650347</v>
      </c>
      <c r="I3168" s="4" t="s">
        <v>317</v>
      </c>
      <c r="J3168" s="4" t="s">
        <v>27</v>
      </c>
      <c r="K3168" s="4" t="s">
        <v>310</v>
      </c>
      <c r="L3168" s="4" t="s">
        <v>27</v>
      </c>
      <c r="M3168" s="4">
        <v>3</v>
      </c>
      <c r="N3168" s="4" t="s">
        <v>318</v>
      </c>
      <c r="O3168" s="4"/>
      <c r="P3168" s="4"/>
      <c r="Q3168" s="4" t="s">
        <v>9270</v>
      </c>
      <c r="R3168" s="4" t="s">
        <v>9089</v>
      </c>
      <c r="S3168" s="4"/>
      <c r="T3168" s="4"/>
      <c r="U3168" s="4" t="s">
        <v>2785</v>
      </c>
      <c r="V3168" s="4" t="s">
        <v>9271</v>
      </c>
      <c r="W3168" s="4" t="s">
        <v>9272</v>
      </c>
    </row>
    <row r="3169" hidden="1" spans="1:23">
      <c r="A3169" s="4" t="s">
        <v>23</v>
      </c>
      <c r="B3169" s="4" t="s">
        <v>23</v>
      </c>
      <c r="C3169" s="15">
        <v>44927</v>
      </c>
      <c r="D3169" s="4">
        <v>273804</v>
      </c>
      <c r="E3169" s="4" t="s">
        <v>315</v>
      </c>
      <c r="F3169" s="16">
        <v>44963.5317633333</v>
      </c>
      <c r="G3169" s="4" t="s">
        <v>316</v>
      </c>
      <c r="H3169" s="16">
        <v>44963.5352685185</v>
      </c>
      <c r="I3169" s="4" t="s">
        <v>317</v>
      </c>
      <c r="J3169" s="4" t="s">
        <v>27</v>
      </c>
      <c r="K3169" s="4" t="s">
        <v>310</v>
      </c>
      <c r="L3169" s="4" t="s">
        <v>27</v>
      </c>
      <c r="M3169" s="4">
        <v>3</v>
      </c>
      <c r="N3169" s="4" t="s">
        <v>318</v>
      </c>
      <c r="O3169" s="4"/>
      <c r="P3169" s="4"/>
      <c r="Q3169" s="4" t="s">
        <v>9273</v>
      </c>
      <c r="R3169" s="4" t="s">
        <v>9089</v>
      </c>
      <c r="S3169" s="4"/>
      <c r="T3169" s="4"/>
      <c r="U3169" s="4" t="s">
        <v>2881</v>
      </c>
      <c r="V3169" s="4" t="s">
        <v>9274</v>
      </c>
      <c r="W3169" s="4" t="s">
        <v>9275</v>
      </c>
    </row>
    <row r="3170" hidden="1" spans="1:23">
      <c r="A3170" s="4" t="s">
        <v>23</v>
      </c>
      <c r="B3170" s="4" t="s">
        <v>23</v>
      </c>
      <c r="C3170" s="15">
        <v>44927</v>
      </c>
      <c r="D3170" s="4">
        <v>274025</v>
      </c>
      <c r="E3170" s="4" t="s">
        <v>315</v>
      </c>
      <c r="F3170" s="16">
        <v>44963.5353270833</v>
      </c>
      <c r="G3170" s="4" t="s">
        <v>316</v>
      </c>
      <c r="H3170" s="16">
        <v>44963.5363830093</v>
      </c>
      <c r="I3170" s="4" t="s">
        <v>317</v>
      </c>
      <c r="J3170" s="4" t="s">
        <v>27</v>
      </c>
      <c r="K3170" s="4" t="s">
        <v>310</v>
      </c>
      <c r="L3170" s="4" t="s">
        <v>27</v>
      </c>
      <c r="M3170" s="4">
        <v>3</v>
      </c>
      <c r="N3170" s="4" t="s">
        <v>318</v>
      </c>
      <c r="O3170" s="4"/>
      <c r="P3170" s="4"/>
      <c r="Q3170" s="4" t="s">
        <v>9273</v>
      </c>
      <c r="R3170" s="4" t="s">
        <v>9089</v>
      </c>
      <c r="S3170" s="4"/>
      <c r="T3170" s="4"/>
      <c r="U3170" s="4" t="s">
        <v>2881</v>
      </c>
      <c r="V3170" s="4" t="s">
        <v>9276</v>
      </c>
      <c r="W3170" s="4" t="s">
        <v>9277</v>
      </c>
    </row>
    <row r="3171" hidden="1" spans="1:23">
      <c r="A3171" s="4" t="s">
        <v>23</v>
      </c>
      <c r="B3171" s="4" t="s">
        <v>23</v>
      </c>
      <c r="C3171" s="15">
        <v>44927</v>
      </c>
      <c r="D3171" s="4">
        <v>276218</v>
      </c>
      <c r="E3171" s="4" t="s">
        <v>315</v>
      </c>
      <c r="F3171" s="16">
        <v>44963.6428178009</v>
      </c>
      <c r="G3171" s="4" t="s">
        <v>316</v>
      </c>
      <c r="H3171" s="16">
        <v>44963.6459274769</v>
      </c>
      <c r="I3171" s="4" t="s">
        <v>317</v>
      </c>
      <c r="J3171" s="4" t="s">
        <v>27</v>
      </c>
      <c r="K3171" s="4" t="s">
        <v>310</v>
      </c>
      <c r="L3171" s="4" t="s">
        <v>27</v>
      </c>
      <c r="M3171" s="4">
        <v>3</v>
      </c>
      <c r="N3171" s="4" t="s">
        <v>318</v>
      </c>
      <c r="O3171" s="4"/>
      <c r="P3171" s="4"/>
      <c r="Q3171" s="4" t="s">
        <v>9278</v>
      </c>
      <c r="R3171" s="4" t="s">
        <v>9089</v>
      </c>
      <c r="S3171" s="4"/>
      <c r="T3171" s="4"/>
      <c r="U3171" s="4" t="s">
        <v>1598</v>
      </c>
      <c r="V3171" s="4" t="s">
        <v>9279</v>
      </c>
      <c r="W3171" s="4" t="s">
        <v>9280</v>
      </c>
    </row>
    <row r="3172" hidden="1" spans="1:23">
      <c r="A3172" s="4" t="s">
        <v>23</v>
      </c>
      <c r="B3172" s="4" t="s">
        <v>23</v>
      </c>
      <c r="C3172" s="15">
        <v>44927</v>
      </c>
      <c r="D3172" s="4">
        <v>266345</v>
      </c>
      <c r="E3172" s="4" t="s">
        <v>327</v>
      </c>
      <c r="F3172" s="16">
        <v>44943.5769028125</v>
      </c>
      <c r="G3172" s="4" t="s">
        <v>576</v>
      </c>
      <c r="H3172" s="16">
        <v>44943.579834456</v>
      </c>
      <c r="I3172" s="4" t="s">
        <v>328</v>
      </c>
      <c r="J3172" s="4" t="s">
        <v>27</v>
      </c>
      <c r="K3172" s="4" t="s">
        <v>310</v>
      </c>
      <c r="L3172" s="4" t="s">
        <v>27</v>
      </c>
      <c r="M3172" s="4">
        <v>3</v>
      </c>
      <c r="N3172" s="4" t="s">
        <v>329</v>
      </c>
      <c r="O3172" s="4"/>
      <c r="P3172" s="4"/>
      <c r="Q3172" s="4" t="s">
        <v>9130</v>
      </c>
      <c r="R3172" s="4" t="s">
        <v>9089</v>
      </c>
      <c r="S3172" s="4"/>
      <c r="T3172" s="4"/>
      <c r="U3172" s="4"/>
      <c r="V3172" s="4" t="s">
        <v>9281</v>
      </c>
      <c r="W3172" s="4" t="s">
        <v>9282</v>
      </c>
    </row>
    <row r="3173" hidden="1" spans="1:23">
      <c r="A3173" s="4" t="s">
        <v>23</v>
      </c>
      <c r="B3173" s="4" t="s">
        <v>23</v>
      </c>
      <c r="C3173" s="15">
        <v>44927</v>
      </c>
      <c r="D3173" s="4">
        <v>266534</v>
      </c>
      <c r="E3173" s="4" t="s">
        <v>327</v>
      </c>
      <c r="F3173" s="16">
        <v>44943.5881196759</v>
      </c>
      <c r="G3173" s="4" t="s">
        <v>576</v>
      </c>
      <c r="H3173" s="16">
        <v>44943.5895499537</v>
      </c>
      <c r="I3173" s="4" t="s">
        <v>328</v>
      </c>
      <c r="J3173" s="4" t="s">
        <v>27</v>
      </c>
      <c r="K3173" s="4" t="s">
        <v>310</v>
      </c>
      <c r="L3173" s="4" t="s">
        <v>27</v>
      </c>
      <c r="M3173" s="4">
        <v>3</v>
      </c>
      <c r="N3173" s="4" t="s">
        <v>329</v>
      </c>
      <c r="O3173" s="4"/>
      <c r="P3173" s="4"/>
      <c r="Q3173" s="4" t="s">
        <v>9283</v>
      </c>
      <c r="R3173" s="4" t="s">
        <v>9089</v>
      </c>
      <c r="S3173" s="4"/>
      <c r="T3173" s="4"/>
      <c r="U3173" s="4"/>
      <c r="V3173" s="4" t="s">
        <v>9284</v>
      </c>
      <c r="W3173" s="4" t="s">
        <v>9285</v>
      </c>
    </row>
    <row r="3174" hidden="1" spans="1:23">
      <c r="A3174" s="4" t="s">
        <v>23</v>
      </c>
      <c r="B3174" s="4" t="s">
        <v>23</v>
      </c>
      <c r="C3174" s="15">
        <v>44927</v>
      </c>
      <c r="D3174" s="4">
        <v>288272</v>
      </c>
      <c r="E3174" s="4" t="s">
        <v>327</v>
      </c>
      <c r="F3174" s="16">
        <v>44964.783946875</v>
      </c>
      <c r="G3174" s="4" t="s">
        <v>283</v>
      </c>
      <c r="H3174" s="16">
        <v>44964.7897330903</v>
      </c>
      <c r="I3174" s="4" t="s">
        <v>328</v>
      </c>
      <c r="J3174" s="4" t="s">
        <v>27</v>
      </c>
      <c r="K3174" s="4" t="s">
        <v>310</v>
      </c>
      <c r="L3174" s="4" t="s">
        <v>27</v>
      </c>
      <c r="M3174" s="4">
        <v>3</v>
      </c>
      <c r="N3174" s="4" t="s">
        <v>329</v>
      </c>
      <c r="O3174" s="4" t="s">
        <v>336</v>
      </c>
      <c r="P3174" s="4"/>
      <c r="Q3174" s="4" t="s">
        <v>9133</v>
      </c>
      <c r="R3174" s="4" t="s">
        <v>9089</v>
      </c>
      <c r="S3174" s="4"/>
      <c r="T3174" s="4"/>
      <c r="U3174" s="4"/>
      <c r="V3174" s="4" t="s">
        <v>9286</v>
      </c>
      <c r="W3174" s="4" t="s">
        <v>9287</v>
      </c>
    </row>
    <row r="3175" hidden="1" spans="1:23">
      <c r="A3175" s="4" t="s">
        <v>23</v>
      </c>
      <c r="B3175" s="4" t="s">
        <v>23</v>
      </c>
      <c r="C3175" s="15">
        <v>44927</v>
      </c>
      <c r="D3175" s="4">
        <v>297391</v>
      </c>
      <c r="E3175" s="4" t="s">
        <v>327</v>
      </c>
      <c r="F3175" s="16">
        <v>44966.3585704051</v>
      </c>
      <c r="G3175" s="4" t="s">
        <v>186</v>
      </c>
      <c r="H3175" s="16">
        <v>44966.3593014236</v>
      </c>
      <c r="I3175" s="4" t="s">
        <v>328</v>
      </c>
      <c r="J3175" s="4" t="s">
        <v>27</v>
      </c>
      <c r="K3175" s="4" t="s">
        <v>310</v>
      </c>
      <c r="L3175" s="4" t="s">
        <v>27</v>
      </c>
      <c r="M3175" s="4">
        <v>3</v>
      </c>
      <c r="N3175" s="4" t="s">
        <v>329</v>
      </c>
      <c r="O3175" s="4" t="s">
        <v>336</v>
      </c>
      <c r="P3175" s="4"/>
      <c r="Q3175" s="4" t="s">
        <v>9288</v>
      </c>
      <c r="R3175" s="4" t="s">
        <v>9089</v>
      </c>
      <c r="S3175" s="4"/>
      <c r="T3175" s="4"/>
      <c r="U3175" s="4"/>
      <c r="V3175" s="4" t="s">
        <v>9289</v>
      </c>
      <c r="W3175" s="4" t="s">
        <v>9290</v>
      </c>
    </row>
    <row r="3176" hidden="1" spans="1:23">
      <c r="A3176" s="4" t="s">
        <v>23</v>
      </c>
      <c r="B3176" s="4" t="s">
        <v>23</v>
      </c>
      <c r="C3176" s="15">
        <v>44927</v>
      </c>
      <c r="D3176" s="4">
        <v>225353</v>
      </c>
      <c r="E3176" s="4" t="s">
        <v>525</v>
      </c>
      <c r="F3176" s="16">
        <v>44937.573703831</v>
      </c>
      <c r="G3176" s="4" t="s">
        <v>41</v>
      </c>
      <c r="H3176" s="16">
        <v>44937.5745958565</v>
      </c>
      <c r="I3176" s="4" t="s">
        <v>328</v>
      </c>
      <c r="J3176" s="4" t="s">
        <v>27</v>
      </c>
      <c r="K3176" s="4" t="s">
        <v>310</v>
      </c>
      <c r="L3176" s="4" t="s">
        <v>27</v>
      </c>
      <c r="M3176" s="4">
        <v>3</v>
      </c>
      <c r="N3176" s="4" t="s">
        <v>526</v>
      </c>
      <c r="O3176" s="4" t="s">
        <v>527</v>
      </c>
      <c r="P3176" s="4"/>
      <c r="Q3176" s="4" t="s">
        <v>9291</v>
      </c>
      <c r="R3176" s="4" t="s">
        <v>9089</v>
      </c>
      <c r="S3176" s="4"/>
      <c r="T3176" s="4"/>
      <c r="U3176" s="4" t="s">
        <v>1321</v>
      </c>
      <c r="V3176" s="4" t="s">
        <v>9292</v>
      </c>
      <c r="W3176" s="4" t="s">
        <v>9293</v>
      </c>
    </row>
    <row r="3177" hidden="1" spans="1:23">
      <c r="A3177" s="4" t="s">
        <v>23</v>
      </c>
      <c r="B3177" s="4" t="s">
        <v>23</v>
      </c>
      <c r="C3177" s="15">
        <v>44927</v>
      </c>
      <c r="D3177" s="4">
        <v>188519</v>
      </c>
      <c r="E3177" s="4" t="s">
        <v>24</v>
      </c>
      <c r="F3177" s="16">
        <v>44932.8271290046</v>
      </c>
      <c r="G3177" s="4" t="s">
        <v>200</v>
      </c>
      <c r="H3177" s="16">
        <v>44932.8285145139</v>
      </c>
      <c r="I3177" s="4" t="s">
        <v>26</v>
      </c>
      <c r="J3177" s="4" t="s">
        <v>27</v>
      </c>
      <c r="K3177" s="4" t="s">
        <v>28</v>
      </c>
      <c r="L3177" s="4" t="s">
        <v>27</v>
      </c>
      <c r="M3177" s="4">
        <v>3</v>
      </c>
      <c r="N3177" s="4" t="s">
        <v>29</v>
      </c>
      <c r="O3177" s="4" t="s">
        <v>9294</v>
      </c>
      <c r="P3177" s="4"/>
      <c r="Q3177" s="4" t="s">
        <v>9295</v>
      </c>
      <c r="R3177" s="4" t="s">
        <v>9296</v>
      </c>
      <c r="S3177" s="4"/>
      <c r="T3177" s="4"/>
      <c r="U3177" s="4"/>
      <c r="V3177" s="4" t="s">
        <v>9297</v>
      </c>
      <c r="W3177" s="4" t="s">
        <v>9298</v>
      </c>
    </row>
    <row r="3178" hidden="1" spans="1:23">
      <c r="A3178" s="4" t="s">
        <v>23</v>
      </c>
      <c r="B3178" s="4" t="s">
        <v>23</v>
      </c>
      <c r="C3178" s="15">
        <v>44927</v>
      </c>
      <c r="D3178" s="4">
        <v>221085</v>
      </c>
      <c r="E3178" s="4" t="s">
        <v>24</v>
      </c>
      <c r="F3178" s="16">
        <v>44936.7849269907</v>
      </c>
      <c r="G3178" s="4" t="s">
        <v>227</v>
      </c>
      <c r="H3178" s="16">
        <v>44936.7862346875</v>
      </c>
      <c r="I3178" s="4" t="s">
        <v>26</v>
      </c>
      <c r="J3178" s="4" t="s">
        <v>27</v>
      </c>
      <c r="K3178" s="4" t="s">
        <v>28</v>
      </c>
      <c r="L3178" s="4" t="s">
        <v>27</v>
      </c>
      <c r="M3178" s="4">
        <v>3</v>
      </c>
      <c r="N3178" s="4" t="s">
        <v>29</v>
      </c>
      <c r="O3178" s="4" t="s">
        <v>9299</v>
      </c>
      <c r="P3178" s="4"/>
      <c r="Q3178" s="4" t="s">
        <v>9300</v>
      </c>
      <c r="R3178" s="4" t="s">
        <v>9296</v>
      </c>
      <c r="S3178" s="4"/>
      <c r="T3178" s="4"/>
      <c r="U3178" s="4"/>
      <c r="V3178" s="4" t="s">
        <v>9301</v>
      </c>
      <c r="W3178" s="4" t="s">
        <v>9302</v>
      </c>
    </row>
    <row r="3179" hidden="1" spans="1:23">
      <c r="A3179" s="4" t="s">
        <v>23</v>
      </c>
      <c r="B3179" s="4" t="s">
        <v>23</v>
      </c>
      <c r="C3179" s="15">
        <v>44927</v>
      </c>
      <c r="D3179" s="4">
        <v>230327</v>
      </c>
      <c r="E3179" s="4" t="s">
        <v>24</v>
      </c>
      <c r="F3179" s="16">
        <v>44938.354407963</v>
      </c>
      <c r="G3179" s="4" t="s">
        <v>122</v>
      </c>
      <c r="H3179" s="16">
        <v>44938.3548168403</v>
      </c>
      <c r="I3179" s="4" t="s">
        <v>26</v>
      </c>
      <c r="J3179" s="4" t="s">
        <v>27</v>
      </c>
      <c r="K3179" s="4" t="s">
        <v>28</v>
      </c>
      <c r="L3179" s="4" t="s">
        <v>27</v>
      </c>
      <c r="M3179" s="4">
        <v>3</v>
      </c>
      <c r="N3179" s="4" t="s">
        <v>29</v>
      </c>
      <c r="O3179" s="4" t="s">
        <v>9294</v>
      </c>
      <c r="P3179" s="4"/>
      <c r="Q3179" s="4"/>
      <c r="R3179" s="4" t="s">
        <v>9296</v>
      </c>
      <c r="S3179" s="4"/>
      <c r="T3179" s="4"/>
      <c r="U3179" s="4"/>
      <c r="V3179" s="4" t="s">
        <v>9303</v>
      </c>
      <c r="W3179" s="4" t="s">
        <v>9304</v>
      </c>
    </row>
    <row r="3180" hidden="1" spans="1:23">
      <c r="A3180" s="4" t="s">
        <v>23</v>
      </c>
      <c r="B3180" s="4" t="s">
        <v>23</v>
      </c>
      <c r="C3180" s="15">
        <v>44927</v>
      </c>
      <c r="D3180" s="4">
        <v>237783</v>
      </c>
      <c r="E3180" s="4" t="s">
        <v>24</v>
      </c>
      <c r="F3180" s="16">
        <v>44938.8643061458</v>
      </c>
      <c r="G3180" s="4" t="s">
        <v>122</v>
      </c>
      <c r="H3180" s="16">
        <v>44938.8658081713</v>
      </c>
      <c r="I3180" s="4" t="s">
        <v>26</v>
      </c>
      <c r="J3180" s="4" t="s">
        <v>27</v>
      </c>
      <c r="K3180" s="4" t="s">
        <v>28</v>
      </c>
      <c r="L3180" s="4" t="s">
        <v>27</v>
      </c>
      <c r="M3180" s="4">
        <v>3</v>
      </c>
      <c r="N3180" s="4" t="s">
        <v>29</v>
      </c>
      <c r="O3180" s="4" t="s">
        <v>9305</v>
      </c>
      <c r="P3180" s="4"/>
      <c r="Q3180" s="4" t="s">
        <v>9306</v>
      </c>
      <c r="R3180" s="4" t="s">
        <v>9296</v>
      </c>
      <c r="S3180" s="4"/>
      <c r="T3180" s="4"/>
      <c r="U3180" s="4"/>
      <c r="V3180" s="4" t="s">
        <v>9307</v>
      </c>
      <c r="W3180" s="4" t="s">
        <v>9308</v>
      </c>
    </row>
    <row r="3181" hidden="1" spans="1:23">
      <c r="A3181" s="4" t="s">
        <v>23</v>
      </c>
      <c r="B3181" s="4" t="s">
        <v>23</v>
      </c>
      <c r="C3181" s="15">
        <v>44927</v>
      </c>
      <c r="D3181" s="4">
        <v>316856</v>
      </c>
      <c r="E3181" s="4" t="s">
        <v>24</v>
      </c>
      <c r="F3181" s="16">
        <v>44972.4007353935</v>
      </c>
      <c r="G3181" s="4" t="s">
        <v>374</v>
      </c>
      <c r="H3181" s="16">
        <v>44972.4015763194</v>
      </c>
      <c r="I3181" s="4" t="s">
        <v>26</v>
      </c>
      <c r="J3181" s="4" t="s">
        <v>27</v>
      </c>
      <c r="K3181" s="4" t="s">
        <v>28</v>
      </c>
      <c r="L3181" s="4" t="s">
        <v>27</v>
      </c>
      <c r="M3181" s="4">
        <v>3</v>
      </c>
      <c r="N3181" s="4" t="s">
        <v>29</v>
      </c>
      <c r="O3181" s="4" t="s">
        <v>9299</v>
      </c>
      <c r="P3181" s="4"/>
      <c r="Q3181" s="4" t="s">
        <v>9309</v>
      </c>
      <c r="R3181" s="4" t="s">
        <v>9296</v>
      </c>
      <c r="S3181" s="4"/>
      <c r="T3181" s="4"/>
      <c r="U3181" s="4"/>
      <c r="V3181" s="4" t="s">
        <v>9310</v>
      </c>
      <c r="W3181" s="4" t="s">
        <v>9311</v>
      </c>
    </row>
    <row r="3182" hidden="1" spans="1:23">
      <c r="A3182" s="4" t="s">
        <v>23</v>
      </c>
      <c r="B3182" s="4" t="s">
        <v>23</v>
      </c>
      <c r="C3182" s="15">
        <v>44927</v>
      </c>
      <c r="D3182" s="4">
        <v>342416</v>
      </c>
      <c r="E3182" s="4" t="s">
        <v>24</v>
      </c>
      <c r="F3182" s="16">
        <v>44975.6673269444</v>
      </c>
      <c r="G3182" s="4" t="s">
        <v>78</v>
      </c>
      <c r="H3182" s="16">
        <v>44975.6676899306</v>
      </c>
      <c r="I3182" s="4" t="s">
        <v>26</v>
      </c>
      <c r="J3182" s="4" t="s">
        <v>27</v>
      </c>
      <c r="K3182" s="4" t="s">
        <v>28</v>
      </c>
      <c r="L3182" s="4" t="s">
        <v>27</v>
      </c>
      <c r="M3182" s="4">
        <v>3</v>
      </c>
      <c r="N3182" s="4" t="s">
        <v>29</v>
      </c>
      <c r="O3182" s="4" t="s">
        <v>9299</v>
      </c>
      <c r="P3182" s="4"/>
      <c r="Q3182" s="4" t="s">
        <v>9312</v>
      </c>
      <c r="R3182" s="4" t="s">
        <v>9296</v>
      </c>
      <c r="S3182" s="4"/>
      <c r="T3182" s="4"/>
      <c r="U3182" s="4"/>
      <c r="V3182" s="4" t="s">
        <v>9313</v>
      </c>
      <c r="W3182" s="4" t="s">
        <v>9314</v>
      </c>
    </row>
    <row r="3183" spans="1:23">
      <c r="A3183" s="4" t="s">
        <v>23</v>
      </c>
      <c r="B3183" s="4" t="s">
        <v>23</v>
      </c>
      <c r="C3183" s="15">
        <v>44927</v>
      </c>
      <c r="D3183" s="4">
        <v>378207</v>
      </c>
      <c r="E3183" s="4" t="s">
        <v>24</v>
      </c>
      <c r="F3183" s="16">
        <v>44981.4497605671</v>
      </c>
      <c r="G3183" s="4" t="s">
        <v>136</v>
      </c>
      <c r="H3183" s="16">
        <v>44981.4498703472</v>
      </c>
      <c r="I3183" s="4" t="s">
        <v>26</v>
      </c>
      <c r="J3183" s="4" t="s">
        <v>27</v>
      </c>
      <c r="K3183" s="4" t="s">
        <v>28</v>
      </c>
      <c r="L3183" s="4" t="s">
        <v>27</v>
      </c>
      <c r="M3183" s="4">
        <v>3</v>
      </c>
      <c r="N3183" s="4" t="s">
        <v>29</v>
      </c>
      <c r="O3183" s="4" t="s">
        <v>9299</v>
      </c>
      <c r="P3183" s="4"/>
      <c r="Q3183" s="4" t="s">
        <v>9315</v>
      </c>
      <c r="R3183" s="4" t="s">
        <v>9296</v>
      </c>
      <c r="S3183" s="4"/>
      <c r="T3183" s="4"/>
      <c r="U3183" s="4" t="s">
        <v>873</v>
      </c>
      <c r="V3183" s="4" t="s">
        <v>9316</v>
      </c>
      <c r="W3183" s="4" t="s">
        <v>9317</v>
      </c>
    </row>
    <row r="3184" spans="1:23">
      <c r="A3184" s="4" t="s">
        <v>23</v>
      </c>
      <c r="B3184" s="4" t="s">
        <v>23</v>
      </c>
      <c r="C3184" s="15">
        <v>44927</v>
      </c>
      <c r="D3184" s="4">
        <v>378804</v>
      </c>
      <c r="E3184" s="4" t="s">
        <v>24</v>
      </c>
      <c r="F3184" s="16">
        <v>44981.4842281944</v>
      </c>
      <c r="G3184" s="4" t="s">
        <v>136</v>
      </c>
      <c r="H3184" s="16">
        <v>44981.4872264005</v>
      </c>
      <c r="I3184" s="4" t="s">
        <v>26</v>
      </c>
      <c r="J3184" s="4" t="s">
        <v>27</v>
      </c>
      <c r="K3184" s="4" t="s">
        <v>28</v>
      </c>
      <c r="L3184" s="4" t="s">
        <v>27</v>
      </c>
      <c r="M3184" s="4">
        <v>3</v>
      </c>
      <c r="N3184" s="4" t="s">
        <v>29</v>
      </c>
      <c r="O3184" s="4" t="s">
        <v>9299</v>
      </c>
      <c r="P3184" s="4"/>
      <c r="Q3184" s="4" t="s">
        <v>9318</v>
      </c>
      <c r="R3184" s="4" t="s">
        <v>9296</v>
      </c>
      <c r="S3184" s="4"/>
      <c r="T3184" s="4"/>
      <c r="U3184" s="4"/>
      <c r="V3184" s="4" t="s">
        <v>9319</v>
      </c>
      <c r="W3184" s="4" t="s">
        <v>9320</v>
      </c>
    </row>
    <row r="3185" hidden="1" spans="1:23">
      <c r="A3185" s="4" t="s">
        <v>23</v>
      </c>
      <c r="B3185" s="4" t="s">
        <v>23</v>
      </c>
      <c r="C3185" s="15">
        <v>44927</v>
      </c>
      <c r="D3185" s="4">
        <v>313248</v>
      </c>
      <c r="E3185" s="4" t="s">
        <v>82</v>
      </c>
      <c r="F3185" s="16">
        <v>44970.6831951736</v>
      </c>
      <c r="G3185" s="4" t="s">
        <v>65</v>
      </c>
      <c r="H3185" s="16">
        <v>44970.6864976968</v>
      </c>
      <c r="I3185" s="4" t="s">
        <v>26</v>
      </c>
      <c r="J3185" s="4" t="s">
        <v>27</v>
      </c>
      <c r="K3185" s="4" t="s">
        <v>28</v>
      </c>
      <c r="L3185" s="4" t="s">
        <v>27</v>
      </c>
      <c r="M3185" s="4">
        <v>3</v>
      </c>
      <c r="N3185" s="4" t="s">
        <v>83</v>
      </c>
      <c r="O3185" s="4"/>
      <c r="P3185" s="4"/>
      <c r="Q3185" s="4" t="s">
        <v>9321</v>
      </c>
      <c r="R3185" s="4" t="s">
        <v>9296</v>
      </c>
      <c r="S3185" s="4"/>
      <c r="T3185" s="4"/>
      <c r="U3185" s="4"/>
      <c r="V3185" s="4" t="s">
        <v>9322</v>
      </c>
      <c r="W3185" s="4" t="s">
        <v>9323</v>
      </c>
    </row>
    <row r="3186" hidden="1" spans="1:23">
      <c r="A3186" s="4" t="s">
        <v>23</v>
      </c>
      <c r="B3186" s="4" t="s">
        <v>23</v>
      </c>
      <c r="C3186" s="15">
        <v>44927</v>
      </c>
      <c r="D3186" s="4">
        <v>248757</v>
      </c>
      <c r="E3186" s="4" t="s">
        <v>3735</v>
      </c>
      <c r="F3186" s="16">
        <v>44941.5110489583</v>
      </c>
      <c r="G3186" s="4" t="s">
        <v>109</v>
      </c>
      <c r="H3186" s="16">
        <v>44941.5115368519</v>
      </c>
      <c r="I3186" s="4" t="s">
        <v>26</v>
      </c>
      <c r="J3186" s="4" t="s">
        <v>27</v>
      </c>
      <c r="K3186" s="4" t="s">
        <v>28</v>
      </c>
      <c r="L3186" s="4" t="s">
        <v>27</v>
      </c>
      <c r="M3186" s="4">
        <v>3</v>
      </c>
      <c r="N3186" s="4" t="s">
        <v>3736</v>
      </c>
      <c r="O3186" s="4"/>
      <c r="P3186" s="4"/>
      <c r="Q3186" s="4" t="s">
        <v>9324</v>
      </c>
      <c r="R3186" s="4" t="s">
        <v>9296</v>
      </c>
      <c r="S3186" s="4"/>
      <c r="T3186" s="4"/>
      <c r="U3186" s="4"/>
      <c r="V3186" s="4" t="s">
        <v>9325</v>
      </c>
      <c r="W3186" s="4" t="s">
        <v>9326</v>
      </c>
    </row>
    <row r="3187" hidden="1" spans="1:23">
      <c r="A3187" s="4" t="s">
        <v>23</v>
      </c>
      <c r="B3187" s="4" t="s">
        <v>23</v>
      </c>
      <c r="C3187" s="15">
        <v>44927</v>
      </c>
      <c r="D3187" s="4">
        <v>186435</v>
      </c>
      <c r="E3187" s="4" t="s">
        <v>99</v>
      </c>
      <c r="F3187" s="16">
        <v>44932.6515063889</v>
      </c>
      <c r="G3187" s="4" t="s">
        <v>200</v>
      </c>
      <c r="H3187" s="16">
        <v>44932.6521975694</v>
      </c>
      <c r="I3187" s="4" t="s">
        <v>26</v>
      </c>
      <c r="J3187" s="4" t="s">
        <v>27</v>
      </c>
      <c r="K3187" s="4" t="s">
        <v>28</v>
      </c>
      <c r="L3187" s="4" t="s">
        <v>27</v>
      </c>
      <c r="M3187" s="4">
        <v>3</v>
      </c>
      <c r="N3187" s="4" t="s">
        <v>101</v>
      </c>
      <c r="O3187" s="4"/>
      <c r="P3187" s="4"/>
      <c r="Q3187" s="4" t="s">
        <v>9327</v>
      </c>
      <c r="R3187" s="4" t="s">
        <v>9296</v>
      </c>
      <c r="S3187" s="4"/>
      <c r="T3187" s="4"/>
      <c r="U3187" s="4"/>
      <c r="V3187" s="4" t="s">
        <v>9328</v>
      </c>
      <c r="W3187" s="4" t="s">
        <v>9329</v>
      </c>
    </row>
    <row r="3188" hidden="1" spans="1:23">
      <c r="A3188" s="4" t="s">
        <v>23</v>
      </c>
      <c r="B3188" s="4" t="s">
        <v>23</v>
      </c>
      <c r="C3188" s="15">
        <v>44927</v>
      </c>
      <c r="D3188" s="4">
        <v>200739</v>
      </c>
      <c r="E3188" s="4" t="s">
        <v>99</v>
      </c>
      <c r="F3188" s="16">
        <v>44934.6146901389</v>
      </c>
      <c r="G3188" s="4" t="s">
        <v>206</v>
      </c>
      <c r="H3188" s="16">
        <v>44934.6153615857</v>
      </c>
      <c r="I3188" s="4" t="s">
        <v>26</v>
      </c>
      <c r="J3188" s="4" t="s">
        <v>27</v>
      </c>
      <c r="K3188" s="4" t="s">
        <v>28</v>
      </c>
      <c r="L3188" s="4" t="s">
        <v>27</v>
      </c>
      <c r="M3188" s="4">
        <v>3</v>
      </c>
      <c r="N3188" s="4" t="s">
        <v>101</v>
      </c>
      <c r="O3188" s="4"/>
      <c r="P3188" s="4"/>
      <c r="Q3188" s="4" t="s">
        <v>9330</v>
      </c>
      <c r="R3188" s="4" t="s">
        <v>9296</v>
      </c>
      <c r="S3188" s="4"/>
      <c r="T3188" s="4"/>
      <c r="U3188" s="4"/>
      <c r="V3188" s="4" t="s">
        <v>9331</v>
      </c>
      <c r="W3188" s="4" t="s">
        <v>9332</v>
      </c>
    </row>
    <row r="3189" hidden="1" spans="1:23">
      <c r="A3189" s="4" t="s">
        <v>23</v>
      </c>
      <c r="B3189" s="4" t="s">
        <v>23</v>
      </c>
      <c r="C3189" s="15">
        <v>44927</v>
      </c>
      <c r="D3189" s="4">
        <v>201591</v>
      </c>
      <c r="E3189" s="4" t="s">
        <v>99</v>
      </c>
      <c r="F3189" s="16">
        <v>44934.6630001389</v>
      </c>
      <c r="G3189" s="4" t="s">
        <v>206</v>
      </c>
      <c r="H3189" s="16">
        <v>44934.6639549769</v>
      </c>
      <c r="I3189" s="4" t="s">
        <v>26</v>
      </c>
      <c r="J3189" s="4" t="s">
        <v>27</v>
      </c>
      <c r="K3189" s="4" t="s">
        <v>28</v>
      </c>
      <c r="L3189" s="4" t="s">
        <v>27</v>
      </c>
      <c r="M3189" s="4">
        <v>3</v>
      </c>
      <c r="N3189" s="4" t="s">
        <v>101</v>
      </c>
      <c r="O3189" s="4"/>
      <c r="P3189" s="4"/>
      <c r="Q3189" s="4" t="s">
        <v>9333</v>
      </c>
      <c r="R3189" s="4" t="s">
        <v>9296</v>
      </c>
      <c r="S3189" s="4"/>
      <c r="T3189" s="4"/>
      <c r="U3189" s="4"/>
      <c r="V3189" s="4" t="s">
        <v>9334</v>
      </c>
      <c r="W3189" s="4" t="s">
        <v>9335</v>
      </c>
    </row>
    <row r="3190" hidden="1" spans="1:23">
      <c r="A3190" s="4" t="s">
        <v>23</v>
      </c>
      <c r="B3190" s="4" t="s">
        <v>23</v>
      </c>
      <c r="C3190" s="15">
        <v>44927</v>
      </c>
      <c r="D3190" s="4">
        <v>208870</v>
      </c>
      <c r="E3190" s="4" t="s">
        <v>99</v>
      </c>
      <c r="F3190" s="16">
        <v>44935.551386169</v>
      </c>
      <c r="G3190" s="4" t="s">
        <v>105</v>
      </c>
      <c r="H3190" s="16">
        <v>44935.5524836921</v>
      </c>
      <c r="I3190" s="4" t="s">
        <v>26</v>
      </c>
      <c r="J3190" s="4" t="s">
        <v>27</v>
      </c>
      <c r="K3190" s="4" t="s">
        <v>28</v>
      </c>
      <c r="L3190" s="4" t="s">
        <v>27</v>
      </c>
      <c r="M3190" s="4">
        <v>3</v>
      </c>
      <c r="N3190" s="4" t="s">
        <v>101</v>
      </c>
      <c r="O3190" s="4"/>
      <c r="P3190" s="4"/>
      <c r="Q3190" s="4" t="s">
        <v>9336</v>
      </c>
      <c r="R3190" s="4" t="s">
        <v>9296</v>
      </c>
      <c r="S3190" s="4"/>
      <c r="T3190" s="4"/>
      <c r="U3190" s="4"/>
      <c r="V3190" s="4" t="s">
        <v>9337</v>
      </c>
      <c r="W3190" s="4" t="s">
        <v>9338</v>
      </c>
    </row>
    <row r="3191" hidden="1" spans="1:23">
      <c r="A3191" s="4" t="s">
        <v>23</v>
      </c>
      <c r="B3191" s="4" t="s">
        <v>23</v>
      </c>
      <c r="C3191" s="15">
        <v>44927</v>
      </c>
      <c r="D3191" s="4">
        <v>329656</v>
      </c>
      <c r="E3191" s="4" t="s">
        <v>99</v>
      </c>
      <c r="F3191" s="16">
        <v>44974.3845232407</v>
      </c>
      <c r="G3191" s="4" t="s">
        <v>245</v>
      </c>
      <c r="H3191" s="16">
        <v>44974.3853302083</v>
      </c>
      <c r="I3191" s="4" t="s">
        <v>26</v>
      </c>
      <c r="J3191" s="4" t="s">
        <v>27</v>
      </c>
      <c r="K3191" s="4" t="s">
        <v>28</v>
      </c>
      <c r="L3191" s="4" t="s">
        <v>27</v>
      </c>
      <c r="M3191" s="4">
        <v>3</v>
      </c>
      <c r="N3191" s="4" t="s">
        <v>101</v>
      </c>
      <c r="O3191" s="4"/>
      <c r="P3191" s="4"/>
      <c r="Q3191" s="4" t="s">
        <v>9339</v>
      </c>
      <c r="R3191" s="4" t="s">
        <v>9296</v>
      </c>
      <c r="S3191" s="4"/>
      <c r="T3191" s="4"/>
      <c r="U3191" s="4"/>
      <c r="V3191" s="4" t="s">
        <v>9340</v>
      </c>
      <c r="W3191" s="4" t="s">
        <v>9341</v>
      </c>
    </row>
    <row r="3192" hidden="1" spans="1:23">
      <c r="A3192" s="4" t="s">
        <v>23</v>
      </c>
      <c r="B3192" s="4" t="s">
        <v>23</v>
      </c>
      <c r="C3192" s="15">
        <v>44927</v>
      </c>
      <c r="D3192" s="4">
        <v>251604</v>
      </c>
      <c r="E3192" s="4" t="s">
        <v>117</v>
      </c>
      <c r="F3192" s="16">
        <v>44941.6912841319</v>
      </c>
      <c r="G3192" s="4" t="s">
        <v>109</v>
      </c>
      <c r="H3192" s="16">
        <v>44941.6913086458</v>
      </c>
      <c r="I3192" s="4" t="s">
        <v>26</v>
      </c>
      <c r="J3192" s="4" t="s">
        <v>27</v>
      </c>
      <c r="K3192" s="4" t="s">
        <v>28</v>
      </c>
      <c r="L3192" s="4" t="s">
        <v>27</v>
      </c>
      <c r="M3192" s="4">
        <v>3</v>
      </c>
      <c r="N3192" s="4" t="s">
        <v>118</v>
      </c>
      <c r="O3192" s="4"/>
      <c r="P3192" s="4"/>
      <c r="Q3192" s="4" t="s">
        <v>9342</v>
      </c>
      <c r="R3192" s="4" t="s">
        <v>9296</v>
      </c>
      <c r="S3192" s="4"/>
      <c r="T3192" s="4"/>
      <c r="U3192" s="4"/>
      <c r="V3192" s="4" t="s">
        <v>9343</v>
      </c>
      <c r="W3192" s="4" t="s">
        <v>9344</v>
      </c>
    </row>
    <row r="3193" hidden="1" spans="1:23">
      <c r="A3193" s="4" t="s">
        <v>23</v>
      </c>
      <c r="B3193" s="4" t="s">
        <v>23</v>
      </c>
      <c r="C3193" s="15">
        <v>44927</v>
      </c>
      <c r="D3193" s="4">
        <v>256190</v>
      </c>
      <c r="E3193" s="4" t="s">
        <v>117</v>
      </c>
      <c r="F3193" s="16">
        <v>44942.4506702546</v>
      </c>
      <c r="G3193" s="4" t="s">
        <v>175</v>
      </c>
      <c r="H3193" s="16">
        <v>44942.4506901852</v>
      </c>
      <c r="I3193" s="4" t="s">
        <v>26</v>
      </c>
      <c r="J3193" s="4" t="s">
        <v>27</v>
      </c>
      <c r="K3193" s="4" t="s">
        <v>28</v>
      </c>
      <c r="L3193" s="4" t="s">
        <v>27</v>
      </c>
      <c r="M3193" s="4">
        <v>3</v>
      </c>
      <c r="N3193" s="4" t="s">
        <v>118</v>
      </c>
      <c r="O3193" s="4"/>
      <c r="P3193" s="4"/>
      <c r="Q3193" s="4" t="s">
        <v>9345</v>
      </c>
      <c r="R3193" s="4" t="s">
        <v>9296</v>
      </c>
      <c r="S3193" s="4"/>
      <c r="T3193" s="4"/>
      <c r="U3193" s="4"/>
      <c r="V3193" s="4" t="s">
        <v>9346</v>
      </c>
      <c r="W3193" s="4" t="s">
        <v>9347</v>
      </c>
    </row>
    <row r="3194" hidden="1" spans="1:23">
      <c r="A3194" s="4" t="s">
        <v>23</v>
      </c>
      <c r="B3194" s="4" t="s">
        <v>23</v>
      </c>
      <c r="C3194" s="15">
        <v>44927</v>
      </c>
      <c r="D3194" s="4">
        <v>316853</v>
      </c>
      <c r="E3194" s="4" t="s">
        <v>117</v>
      </c>
      <c r="F3194" s="16">
        <v>44972.4006286227</v>
      </c>
      <c r="G3194" s="4" t="s">
        <v>374</v>
      </c>
      <c r="H3194" s="16">
        <v>44972.4006468056</v>
      </c>
      <c r="I3194" s="4" t="s">
        <v>26</v>
      </c>
      <c r="J3194" s="4" t="s">
        <v>27</v>
      </c>
      <c r="K3194" s="4" t="s">
        <v>28</v>
      </c>
      <c r="L3194" s="4" t="s">
        <v>27</v>
      </c>
      <c r="M3194" s="4">
        <v>3</v>
      </c>
      <c r="N3194" s="4" t="s">
        <v>118</v>
      </c>
      <c r="O3194" s="4"/>
      <c r="P3194" s="4"/>
      <c r="Q3194" s="4" t="s">
        <v>9309</v>
      </c>
      <c r="R3194" s="4" t="s">
        <v>9296</v>
      </c>
      <c r="S3194" s="4"/>
      <c r="T3194" s="4"/>
      <c r="U3194" s="4"/>
      <c r="V3194" s="4" t="s">
        <v>9348</v>
      </c>
      <c r="W3194" s="4" t="s">
        <v>9349</v>
      </c>
    </row>
    <row r="3195" hidden="1" spans="1:23">
      <c r="A3195" s="4" t="s">
        <v>23</v>
      </c>
      <c r="B3195" s="4" t="s">
        <v>23</v>
      </c>
      <c r="C3195" s="15">
        <v>44927</v>
      </c>
      <c r="D3195" s="4">
        <v>342407</v>
      </c>
      <c r="E3195" s="4" t="s">
        <v>117</v>
      </c>
      <c r="F3195" s="16">
        <v>44975.6669866667</v>
      </c>
      <c r="G3195" s="4" t="s">
        <v>78</v>
      </c>
      <c r="H3195" s="16">
        <v>44975.6670108218</v>
      </c>
      <c r="I3195" s="4" t="s">
        <v>26</v>
      </c>
      <c r="J3195" s="4" t="s">
        <v>27</v>
      </c>
      <c r="K3195" s="4" t="s">
        <v>28</v>
      </c>
      <c r="L3195" s="4" t="s">
        <v>27</v>
      </c>
      <c r="M3195" s="4">
        <v>3</v>
      </c>
      <c r="N3195" s="4" t="s">
        <v>118</v>
      </c>
      <c r="O3195" s="4"/>
      <c r="P3195" s="4"/>
      <c r="Q3195" s="4" t="s">
        <v>9312</v>
      </c>
      <c r="R3195" s="4" t="s">
        <v>9296</v>
      </c>
      <c r="S3195" s="4"/>
      <c r="T3195" s="4"/>
      <c r="U3195" s="4"/>
      <c r="V3195" s="4" t="s">
        <v>9350</v>
      </c>
      <c r="W3195" s="4" t="s">
        <v>9351</v>
      </c>
    </row>
    <row r="3196" spans="1:23">
      <c r="A3196" s="4" t="s">
        <v>23</v>
      </c>
      <c r="B3196" s="4" t="s">
        <v>23</v>
      </c>
      <c r="C3196" s="15">
        <v>44927</v>
      </c>
      <c r="D3196" s="4">
        <v>378803</v>
      </c>
      <c r="E3196" s="4" t="s">
        <v>117</v>
      </c>
      <c r="F3196" s="16">
        <v>44981.4841143866</v>
      </c>
      <c r="G3196" s="4" t="s">
        <v>136</v>
      </c>
      <c r="H3196" s="16">
        <v>44981.4841405903</v>
      </c>
      <c r="I3196" s="4" t="s">
        <v>26</v>
      </c>
      <c r="J3196" s="4" t="s">
        <v>27</v>
      </c>
      <c r="K3196" s="4" t="s">
        <v>28</v>
      </c>
      <c r="L3196" s="4" t="s">
        <v>27</v>
      </c>
      <c r="M3196" s="4">
        <v>3</v>
      </c>
      <c r="N3196" s="4" t="s">
        <v>118</v>
      </c>
      <c r="O3196" s="4"/>
      <c r="P3196" s="4"/>
      <c r="Q3196" s="4" t="s">
        <v>9318</v>
      </c>
      <c r="R3196" s="4" t="s">
        <v>9296</v>
      </c>
      <c r="S3196" s="4"/>
      <c r="T3196" s="4"/>
      <c r="U3196" s="4"/>
      <c r="V3196" s="4" t="s">
        <v>9352</v>
      </c>
      <c r="W3196" s="4" t="s">
        <v>9353</v>
      </c>
    </row>
    <row r="3197" spans="1:23">
      <c r="A3197" s="4" t="s">
        <v>23</v>
      </c>
      <c r="B3197" s="4" t="s">
        <v>23</v>
      </c>
      <c r="C3197" s="15">
        <v>44927</v>
      </c>
      <c r="D3197" s="4">
        <v>380279</v>
      </c>
      <c r="E3197" s="4" t="s">
        <v>117</v>
      </c>
      <c r="F3197" s="16">
        <v>44981.5585648495</v>
      </c>
      <c r="G3197" s="4" t="s">
        <v>136</v>
      </c>
      <c r="H3197" s="16">
        <v>44981.5585853704</v>
      </c>
      <c r="I3197" s="4" t="s">
        <v>26</v>
      </c>
      <c r="J3197" s="4" t="s">
        <v>27</v>
      </c>
      <c r="K3197" s="4" t="s">
        <v>28</v>
      </c>
      <c r="L3197" s="4" t="s">
        <v>27</v>
      </c>
      <c r="M3197" s="4">
        <v>3</v>
      </c>
      <c r="N3197" s="4" t="s">
        <v>118</v>
      </c>
      <c r="O3197" s="4"/>
      <c r="P3197" s="4"/>
      <c r="Q3197" s="4" t="s">
        <v>9354</v>
      </c>
      <c r="R3197" s="4" t="s">
        <v>9296</v>
      </c>
      <c r="S3197" s="4"/>
      <c r="T3197" s="4"/>
      <c r="U3197" s="4"/>
      <c r="V3197" s="4" t="s">
        <v>9355</v>
      </c>
      <c r="W3197" s="4" t="s">
        <v>9356</v>
      </c>
    </row>
    <row r="3198" spans="1:23">
      <c r="A3198" s="4" t="s">
        <v>23</v>
      </c>
      <c r="B3198" s="4" t="s">
        <v>23</v>
      </c>
      <c r="C3198" s="15">
        <v>44927</v>
      </c>
      <c r="D3198" s="4">
        <v>377764</v>
      </c>
      <c r="E3198" s="4" t="s">
        <v>1995</v>
      </c>
      <c r="F3198" s="16">
        <v>44981.4278673148</v>
      </c>
      <c r="G3198" s="4" t="s">
        <v>136</v>
      </c>
      <c r="H3198" s="16">
        <v>44981.4292453472</v>
      </c>
      <c r="I3198" s="4" t="s">
        <v>26</v>
      </c>
      <c r="J3198" s="4" t="s">
        <v>27</v>
      </c>
      <c r="K3198" s="4" t="s">
        <v>28</v>
      </c>
      <c r="L3198" s="4" t="s">
        <v>27</v>
      </c>
      <c r="M3198" s="4">
        <v>3</v>
      </c>
      <c r="N3198" s="4" t="s">
        <v>1996</v>
      </c>
      <c r="O3198" s="4"/>
      <c r="P3198" s="4"/>
      <c r="Q3198" s="4" t="s">
        <v>9357</v>
      </c>
      <c r="R3198" s="4" t="s">
        <v>9296</v>
      </c>
      <c r="S3198" s="4"/>
      <c r="T3198" s="4"/>
      <c r="U3198" s="4" t="s">
        <v>1551</v>
      </c>
      <c r="V3198" s="4" t="s">
        <v>9358</v>
      </c>
      <c r="W3198" s="4" t="s">
        <v>9359</v>
      </c>
    </row>
    <row r="3199" hidden="1" spans="1:23">
      <c r="A3199" s="4" t="s">
        <v>23</v>
      </c>
      <c r="B3199" s="4" t="s">
        <v>23</v>
      </c>
      <c r="C3199" s="15">
        <v>44927</v>
      </c>
      <c r="D3199" s="4">
        <v>237810</v>
      </c>
      <c r="E3199" s="4" t="s">
        <v>629</v>
      </c>
      <c r="F3199" s="16">
        <v>44938.8658951852</v>
      </c>
      <c r="G3199" s="4" t="s">
        <v>122</v>
      </c>
      <c r="H3199" s="16">
        <v>44938.8665554861</v>
      </c>
      <c r="I3199" s="4" t="s">
        <v>26</v>
      </c>
      <c r="J3199" s="4" t="s">
        <v>27</v>
      </c>
      <c r="K3199" s="4" t="s">
        <v>28</v>
      </c>
      <c r="L3199" s="4" t="s">
        <v>27</v>
      </c>
      <c r="M3199" s="4">
        <v>3</v>
      </c>
      <c r="N3199" s="4" t="s">
        <v>630</v>
      </c>
      <c r="O3199" s="4"/>
      <c r="P3199" s="4"/>
      <c r="Q3199" s="4" t="s">
        <v>9306</v>
      </c>
      <c r="R3199" s="4" t="s">
        <v>9296</v>
      </c>
      <c r="S3199" s="4"/>
      <c r="T3199" s="4"/>
      <c r="U3199" s="4"/>
      <c r="V3199" s="4" t="s">
        <v>9360</v>
      </c>
      <c r="W3199" s="4" t="s">
        <v>9361</v>
      </c>
    </row>
    <row r="3200" spans="1:23">
      <c r="A3200" s="4" t="s">
        <v>23</v>
      </c>
      <c r="B3200" s="4" t="s">
        <v>23</v>
      </c>
      <c r="C3200" s="15">
        <v>44927</v>
      </c>
      <c r="D3200" s="4">
        <v>385052</v>
      </c>
      <c r="E3200" s="4" t="s">
        <v>141</v>
      </c>
      <c r="F3200" s="16">
        <v>44981.8332933565</v>
      </c>
      <c r="G3200" s="4" t="s">
        <v>136</v>
      </c>
      <c r="H3200" s="16">
        <v>44981.835403287</v>
      </c>
      <c r="I3200" s="4" t="s">
        <v>26</v>
      </c>
      <c r="J3200" s="4" t="s">
        <v>27</v>
      </c>
      <c r="K3200" s="4" t="s">
        <v>28</v>
      </c>
      <c r="L3200" s="4" t="s">
        <v>27</v>
      </c>
      <c r="M3200" s="4">
        <v>3</v>
      </c>
      <c r="N3200" s="4" t="s">
        <v>142</v>
      </c>
      <c r="O3200" s="4"/>
      <c r="P3200" s="4"/>
      <c r="Q3200" s="4"/>
      <c r="R3200" s="4" t="s">
        <v>9296</v>
      </c>
      <c r="S3200" s="4"/>
      <c r="T3200" s="4"/>
      <c r="U3200" s="4"/>
      <c r="V3200" s="4" t="s">
        <v>9362</v>
      </c>
      <c r="W3200" s="4" t="s">
        <v>9363</v>
      </c>
    </row>
    <row r="3201" hidden="1" spans="1:23">
      <c r="A3201" s="4" t="s">
        <v>23</v>
      </c>
      <c r="B3201" s="4" t="s">
        <v>23</v>
      </c>
      <c r="C3201" s="15">
        <v>44927</v>
      </c>
      <c r="D3201" s="4">
        <v>237696</v>
      </c>
      <c r="E3201" s="4" t="s">
        <v>151</v>
      </c>
      <c r="F3201" s="16">
        <v>44938.8127842477</v>
      </c>
      <c r="G3201" s="4" t="s">
        <v>122</v>
      </c>
      <c r="H3201" s="16">
        <v>44938.857159456</v>
      </c>
      <c r="I3201" s="4" t="s">
        <v>26</v>
      </c>
      <c r="J3201" s="4" t="s">
        <v>27</v>
      </c>
      <c r="K3201" s="4" t="s">
        <v>28</v>
      </c>
      <c r="L3201" s="4" t="s">
        <v>27</v>
      </c>
      <c r="M3201" s="4">
        <v>3</v>
      </c>
      <c r="N3201" s="4" t="s">
        <v>152</v>
      </c>
      <c r="O3201" s="4"/>
      <c r="P3201" s="4"/>
      <c r="Q3201" s="4" t="s">
        <v>9364</v>
      </c>
      <c r="R3201" s="4" t="s">
        <v>9296</v>
      </c>
      <c r="S3201" s="4"/>
      <c r="T3201" s="4"/>
      <c r="U3201" s="4"/>
      <c r="V3201" s="4" t="s">
        <v>9365</v>
      </c>
      <c r="W3201" s="4" t="s">
        <v>9366</v>
      </c>
    </row>
    <row r="3202" hidden="1" spans="1:23">
      <c r="A3202" s="4" t="s">
        <v>23</v>
      </c>
      <c r="B3202" s="4" t="s">
        <v>23</v>
      </c>
      <c r="C3202" s="15">
        <v>44927</v>
      </c>
      <c r="D3202" s="4">
        <v>289199</v>
      </c>
      <c r="E3202" s="4" t="s">
        <v>151</v>
      </c>
      <c r="F3202" s="16">
        <v>44965.3673176852</v>
      </c>
      <c r="G3202" s="4" t="s">
        <v>60</v>
      </c>
      <c r="H3202" s="16">
        <v>44965.3676469097</v>
      </c>
      <c r="I3202" s="4" t="s">
        <v>26</v>
      </c>
      <c r="J3202" s="4" t="s">
        <v>27</v>
      </c>
      <c r="K3202" s="4" t="s">
        <v>28</v>
      </c>
      <c r="L3202" s="4" t="s">
        <v>27</v>
      </c>
      <c r="M3202" s="4">
        <v>3</v>
      </c>
      <c r="N3202" s="4" t="s">
        <v>152</v>
      </c>
      <c r="O3202" s="4"/>
      <c r="P3202" s="4"/>
      <c r="Q3202" s="4" t="s">
        <v>9367</v>
      </c>
      <c r="R3202" s="4" t="s">
        <v>9296</v>
      </c>
      <c r="S3202" s="4"/>
      <c r="T3202" s="4"/>
      <c r="U3202" s="4"/>
      <c r="V3202" s="4" t="s">
        <v>9368</v>
      </c>
      <c r="W3202" s="4" t="s">
        <v>9369</v>
      </c>
    </row>
    <row r="3203" hidden="1" spans="1:23">
      <c r="A3203" s="4" t="s">
        <v>23</v>
      </c>
      <c r="B3203" s="4" t="s">
        <v>23</v>
      </c>
      <c r="C3203" s="15">
        <v>44927</v>
      </c>
      <c r="D3203" s="4">
        <v>345198</v>
      </c>
      <c r="E3203" s="4" t="s">
        <v>151</v>
      </c>
      <c r="F3203" s="16">
        <v>44976.541954375</v>
      </c>
      <c r="G3203" s="4" t="s">
        <v>2007</v>
      </c>
      <c r="H3203" s="16">
        <v>44976.5482154282</v>
      </c>
      <c r="I3203" s="4" t="s">
        <v>26</v>
      </c>
      <c r="J3203" s="4" t="s">
        <v>27</v>
      </c>
      <c r="K3203" s="4" t="s">
        <v>28</v>
      </c>
      <c r="L3203" s="4" t="s">
        <v>27</v>
      </c>
      <c r="M3203" s="4">
        <v>3</v>
      </c>
      <c r="N3203" s="4" t="s">
        <v>152</v>
      </c>
      <c r="O3203" s="4"/>
      <c r="P3203" s="4"/>
      <c r="Q3203" s="4" t="s">
        <v>9370</v>
      </c>
      <c r="R3203" s="4" t="s">
        <v>9296</v>
      </c>
      <c r="S3203" s="4"/>
      <c r="T3203" s="4"/>
      <c r="U3203" s="4"/>
      <c r="V3203" s="4" t="s">
        <v>9371</v>
      </c>
      <c r="W3203" s="4" t="s">
        <v>9372</v>
      </c>
    </row>
    <row r="3204" spans="1:23">
      <c r="A3204" s="4" t="s">
        <v>23</v>
      </c>
      <c r="B3204" s="4" t="s">
        <v>23</v>
      </c>
      <c r="C3204" s="15">
        <v>44927</v>
      </c>
      <c r="D3204" s="4">
        <v>370079</v>
      </c>
      <c r="E3204" s="4" t="s">
        <v>151</v>
      </c>
      <c r="F3204" s="16">
        <v>44979.7380209954</v>
      </c>
      <c r="G3204" s="4" t="s">
        <v>369</v>
      </c>
      <c r="H3204" s="16">
        <v>44979.7494649884</v>
      </c>
      <c r="I3204" s="4" t="s">
        <v>26</v>
      </c>
      <c r="J3204" s="4" t="s">
        <v>27</v>
      </c>
      <c r="K3204" s="4" t="s">
        <v>28</v>
      </c>
      <c r="L3204" s="4" t="s">
        <v>27</v>
      </c>
      <c r="M3204" s="4">
        <v>3</v>
      </c>
      <c r="N3204" s="4" t="s">
        <v>152</v>
      </c>
      <c r="O3204" s="4"/>
      <c r="P3204" s="4"/>
      <c r="Q3204" s="4" t="s">
        <v>9373</v>
      </c>
      <c r="R3204" s="4" t="s">
        <v>9296</v>
      </c>
      <c r="S3204" s="4"/>
      <c r="T3204" s="4"/>
      <c r="U3204" s="4"/>
      <c r="V3204" s="4" t="s">
        <v>9374</v>
      </c>
      <c r="W3204" s="4" t="s">
        <v>9375</v>
      </c>
    </row>
    <row r="3205" hidden="1" spans="1:23">
      <c r="A3205" s="4" t="s">
        <v>23</v>
      </c>
      <c r="B3205" s="4" t="s">
        <v>23</v>
      </c>
      <c r="C3205" s="15">
        <v>44927</v>
      </c>
      <c r="D3205" s="4">
        <v>391007</v>
      </c>
      <c r="E3205" s="4" t="s">
        <v>151</v>
      </c>
      <c r="F3205" s="16">
        <v>44982.7238812153</v>
      </c>
      <c r="G3205" s="4" t="s">
        <v>131</v>
      </c>
      <c r="H3205" s="16">
        <v>44982.7332915741</v>
      </c>
      <c r="I3205" s="4" t="s">
        <v>26</v>
      </c>
      <c r="J3205" s="4" t="s">
        <v>27</v>
      </c>
      <c r="K3205" s="4" t="s">
        <v>28</v>
      </c>
      <c r="L3205" s="4" t="s">
        <v>27</v>
      </c>
      <c r="M3205" s="4">
        <v>3</v>
      </c>
      <c r="N3205" s="4" t="s">
        <v>152</v>
      </c>
      <c r="O3205" s="4"/>
      <c r="P3205" s="4"/>
      <c r="Q3205" s="4" t="s">
        <v>9376</v>
      </c>
      <c r="R3205" s="4" t="s">
        <v>9296</v>
      </c>
      <c r="S3205" s="4"/>
      <c r="T3205" s="4"/>
      <c r="U3205" s="4"/>
      <c r="V3205" s="4" t="s">
        <v>9377</v>
      </c>
      <c r="W3205" s="4" t="s">
        <v>9378</v>
      </c>
    </row>
    <row r="3206" hidden="1" spans="1:23">
      <c r="A3206" s="4" t="s">
        <v>23</v>
      </c>
      <c r="B3206" s="4" t="s">
        <v>23</v>
      </c>
      <c r="C3206" s="15">
        <v>44927</v>
      </c>
      <c r="D3206" s="4">
        <v>173827</v>
      </c>
      <c r="E3206" s="4" t="s">
        <v>162</v>
      </c>
      <c r="F3206" s="16">
        <v>44929.4650343634</v>
      </c>
      <c r="G3206" s="4" t="s">
        <v>25</v>
      </c>
      <c r="H3206" s="16">
        <v>44929.4664224769</v>
      </c>
      <c r="I3206" s="4" t="s">
        <v>26</v>
      </c>
      <c r="J3206" s="4" t="s">
        <v>27</v>
      </c>
      <c r="K3206" s="4" t="s">
        <v>28</v>
      </c>
      <c r="L3206" s="4" t="s">
        <v>27</v>
      </c>
      <c r="M3206" s="4">
        <v>3</v>
      </c>
      <c r="N3206" s="4" t="s">
        <v>164</v>
      </c>
      <c r="O3206" s="4"/>
      <c r="P3206" s="4"/>
      <c r="Q3206" s="4" t="s">
        <v>9379</v>
      </c>
      <c r="R3206" s="4" t="s">
        <v>9296</v>
      </c>
      <c r="S3206" s="4"/>
      <c r="T3206" s="4"/>
      <c r="U3206" s="4"/>
      <c r="V3206" s="4" t="s">
        <v>9380</v>
      </c>
      <c r="W3206" s="4" t="s">
        <v>9381</v>
      </c>
    </row>
    <row r="3207" hidden="1" spans="1:23">
      <c r="A3207" s="4" t="s">
        <v>23</v>
      </c>
      <c r="B3207" s="4" t="s">
        <v>23</v>
      </c>
      <c r="C3207" s="15">
        <v>44927</v>
      </c>
      <c r="D3207" s="4">
        <v>174944</v>
      </c>
      <c r="E3207" s="4" t="s">
        <v>162</v>
      </c>
      <c r="F3207" s="16">
        <v>44930.5518584838</v>
      </c>
      <c r="G3207" s="4" t="s">
        <v>1013</v>
      </c>
      <c r="H3207" s="16">
        <v>44930.5521362847</v>
      </c>
      <c r="I3207" s="4" t="s">
        <v>26</v>
      </c>
      <c r="J3207" s="4" t="s">
        <v>27</v>
      </c>
      <c r="K3207" s="4" t="s">
        <v>28</v>
      </c>
      <c r="L3207" s="4" t="s">
        <v>27</v>
      </c>
      <c r="M3207" s="4">
        <v>3</v>
      </c>
      <c r="N3207" s="4" t="s">
        <v>164</v>
      </c>
      <c r="O3207" s="4"/>
      <c r="P3207" s="4"/>
      <c r="Q3207" s="4" t="s">
        <v>9382</v>
      </c>
      <c r="R3207" s="4" t="s">
        <v>9296</v>
      </c>
      <c r="S3207" s="4"/>
      <c r="T3207" s="4"/>
      <c r="U3207" s="4"/>
      <c r="V3207" s="4" t="s">
        <v>9383</v>
      </c>
      <c r="W3207" s="4" t="s">
        <v>9384</v>
      </c>
    </row>
    <row r="3208" hidden="1" spans="1:23">
      <c r="A3208" s="4" t="s">
        <v>23</v>
      </c>
      <c r="B3208" s="4" t="s">
        <v>23</v>
      </c>
      <c r="C3208" s="15">
        <v>44927</v>
      </c>
      <c r="D3208" s="4">
        <v>175106</v>
      </c>
      <c r="E3208" s="4" t="s">
        <v>162</v>
      </c>
      <c r="F3208" s="16">
        <v>44931.3602395023</v>
      </c>
      <c r="G3208" s="4" t="s">
        <v>93</v>
      </c>
      <c r="H3208" s="16">
        <v>44931.360490625</v>
      </c>
      <c r="I3208" s="4" t="s">
        <v>26</v>
      </c>
      <c r="J3208" s="4" t="s">
        <v>27</v>
      </c>
      <c r="K3208" s="4" t="s">
        <v>28</v>
      </c>
      <c r="L3208" s="4" t="s">
        <v>27</v>
      </c>
      <c r="M3208" s="4">
        <v>3</v>
      </c>
      <c r="N3208" s="4" t="s">
        <v>164</v>
      </c>
      <c r="O3208" s="4"/>
      <c r="P3208" s="4"/>
      <c r="Q3208" s="4" t="s">
        <v>9385</v>
      </c>
      <c r="R3208" s="4" t="s">
        <v>9296</v>
      </c>
      <c r="S3208" s="4"/>
      <c r="T3208" s="4"/>
      <c r="U3208" s="4"/>
      <c r="V3208" s="4" t="s">
        <v>9386</v>
      </c>
      <c r="W3208" s="4" t="s">
        <v>9387</v>
      </c>
    </row>
    <row r="3209" hidden="1" spans="1:23">
      <c r="A3209" s="4" t="s">
        <v>23</v>
      </c>
      <c r="B3209" s="4" t="s">
        <v>23</v>
      </c>
      <c r="C3209" s="15">
        <v>44927</v>
      </c>
      <c r="D3209" s="4">
        <v>188660</v>
      </c>
      <c r="E3209" s="4" t="s">
        <v>162</v>
      </c>
      <c r="F3209" s="16">
        <v>44933.3570617477</v>
      </c>
      <c r="G3209" s="4" t="s">
        <v>100</v>
      </c>
      <c r="H3209" s="16">
        <v>44933.3582688773</v>
      </c>
      <c r="I3209" s="4" t="s">
        <v>26</v>
      </c>
      <c r="J3209" s="4" t="s">
        <v>27</v>
      </c>
      <c r="K3209" s="4" t="s">
        <v>28</v>
      </c>
      <c r="L3209" s="4" t="s">
        <v>27</v>
      </c>
      <c r="M3209" s="4">
        <v>3</v>
      </c>
      <c r="N3209" s="4" t="s">
        <v>164</v>
      </c>
      <c r="O3209" s="4"/>
      <c r="P3209" s="4"/>
      <c r="Q3209" s="4" t="s">
        <v>9388</v>
      </c>
      <c r="R3209" s="4" t="s">
        <v>9296</v>
      </c>
      <c r="S3209" s="4"/>
      <c r="T3209" s="4"/>
      <c r="U3209" s="4"/>
      <c r="V3209" s="4" t="s">
        <v>9389</v>
      </c>
      <c r="W3209" s="4" t="s">
        <v>9390</v>
      </c>
    </row>
    <row r="3210" hidden="1" spans="1:23">
      <c r="A3210" s="4" t="s">
        <v>23</v>
      </c>
      <c r="B3210" s="4" t="s">
        <v>23</v>
      </c>
      <c r="C3210" s="15">
        <v>44927</v>
      </c>
      <c r="D3210" s="4">
        <v>188724</v>
      </c>
      <c r="E3210" s="4" t="s">
        <v>162</v>
      </c>
      <c r="F3210" s="16">
        <v>44933.3642748727</v>
      </c>
      <c r="G3210" s="4" t="s">
        <v>100</v>
      </c>
      <c r="H3210" s="16">
        <v>44933.3660762153</v>
      </c>
      <c r="I3210" s="4" t="s">
        <v>26</v>
      </c>
      <c r="J3210" s="4" t="s">
        <v>27</v>
      </c>
      <c r="K3210" s="4" t="s">
        <v>28</v>
      </c>
      <c r="L3210" s="4" t="s">
        <v>27</v>
      </c>
      <c r="M3210" s="4">
        <v>3</v>
      </c>
      <c r="N3210" s="4" t="s">
        <v>164</v>
      </c>
      <c r="O3210" s="4"/>
      <c r="P3210" s="4"/>
      <c r="Q3210" s="4" t="s">
        <v>9391</v>
      </c>
      <c r="R3210" s="4" t="s">
        <v>9296</v>
      </c>
      <c r="S3210" s="4"/>
      <c r="T3210" s="4"/>
      <c r="U3210" s="4"/>
      <c r="V3210" s="4" t="s">
        <v>9392</v>
      </c>
      <c r="W3210" s="4" t="s">
        <v>9393</v>
      </c>
    </row>
    <row r="3211" hidden="1" spans="1:23">
      <c r="A3211" s="4" t="s">
        <v>23</v>
      </c>
      <c r="B3211" s="4" t="s">
        <v>23</v>
      </c>
      <c r="C3211" s="15">
        <v>44927</v>
      </c>
      <c r="D3211" s="4">
        <v>188771</v>
      </c>
      <c r="E3211" s="4" t="s">
        <v>162</v>
      </c>
      <c r="F3211" s="16">
        <v>44933.3670656019</v>
      </c>
      <c r="G3211" s="4" t="s">
        <v>100</v>
      </c>
      <c r="H3211" s="16">
        <v>44933.3679521412</v>
      </c>
      <c r="I3211" s="4" t="s">
        <v>26</v>
      </c>
      <c r="J3211" s="4" t="s">
        <v>27</v>
      </c>
      <c r="K3211" s="4" t="s">
        <v>28</v>
      </c>
      <c r="L3211" s="4" t="s">
        <v>27</v>
      </c>
      <c r="M3211" s="4">
        <v>3</v>
      </c>
      <c r="N3211" s="4" t="s">
        <v>164</v>
      </c>
      <c r="O3211" s="4"/>
      <c r="P3211" s="4"/>
      <c r="Q3211" s="4" t="s">
        <v>9394</v>
      </c>
      <c r="R3211" s="4" t="s">
        <v>9296</v>
      </c>
      <c r="S3211" s="4"/>
      <c r="T3211" s="4"/>
      <c r="U3211" s="4" t="s">
        <v>1045</v>
      </c>
      <c r="V3211" s="4" t="s">
        <v>9395</v>
      </c>
      <c r="W3211" s="4" t="s">
        <v>9396</v>
      </c>
    </row>
    <row r="3212" hidden="1" spans="1:23">
      <c r="A3212" s="4" t="s">
        <v>23</v>
      </c>
      <c r="B3212" s="4" t="s">
        <v>23</v>
      </c>
      <c r="C3212" s="15">
        <v>44927</v>
      </c>
      <c r="D3212" s="4">
        <v>188977</v>
      </c>
      <c r="E3212" s="4" t="s">
        <v>162</v>
      </c>
      <c r="F3212" s="16">
        <v>44933.3785850463</v>
      </c>
      <c r="G3212" s="4" t="s">
        <v>100</v>
      </c>
      <c r="H3212" s="16">
        <v>44933.3792176852</v>
      </c>
      <c r="I3212" s="4" t="s">
        <v>26</v>
      </c>
      <c r="J3212" s="4" t="s">
        <v>27</v>
      </c>
      <c r="K3212" s="4" t="s">
        <v>28</v>
      </c>
      <c r="L3212" s="4" t="s">
        <v>27</v>
      </c>
      <c r="M3212" s="4">
        <v>3</v>
      </c>
      <c r="N3212" s="4" t="s">
        <v>164</v>
      </c>
      <c r="O3212" s="4"/>
      <c r="P3212" s="4"/>
      <c r="Q3212" s="4" t="s">
        <v>9397</v>
      </c>
      <c r="R3212" s="4" t="s">
        <v>9296</v>
      </c>
      <c r="S3212" s="4"/>
      <c r="T3212" s="4"/>
      <c r="U3212" s="4"/>
      <c r="V3212" s="4" t="s">
        <v>9398</v>
      </c>
      <c r="W3212" s="4" t="s">
        <v>9399</v>
      </c>
    </row>
    <row r="3213" hidden="1" spans="1:23">
      <c r="A3213" s="4" t="s">
        <v>23</v>
      </c>
      <c r="B3213" s="4" t="s">
        <v>23</v>
      </c>
      <c r="C3213" s="15">
        <v>44927</v>
      </c>
      <c r="D3213" s="4">
        <v>189349</v>
      </c>
      <c r="E3213" s="4" t="s">
        <v>162</v>
      </c>
      <c r="F3213" s="16">
        <v>44933.3990253472</v>
      </c>
      <c r="G3213" s="4" t="s">
        <v>100</v>
      </c>
      <c r="H3213" s="16">
        <v>44933.4003581829</v>
      </c>
      <c r="I3213" s="4" t="s">
        <v>26</v>
      </c>
      <c r="J3213" s="4" t="s">
        <v>27</v>
      </c>
      <c r="K3213" s="4" t="s">
        <v>28</v>
      </c>
      <c r="L3213" s="4" t="s">
        <v>27</v>
      </c>
      <c r="M3213" s="4">
        <v>3</v>
      </c>
      <c r="N3213" s="4" t="s">
        <v>164</v>
      </c>
      <c r="O3213" s="4"/>
      <c r="P3213" s="4"/>
      <c r="Q3213" s="4" t="s">
        <v>9400</v>
      </c>
      <c r="R3213" s="4" t="s">
        <v>9296</v>
      </c>
      <c r="S3213" s="4"/>
      <c r="T3213" s="4"/>
      <c r="U3213" s="4"/>
      <c r="V3213" s="4" t="s">
        <v>9401</v>
      </c>
      <c r="W3213" s="4" t="s">
        <v>9402</v>
      </c>
    </row>
    <row r="3214" hidden="1" spans="1:23">
      <c r="A3214" s="4" t="s">
        <v>23</v>
      </c>
      <c r="B3214" s="4" t="s">
        <v>23</v>
      </c>
      <c r="C3214" s="15">
        <v>44927</v>
      </c>
      <c r="D3214" s="4">
        <v>189398</v>
      </c>
      <c r="E3214" s="4" t="s">
        <v>162</v>
      </c>
      <c r="F3214" s="16">
        <v>44933.4017180671</v>
      </c>
      <c r="G3214" s="4" t="s">
        <v>100</v>
      </c>
      <c r="H3214" s="16">
        <v>44933.4019204051</v>
      </c>
      <c r="I3214" s="4" t="s">
        <v>26</v>
      </c>
      <c r="J3214" s="4" t="s">
        <v>27</v>
      </c>
      <c r="K3214" s="4" t="s">
        <v>28</v>
      </c>
      <c r="L3214" s="4" t="s">
        <v>27</v>
      </c>
      <c r="M3214" s="4">
        <v>3</v>
      </c>
      <c r="N3214" s="4" t="s">
        <v>164</v>
      </c>
      <c r="O3214" s="4"/>
      <c r="P3214" s="4"/>
      <c r="Q3214" s="4" t="s">
        <v>9403</v>
      </c>
      <c r="R3214" s="4" t="s">
        <v>9296</v>
      </c>
      <c r="S3214" s="4"/>
      <c r="T3214" s="4"/>
      <c r="U3214" s="4" t="s">
        <v>761</v>
      </c>
      <c r="V3214" s="4" t="s">
        <v>9404</v>
      </c>
      <c r="W3214" s="4" t="s">
        <v>9405</v>
      </c>
    </row>
    <row r="3215" hidden="1" spans="1:23">
      <c r="A3215" s="4" t="s">
        <v>23</v>
      </c>
      <c r="B3215" s="4" t="s">
        <v>23</v>
      </c>
      <c r="C3215" s="15">
        <v>44927</v>
      </c>
      <c r="D3215" s="4">
        <v>189415</v>
      </c>
      <c r="E3215" s="4" t="s">
        <v>162</v>
      </c>
      <c r="F3215" s="16">
        <v>44933.4031413194</v>
      </c>
      <c r="G3215" s="4" t="s">
        <v>100</v>
      </c>
      <c r="H3215" s="16">
        <v>44933.4034962268</v>
      </c>
      <c r="I3215" s="4" t="s">
        <v>26</v>
      </c>
      <c r="J3215" s="4" t="s">
        <v>27</v>
      </c>
      <c r="K3215" s="4" t="s">
        <v>28</v>
      </c>
      <c r="L3215" s="4" t="s">
        <v>27</v>
      </c>
      <c r="M3215" s="4">
        <v>3</v>
      </c>
      <c r="N3215" s="4" t="s">
        <v>164</v>
      </c>
      <c r="O3215" s="4"/>
      <c r="P3215" s="4"/>
      <c r="Q3215" s="4" t="s">
        <v>9403</v>
      </c>
      <c r="R3215" s="4" t="s">
        <v>9296</v>
      </c>
      <c r="S3215" s="4"/>
      <c r="T3215" s="4"/>
      <c r="U3215" s="4" t="s">
        <v>761</v>
      </c>
      <c r="V3215" s="4" t="s">
        <v>9406</v>
      </c>
      <c r="W3215" s="4" t="s">
        <v>9407</v>
      </c>
    </row>
    <row r="3216" hidden="1" spans="1:23">
      <c r="A3216" s="4" t="s">
        <v>23</v>
      </c>
      <c r="B3216" s="4" t="s">
        <v>23</v>
      </c>
      <c r="C3216" s="15">
        <v>44927</v>
      </c>
      <c r="D3216" s="4">
        <v>189670</v>
      </c>
      <c r="E3216" s="4" t="s">
        <v>162</v>
      </c>
      <c r="F3216" s="16">
        <v>44933.4160192014</v>
      </c>
      <c r="G3216" s="4" t="s">
        <v>100</v>
      </c>
      <c r="H3216" s="16">
        <v>44933.4166922685</v>
      </c>
      <c r="I3216" s="4" t="s">
        <v>26</v>
      </c>
      <c r="J3216" s="4" t="s">
        <v>27</v>
      </c>
      <c r="K3216" s="4" t="s">
        <v>28</v>
      </c>
      <c r="L3216" s="4" t="s">
        <v>27</v>
      </c>
      <c r="M3216" s="4">
        <v>3</v>
      </c>
      <c r="N3216" s="4" t="s">
        <v>164</v>
      </c>
      <c r="O3216" s="4"/>
      <c r="P3216" s="4"/>
      <c r="Q3216" s="4" t="s">
        <v>9408</v>
      </c>
      <c r="R3216" s="4" t="s">
        <v>9296</v>
      </c>
      <c r="S3216" s="4"/>
      <c r="T3216" s="4"/>
      <c r="U3216" s="4" t="s">
        <v>4026</v>
      </c>
      <c r="V3216" s="4" t="s">
        <v>9409</v>
      </c>
      <c r="W3216" s="4" t="s">
        <v>9410</v>
      </c>
    </row>
    <row r="3217" hidden="1" spans="1:23">
      <c r="A3217" s="4" t="s">
        <v>23</v>
      </c>
      <c r="B3217" s="4" t="s">
        <v>23</v>
      </c>
      <c r="C3217" s="15">
        <v>44927</v>
      </c>
      <c r="D3217" s="4">
        <v>190284</v>
      </c>
      <c r="E3217" s="4" t="s">
        <v>162</v>
      </c>
      <c r="F3217" s="16">
        <v>44933.4487039468</v>
      </c>
      <c r="G3217" s="4" t="s">
        <v>100</v>
      </c>
      <c r="H3217" s="16">
        <v>44933.4497424884</v>
      </c>
      <c r="I3217" s="4" t="s">
        <v>26</v>
      </c>
      <c r="J3217" s="4" t="s">
        <v>27</v>
      </c>
      <c r="K3217" s="4" t="s">
        <v>28</v>
      </c>
      <c r="L3217" s="4" t="s">
        <v>27</v>
      </c>
      <c r="M3217" s="4">
        <v>3</v>
      </c>
      <c r="N3217" s="4" t="s">
        <v>164</v>
      </c>
      <c r="O3217" s="4"/>
      <c r="P3217" s="4"/>
      <c r="Q3217" s="4" t="s">
        <v>9411</v>
      </c>
      <c r="R3217" s="4" t="s">
        <v>9296</v>
      </c>
      <c r="S3217" s="4"/>
      <c r="T3217" s="4"/>
      <c r="U3217" s="4"/>
      <c r="V3217" s="4" t="s">
        <v>9412</v>
      </c>
      <c r="W3217" s="4" t="s">
        <v>9413</v>
      </c>
    </row>
    <row r="3218" hidden="1" spans="1:23">
      <c r="A3218" s="4" t="s">
        <v>23</v>
      </c>
      <c r="B3218" s="4" t="s">
        <v>23</v>
      </c>
      <c r="C3218" s="15">
        <v>44927</v>
      </c>
      <c r="D3218" s="4">
        <v>190512</v>
      </c>
      <c r="E3218" s="4" t="s">
        <v>162</v>
      </c>
      <c r="F3218" s="16">
        <v>44933.4613528241</v>
      </c>
      <c r="G3218" s="4" t="s">
        <v>100</v>
      </c>
      <c r="H3218" s="16">
        <v>44933.4616483565</v>
      </c>
      <c r="I3218" s="4" t="s">
        <v>26</v>
      </c>
      <c r="J3218" s="4" t="s">
        <v>27</v>
      </c>
      <c r="K3218" s="4" t="s">
        <v>28</v>
      </c>
      <c r="L3218" s="4" t="s">
        <v>27</v>
      </c>
      <c r="M3218" s="4">
        <v>3</v>
      </c>
      <c r="N3218" s="4" t="s">
        <v>164</v>
      </c>
      <c r="O3218" s="4"/>
      <c r="P3218" s="4"/>
      <c r="Q3218" s="4" t="s">
        <v>9414</v>
      </c>
      <c r="R3218" s="4" t="s">
        <v>9296</v>
      </c>
      <c r="S3218" s="4"/>
      <c r="T3218" s="4"/>
      <c r="U3218" s="4"/>
      <c r="V3218" s="4" t="s">
        <v>9415</v>
      </c>
      <c r="W3218" s="4" t="s">
        <v>9416</v>
      </c>
    </row>
    <row r="3219" hidden="1" spans="1:23">
      <c r="A3219" s="4" t="s">
        <v>23</v>
      </c>
      <c r="B3219" s="4" t="s">
        <v>23</v>
      </c>
      <c r="C3219" s="15">
        <v>44927</v>
      </c>
      <c r="D3219" s="4">
        <v>190553</v>
      </c>
      <c r="E3219" s="4" t="s">
        <v>162</v>
      </c>
      <c r="F3219" s="16">
        <v>44933.4630170023</v>
      </c>
      <c r="G3219" s="4" t="s">
        <v>100</v>
      </c>
      <c r="H3219" s="16">
        <v>44933.4631974537</v>
      </c>
      <c r="I3219" s="4" t="s">
        <v>26</v>
      </c>
      <c r="J3219" s="4" t="s">
        <v>27</v>
      </c>
      <c r="K3219" s="4" t="s">
        <v>28</v>
      </c>
      <c r="L3219" s="4" t="s">
        <v>27</v>
      </c>
      <c r="M3219" s="4">
        <v>3</v>
      </c>
      <c r="N3219" s="4" t="s">
        <v>164</v>
      </c>
      <c r="O3219" s="4"/>
      <c r="P3219" s="4"/>
      <c r="Q3219" s="4" t="s">
        <v>9417</v>
      </c>
      <c r="R3219" s="4" t="s">
        <v>9296</v>
      </c>
      <c r="S3219" s="4"/>
      <c r="T3219" s="4"/>
      <c r="U3219" s="4"/>
      <c r="V3219" s="4" t="s">
        <v>9418</v>
      </c>
      <c r="W3219" s="4" t="s">
        <v>9419</v>
      </c>
    </row>
    <row r="3220" hidden="1" spans="1:23">
      <c r="A3220" s="4" t="s">
        <v>23</v>
      </c>
      <c r="B3220" s="4" t="s">
        <v>23</v>
      </c>
      <c r="C3220" s="15">
        <v>44927</v>
      </c>
      <c r="D3220" s="4">
        <v>191077</v>
      </c>
      <c r="E3220" s="4" t="s">
        <v>162</v>
      </c>
      <c r="F3220" s="16">
        <v>44933.4941083681</v>
      </c>
      <c r="G3220" s="4" t="s">
        <v>100</v>
      </c>
      <c r="H3220" s="16">
        <v>44933.4944772454</v>
      </c>
      <c r="I3220" s="4" t="s">
        <v>26</v>
      </c>
      <c r="J3220" s="4" t="s">
        <v>27</v>
      </c>
      <c r="K3220" s="4" t="s">
        <v>28</v>
      </c>
      <c r="L3220" s="4" t="s">
        <v>27</v>
      </c>
      <c r="M3220" s="4">
        <v>3</v>
      </c>
      <c r="N3220" s="4" t="s">
        <v>164</v>
      </c>
      <c r="O3220" s="4"/>
      <c r="P3220" s="4"/>
      <c r="Q3220" s="4" t="s">
        <v>9420</v>
      </c>
      <c r="R3220" s="4" t="s">
        <v>9296</v>
      </c>
      <c r="S3220" s="4"/>
      <c r="T3220" s="4"/>
      <c r="U3220" s="4"/>
      <c r="V3220" s="4" t="s">
        <v>9421</v>
      </c>
      <c r="W3220" s="4" t="s">
        <v>9422</v>
      </c>
    </row>
    <row r="3221" hidden="1" spans="1:23">
      <c r="A3221" s="4" t="s">
        <v>23</v>
      </c>
      <c r="B3221" s="4" t="s">
        <v>23</v>
      </c>
      <c r="C3221" s="15">
        <v>44927</v>
      </c>
      <c r="D3221" s="4">
        <v>191088</v>
      </c>
      <c r="E3221" s="4" t="s">
        <v>162</v>
      </c>
      <c r="F3221" s="16">
        <v>44933.4952865741</v>
      </c>
      <c r="G3221" s="4" t="s">
        <v>100</v>
      </c>
      <c r="H3221" s="16">
        <v>44933.4955172917</v>
      </c>
      <c r="I3221" s="4" t="s">
        <v>26</v>
      </c>
      <c r="J3221" s="4" t="s">
        <v>27</v>
      </c>
      <c r="K3221" s="4" t="s">
        <v>28</v>
      </c>
      <c r="L3221" s="4" t="s">
        <v>27</v>
      </c>
      <c r="M3221" s="4">
        <v>3</v>
      </c>
      <c r="N3221" s="4" t="s">
        <v>164</v>
      </c>
      <c r="O3221" s="4"/>
      <c r="P3221" s="4"/>
      <c r="Q3221" s="4" t="s">
        <v>9423</v>
      </c>
      <c r="R3221" s="4" t="s">
        <v>9296</v>
      </c>
      <c r="S3221" s="4"/>
      <c r="T3221" s="4"/>
      <c r="U3221" s="4"/>
      <c r="V3221" s="4" t="s">
        <v>9424</v>
      </c>
      <c r="W3221" s="4" t="s">
        <v>9425</v>
      </c>
    </row>
    <row r="3222" hidden="1" spans="1:23">
      <c r="A3222" s="4" t="s">
        <v>23</v>
      </c>
      <c r="B3222" s="4" t="s">
        <v>23</v>
      </c>
      <c r="C3222" s="15">
        <v>44927</v>
      </c>
      <c r="D3222" s="4">
        <v>191326</v>
      </c>
      <c r="E3222" s="4" t="s">
        <v>162</v>
      </c>
      <c r="F3222" s="16">
        <v>44933.5216931597</v>
      </c>
      <c r="G3222" s="4" t="s">
        <v>100</v>
      </c>
      <c r="H3222" s="16">
        <v>44933.5223627546</v>
      </c>
      <c r="I3222" s="4" t="s">
        <v>26</v>
      </c>
      <c r="J3222" s="4" t="s">
        <v>27</v>
      </c>
      <c r="K3222" s="4" t="s">
        <v>28</v>
      </c>
      <c r="L3222" s="4" t="s">
        <v>27</v>
      </c>
      <c r="M3222" s="4">
        <v>3</v>
      </c>
      <c r="N3222" s="4" t="s">
        <v>164</v>
      </c>
      <c r="O3222" s="4"/>
      <c r="P3222" s="4"/>
      <c r="Q3222" s="4" t="s">
        <v>9426</v>
      </c>
      <c r="R3222" s="4" t="s">
        <v>9296</v>
      </c>
      <c r="S3222" s="4"/>
      <c r="T3222" s="4"/>
      <c r="U3222" s="4" t="s">
        <v>211</v>
      </c>
      <c r="V3222" s="4" t="s">
        <v>9427</v>
      </c>
      <c r="W3222" s="4" t="s">
        <v>9428</v>
      </c>
    </row>
    <row r="3223" hidden="1" spans="1:23">
      <c r="A3223" s="4" t="s">
        <v>23</v>
      </c>
      <c r="B3223" s="4" t="s">
        <v>23</v>
      </c>
      <c r="C3223" s="15">
        <v>44927</v>
      </c>
      <c r="D3223" s="4">
        <v>191368</v>
      </c>
      <c r="E3223" s="4" t="s">
        <v>162</v>
      </c>
      <c r="F3223" s="16">
        <v>44933.5254514931</v>
      </c>
      <c r="G3223" s="4" t="s">
        <v>100</v>
      </c>
      <c r="H3223" s="16">
        <v>44933.5258362963</v>
      </c>
      <c r="I3223" s="4" t="s">
        <v>26</v>
      </c>
      <c r="J3223" s="4" t="s">
        <v>27</v>
      </c>
      <c r="K3223" s="4" t="s">
        <v>28</v>
      </c>
      <c r="L3223" s="4" t="s">
        <v>27</v>
      </c>
      <c r="M3223" s="4">
        <v>3</v>
      </c>
      <c r="N3223" s="4" t="s">
        <v>164</v>
      </c>
      <c r="O3223" s="4"/>
      <c r="P3223" s="4"/>
      <c r="Q3223" s="4" t="s">
        <v>9429</v>
      </c>
      <c r="R3223" s="4" t="s">
        <v>9296</v>
      </c>
      <c r="S3223" s="4"/>
      <c r="T3223" s="4"/>
      <c r="U3223" s="4"/>
      <c r="V3223" s="4" t="s">
        <v>9430</v>
      </c>
      <c r="W3223" s="4" t="s">
        <v>9431</v>
      </c>
    </row>
    <row r="3224" hidden="1" spans="1:23">
      <c r="A3224" s="4" t="s">
        <v>23</v>
      </c>
      <c r="B3224" s="4" t="s">
        <v>23</v>
      </c>
      <c r="C3224" s="15">
        <v>44927</v>
      </c>
      <c r="D3224" s="4">
        <v>191496</v>
      </c>
      <c r="E3224" s="4" t="s">
        <v>162</v>
      </c>
      <c r="F3224" s="16">
        <v>44933.5354165394</v>
      </c>
      <c r="G3224" s="4" t="s">
        <v>100</v>
      </c>
      <c r="H3224" s="16">
        <v>44933.5359024884</v>
      </c>
      <c r="I3224" s="4" t="s">
        <v>26</v>
      </c>
      <c r="J3224" s="4" t="s">
        <v>27</v>
      </c>
      <c r="K3224" s="4" t="s">
        <v>28</v>
      </c>
      <c r="L3224" s="4" t="s">
        <v>27</v>
      </c>
      <c r="M3224" s="4">
        <v>3</v>
      </c>
      <c r="N3224" s="4" t="s">
        <v>164</v>
      </c>
      <c r="O3224" s="4"/>
      <c r="P3224" s="4"/>
      <c r="Q3224" s="4" t="s">
        <v>9432</v>
      </c>
      <c r="R3224" s="4" t="s">
        <v>9296</v>
      </c>
      <c r="S3224" s="4"/>
      <c r="T3224" s="4"/>
      <c r="U3224" s="4" t="s">
        <v>2367</v>
      </c>
      <c r="V3224" s="4" t="s">
        <v>9433</v>
      </c>
      <c r="W3224" s="4" t="s">
        <v>9434</v>
      </c>
    </row>
    <row r="3225" hidden="1" spans="1:23">
      <c r="A3225" s="4" t="s">
        <v>23</v>
      </c>
      <c r="B3225" s="4" t="s">
        <v>23</v>
      </c>
      <c r="C3225" s="15">
        <v>44927</v>
      </c>
      <c r="D3225" s="4">
        <v>191845</v>
      </c>
      <c r="E3225" s="4" t="s">
        <v>162</v>
      </c>
      <c r="F3225" s="16">
        <v>44933.5580261227</v>
      </c>
      <c r="G3225" s="4" t="s">
        <v>100</v>
      </c>
      <c r="H3225" s="16">
        <v>44933.5585711574</v>
      </c>
      <c r="I3225" s="4" t="s">
        <v>26</v>
      </c>
      <c r="J3225" s="4" t="s">
        <v>27</v>
      </c>
      <c r="K3225" s="4" t="s">
        <v>28</v>
      </c>
      <c r="L3225" s="4" t="s">
        <v>27</v>
      </c>
      <c r="M3225" s="4">
        <v>3</v>
      </c>
      <c r="N3225" s="4" t="s">
        <v>164</v>
      </c>
      <c r="O3225" s="4"/>
      <c r="P3225" s="4"/>
      <c r="Q3225" s="4" t="s">
        <v>9435</v>
      </c>
      <c r="R3225" s="4" t="s">
        <v>9296</v>
      </c>
      <c r="S3225" s="4"/>
      <c r="T3225" s="4"/>
      <c r="U3225" s="4"/>
      <c r="V3225" s="4" t="s">
        <v>9436</v>
      </c>
      <c r="W3225" s="4" t="s">
        <v>9437</v>
      </c>
    </row>
    <row r="3226" hidden="1" spans="1:23">
      <c r="A3226" s="4" t="s">
        <v>23</v>
      </c>
      <c r="B3226" s="4" t="s">
        <v>23</v>
      </c>
      <c r="C3226" s="15">
        <v>44927</v>
      </c>
      <c r="D3226" s="4">
        <v>192177</v>
      </c>
      <c r="E3226" s="4" t="s">
        <v>162</v>
      </c>
      <c r="F3226" s="16">
        <v>44933.5757325926</v>
      </c>
      <c r="G3226" s="4" t="s">
        <v>100</v>
      </c>
      <c r="H3226" s="16">
        <v>44933.5765046643</v>
      </c>
      <c r="I3226" s="4" t="s">
        <v>26</v>
      </c>
      <c r="J3226" s="4" t="s">
        <v>27</v>
      </c>
      <c r="K3226" s="4" t="s">
        <v>28</v>
      </c>
      <c r="L3226" s="4" t="s">
        <v>27</v>
      </c>
      <c r="M3226" s="4">
        <v>3</v>
      </c>
      <c r="N3226" s="4" t="s">
        <v>164</v>
      </c>
      <c r="O3226" s="4"/>
      <c r="P3226" s="4"/>
      <c r="Q3226" s="4" t="s">
        <v>9438</v>
      </c>
      <c r="R3226" s="4" t="s">
        <v>9296</v>
      </c>
      <c r="S3226" s="4"/>
      <c r="T3226" s="4"/>
      <c r="U3226" s="4"/>
      <c r="V3226" s="4" t="s">
        <v>9439</v>
      </c>
      <c r="W3226" s="4" t="s">
        <v>9440</v>
      </c>
    </row>
    <row r="3227" hidden="1" spans="1:23">
      <c r="A3227" s="4" t="s">
        <v>23</v>
      </c>
      <c r="B3227" s="4" t="s">
        <v>23</v>
      </c>
      <c r="C3227" s="15">
        <v>44927</v>
      </c>
      <c r="D3227" s="4">
        <v>192291</v>
      </c>
      <c r="E3227" s="4" t="s">
        <v>162</v>
      </c>
      <c r="F3227" s="16">
        <v>44933.5830620718</v>
      </c>
      <c r="G3227" s="4" t="s">
        <v>100</v>
      </c>
      <c r="H3227" s="16">
        <v>44933.5833457639</v>
      </c>
      <c r="I3227" s="4" t="s">
        <v>26</v>
      </c>
      <c r="J3227" s="4" t="s">
        <v>27</v>
      </c>
      <c r="K3227" s="4" t="s">
        <v>28</v>
      </c>
      <c r="L3227" s="4" t="s">
        <v>27</v>
      </c>
      <c r="M3227" s="4">
        <v>3</v>
      </c>
      <c r="N3227" s="4" t="s">
        <v>164</v>
      </c>
      <c r="O3227" s="4"/>
      <c r="P3227" s="4"/>
      <c r="Q3227" s="4" t="s">
        <v>9441</v>
      </c>
      <c r="R3227" s="4" t="s">
        <v>9296</v>
      </c>
      <c r="S3227" s="4"/>
      <c r="T3227" s="4"/>
      <c r="U3227" s="4" t="s">
        <v>437</v>
      </c>
      <c r="V3227" s="4" t="s">
        <v>9442</v>
      </c>
      <c r="W3227" s="4" t="s">
        <v>9443</v>
      </c>
    </row>
    <row r="3228" hidden="1" spans="1:23">
      <c r="A3228" s="4" t="s">
        <v>23</v>
      </c>
      <c r="B3228" s="4" t="s">
        <v>23</v>
      </c>
      <c r="C3228" s="15">
        <v>44927</v>
      </c>
      <c r="D3228" s="4">
        <v>192913</v>
      </c>
      <c r="E3228" s="4" t="s">
        <v>162</v>
      </c>
      <c r="F3228" s="16">
        <v>44933.6130095486</v>
      </c>
      <c r="G3228" s="4" t="s">
        <v>100</v>
      </c>
      <c r="H3228" s="16">
        <v>44933.6139704282</v>
      </c>
      <c r="I3228" s="4" t="s">
        <v>26</v>
      </c>
      <c r="J3228" s="4" t="s">
        <v>27</v>
      </c>
      <c r="K3228" s="4" t="s">
        <v>28</v>
      </c>
      <c r="L3228" s="4" t="s">
        <v>27</v>
      </c>
      <c r="M3228" s="4">
        <v>3</v>
      </c>
      <c r="N3228" s="4" t="s">
        <v>164</v>
      </c>
      <c r="O3228" s="4"/>
      <c r="P3228" s="4"/>
      <c r="Q3228" s="4" t="s">
        <v>9444</v>
      </c>
      <c r="R3228" s="4" t="s">
        <v>9296</v>
      </c>
      <c r="S3228" s="4"/>
      <c r="T3228" s="4"/>
      <c r="U3228" s="4"/>
      <c r="V3228" s="4" t="s">
        <v>9445</v>
      </c>
      <c r="W3228" s="4" t="s">
        <v>9446</v>
      </c>
    </row>
    <row r="3229" hidden="1" spans="1:23">
      <c r="A3229" s="4" t="s">
        <v>23</v>
      </c>
      <c r="B3229" s="4" t="s">
        <v>23</v>
      </c>
      <c r="C3229" s="15">
        <v>44927</v>
      </c>
      <c r="D3229" s="4">
        <v>193377</v>
      </c>
      <c r="E3229" s="4" t="s">
        <v>162</v>
      </c>
      <c r="F3229" s="16">
        <v>44933.6348182639</v>
      </c>
      <c r="G3229" s="4" t="s">
        <v>100</v>
      </c>
      <c r="H3229" s="16">
        <v>44933.6351385417</v>
      </c>
      <c r="I3229" s="4" t="s">
        <v>26</v>
      </c>
      <c r="J3229" s="4" t="s">
        <v>27</v>
      </c>
      <c r="K3229" s="4" t="s">
        <v>28</v>
      </c>
      <c r="L3229" s="4" t="s">
        <v>27</v>
      </c>
      <c r="M3229" s="4">
        <v>3</v>
      </c>
      <c r="N3229" s="4" t="s">
        <v>164</v>
      </c>
      <c r="O3229" s="4"/>
      <c r="P3229" s="4"/>
      <c r="Q3229" s="4" t="s">
        <v>9447</v>
      </c>
      <c r="R3229" s="4" t="s">
        <v>9296</v>
      </c>
      <c r="S3229" s="4"/>
      <c r="T3229" s="4"/>
      <c r="U3229" s="4" t="s">
        <v>2095</v>
      </c>
      <c r="V3229" s="4" t="s">
        <v>9448</v>
      </c>
      <c r="W3229" s="4" t="s">
        <v>9449</v>
      </c>
    </row>
    <row r="3230" hidden="1" spans="1:23">
      <c r="A3230" s="4" t="s">
        <v>23</v>
      </c>
      <c r="B3230" s="4" t="s">
        <v>23</v>
      </c>
      <c r="C3230" s="15">
        <v>44927</v>
      </c>
      <c r="D3230" s="4">
        <v>193599</v>
      </c>
      <c r="E3230" s="4" t="s">
        <v>162</v>
      </c>
      <c r="F3230" s="16">
        <v>44933.648521956</v>
      </c>
      <c r="G3230" s="4" t="s">
        <v>100</v>
      </c>
      <c r="H3230" s="16">
        <v>44933.6489492824</v>
      </c>
      <c r="I3230" s="4" t="s">
        <v>26</v>
      </c>
      <c r="J3230" s="4" t="s">
        <v>27</v>
      </c>
      <c r="K3230" s="4" t="s">
        <v>28</v>
      </c>
      <c r="L3230" s="4" t="s">
        <v>27</v>
      </c>
      <c r="M3230" s="4">
        <v>3</v>
      </c>
      <c r="N3230" s="4" t="s">
        <v>164</v>
      </c>
      <c r="O3230" s="4"/>
      <c r="P3230" s="4"/>
      <c r="Q3230" s="4" t="s">
        <v>9450</v>
      </c>
      <c r="R3230" s="4" t="s">
        <v>9296</v>
      </c>
      <c r="S3230" s="4"/>
      <c r="T3230" s="4"/>
      <c r="U3230" s="4"/>
      <c r="V3230" s="4" t="s">
        <v>9451</v>
      </c>
      <c r="W3230" s="4" t="s">
        <v>9452</v>
      </c>
    </row>
    <row r="3231" hidden="1" spans="1:23">
      <c r="A3231" s="4" t="s">
        <v>23</v>
      </c>
      <c r="B3231" s="4" t="s">
        <v>23</v>
      </c>
      <c r="C3231" s="15">
        <v>44927</v>
      </c>
      <c r="D3231" s="4">
        <v>193837</v>
      </c>
      <c r="E3231" s="4" t="s">
        <v>162</v>
      </c>
      <c r="F3231" s="16">
        <v>44933.6631167361</v>
      </c>
      <c r="G3231" s="4" t="s">
        <v>100</v>
      </c>
      <c r="H3231" s="16">
        <v>44933.6642450579</v>
      </c>
      <c r="I3231" s="4" t="s">
        <v>26</v>
      </c>
      <c r="J3231" s="4" t="s">
        <v>27</v>
      </c>
      <c r="K3231" s="4" t="s">
        <v>28</v>
      </c>
      <c r="L3231" s="4" t="s">
        <v>27</v>
      </c>
      <c r="M3231" s="4">
        <v>3</v>
      </c>
      <c r="N3231" s="4" t="s">
        <v>164</v>
      </c>
      <c r="O3231" s="4"/>
      <c r="P3231" s="4"/>
      <c r="Q3231" s="4" t="s">
        <v>9453</v>
      </c>
      <c r="R3231" s="4" t="s">
        <v>9296</v>
      </c>
      <c r="S3231" s="4"/>
      <c r="T3231" s="4"/>
      <c r="U3231" s="4" t="s">
        <v>554</v>
      </c>
      <c r="V3231" s="4" t="s">
        <v>9454</v>
      </c>
      <c r="W3231" s="4" t="s">
        <v>9455</v>
      </c>
    </row>
    <row r="3232" hidden="1" spans="1:23">
      <c r="A3232" s="4" t="s">
        <v>23</v>
      </c>
      <c r="B3232" s="4" t="s">
        <v>23</v>
      </c>
      <c r="C3232" s="15">
        <v>44927</v>
      </c>
      <c r="D3232" s="4">
        <v>194020</v>
      </c>
      <c r="E3232" s="4" t="s">
        <v>162</v>
      </c>
      <c r="F3232" s="16">
        <v>44933.6735314352</v>
      </c>
      <c r="G3232" s="4" t="s">
        <v>100</v>
      </c>
      <c r="H3232" s="16">
        <v>44933.6752947569</v>
      </c>
      <c r="I3232" s="4" t="s">
        <v>26</v>
      </c>
      <c r="J3232" s="4" t="s">
        <v>27</v>
      </c>
      <c r="K3232" s="4" t="s">
        <v>28</v>
      </c>
      <c r="L3232" s="4" t="s">
        <v>27</v>
      </c>
      <c r="M3232" s="4">
        <v>3</v>
      </c>
      <c r="N3232" s="4" t="s">
        <v>164</v>
      </c>
      <c r="O3232" s="4"/>
      <c r="P3232" s="4"/>
      <c r="Q3232" s="4" t="s">
        <v>9456</v>
      </c>
      <c r="R3232" s="4" t="s">
        <v>9296</v>
      </c>
      <c r="S3232" s="4"/>
      <c r="T3232" s="4"/>
      <c r="U3232" s="4"/>
      <c r="V3232" s="4" t="s">
        <v>9457</v>
      </c>
      <c r="W3232" s="4" t="s">
        <v>9458</v>
      </c>
    </row>
    <row r="3233" hidden="1" spans="1:23">
      <c r="A3233" s="4" t="s">
        <v>23</v>
      </c>
      <c r="B3233" s="4" t="s">
        <v>23</v>
      </c>
      <c r="C3233" s="15">
        <v>44927</v>
      </c>
      <c r="D3233" s="4">
        <v>194060</v>
      </c>
      <c r="E3233" s="4" t="s">
        <v>162</v>
      </c>
      <c r="F3233" s="16">
        <v>44933.6767884954</v>
      </c>
      <c r="G3233" s="4" t="s">
        <v>100</v>
      </c>
      <c r="H3233" s="16">
        <v>44933.676945081</v>
      </c>
      <c r="I3233" s="4" t="s">
        <v>26</v>
      </c>
      <c r="J3233" s="4" t="s">
        <v>27</v>
      </c>
      <c r="K3233" s="4" t="s">
        <v>28</v>
      </c>
      <c r="L3233" s="4" t="s">
        <v>27</v>
      </c>
      <c r="M3233" s="4">
        <v>3</v>
      </c>
      <c r="N3233" s="4" t="s">
        <v>164</v>
      </c>
      <c r="O3233" s="4"/>
      <c r="P3233" s="4"/>
      <c r="Q3233" s="4" t="s">
        <v>9459</v>
      </c>
      <c r="R3233" s="4" t="s">
        <v>9296</v>
      </c>
      <c r="S3233" s="4"/>
      <c r="T3233" s="4"/>
      <c r="U3233" s="4"/>
      <c r="V3233" s="4" t="s">
        <v>9460</v>
      </c>
      <c r="W3233" s="4" t="s">
        <v>9461</v>
      </c>
    </row>
    <row r="3234" hidden="1" spans="1:23">
      <c r="A3234" s="4" t="s">
        <v>23</v>
      </c>
      <c r="B3234" s="4" t="s">
        <v>23</v>
      </c>
      <c r="C3234" s="15">
        <v>44927</v>
      </c>
      <c r="D3234" s="4">
        <v>194863</v>
      </c>
      <c r="E3234" s="4" t="s">
        <v>162</v>
      </c>
      <c r="F3234" s="16">
        <v>44933.7177271991</v>
      </c>
      <c r="G3234" s="4" t="s">
        <v>100</v>
      </c>
      <c r="H3234" s="16">
        <v>44933.7243195718</v>
      </c>
      <c r="I3234" s="4" t="s">
        <v>26</v>
      </c>
      <c r="J3234" s="4" t="s">
        <v>27</v>
      </c>
      <c r="K3234" s="4" t="s">
        <v>28</v>
      </c>
      <c r="L3234" s="4" t="s">
        <v>27</v>
      </c>
      <c r="M3234" s="4">
        <v>3</v>
      </c>
      <c r="N3234" s="4" t="s">
        <v>164</v>
      </c>
      <c r="O3234" s="4"/>
      <c r="P3234" s="4"/>
      <c r="Q3234" s="4" t="s">
        <v>9462</v>
      </c>
      <c r="R3234" s="4" t="s">
        <v>9296</v>
      </c>
      <c r="S3234" s="4"/>
      <c r="T3234" s="4"/>
      <c r="U3234" s="4"/>
      <c r="V3234" s="4" t="s">
        <v>9463</v>
      </c>
      <c r="W3234" s="4" t="s">
        <v>9464</v>
      </c>
    </row>
    <row r="3235" hidden="1" spans="1:23">
      <c r="A3235" s="4" t="s">
        <v>23</v>
      </c>
      <c r="B3235" s="4" t="s">
        <v>23</v>
      </c>
      <c r="C3235" s="15">
        <v>44927</v>
      </c>
      <c r="D3235" s="4">
        <v>297257</v>
      </c>
      <c r="E3235" s="4" t="s">
        <v>162</v>
      </c>
      <c r="F3235" s="16">
        <v>44966.3509556944</v>
      </c>
      <c r="G3235" s="4" t="s">
        <v>186</v>
      </c>
      <c r="H3235" s="16">
        <v>44966.3533301389</v>
      </c>
      <c r="I3235" s="4" t="s">
        <v>26</v>
      </c>
      <c r="J3235" s="4" t="s">
        <v>27</v>
      </c>
      <c r="K3235" s="4" t="s">
        <v>28</v>
      </c>
      <c r="L3235" s="4" t="s">
        <v>27</v>
      </c>
      <c r="M3235" s="4">
        <v>3</v>
      </c>
      <c r="N3235" s="4" t="s">
        <v>164</v>
      </c>
      <c r="O3235" s="4"/>
      <c r="P3235" s="4"/>
      <c r="Q3235" s="4" t="s">
        <v>9465</v>
      </c>
      <c r="R3235" s="4" t="s">
        <v>9296</v>
      </c>
      <c r="S3235" s="4"/>
      <c r="T3235" s="4"/>
      <c r="U3235" s="4"/>
      <c r="V3235" s="4" t="s">
        <v>9466</v>
      </c>
      <c r="W3235" s="4" t="s">
        <v>9467</v>
      </c>
    </row>
    <row r="3236" hidden="1" spans="1:23">
      <c r="A3236" s="4" t="s">
        <v>23</v>
      </c>
      <c r="B3236" s="4" t="s">
        <v>23</v>
      </c>
      <c r="C3236" s="15">
        <v>44927</v>
      </c>
      <c r="D3236" s="4">
        <v>324628</v>
      </c>
      <c r="E3236" s="4" t="s">
        <v>162</v>
      </c>
      <c r="F3236" s="16">
        <v>44973.4671590162</v>
      </c>
      <c r="G3236" s="4" t="s">
        <v>215</v>
      </c>
      <c r="H3236" s="16">
        <v>44973.4679734375</v>
      </c>
      <c r="I3236" s="4" t="s">
        <v>26</v>
      </c>
      <c r="J3236" s="4" t="s">
        <v>27</v>
      </c>
      <c r="K3236" s="4" t="s">
        <v>28</v>
      </c>
      <c r="L3236" s="4" t="s">
        <v>27</v>
      </c>
      <c r="M3236" s="4">
        <v>3</v>
      </c>
      <c r="N3236" s="4" t="s">
        <v>164</v>
      </c>
      <c r="O3236" s="4"/>
      <c r="P3236" s="4"/>
      <c r="Q3236" s="4" t="s">
        <v>9468</v>
      </c>
      <c r="R3236" s="4" t="s">
        <v>9296</v>
      </c>
      <c r="S3236" s="4"/>
      <c r="T3236" s="4"/>
      <c r="U3236" s="4"/>
      <c r="V3236" s="4" t="s">
        <v>9469</v>
      </c>
      <c r="W3236" s="4" t="s">
        <v>9470</v>
      </c>
    </row>
    <row r="3237" hidden="1" spans="1:23">
      <c r="A3237" s="4" t="s">
        <v>23</v>
      </c>
      <c r="B3237" s="4" t="s">
        <v>23</v>
      </c>
      <c r="C3237" s="15">
        <v>44927</v>
      </c>
      <c r="D3237" s="4">
        <v>341196</v>
      </c>
      <c r="E3237" s="4" t="s">
        <v>162</v>
      </c>
      <c r="F3237" s="16">
        <v>44975.5995709259</v>
      </c>
      <c r="G3237" s="4" t="s">
        <v>78</v>
      </c>
      <c r="H3237" s="16">
        <v>44975.6001614815</v>
      </c>
      <c r="I3237" s="4" t="s">
        <v>26</v>
      </c>
      <c r="J3237" s="4" t="s">
        <v>27</v>
      </c>
      <c r="K3237" s="4" t="s">
        <v>28</v>
      </c>
      <c r="L3237" s="4" t="s">
        <v>27</v>
      </c>
      <c r="M3237" s="4">
        <v>3</v>
      </c>
      <c r="N3237" s="4" t="s">
        <v>164</v>
      </c>
      <c r="O3237" s="4"/>
      <c r="P3237" s="4"/>
      <c r="Q3237" s="4" t="s">
        <v>9471</v>
      </c>
      <c r="R3237" s="4" t="s">
        <v>9296</v>
      </c>
      <c r="S3237" s="4"/>
      <c r="T3237" s="4"/>
      <c r="U3237" s="4" t="s">
        <v>711</v>
      </c>
      <c r="V3237" s="4" t="s">
        <v>9472</v>
      </c>
      <c r="W3237" s="4" t="s">
        <v>9473</v>
      </c>
    </row>
    <row r="3238" hidden="1" spans="1:23">
      <c r="A3238" s="4" t="s">
        <v>23</v>
      </c>
      <c r="B3238" s="4" t="s">
        <v>23</v>
      </c>
      <c r="C3238" s="15">
        <v>44927</v>
      </c>
      <c r="D3238" s="4">
        <v>387605</v>
      </c>
      <c r="E3238" s="4" t="s">
        <v>162</v>
      </c>
      <c r="F3238" s="16">
        <v>44982.4892476968</v>
      </c>
      <c r="G3238" s="4" t="s">
        <v>131</v>
      </c>
      <c r="H3238" s="16">
        <v>44982.4894828819</v>
      </c>
      <c r="I3238" s="4" t="s">
        <v>26</v>
      </c>
      <c r="J3238" s="4" t="s">
        <v>27</v>
      </c>
      <c r="K3238" s="4" t="s">
        <v>28</v>
      </c>
      <c r="L3238" s="4" t="s">
        <v>27</v>
      </c>
      <c r="M3238" s="4">
        <v>3</v>
      </c>
      <c r="N3238" s="4" t="s">
        <v>164</v>
      </c>
      <c r="O3238" s="4"/>
      <c r="P3238" s="4"/>
      <c r="Q3238" s="4" t="s">
        <v>9474</v>
      </c>
      <c r="R3238" s="4" t="s">
        <v>9296</v>
      </c>
      <c r="S3238" s="4"/>
      <c r="T3238" s="4"/>
      <c r="U3238" s="4"/>
      <c r="V3238" s="4" t="s">
        <v>9475</v>
      </c>
      <c r="W3238" s="4" t="s">
        <v>9476</v>
      </c>
    </row>
    <row r="3239" hidden="1" spans="1:23">
      <c r="A3239" s="4" t="s">
        <v>23</v>
      </c>
      <c r="B3239" s="4" t="s">
        <v>23</v>
      </c>
      <c r="C3239" s="15">
        <v>44927</v>
      </c>
      <c r="D3239" s="4">
        <v>215080</v>
      </c>
      <c r="E3239" s="4" t="s">
        <v>199</v>
      </c>
      <c r="F3239" s="16">
        <v>44936.4092677199</v>
      </c>
      <c r="G3239" s="4" t="s">
        <v>227</v>
      </c>
      <c r="H3239" s="16">
        <v>44936.409287662</v>
      </c>
      <c r="I3239" s="4" t="s">
        <v>26</v>
      </c>
      <c r="J3239" s="4" t="s">
        <v>27</v>
      </c>
      <c r="K3239" s="4" t="s">
        <v>28</v>
      </c>
      <c r="L3239" s="4" t="s">
        <v>27</v>
      </c>
      <c r="M3239" s="4">
        <v>3</v>
      </c>
      <c r="N3239" s="4" t="s">
        <v>201</v>
      </c>
      <c r="O3239" s="4"/>
      <c r="P3239" s="4"/>
      <c r="Q3239" s="4" t="s">
        <v>9477</v>
      </c>
      <c r="R3239" s="4" t="s">
        <v>9296</v>
      </c>
      <c r="S3239" s="4"/>
      <c r="T3239" s="4"/>
      <c r="U3239" s="4" t="s">
        <v>1221</v>
      </c>
      <c r="V3239" s="4" t="s">
        <v>9478</v>
      </c>
      <c r="W3239" s="4" t="s">
        <v>9479</v>
      </c>
    </row>
    <row r="3240" hidden="1" spans="1:23">
      <c r="A3240" s="4" t="s">
        <v>23</v>
      </c>
      <c r="B3240" s="4" t="s">
        <v>23</v>
      </c>
      <c r="C3240" s="15">
        <v>44927</v>
      </c>
      <c r="D3240" s="4">
        <v>221084</v>
      </c>
      <c r="E3240" s="4" t="s">
        <v>199</v>
      </c>
      <c r="F3240" s="16">
        <v>44936.7848194792</v>
      </c>
      <c r="G3240" s="4" t="s">
        <v>227</v>
      </c>
      <c r="H3240" s="16">
        <v>44936.7848340162</v>
      </c>
      <c r="I3240" s="4" t="s">
        <v>26</v>
      </c>
      <c r="J3240" s="4" t="s">
        <v>27</v>
      </c>
      <c r="K3240" s="4" t="s">
        <v>28</v>
      </c>
      <c r="L3240" s="4" t="s">
        <v>27</v>
      </c>
      <c r="M3240" s="4">
        <v>3</v>
      </c>
      <c r="N3240" s="4" t="s">
        <v>201</v>
      </c>
      <c r="O3240" s="4"/>
      <c r="P3240" s="4"/>
      <c r="Q3240" s="4" t="s">
        <v>9300</v>
      </c>
      <c r="R3240" s="4" t="s">
        <v>9296</v>
      </c>
      <c r="S3240" s="4"/>
      <c r="T3240" s="4"/>
      <c r="U3240" s="4"/>
      <c r="V3240" s="4" t="s">
        <v>9480</v>
      </c>
      <c r="W3240" s="4" t="s">
        <v>9481</v>
      </c>
    </row>
    <row r="3241" hidden="1" spans="1:23">
      <c r="A3241" s="4" t="s">
        <v>23</v>
      </c>
      <c r="B3241" s="4" t="s">
        <v>23</v>
      </c>
      <c r="C3241" s="15">
        <v>44927</v>
      </c>
      <c r="D3241" s="4">
        <v>222952</v>
      </c>
      <c r="E3241" s="4" t="s">
        <v>199</v>
      </c>
      <c r="F3241" s="16">
        <v>44937.4305277083</v>
      </c>
      <c r="G3241" s="4" t="s">
        <v>41</v>
      </c>
      <c r="H3241" s="16">
        <v>44937.4305419676</v>
      </c>
      <c r="I3241" s="4" t="s">
        <v>26</v>
      </c>
      <c r="J3241" s="4" t="s">
        <v>27</v>
      </c>
      <c r="K3241" s="4" t="s">
        <v>28</v>
      </c>
      <c r="L3241" s="4" t="s">
        <v>27</v>
      </c>
      <c r="M3241" s="4">
        <v>3</v>
      </c>
      <c r="N3241" s="4" t="s">
        <v>201</v>
      </c>
      <c r="O3241" s="4"/>
      <c r="P3241" s="4"/>
      <c r="Q3241" s="4" t="s">
        <v>9482</v>
      </c>
      <c r="R3241" s="4" t="s">
        <v>9296</v>
      </c>
      <c r="S3241" s="4"/>
      <c r="T3241" s="4"/>
      <c r="U3241" s="4" t="s">
        <v>529</v>
      </c>
      <c r="V3241" s="4" t="s">
        <v>9483</v>
      </c>
      <c r="W3241" s="4" t="s">
        <v>9484</v>
      </c>
    </row>
    <row r="3242" hidden="1" spans="1:23">
      <c r="A3242" s="4" t="s">
        <v>23</v>
      </c>
      <c r="B3242" s="4" t="s">
        <v>23</v>
      </c>
      <c r="C3242" s="15">
        <v>44927</v>
      </c>
      <c r="D3242" s="4">
        <v>236581</v>
      </c>
      <c r="E3242" s="4" t="s">
        <v>199</v>
      </c>
      <c r="F3242" s="16">
        <v>44938.7302046759</v>
      </c>
      <c r="G3242" s="4" t="s">
        <v>122</v>
      </c>
      <c r="H3242" s="16">
        <v>44938.7302193056</v>
      </c>
      <c r="I3242" s="4" t="s">
        <v>26</v>
      </c>
      <c r="J3242" s="4" t="s">
        <v>27</v>
      </c>
      <c r="K3242" s="4" t="s">
        <v>28</v>
      </c>
      <c r="L3242" s="4" t="s">
        <v>27</v>
      </c>
      <c r="M3242" s="4">
        <v>3</v>
      </c>
      <c r="N3242" s="4" t="s">
        <v>201</v>
      </c>
      <c r="O3242" s="4"/>
      <c r="P3242" s="4"/>
      <c r="Q3242" s="4" t="s">
        <v>9485</v>
      </c>
      <c r="R3242" s="4" t="s">
        <v>9296</v>
      </c>
      <c r="S3242" s="4"/>
      <c r="T3242" s="4"/>
      <c r="U3242" s="4"/>
      <c r="V3242" s="4" t="s">
        <v>9486</v>
      </c>
      <c r="W3242" s="4" t="s">
        <v>9487</v>
      </c>
    </row>
    <row r="3243" hidden="1" spans="1:23">
      <c r="A3243" s="4" t="s">
        <v>23</v>
      </c>
      <c r="B3243" s="4" t="s">
        <v>23</v>
      </c>
      <c r="C3243" s="15">
        <v>44927</v>
      </c>
      <c r="D3243" s="4">
        <v>245997</v>
      </c>
      <c r="E3243" s="4" t="s">
        <v>199</v>
      </c>
      <c r="F3243" s="16">
        <v>44941.3541230671</v>
      </c>
      <c r="G3243" s="4" t="s">
        <v>109</v>
      </c>
      <c r="H3243" s="16">
        <v>44941.3541442245</v>
      </c>
      <c r="I3243" s="4" t="s">
        <v>26</v>
      </c>
      <c r="J3243" s="4" t="s">
        <v>27</v>
      </c>
      <c r="K3243" s="4" t="s">
        <v>28</v>
      </c>
      <c r="L3243" s="4" t="s">
        <v>27</v>
      </c>
      <c r="M3243" s="4">
        <v>3</v>
      </c>
      <c r="N3243" s="4" t="s">
        <v>201</v>
      </c>
      <c r="O3243" s="4"/>
      <c r="P3243" s="4"/>
      <c r="Q3243" s="4" t="s">
        <v>9488</v>
      </c>
      <c r="R3243" s="4" t="s">
        <v>9296</v>
      </c>
      <c r="S3243" s="4"/>
      <c r="T3243" s="4"/>
      <c r="U3243" s="4" t="s">
        <v>791</v>
      </c>
      <c r="V3243" s="4" t="s">
        <v>9489</v>
      </c>
      <c r="W3243" s="4" t="s">
        <v>9490</v>
      </c>
    </row>
    <row r="3244" hidden="1" spans="1:23">
      <c r="A3244" s="4" t="s">
        <v>23</v>
      </c>
      <c r="B3244" s="4" t="s">
        <v>23</v>
      </c>
      <c r="C3244" s="15">
        <v>44927</v>
      </c>
      <c r="D3244" s="4">
        <v>269559</v>
      </c>
      <c r="E3244" s="4" t="s">
        <v>199</v>
      </c>
      <c r="F3244" s="16">
        <v>44961.7045726736</v>
      </c>
      <c r="G3244" s="4" t="s">
        <v>450</v>
      </c>
      <c r="H3244" s="16">
        <v>44961.706176331</v>
      </c>
      <c r="I3244" s="4" t="s">
        <v>26</v>
      </c>
      <c r="J3244" s="4" t="s">
        <v>27</v>
      </c>
      <c r="K3244" s="4" t="s">
        <v>28</v>
      </c>
      <c r="L3244" s="4" t="s">
        <v>27</v>
      </c>
      <c r="M3244" s="4">
        <v>3</v>
      </c>
      <c r="N3244" s="4" t="s">
        <v>201</v>
      </c>
      <c r="O3244" s="4"/>
      <c r="P3244" s="4"/>
      <c r="Q3244" s="4" t="s">
        <v>9491</v>
      </c>
      <c r="R3244" s="4" t="s">
        <v>9296</v>
      </c>
      <c r="S3244" s="4"/>
      <c r="T3244" s="4"/>
      <c r="U3244" s="4"/>
      <c r="V3244" s="4" t="s">
        <v>9492</v>
      </c>
      <c r="W3244" s="4" t="s">
        <v>9493</v>
      </c>
    </row>
    <row r="3245" hidden="1" spans="1:23">
      <c r="A3245" s="4" t="s">
        <v>23</v>
      </c>
      <c r="B3245" s="4" t="s">
        <v>23</v>
      </c>
      <c r="C3245" s="15">
        <v>44927</v>
      </c>
      <c r="D3245" s="4">
        <v>259836</v>
      </c>
      <c r="E3245" s="4" t="s">
        <v>220</v>
      </c>
      <c r="F3245" s="16">
        <v>44942.6592382639</v>
      </c>
      <c r="G3245" s="4" t="s">
        <v>175</v>
      </c>
      <c r="H3245" s="16">
        <v>44942.6597760301</v>
      </c>
      <c r="I3245" s="4" t="s">
        <v>26</v>
      </c>
      <c r="J3245" s="4" t="s">
        <v>27</v>
      </c>
      <c r="K3245" s="4" t="s">
        <v>28</v>
      </c>
      <c r="L3245" s="4" t="s">
        <v>27</v>
      </c>
      <c r="M3245" s="4">
        <v>3</v>
      </c>
      <c r="N3245" s="4" t="s">
        <v>221</v>
      </c>
      <c r="O3245" s="4"/>
      <c r="P3245" s="4"/>
      <c r="Q3245" s="4" t="s">
        <v>9494</v>
      </c>
      <c r="R3245" s="4" t="s">
        <v>9296</v>
      </c>
      <c r="S3245" s="4"/>
      <c r="T3245" s="4"/>
      <c r="U3245" s="4"/>
      <c r="V3245" s="4" t="s">
        <v>9495</v>
      </c>
      <c r="W3245" s="4" t="s">
        <v>9496</v>
      </c>
    </row>
    <row r="3246" hidden="1" spans="1:23">
      <c r="A3246" s="4" t="s">
        <v>23</v>
      </c>
      <c r="B3246" s="4" t="s">
        <v>23</v>
      </c>
      <c r="C3246" s="15">
        <v>44927</v>
      </c>
      <c r="D3246" s="4">
        <v>276114</v>
      </c>
      <c r="E3246" s="4" t="s">
        <v>220</v>
      </c>
      <c r="F3246" s="16">
        <v>44963.6387929282</v>
      </c>
      <c r="G3246" s="4" t="s">
        <v>316</v>
      </c>
      <c r="H3246" s="16">
        <v>44963.6394610764</v>
      </c>
      <c r="I3246" s="4" t="s">
        <v>26</v>
      </c>
      <c r="J3246" s="4" t="s">
        <v>27</v>
      </c>
      <c r="K3246" s="4" t="s">
        <v>28</v>
      </c>
      <c r="L3246" s="4" t="s">
        <v>27</v>
      </c>
      <c r="M3246" s="4">
        <v>3</v>
      </c>
      <c r="N3246" s="4" t="s">
        <v>221</v>
      </c>
      <c r="O3246" s="4"/>
      <c r="P3246" s="4"/>
      <c r="Q3246" s="4" t="s">
        <v>9497</v>
      </c>
      <c r="R3246" s="4" t="s">
        <v>9296</v>
      </c>
      <c r="S3246" s="4"/>
      <c r="T3246" s="4"/>
      <c r="U3246" s="4"/>
      <c r="V3246" s="4" t="s">
        <v>9498</v>
      </c>
      <c r="W3246" s="4" t="s">
        <v>9499</v>
      </c>
    </row>
    <row r="3247" hidden="1" spans="1:23">
      <c r="A3247" s="4" t="s">
        <v>23</v>
      </c>
      <c r="B3247" s="4" t="s">
        <v>23</v>
      </c>
      <c r="C3247" s="15">
        <v>44927</v>
      </c>
      <c r="D3247" s="4">
        <v>292876</v>
      </c>
      <c r="E3247" s="4" t="s">
        <v>220</v>
      </c>
      <c r="F3247" s="16">
        <v>44965.5699157292</v>
      </c>
      <c r="G3247" s="4" t="s">
        <v>60</v>
      </c>
      <c r="H3247" s="16">
        <v>44965.5703651273</v>
      </c>
      <c r="I3247" s="4" t="s">
        <v>26</v>
      </c>
      <c r="J3247" s="4" t="s">
        <v>27</v>
      </c>
      <c r="K3247" s="4" t="s">
        <v>28</v>
      </c>
      <c r="L3247" s="4" t="s">
        <v>27</v>
      </c>
      <c r="M3247" s="4">
        <v>3</v>
      </c>
      <c r="N3247" s="4" t="s">
        <v>221</v>
      </c>
      <c r="O3247" s="4"/>
      <c r="P3247" s="4"/>
      <c r="Q3247" s="4" t="s">
        <v>9500</v>
      </c>
      <c r="R3247" s="4" t="s">
        <v>9296</v>
      </c>
      <c r="S3247" s="4"/>
      <c r="T3247" s="4"/>
      <c r="U3247" s="4"/>
      <c r="V3247" s="4" t="s">
        <v>9501</v>
      </c>
      <c r="W3247" s="4" t="s">
        <v>9502</v>
      </c>
    </row>
    <row r="3248" hidden="1" spans="1:23">
      <c r="A3248" s="4" t="s">
        <v>23</v>
      </c>
      <c r="B3248" s="4" t="s">
        <v>23</v>
      </c>
      <c r="C3248" s="15">
        <v>44927</v>
      </c>
      <c r="D3248" s="4">
        <v>338818</v>
      </c>
      <c r="E3248" s="4" t="s">
        <v>220</v>
      </c>
      <c r="F3248" s="16">
        <v>44975.4423395486</v>
      </c>
      <c r="G3248" s="4" t="s">
        <v>78</v>
      </c>
      <c r="H3248" s="16">
        <v>44975.4428064699</v>
      </c>
      <c r="I3248" s="4" t="s">
        <v>26</v>
      </c>
      <c r="J3248" s="4" t="s">
        <v>27</v>
      </c>
      <c r="K3248" s="4" t="s">
        <v>28</v>
      </c>
      <c r="L3248" s="4" t="s">
        <v>27</v>
      </c>
      <c r="M3248" s="4">
        <v>3</v>
      </c>
      <c r="N3248" s="4" t="s">
        <v>221</v>
      </c>
      <c r="O3248" s="4"/>
      <c r="P3248" s="4"/>
      <c r="Q3248" s="4" t="s">
        <v>9503</v>
      </c>
      <c r="R3248" s="4" t="s">
        <v>9296</v>
      </c>
      <c r="S3248" s="4"/>
      <c r="T3248" s="4"/>
      <c r="U3248" s="4" t="s">
        <v>4197</v>
      </c>
      <c r="V3248" s="4" t="s">
        <v>9504</v>
      </c>
      <c r="W3248" s="4" t="s">
        <v>9505</v>
      </c>
    </row>
    <row r="3249" hidden="1" spans="1:23">
      <c r="A3249" s="4" t="s">
        <v>23</v>
      </c>
      <c r="B3249" s="4" t="s">
        <v>23</v>
      </c>
      <c r="C3249" s="15">
        <v>44927</v>
      </c>
      <c r="D3249" s="4">
        <v>338845</v>
      </c>
      <c r="E3249" s="4" t="s">
        <v>461</v>
      </c>
      <c r="F3249" s="16">
        <v>44975.4437319676</v>
      </c>
      <c r="G3249" s="4" t="s">
        <v>78</v>
      </c>
      <c r="H3249" s="16">
        <v>44975.443947419</v>
      </c>
      <c r="I3249" s="4" t="s">
        <v>26</v>
      </c>
      <c r="J3249" s="4" t="s">
        <v>27</v>
      </c>
      <c r="K3249" s="4" t="s">
        <v>28</v>
      </c>
      <c r="L3249" s="4" t="s">
        <v>27</v>
      </c>
      <c r="M3249" s="4">
        <v>3</v>
      </c>
      <c r="N3249" s="4" t="s">
        <v>462</v>
      </c>
      <c r="O3249" s="4"/>
      <c r="P3249" s="4"/>
      <c r="Q3249" s="4" t="s">
        <v>9503</v>
      </c>
      <c r="R3249" s="4" t="s">
        <v>9296</v>
      </c>
      <c r="S3249" s="4"/>
      <c r="T3249" s="4"/>
      <c r="U3249" s="4" t="s">
        <v>4197</v>
      </c>
      <c r="V3249" s="4" t="s">
        <v>9506</v>
      </c>
      <c r="W3249" s="4" t="s">
        <v>9507</v>
      </c>
    </row>
    <row r="3250" hidden="1" spans="1:23">
      <c r="A3250" s="4" t="s">
        <v>23</v>
      </c>
      <c r="B3250" s="4" t="s">
        <v>23</v>
      </c>
      <c r="C3250" s="15">
        <v>44927</v>
      </c>
      <c r="D3250" s="4">
        <v>174156</v>
      </c>
      <c r="E3250" s="4" t="s">
        <v>294</v>
      </c>
      <c r="F3250" s="16">
        <v>44929.5402458796</v>
      </c>
      <c r="G3250" s="4" t="s">
        <v>25</v>
      </c>
      <c r="H3250" s="16">
        <v>44929.5448108565</v>
      </c>
      <c r="I3250" s="4" t="s">
        <v>26</v>
      </c>
      <c r="J3250" s="4" t="s">
        <v>27</v>
      </c>
      <c r="K3250" s="4" t="s">
        <v>28</v>
      </c>
      <c r="L3250" s="4" t="s">
        <v>27</v>
      </c>
      <c r="M3250" s="4">
        <v>3</v>
      </c>
      <c r="N3250" s="4" t="s">
        <v>295</v>
      </c>
      <c r="O3250" s="4"/>
      <c r="P3250" s="4"/>
      <c r="Q3250" s="4" t="s">
        <v>9508</v>
      </c>
      <c r="R3250" s="4" t="s">
        <v>9296</v>
      </c>
      <c r="S3250" s="4"/>
      <c r="T3250" s="4"/>
      <c r="U3250" s="4"/>
      <c r="V3250" s="4" t="s">
        <v>9509</v>
      </c>
      <c r="W3250" s="4" t="s">
        <v>9510</v>
      </c>
    </row>
    <row r="3251" hidden="1" spans="1:23">
      <c r="A3251" s="4" t="s">
        <v>23</v>
      </c>
      <c r="B3251" s="4" t="s">
        <v>23</v>
      </c>
      <c r="C3251" s="15">
        <v>44927</v>
      </c>
      <c r="D3251" s="4">
        <v>210005</v>
      </c>
      <c r="E3251" s="4" t="s">
        <v>294</v>
      </c>
      <c r="F3251" s="16">
        <v>44935.6293872222</v>
      </c>
      <c r="G3251" s="4" t="s">
        <v>105</v>
      </c>
      <c r="H3251" s="16">
        <v>44935.6304054282</v>
      </c>
      <c r="I3251" s="4" t="s">
        <v>26</v>
      </c>
      <c r="J3251" s="4" t="s">
        <v>27</v>
      </c>
      <c r="K3251" s="4" t="s">
        <v>28</v>
      </c>
      <c r="L3251" s="4" t="s">
        <v>27</v>
      </c>
      <c r="M3251" s="4">
        <v>3</v>
      </c>
      <c r="N3251" s="4" t="s">
        <v>295</v>
      </c>
      <c r="O3251" s="4"/>
      <c r="P3251" s="4"/>
      <c r="Q3251" s="4" t="s">
        <v>9511</v>
      </c>
      <c r="R3251" s="4" t="s">
        <v>9296</v>
      </c>
      <c r="S3251" s="4"/>
      <c r="T3251" s="4"/>
      <c r="U3251" s="4"/>
      <c r="V3251" s="4" t="s">
        <v>9512</v>
      </c>
      <c r="W3251" s="4" t="s">
        <v>9513</v>
      </c>
    </row>
    <row r="3252" spans="1:23">
      <c r="A3252" s="4" t="s">
        <v>23</v>
      </c>
      <c r="B3252" s="4" t="s">
        <v>23</v>
      </c>
      <c r="C3252" s="15">
        <v>44927</v>
      </c>
      <c r="D3252" s="4">
        <v>356164</v>
      </c>
      <c r="E3252" s="4" t="s">
        <v>294</v>
      </c>
      <c r="F3252" s="16">
        <v>44978.4450091898</v>
      </c>
      <c r="G3252" s="4" t="s">
        <v>435</v>
      </c>
      <c r="H3252" s="16">
        <v>44978.4458407755</v>
      </c>
      <c r="I3252" s="4" t="s">
        <v>26</v>
      </c>
      <c r="J3252" s="4" t="s">
        <v>27</v>
      </c>
      <c r="K3252" s="4" t="s">
        <v>28</v>
      </c>
      <c r="L3252" s="4" t="s">
        <v>27</v>
      </c>
      <c r="M3252" s="4">
        <v>3</v>
      </c>
      <c r="N3252" s="4" t="s">
        <v>295</v>
      </c>
      <c r="O3252" s="4"/>
      <c r="P3252" s="4"/>
      <c r="Q3252" s="4" t="s">
        <v>9514</v>
      </c>
      <c r="R3252" s="4" t="s">
        <v>9296</v>
      </c>
      <c r="S3252" s="4"/>
      <c r="T3252" s="4"/>
      <c r="U3252" s="4"/>
      <c r="V3252" s="4" t="s">
        <v>9515</v>
      </c>
      <c r="W3252" s="4" t="s">
        <v>9516</v>
      </c>
    </row>
    <row r="3253" hidden="1" spans="1:23">
      <c r="A3253" s="4" t="s">
        <v>23</v>
      </c>
      <c r="B3253" s="4" t="s">
        <v>23</v>
      </c>
      <c r="C3253" s="15">
        <v>44927</v>
      </c>
      <c r="D3253" s="4">
        <v>268640</v>
      </c>
      <c r="E3253" s="4" t="s">
        <v>304</v>
      </c>
      <c r="F3253" s="16">
        <v>44959.8024422685</v>
      </c>
      <c r="G3253" s="4" t="s">
        <v>2597</v>
      </c>
      <c r="H3253" s="16">
        <v>44960.4481846296</v>
      </c>
      <c r="I3253" s="4" t="s">
        <v>26</v>
      </c>
      <c r="J3253" s="4" t="s">
        <v>27</v>
      </c>
      <c r="K3253" s="4" t="s">
        <v>28</v>
      </c>
      <c r="L3253" s="4" t="s">
        <v>27</v>
      </c>
      <c r="M3253" s="4">
        <v>3</v>
      </c>
      <c r="N3253" s="4" t="s">
        <v>305</v>
      </c>
      <c r="O3253" s="4"/>
      <c r="P3253" s="4"/>
      <c r="Q3253" s="4"/>
      <c r="R3253" s="4" t="s">
        <v>9296</v>
      </c>
      <c r="S3253" s="4"/>
      <c r="T3253" s="4"/>
      <c r="U3253" s="4"/>
      <c r="V3253" s="4" t="s">
        <v>9517</v>
      </c>
      <c r="W3253" s="4" t="s">
        <v>9518</v>
      </c>
    </row>
    <row r="3254" hidden="1" spans="1:23">
      <c r="A3254" s="4" t="s">
        <v>23</v>
      </c>
      <c r="B3254" s="4" t="s">
        <v>23</v>
      </c>
      <c r="C3254" s="15">
        <v>44927</v>
      </c>
      <c r="D3254" s="4">
        <v>231106</v>
      </c>
      <c r="E3254" s="4" t="s">
        <v>1307</v>
      </c>
      <c r="F3254" s="16">
        <v>44938.392450787</v>
      </c>
      <c r="G3254" s="4" t="s">
        <v>122</v>
      </c>
      <c r="H3254" s="16">
        <v>44938.3930421296</v>
      </c>
      <c r="I3254" s="4" t="s">
        <v>487</v>
      </c>
      <c r="J3254" s="4" t="s">
        <v>27</v>
      </c>
      <c r="K3254" s="4" t="s">
        <v>310</v>
      </c>
      <c r="L3254" s="4" t="s">
        <v>27</v>
      </c>
      <c r="M3254" s="4">
        <v>4</v>
      </c>
      <c r="N3254" s="4" t="s">
        <v>1308</v>
      </c>
      <c r="O3254" s="4"/>
      <c r="P3254" s="4"/>
      <c r="Q3254" s="4" t="s">
        <v>9519</v>
      </c>
      <c r="R3254" s="4" t="s">
        <v>9296</v>
      </c>
      <c r="S3254" s="4"/>
      <c r="T3254" s="4"/>
      <c r="U3254" s="4"/>
      <c r="V3254" s="4" t="s">
        <v>9520</v>
      </c>
      <c r="W3254" s="4" t="s">
        <v>9521</v>
      </c>
    </row>
    <row r="3255" hidden="1" spans="1:23">
      <c r="A3255" s="4" t="s">
        <v>23</v>
      </c>
      <c r="B3255" s="4" t="s">
        <v>23</v>
      </c>
      <c r="C3255" s="15">
        <v>44927</v>
      </c>
      <c r="D3255" s="4">
        <v>270635</v>
      </c>
      <c r="E3255" s="4" t="s">
        <v>315</v>
      </c>
      <c r="F3255" s="16">
        <v>44963.3645697685</v>
      </c>
      <c r="G3255" s="4" t="s">
        <v>316</v>
      </c>
      <c r="H3255" s="16">
        <v>44963.3662809838</v>
      </c>
      <c r="I3255" s="4" t="s">
        <v>317</v>
      </c>
      <c r="J3255" s="4" t="s">
        <v>27</v>
      </c>
      <c r="K3255" s="4" t="s">
        <v>310</v>
      </c>
      <c r="L3255" s="4" t="s">
        <v>27</v>
      </c>
      <c r="M3255" s="4">
        <v>3</v>
      </c>
      <c r="N3255" s="4" t="s">
        <v>318</v>
      </c>
      <c r="O3255" s="4"/>
      <c r="P3255" s="4"/>
      <c r="Q3255" s="4" t="s">
        <v>9522</v>
      </c>
      <c r="R3255" s="4" t="s">
        <v>9296</v>
      </c>
      <c r="S3255" s="4"/>
      <c r="T3255" s="4"/>
      <c r="U3255" s="4" t="s">
        <v>4238</v>
      </c>
      <c r="V3255" s="4" t="s">
        <v>9523</v>
      </c>
      <c r="W3255" s="4" t="s">
        <v>9524</v>
      </c>
    </row>
    <row r="3256" hidden="1" spans="1:23">
      <c r="A3256" s="4" t="s">
        <v>23</v>
      </c>
      <c r="B3256" s="4" t="s">
        <v>23</v>
      </c>
      <c r="C3256" s="15">
        <v>44927</v>
      </c>
      <c r="D3256" s="4">
        <v>271432</v>
      </c>
      <c r="E3256" s="4" t="s">
        <v>315</v>
      </c>
      <c r="F3256" s="16">
        <v>44963.4088367477</v>
      </c>
      <c r="G3256" s="4" t="s">
        <v>316</v>
      </c>
      <c r="H3256" s="16">
        <v>44963.4095355903</v>
      </c>
      <c r="I3256" s="4" t="s">
        <v>317</v>
      </c>
      <c r="J3256" s="4" t="s">
        <v>27</v>
      </c>
      <c r="K3256" s="4" t="s">
        <v>310</v>
      </c>
      <c r="L3256" s="4" t="s">
        <v>27</v>
      </c>
      <c r="M3256" s="4">
        <v>3</v>
      </c>
      <c r="N3256" s="4" t="s">
        <v>318</v>
      </c>
      <c r="O3256" s="4"/>
      <c r="P3256" s="4"/>
      <c r="Q3256" s="4" t="s">
        <v>9525</v>
      </c>
      <c r="R3256" s="4" t="s">
        <v>9296</v>
      </c>
      <c r="S3256" s="4"/>
      <c r="T3256" s="4"/>
      <c r="U3256" s="4" t="s">
        <v>2827</v>
      </c>
      <c r="V3256" s="4" t="s">
        <v>9526</v>
      </c>
      <c r="W3256" s="4" t="s">
        <v>9527</v>
      </c>
    </row>
    <row r="3257" hidden="1" spans="1:23">
      <c r="A3257" s="4" t="s">
        <v>23</v>
      </c>
      <c r="B3257" s="4" t="s">
        <v>23</v>
      </c>
      <c r="C3257" s="15">
        <v>44927</v>
      </c>
      <c r="D3257" s="4">
        <v>271806</v>
      </c>
      <c r="E3257" s="4" t="s">
        <v>315</v>
      </c>
      <c r="F3257" s="16">
        <v>44963.4284622454</v>
      </c>
      <c r="G3257" s="4" t="s">
        <v>316</v>
      </c>
      <c r="H3257" s="16">
        <v>44963.4289437153</v>
      </c>
      <c r="I3257" s="4" t="s">
        <v>317</v>
      </c>
      <c r="J3257" s="4" t="s">
        <v>27</v>
      </c>
      <c r="K3257" s="4" t="s">
        <v>310</v>
      </c>
      <c r="L3257" s="4" t="s">
        <v>27</v>
      </c>
      <c r="M3257" s="4">
        <v>3</v>
      </c>
      <c r="N3257" s="4" t="s">
        <v>318</v>
      </c>
      <c r="O3257" s="4"/>
      <c r="P3257" s="4"/>
      <c r="Q3257" s="4" t="s">
        <v>9528</v>
      </c>
      <c r="R3257" s="4" t="s">
        <v>9296</v>
      </c>
      <c r="S3257" s="4"/>
      <c r="T3257" s="4"/>
      <c r="U3257" s="4" t="s">
        <v>7851</v>
      </c>
      <c r="V3257" s="4" t="s">
        <v>9529</v>
      </c>
      <c r="W3257" s="4" t="s">
        <v>9530</v>
      </c>
    </row>
    <row r="3258" hidden="1" spans="1:23">
      <c r="A3258" s="4" t="s">
        <v>23</v>
      </c>
      <c r="B3258" s="4" t="s">
        <v>23</v>
      </c>
      <c r="C3258" s="15">
        <v>44927</v>
      </c>
      <c r="D3258" s="4">
        <v>272176</v>
      </c>
      <c r="E3258" s="4" t="s">
        <v>315</v>
      </c>
      <c r="F3258" s="16">
        <v>44963.4446553704</v>
      </c>
      <c r="G3258" s="4" t="s">
        <v>316</v>
      </c>
      <c r="H3258" s="16">
        <v>44963.4455065162</v>
      </c>
      <c r="I3258" s="4" t="s">
        <v>317</v>
      </c>
      <c r="J3258" s="4" t="s">
        <v>27</v>
      </c>
      <c r="K3258" s="4" t="s">
        <v>310</v>
      </c>
      <c r="L3258" s="4" t="s">
        <v>27</v>
      </c>
      <c r="M3258" s="4">
        <v>3</v>
      </c>
      <c r="N3258" s="4" t="s">
        <v>318</v>
      </c>
      <c r="O3258" s="4"/>
      <c r="P3258" s="4"/>
      <c r="Q3258" s="4" t="s">
        <v>9531</v>
      </c>
      <c r="R3258" s="4" t="s">
        <v>9296</v>
      </c>
      <c r="S3258" s="4"/>
      <c r="T3258" s="4"/>
      <c r="U3258" s="4" t="s">
        <v>4336</v>
      </c>
      <c r="V3258" s="4" t="s">
        <v>9532</v>
      </c>
      <c r="W3258" s="4" t="s">
        <v>9533</v>
      </c>
    </row>
    <row r="3259" hidden="1" spans="1:23">
      <c r="A3259" s="4" t="s">
        <v>23</v>
      </c>
      <c r="B3259" s="4" t="s">
        <v>23</v>
      </c>
      <c r="C3259" s="15">
        <v>44927</v>
      </c>
      <c r="D3259" s="4">
        <v>272942</v>
      </c>
      <c r="E3259" s="4" t="s">
        <v>315</v>
      </c>
      <c r="F3259" s="16">
        <v>44963.4834916782</v>
      </c>
      <c r="G3259" s="4" t="s">
        <v>316</v>
      </c>
      <c r="H3259" s="16">
        <v>44963.4840540509</v>
      </c>
      <c r="I3259" s="4" t="s">
        <v>317</v>
      </c>
      <c r="J3259" s="4" t="s">
        <v>27</v>
      </c>
      <c r="K3259" s="4" t="s">
        <v>310</v>
      </c>
      <c r="L3259" s="4" t="s">
        <v>27</v>
      </c>
      <c r="M3259" s="4">
        <v>3</v>
      </c>
      <c r="N3259" s="4" t="s">
        <v>318</v>
      </c>
      <c r="O3259" s="4"/>
      <c r="P3259" s="4"/>
      <c r="Q3259" s="4" t="s">
        <v>9534</v>
      </c>
      <c r="R3259" s="4" t="s">
        <v>9296</v>
      </c>
      <c r="S3259" s="4"/>
      <c r="T3259" s="4"/>
      <c r="U3259" s="4" t="s">
        <v>3995</v>
      </c>
      <c r="V3259" s="4" t="s">
        <v>9535</v>
      </c>
      <c r="W3259" s="4" t="s">
        <v>9536</v>
      </c>
    </row>
    <row r="3260" hidden="1" spans="1:23">
      <c r="A3260" s="4" t="s">
        <v>23</v>
      </c>
      <c r="B3260" s="4" t="s">
        <v>23</v>
      </c>
      <c r="C3260" s="15">
        <v>44927</v>
      </c>
      <c r="D3260" s="4">
        <v>274317</v>
      </c>
      <c r="E3260" s="4" t="s">
        <v>315</v>
      </c>
      <c r="F3260" s="16">
        <v>44963.5503220139</v>
      </c>
      <c r="G3260" s="4" t="s">
        <v>316</v>
      </c>
      <c r="H3260" s="16">
        <v>44963.5511424537</v>
      </c>
      <c r="I3260" s="4" t="s">
        <v>317</v>
      </c>
      <c r="J3260" s="4" t="s">
        <v>27</v>
      </c>
      <c r="K3260" s="4" t="s">
        <v>310</v>
      </c>
      <c r="L3260" s="4" t="s">
        <v>27</v>
      </c>
      <c r="M3260" s="4">
        <v>3</v>
      </c>
      <c r="N3260" s="4" t="s">
        <v>318</v>
      </c>
      <c r="O3260" s="4"/>
      <c r="P3260" s="4"/>
      <c r="Q3260" s="4" t="s">
        <v>9537</v>
      </c>
      <c r="R3260" s="4" t="s">
        <v>9296</v>
      </c>
      <c r="S3260" s="4"/>
      <c r="T3260" s="4"/>
      <c r="U3260" s="4" t="s">
        <v>377</v>
      </c>
      <c r="V3260" s="4" t="s">
        <v>9538</v>
      </c>
      <c r="W3260" s="4" t="s">
        <v>9539</v>
      </c>
    </row>
    <row r="3261" hidden="1" spans="1:23">
      <c r="A3261" s="4" t="s">
        <v>23</v>
      </c>
      <c r="B3261" s="4" t="s">
        <v>23</v>
      </c>
      <c r="C3261" s="15">
        <v>44927</v>
      </c>
      <c r="D3261" s="4">
        <v>274650</v>
      </c>
      <c r="E3261" s="4" t="s">
        <v>315</v>
      </c>
      <c r="F3261" s="16">
        <v>44963.5641845139</v>
      </c>
      <c r="G3261" s="4" t="s">
        <v>316</v>
      </c>
      <c r="H3261" s="16">
        <v>44963.5652842245</v>
      </c>
      <c r="I3261" s="4" t="s">
        <v>317</v>
      </c>
      <c r="J3261" s="4" t="s">
        <v>27</v>
      </c>
      <c r="K3261" s="4" t="s">
        <v>310</v>
      </c>
      <c r="L3261" s="4" t="s">
        <v>27</v>
      </c>
      <c r="M3261" s="4">
        <v>3</v>
      </c>
      <c r="N3261" s="4" t="s">
        <v>318</v>
      </c>
      <c r="O3261" s="4"/>
      <c r="P3261" s="4"/>
      <c r="Q3261" s="4" t="s">
        <v>9540</v>
      </c>
      <c r="R3261" s="4" t="s">
        <v>9296</v>
      </c>
      <c r="S3261" s="4"/>
      <c r="T3261" s="4"/>
      <c r="U3261" s="4" t="s">
        <v>498</v>
      </c>
      <c r="V3261" s="4" t="s">
        <v>9541</v>
      </c>
      <c r="W3261" s="4" t="s">
        <v>9542</v>
      </c>
    </row>
    <row r="3262" hidden="1" spans="1:23">
      <c r="A3262" s="4" t="s">
        <v>23</v>
      </c>
      <c r="B3262" s="4" t="s">
        <v>23</v>
      </c>
      <c r="C3262" s="15">
        <v>44927</v>
      </c>
      <c r="D3262" s="4">
        <v>275377</v>
      </c>
      <c r="E3262" s="4" t="s">
        <v>315</v>
      </c>
      <c r="F3262" s="16">
        <v>44963.5990581713</v>
      </c>
      <c r="G3262" s="4" t="s">
        <v>316</v>
      </c>
      <c r="H3262" s="16">
        <v>44963.6052448495</v>
      </c>
      <c r="I3262" s="4" t="s">
        <v>317</v>
      </c>
      <c r="J3262" s="4" t="s">
        <v>27</v>
      </c>
      <c r="K3262" s="4" t="s">
        <v>310</v>
      </c>
      <c r="L3262" s="4" t="s">
        <v>27</v>
      </c>
      <c r="M3262" s="4">
        <v>3</v>
      </c>
      <c r="N3262" s="4" t="s">
        <v>318</v>
      </c>
      <c r="O3262" s="4"/>
      <c r="P3262" s="4"/>
      <c r="Q3262" s="4" t="s">
        <v>9543</v>
      </c>
      <c r="R3262" s="4" t="s">
        <v>9296</v>
      </c>
      <c r="S3262" s="4"/>
      <c r="T3262" s="4"/>
      <c r="U3262" s="4" t="s">
        <v>3820</v>
      </c>
      <c r="V3262" s="4" t="s">
        <v>9544</v>
      </c>
      <c r="W3262" s="4" t="s">
        <v>9545</v>
      </c>
    </row>
    <row r="3263" hidden="1" spans="1:23">
      <c r="A3263" s="4" t="s">
        <v>23</v>
      </c>
      <c r="B3263" s="4" t="s">
        <v>23</v>
      </c>
      <c r="C3263" s="15">
        <v>44927</v>
      </c>
      <c r="D3263" s="4">
        <v>274611</v>
      </c>
      <c r="E3263" s="4" t="s">
        <v>327</v>
      </c>
      <c r="F3263" s="16">
        <v>44963.5623910069</v>
      </c>
      <c r="G3263" s="4" t="s">
        <v>316</v>
      </c>
      <c r="H3263" s="16">
        <v>44963.5639457407</v>
      </c>
      <c r="I3263" s="4" t="s">
        <v>328</v>
      </c>
      <c r="J3263" s="4" t="s">
        <v>27</v>
      </c>
      <c r="K3263" s="4" t="s">
        <v>310</v>
      </c>
      <c r="L3263" s="4" t="s">
        <v>27</v>
      </c>
      <c r="M3263" s="4">
        <v>3</v>
      </c>
      <c r="N3263" s="4" t="s">
        <v>329</v>
      </c>
      <c r="O3263" s="4" t="s">
        <v>336</v>
      </c>
      <c r="P3263" s="4"/>
      <c r="Q3263" s="4" t="s">
        <v>9540</v>
      </c>
      <c r="R3263" s="4" t="s">
        <v>9296</v>
      </c>
      <c r="S3263" s="4"/>
      <c r="T3263" s="4"/>
      <c r="U3263" s="4"/>
      <c r="V3263" s="4" t="s">
        <v>9546</v>
      </c>
      <c r="W3263" s="4" t="s">
        <v>9547</v>
      </c>
    </row>
    <row r="3264" hidden="1" spans="1:23">
      <c r="A3264" s="4" t="s">
        <v>23</v>
      </c>
      <c r="B3264" s="4" t="s">
        <v>23</v>
      </c>
      <c r="C3264" s="15">
        <v>44927</v>
      </c>
      <c r="D3264" s="4">
        <v>173820</v>
      </c>
      <c r="E3264" s="4" t="s">
        <v>24</v>
      </c>
      <c r="F3264" s="16">
        <v>44929.4622597685</v>
      </c>
      <c r="G3264" s="4" t="s">
        <v>25</v>
      </c>
      <c r="H3264" s="16">
        <v>44929.4637713773</v>
      </c>
      <c r="I3264" s="4" t="s">
        <v>26</v>
      </c>
      <c r="J3264" s="4" t="s">
        <v>27</v>
      </c>
      <c r="K3264" s="4" t="s">
        <v>28</v>
      </c>
      <c r="L3264" s="4" t="s">
        <v>27</v>
      </c>
      <c r="M3264" s="4">
        <v>3</v>
      </c>
      <c r="N3264" s="4" t="s">
        <v>29</v>
      </c>
      <c r="O3264" s="4" t="s">
        <v>9548</v>
      </c>
      <c r="P3264" s="4"/>
      <c r="Q3264" s="4" t="s">
        <v>9549</v>
      </c>
      <c r="R3264" s="4" t="s">
        <v>9550</v>
      </c>
      <c r="S3264" s="4"/>
      <c r="T3264" s="4"/>
      <c r="U3264" s="4"/>
      <c r="V3264" s="4" t="s">
        <v>9551</v>
      </c>
      <c r="W3264" s="4" t="s">
        <v>9552</v>
      </c>
    </row>
    <row r="3265" hidden="1" spans="1:23">
      <c r="A3265" s="4" t="s">
        <v>23</v>
      </c>
      <c r="B3265" s="4" t="s">
        <v>23</v>
      </c>
      <c r="C3265" s="15">
        <v>44927</v>
      </c>
      <c r="D3265" s="4">
        <v>234049</v>
      </c>
      <c r="E3265" s="4" t="s">
        <v>24</v>
      </c>
      <c r="F3265" s="16">
        <v>44938.5739508218</v>
      </c>
      <c r="G3265" s="4" t="s">
        <v>122</v>
      </c>
      <c r="H3265" s="16">
        <v>44938.5746477431</v>
      </c>
      <c r="I3265" s="4" t="s">
        <v>26</v>
      </c>
      <c r="J3265" s="4" t="s">
        <v>27</v>
      </c>
      <c r="K3265" s="4" t="s">
        <v>28</v>
      </c>
      <c r="L3265" s="4" t="s">
        <v>27</v>
      </c>
      <c r="M3265" s="4">
        <v>3</v>
      </c>
      <c r="N3265" s="4" t="s">
        <v>29</v>
      </c>
      <c r="O3265" s="4" t="s">
        <v>9553</v>
      </c>
      <c r="P3265" s="4"/>
      <c r="Q3265" s="4" t="s">
        <v>9554</v>
      </c>
      <c r="R3265" s="4" t="s">
        <v>9550</v>
      </c>
      <c r="S3265" s="4"/>
      <c r="T3265" s="4"/>
      <c r="U3265" s="4"/>
      <c r="V3265" s="4" t="s">
        <v>9555</v>
      </c>
      <c r="W3265" s="4" t="s">
        <v>9556</v>
      </c>
    </row>
    <row r="3266" hidden="1" spans="1:23">
      <c r="A3266" s="4" t="s">
        <v>23</v>
      </c>
      <c r="B3266" s="4" t="s">
        <v>23</v>
      </c>
      <c r="C3266" s="15">
        <v>44927</v>
      </c>
      <c r="D3266" s="4">
        <v>280110</v>
      </c>
      <c r="E3266" s="4" t="s">
        <v>24</v>
      </c>
      <c r="F3266" s="16">
        <v>44964.358775544</v>
      </c>
      <c r="G3266" s="4" t="s">
        <v>283</v>
      </c>
      <c r="H3266" s="16">
        <v>44964.3591480556</v>
      </c>
      <c r="I3266" s="4" t="s">
        <v>26</v>
      </c>
      <c r="J3266" s="4" t="s">
        <v>27</v>
      </c>
      <c r="K3266" s="4" t="s">
        <v>28</v>
      </c>
      <c r="L3266" s="4" t="s">
        <v>27</v>
      </c>
      <c r="M3266" s="4">
        <v>3</v>
      </c>
      <c r="N3266" s="4" t="s">
        <v>29</v>
      </c>
      <c r="O3266" s="4" t="s">
        <v>9548</v>
      </c>
      <c r="P3266" s="4"/>
      <c r="Q3266" s="4" t="s">
        <v>9557</v>
      </c>
      <c r="R3266" s="4" t="s">
        <v>9550</v>
      </c>
      <c r="S3266" s="4"/>
      <c r="T3266" s="4"/>
      <c r="U3266" s="4"/>
      <c r="V3266" s="4" t="s">
        <v>9558</v>
      </c>
      <c r="W3266" s="4" t="s">
        <v>9559</v>
      </c>
    </row>
    <row r="3267" spans="1:23">
      <c r="A3267" s="4" t="s">
        <v>23</v>
      </c>
      <c r="B3267" s="4" t="s">
        <v>23</v>
      </c>
      <c r="C3267" s="15">
        <v>44927</v>
      </c>
      <c r="D3267" s="4">
        <v>368054</v>
      </c>
      <c r="E3267" s="4" t="s">
        <v>24</v>
      </c>
      <c r="F3267" s="16">
        <v>44979.6087451505</v>
      </c>
      <c r="G3267" s="4" t="s">
        <v>369</v>
      </c>
      <c r="H3267" s="16">
        <v>44979.6090381944</v>
      </c>
      <c r="I3267" s="4" t="s">
        <v>26</v>
      </c>
      <c r="J3267" s="4" t="s">
        <v>27</v>
      </c>
      <c r="K3267" s="4" t="s">
        <v>28</v>
      </c>
      <c r="L3267" s="4" t="s">
        <v>27</v>
      </c>
      <c r="M3267" s="4">
        <v>3</v>
      </c>
      <c r="N3267" s="4" t="s">
        <v>29</v>
      </c>
      <c r="O3267" s="4" t="s">
        <v>9548</v>
      </c>
      <c r="P3267" s="4"/>
      <c r="Q3267" s="4" t="s">
        <v>9560</v>
      </c>
      <c r="R3267" s="4" t="s">
        <v>9550</v>
      </c>
      <c r="S3267" s="4"/>
      <c r="T3267" s="4"/>
      <c r="U3267" s="4"/>
      <c r="V3267" s="4" t="s">
        <v>9561</v>
      </c>
      <c r="W3267" s="4" t="s">
        <v>9562</v>
      </c>
    </row>
    <row r="3268" hidden="1" spans="1:23">
      <c r="A3268" s="4" t="s">
        <v>23</v>
      </c>
      <c r="B3268" s="4" t="s">
        <v>23</v>
      </c>
      <c r="C3268" s="15">
        <v>44927</v>
      </c>
      <c r="D3268" s="4">
        <v>313126</v>
      </c>
      <c r="E3268" s="4" t="s">
        <v>82</v>
      </c>
      <c r="F3268" s="16">
        <v>44970.6227236458</v>
      </c>
      <c r="G3268" s="4" t="s">
        <v>65</v>
      </c>
      <c r="H3268" s="16">
        <v>44970.6351867245</v>
      </c>
      <c r="I3268" s="4" t="s">
        <v>26</v>
      </c>
      <c r="J3268" s="4" t="s">
        <v>27</v>
      </c>
      <c r="K3268" s="4" t="s">
        <v>28</v>
      </c>
      <c r="L3268" s="4" t="s">
        <v>27</v>
      </c>
      <c r="M3268" s="4">
        <v>3</v>
      </c>
      <c r="N3268" s="4" t="s">
        <v>83</v>
      </c>
      <c r="O3268" s="4"/>
      <c r="P3268" s="4"/>
      <c r="Q3268" s="4" t="s">
        <v>9563</v>
      </c>
      <c r="R3268" s="4" t="s">
        <v>9550</v>
      </c>
      <c r="S3268" s="4"/>
      <c r="T3268" s="4"/>
      <c r="U3268" s="4"/>
      <c r="V3268" s="4" t="s">
        <v>9564</v>
      </c>
      <c r="W3268" s="4" t="s">
        <v>9565</v>
      </c>
    </row>
    <row r="3269" hidden="1" spans="1:23">
      <c r="A3269" s="4" t="s">
        <v>23</v>
      </c>
      <c r="B3269" s="4" t="s">
        <v>23</v>
      </c>
      <c r="C3269" s="15">
        <v>44927</v>
      </c>
      <c r="D3269" s="4">
        <v>270001</v>
      </c>
      <c r="E3269" s="4" t="s">
        <v>87</v>
      </c>
      <c r="F3269" s="16">
        <v>44962.603068206</v>
      </c>
      <c r="G3269" s="4" t="s">
        <v>663</v>
      </c>
      <c r="H3269" s="16">
        <v>44962.6065705324</v>
      </c>
      <c r="I3269" s="4" t="s">
        <v>26</v>
      </c>
      <c r="J3269" s="4" t="s">
        <v>27</v>
      </c>
      <c r="K3269" s="4" t="s">
        <v>28</v>
      </c>
      <c r="L3269" s="4" t="s">
        <v>27</v>
      </c>
      <c r="M3269" s="4">
        <v>3</v>
      </c>
      <c r="N3269" s="4" t="s">
        <v>88</v>
      </c>
      <c r="O3269" s="4"/>
      <c r="P3269" s="4"/>
      <c r="Q3269" s="4" t="s">
        <v>9566</v>
      </c>
      <c r="R3269" s="4" t="s">
        <v>9550</v>
      </c>
      <c r="S3269" s="4"/>
      <c r="T3269" s="4"/>
      <c r="U3269" s="4"/>
      <c r="V3269" s="4" t="s">
        <v>9567</v>
      </c>
      <c r="W3269" s="4" t="s">
        <v>9568</v>
      </c>
    </row>
    <row r="3270" hidden="1" spans="1:23">
      <c r="A3270" s="4" t="s">
        <v>23</v>
      </c>
      <c r="B3270" s="4" t="s">
        <v>23</v>
      </c>
      <c r="C3270" s="15">
        <v>44927</v>
      </c>
      <c r="D3270" s="4">
        <v>301515</v>
      </c>
      <c r="E3270" s="4" t="s">
        <v>87</v>
      </c>
      <c r="F3270" s="16">
        <v>44966.6217002662</v>
      </c>
      <c r="G3270" s="4" t="s">
        <v>186</v>
      </c>
      <c r="H3270" s="16">
        <v>44966.6222027546</v>
      </c>
      <c r="I3270" s="4" t="s">
        <v>26</v>
      </c>
      <c r="J3270" s="4" t="s">
        <v>27</v>
      </c>
      <c r="K3270" s="4" t="s">
        <v>28</v>
      </c>
      <c r="L3270" s="4" t="s">
        <v>27</v>
      </c>
      <c r="M3270" s="4">
        <v>3</v>
      </c>
      <c r="N3270" s="4" t="s">
        <v>88</v>
      </c>
      <c r="O3270" s="4"/>
      <c r="P3270" s="4"/>
      <c r="Q3270" s="4" t="s">
        <v>9569</v>
      </c>
      <c r="R3270" s="4" t="s">
        <v>9550</v>
      </c>
      <c r="S3270" s="4"/>
      <c r="T3270" s="4"/>
      <c r="U3270" s="4"/>
      <c r="V3270" s="4" t="s">
        <v>9570</v>
      </c>
      <c r="W3270" s="4" t="s">
        <v>9571</v>
      </c>
    </row>
    <row r="3271" hidden="1" spans="1:23">
      <c r="A3271" s="4" t="s">
        <v>23</v>
      </c>
      <c r="B3271" s="4" t="s">
        <v>23</v>
      </c>
      <c r="C3271" s="15">
        <v>44927</v>
      </c>
      <c r="D3271" s="4">
        <v>183076</v>
      </c>
      <c r="E3271" s="4" t="s">
        <v>99</v>
      </c>
      <c r="F3271" s="16">
        <v>44932.4439184375</v>
      </c>
      <c r="G3271" s="4" t="s">
        <v>200</v>
      </c>
      <c r="H3271" s="16">
        <v>44932.4444723958</v>
      </c>
      <c r="I3271" s="4" t="s">
        <v>26</v>
      </c>
      <c r="J3271" s="4" t="s">
        <v>27</v>
      </c>
      <c r="K3271" s="4" t="s">
        <v>28</v>
      </c>
      <c r="L3271" s="4" t="s">
        <v>27</v>
      </c>
      <c r="M3271" s="4">
        <v>3</v>
      </c>
      <c r="N3271" s="4" t="s">
        <v>101</v>
      </c>
      <c r="O3271" s="4"/>
      <c r="P3271" s="4"/>
      <c r="Q3271" s="4" t="s">
        <v>9572</v>
      </c>
      <c r="R3271" s="4" t="s">
        <v>9550</v>
      </c>
      <c r="S3271" s="4"/>
      <c r="T3271" s="4"/>
      <c r="U3271" s="4"/>
      <c r="V3271" s="4" t="s">
        <v>9573</v>
      </c>
      <c r="W3271" s="4" t="s">
        <v>9574</v>
      </c>
    </row>
    <row r="3272" hidden="1" spans="1:23">
      <c r="A3272" s="4" t="s">
        <v>23</v>
      </c>
      <c r="B3272" s="4" t="s">
        <v>23</v>
      </c>
      <c r="C3272" s="15">
        <v>44927</v>
      </c>
      <c r="D3272" s="4">
        <v>309914</v>
      </c>
      <c r="E3272" s="4" t="s">
        <v>99</v>
      </c>
      <c r="F3272" s="16">
        <v>44967.5977738426</v>
      </c>
      <c r="G3272" s="4" t="s">
        <v>287</v>
      </c>
      <c r="H3272" s="16">
        <v>44967.601658287</v>
      </c>
      <c r="I3272" s="4" t="s">
        <v>26</v>
      </c>
      <c r="J3272" s="4" t="s">
        <v>27</v>
      </c>
      <c r="K3272" s="4" t="s">
        <v>28</v>
      </c>
      <c r="L3272" s="4" t="s">
        <v>27</v>
      </c>
      <c r="M3272" s="4">
        <v>3</v>
      </c>
      <c r="N3272" s="4" t="s">
        <v>101</v>
      </c>
      <c r="O3272" s="4"/>
      <c r="P3272" s="4"/>
      <c r="Q3272" s="4" t="s">
        <v>9575</v>
      </c>
      <c r="R3272" s="4" t="s">
        <v>9550</v>
      </c>
      <c r="S3272" s="4"/>
      <c r="T3272" s="4"/>
      <c r="U3272" s="4" t="s">
        <v>761</v>
      </c>
      <c r="V3272" s="4" t="s">
        <v>9576</v>
      </c>
      <c r="W3272" s="4" t="s">
        <v>9577</v>
      </c>
    </row>
    <row r="3273" spans="1:23">
      <c r="A3273" s="4" t="s">
        <v>23</v>
      </c>
      <c r="B3273" s="4" t="s">
        <v>23</v>
      </c>
      <c r="C3273" s="15">
        <v>44927</v>
      </c>
      <c r="D3273" s="4">
        <v>361112</v>
      </c>
      <c r="E3273" s="4" t="s">
        <v>99</v>
      </c>
      <c r="F3273" s="16">
        <v>44978.7061350231</v>
      </c>
      <c r="G3273" s="4" t="s">
        <v>435</v>
      </c>
      <c r="H3273" s="16">
        <v>44978.7067999074</v>
      </c>
      <c r="I3273" s="4" t="s">
        <v>26</v>
      </c>
      <c r="J3273" s="4" t="s">
        <v>27</v>
      </c>
      <c r="K3273" s="4" t="s">
        <v>28</v>
      </c>
      <c r="L3273" s="4" t="s">
        <v>27</v>
      </c>
      <c r="M3273" s="4">
        <v>3</v>
      </c>
      <c r="N3273" s="4" t="s">
        <v>101</v>
      </c>
      <c r="O3273" s="4"/>
      <c r="P3273" s="4"/>
      <c r="Q3273" s="4" t="s">
        <v>9578</v>
      </c>
      <c r="R3273" s="4" t="s">
        <v>9550</v>
      </c>
      <c r="S3273" s="4"/>
      <c r="T3273" s="4"/>
      <c r="U3273" s="4"/>
      <c r="V3273" s="4" t="s">
        <v>9579</v>
      </c>
      <c r="W3273" s="4" t="s">
        <v>9580</v>
      </c>
    </row>
    <row r="3274" hidden="1" spans="1:23">
      <c r="A3274" s="4" t="s">
        <v>23</v>
      </c>
      <c r="B3274" s="4" t="s">
        <v>23</v>
      </c>
      <c r="C3274" s="15">
        <v>44927</v>
      </c>
      <c r="D3274" s="4">
        <v>201044</v>
      </c>
      <c r="E3274" s="4" t="s">
        <v>975</v>
      </c>
      <c r="F3274" s="16">
        <v>44934.6311809259</v>
      </c>
      <c r="G3274" s="4" t="s">
        <v>206</v>
      </c>
      <c r="H3274" s="16">
        <v>44934.6329307176</v>
      </c>
      <c r="I3274" s="4" t="s">
        <v>26</v>
      </c>
      <c r="J3274" s="4" t="s">
        <v>27</v>
      </c>
      <c r="K3274" s="4" t="s">
        <v>28</v>
      </c>
      <c r="L3274" s="4" t="s">
        <v>27</v>
      </c>
      <c r="M3274" s="4">
        <v>3</v>
      </c>
      <c r="N3274" s="4" t="s">
        <v>976</v>
      </c>
      <c r="O3274" s="4"/>
      <c r="P3274" s="4"/>
      <c r="Q3274" s="4" t="s">
        <v>9581</v>
      </c>
      <c r="R3274" s="4" t="s">
        <v>9550</v>
      </c>
      <c r="S3274" s="4"/>
      <c r="T3274" s="4"/>
      <c r="U3274" s="4" t="s">
        <v>1414</v>
      </c>
      <c r="V3274" s="4" t="s">
        <v>9582</v>
      </c>
      <c r="W3274" s="4" t="s">
        <v>9583</v>
      </c>
    </row>
    <row r="3275" hidden="1" spans="1:23">
      <c r="A3275" s="4" t="s">
        <v>23</v>
      </c>
      <c r="B3275" s="4" t="s">
        <v>23</v>
      </c>
      <c r="C3275" s="15">
        <v>44927</v>
      </c>
      <c r="D3275" s="4">
        <v>327453</v>
      </c>
      <c r="E3275" s="4" t="s">
        <v>975</v>
      </c>
      <c r="F3275" s="16">
        <v>44973.6449081481</v>
      </c>
      <c r="G3275" s="4" t="s">
        <v>215</v>
      </c>
      <c r="H3275" s="16">
        <v>44973.6455449306</v>
      </c>
      <c r="I3275" s="4" t="s">
        <v>26</v>
      </c>
      <c r="J3275" s="4" t="s">
        <v>27</v>
      </c>
      <c r="K3275" s="4" t="s">
        <v>28</v>
      </c>
      <c r="L3275" s="4" t="s">
        <v>27</v>
      </c>
      <c r="M3275" s="4">
        <v>3</v>
      </c>
      <c r="N3275" s="4" t="s">
        <v>976</v>
      </c>
      <c r="O3275" s="4"/>
      <c r="P3275" s="4"/>
      <c r="Q3275" s="4" t="s">
        <v>9584</v>
      </c>
      <c r="R3275" s="4" t="s">
        <v>9550</v>
      </c>
      <c r="S3275" s="4"/>
      <c r="T3275" s="4"/>
      <c r="U3275" s="4" t="s">
        <v>1974</v>
      </c>
      <c r="V3275" s="4" t="s">
        <v>9585</v>
      </c>
      <c r="W3275" s="4" t="s">
        <v>9586</v>
      </c>
    </row>
    <row r="3276" hidden="1" spans="1:23">
      <c r="A3276" s="4" t="s">
        <v>23</v>
      </c>
      <c r="B3276" s="4" t="s">
        <v>23</v>
      </c>
      <c r="C3276" s="15">
        <v>44927</v>
      </c>
      <c r="D3276" s="4">
        <v>189731</v>
      </c>
      <c r="E3276" s="4" t="s">
        <v>117</v>
      </c>
      <c r="F3276" s="16">
        <v>44933.4185609143</v>
      </c>
      <c r="G3276" s="4" t="s">
        <v>100</v>
      </c>
      <c r="H3276" s="16">
        <v>44933.4185873727</v>
      </c>
      <c r="I3276" s="4" t="s">
        <v>26</v>
      </c>
      <c r="J3276" s="4" t="s">
        <v>27</v>
      </c>
      <c r="K3276" s="4" t="s">
        <v>28</v>
      </c>
      <c r="L3276" s="4" t="s">
        <v>27</v>
      </c>
      <c r="M3276" s="4">
        <v>3</v>
      </c>
      <c r="N3276" s="4" t="s">
        <v>118</v>
      </c>
      <c r="O3276" s="4"/>
      <c r="P3276" s="4"/>
      <c r="Q3276" s="4" t="s">
        <v>9587</v>
      </c>
      <c r="R3276" s="4" t="s">
        <v>9550</v>
      </c>
      <c r="S3276" s="4"/>
      <c r="T3276" s="4"/>
      <c r="U3276" s="4"/>
      <c r="V3276" s="4" t="s">
        <v>9588</v>
      </c>
      <c r="W3276" s="4" t="s">
        <v>9589</v>
      </c>
    </row>
    <row r="3277" hidden="1" spans="1:23">
      <c r="A3277" s="4" t="s">
        <v>23</v>
      </c>
      <c r="B3277" s="4" t="s">
        <v>23</v>
      </c>
      <c r="C3277" s="15">
        <v>44927</v>
      </c>
      <c r="D3277" s="4">
        <v>197263</v>
      </c>
      <c r="E3277" s="4" t="s">
        <v>117</v>
      </c>
      <c r="F3277" s="16">
        <v>44934.4082791782</v>
      </c>
      <c r="G3277" s="4" t="s">
        <v>206</v>
      </c>
      <c r="H3277" s="16">
        <v>44934.4083039931</v>
      </c>
      <c r="I3277" s="4" t="s">
        <v>26</v>
      </c>
      <c r="J3277" s="4" t="s">
        <v>27</v>
      </c>
      <c r="K3277" s="4" t="s">
        <v>28</v>
      </c>
      <c r="L3277" s="4" t="s">
        <v>27</v>
      </c>
      <c r="M3277" s="4">
        <v>3</v>
      </c>
      <c r="N3277" s="4" t="s">
        <v>118</v>
      </c>
      <c r="O3277" s="4"/>
      <c r="P3277" s="4"/>
      <c r="Q3277" s="4" t="s">
        <v>9590</v>
      </c>
      <c r="R3277" s="4" t="s">
        <v>9550</v>
      </c>
      <c r="S3277" s="4"/>
      <c r="T3277" s="4"/>
      <c r="U3277" s="4"/>
      <c r="V3277" s="4" t="s">
        <v>9591</v>
      </c>
      <c r="W3277" s="4" t="s">
        <v>9592</v>
      </c>
    </row>
    <row r="3278" hidden="1" spans="1:23">
      <c r="A3278" s="4" t="s">
        <v>23</v>
      </c>
      <c r="B3278" s="4" t="s">
        <v>23</v>
      </c>
      <c r="C3278" s="15">
        <v>44927</v>
      </c>
      <c r="D3278" s="4">
        <v>234046</v>
      </c>
      <c r="E3278" s="4" t="s">
        <v>117</v>
      </c>
      <c r="F3278" s="16">
        <v>44938.5738411806</v>
      </c>
      <c r="G3278" s="4" t="s">
        <v>122</v>
      </c>
      <c r="H3278" s="16">
        <v>44938.573866412</v>
      </c>
      <c r="I3278" s="4" t="s">
        <v>26</v>
      </c>
      <c r="J3278" s="4" t="s">
        <v>27</v>
      </c>
      <c r="K3278" s="4" t="s">
        <v>28</v>
      </c>
      <c r="L3278" s="4" t="s">
        <v>27</v>
      </c>
      <c r="M3278" s="4">
        <v>3</v>
      </c>
      <c r="N3278" s="4" t="s">
        <v>118</v>
      </c>
      <c r="O3278" s="4"/>
      <c r="P3278" s="4"/>
      <c r="Q3278" s="4" t="s">
        <v>9554</v>
      </c>
      <c r="R3278" s="4" t="s">
        <v>9550</v>
      </c>
      <c r="S3278" s="4"/>
      <c r="T3278" s="4"/>
      <c r="U3278" s="4"/>
      <c r="V3278" s="4" t="s">
        <v>9593</v>
      </c>
      <c r="W3278" s="4" t="s">
        <v>9594</v>
      </c>
    </row>
    <row r="3279" hidden="1" spans="1:23">
      <c r="A3279" s="4" t="s">
        <v>23</v>
      </c>
      <c r="B3279" s="4" t="s">
        <v>23</v>
      </c>
      <c r="C3279" s="15">
        <v>44927</v>
      </c>
      <c r="D3279" s="4">
        <v>271383</v>
      </c>
      <c r="E3279" s="4" t="s">
        <v>117</v>
      </c>
      <c r="F3279" s="16">
        <v>44963.4060206829</v>
      </c>
      <c r="G3279" s="4" t="s">
        <v>316</v>
      </c>
      <c r="H3279" s="16">
        <v>44963.4060410648</v>
      </c>
      <c r="I3279" s="4" t="s">
        <v>26</v>
      </c>
      <c r="J3279" s="4" t="s">
        <v>27</v>
      </c>
      <c r="K3279" s="4" t="s">
        <v>28</v>
      </c>
      <c r="L3279" s="4" t="s">
        <v>27</v>
      </c>
      <c r="M3279" s="4">
        <v>3</v>
      </c>
      <c r="N3279" s="4" t="s">
        <v>118</v>
      </c>
      <c r="O3279" s="4"/>
      <c r="P3279" s="4"/>
      <c r="Q3279" s="4" t="s">
        <v>9595</v>
      </c>
      <c r="R3279" s="4" t="s">
        <v>9550</v>
      </c>
      <c r="S3279" s="4"/>
      <c r="T3279" s="4"/>
      <c r="U3279" s="4"/>
      <c r="V3279" s="4" t="s">
        <v>9596</v>
      </c>
      <c r="W3279" s="4" t="s">
        <v>9597</v>
      </c>
    </row>
    <row r="3280" hidden="1" spans="1:23">
      <c r="A3280" s="4" t="s">
        <v>23</v>
      </c>
      <c r="B3280" s="4" t="s">
        <v>23</v>
      </c>
      <c r="C3280" s="15">
        <v>44927</v>
      </c>
      <c r="D3280" s="4">
        <v>351667</v>
      </c>
      <c r="E3280" s="4" t="s">
        <v>117</v>
      </c>
      <c r="F3280" s="16">
        <v>44977.6786636458</v>
      </c>
      <c r="G3280" s="4" t="s">
        <v>266</v>
      </c>
      <c r="H3280" s="16">
        <v>44977.6786811343</v>
      </c>
      <c r="I3280" s="4" t="s">
        <v>26</v>
      </c>
      <c r="J3280" s="4" t="s">
        <v>27</v>
      </c>
      <c r="K3280" s="4" t="s">
        <v>28</v>
      </c>
      <c r="L3280" s="4" t="s">
        <v>27</v>
      </c>
      <c r="M3280" s="4">
        <v>3</v>
      </c>
      <c r="N3280" s="4" t="s">
        <v>118</v>
      </c>
      <c r="O3280" s="4"/>
      <c r="P3280" s="4"/>
      <c r="Q3280" s="4" t="s">
        <v>9598</v>
      </c>
      <c r="R3280" s="4" t="s">
        <v>9550</v>
      </c>
      <c r="S3280" s="4"/>
      <c r="T3280" s="4"/>
      <c r="U3280" s="4"/>
      <c r="V3280" s="4" t="s">
        <v>9599</v>
      </c>
      <c r="W3280" s="4" t="s">
        <v>9600</v>
      </c>
    </row>
    <row r="3281" spans="1:23">
      <c r="A3281" s="4" t="s">
        <v>23</v>
      </c>
      <c r="B3281" s="4" t="s">
        <v>23</v>
      </c>
      <c r="C3281" s="15">
        <v>44927</v>
      </c>
      <c r="D3281" s="4">
        <v>368045</v>
      </c>
      <c r="E3281" s="4" t="s">
        <v>117</v>
      </c>
      <c r="F3281" s="16">
        <v>44979.6084278357</v>
      </c>
      <c r="G3281" s="4" t="s">
        <v>369</v>
      </c>
      <c r="H3281" s="16">
        <v>44979.6084446065</v>
      </c>
      <c r="I3281" s="4" t="s">
        <v>26</v>
      </c>
      <c r="J3281" s="4" t="s">
        <v>27</v>
      </c>
      <c r="K3281" s="4" t="s">
        <v>28</v>
      </c>
      <c r="L3281" s="4" t="s">
        <v>27</v>
      </c>
      <c r="M3281" s="4">
        <v>3</v>
      </c>
      <c r="N3281" s="4" t="s">
        <v>118</v>
      </c>
      <c r="O3281" s="4"/>
      <c r="P3281" s="4"/>
      <c r="Q3281" s="4" t="s">
        <v>9560</v>
      </c>
      <c r="R3281" s="4" t="s">
        <v>9550</v>
      </c>
      <c r="S3281" s="4"/>
      <c r="T3281" s="4"/>
      <c r="U3281" s="4"/>
      <c r="V3281" s="4" t="s">
        <v>9601</v>
      </c>
      <c r="W3281" s="4" t="s">
        <v>9602</v>
      </c>
    </row>
    <row r="3282" spans="1:23">
      <c r="A3282" s="4" t="s">
        <v>23</v>
      </c>
      <c r="B3282" s="4" t="s">
        <v>23</v>
      </c>
      <c r="C3282" s="15">
        <v>44927</v>
      </c>
      <c r="D3282" s="4">
        <v>374466</v>
      </c>
      <c r="E3282" s="4" t="s">
        <v>117</v>
      </c>
      <c r="F3282" s="16">
        <v>44980.4796753704</v>
      </c>
      <c r="G3282" s="4" t="s">
        <v>146</v>
      </c>
      <c r="H3282" s="16">
        <v>44980.4796998264</v>
      </c>
      <c r="I3282" s="4" t="s">
        <v>26</v>
      </c>
      <c r="J3282" s="4" t="s">
        <v>27</v>
      </c>
      <c r="K3282" s="4" t="s">
        <v>28</v>
      </c>
      <c r="L3282" s="4" t="s">
        <v>27</v>
      </c>
      <c r="M3282" s="4">
        <v>3</v>
      </c>
      <c r="N3282" s="4" t="s">
        <v>118</v>
      </c>
      <c r="O3282" s="4"/>
      <c r="P3282" s="4"/>
      <c r="Q3282" s="4" t="s">
        <v>9603</v>
      </c>
      <c r="R3282" s="4" t="s">
        <v>9550</v>
      </c>
      <c r="S3282" s="4"/>
      <c r="T3282" s="4"/>
      <c r="U3282" s="4"/>
      <c r="V3282" s="4" t="s">
        <v>9604</v>
      </c>
      <c r="W3282" s="4" t="s">
        <v>9605</v>
      </c>
    </row>
    <row r="3283" hidden="1" spans="1:23">
      <c r="A3283" s="4" t="s">
        <v>23</v>
      </c>
      <c r="B3283" s="4" t="s">
        <v>23</v>
      </c>
      <c r="C3283" s="15">
        <v>44927</v>
      </c>
      <c r="D3283" s="4">
        <v>211701</v>
      </c>
      <c r="E3283" s="4" t="s">
        <v>135</v>
      </c>
      <c r="F3283" s="16">
        <v>44935.7044955903</v>
      </c>
      <c r="G3283" s="4" t="s">
        <v>105</v>
      </c>
      <c r="H3283" s="16">
        <v>44935.704872581</v>
      </c>
      <c r="I3283" s="4" t="s">
        <v>26</v>
      </c>
      <c r="J3283" s="4" t="s">
        <v>27</v>
      </c>
      <c r="K3283" s="4" t="s">
        <v>28</v>
      </c>
      <c r="L3283" s="4" t="s">
        <v>27</v>
      </c>
      <c r="M3283" s="4">
        <v>3</v>
      </c>
      <c r="N3283" s="4" t="s">
        <v>137</v>
      </c>
      <c r="O3283" s="4"/>
      <c r="P3283" s="4"/>
      <c r="Q3283" s="4" t="s">
        <v>9606</v>
      </c>
      <c r="R3283" s="4" t="s">
        <v>9550</v>
      </c>
      <c r="S3283" s="4"/>
      <c r="T3283" s="4"/>
      <c r="U3283" s="4" t="s">
        <v>4336</v>
      </c>
      <c r="V3283" s="4" t="s">
        <v>9607</v>
      </c>
      <c r="W3283" s="4" t="s">
        <v>9608</v>
      </c>
    </row>
    <row r="3284" hidden="1" spans="1:23">
      <c r="A3284" s="4" t="s">
        <v>23</v>
      </c>
      <c r="B3284" s="4" t="s">
        <v>23</v>
      </c>
      <c r="C3284" s="15">
        <v>44927</v>
      </c>
      <c r="D3284" s="4">
        <v>245535</v>
      </c>
      <c r="E3284" s="4" t="s">
        <v>141</v>
      </c>
      <c r="F3284" s="16">
        <v>44939.8351959838</v>
      </c>
      <c r="G3284" s="4" t="s">
        <v>52</v>
      </c>
      <c r="H3284" s="16">
        <v>44940.4394482523</v>
      </c>
      <c r="I3284" s="4" t="s">
        <v>26</v>
      </c>
      <c r="J3284" s="4" t="s">
        <v>27</v>
      </c>
      <c r="K3284" s="4" t="s">
        <v>28</v>
      </c>
      <c r="L3284" s="4" t="s">
        <v>27</v>
      </c>
      <c r="M3284" s="4">
        <v>3</v>
      </c>
      <c r="N3284" s="4" t="s">
        <v>142</v>
      </c>
      <c r="O3284" s="4"/>
      <c r="P3284" s="4"/>
      <c r="Q3284" s="4"/>
      <c r="R3284" s="4" t="s">
        <v>9550</v>
      </c>
      <c r="S3284" s="4"/>
      <c r="T3284" s="4"/>
      <c r="U3284" s="4"/>
      <c r="V3284" s="4" t="s">
        <v>9609</v>
      </c>
      <c r="W3284" s="4" t="s">
        <v>9610</v>
      </c>
    </row>
    <row r="3285" hidden="1" spans="1:23">
      <c r="A3285" s="4" t="s">
        <v>23</v>
      </c>
      <c r="B3285" s="4" t="s">
        <v>23</v>
      </c>
      <c r="C3285" s="15">
        <v>44927</v>
      </c>
      <c r="D3285" s="4">
        <v>262360</v>
      </c>
      <c r="E3285" s="4" t="s">
        <v>141</v>
      </c>
      <c r="F3285" s="16">
        <v>44942.8347690278</v>
      </c>
      <c r="G3285" s="4" t="s">
        <v>175</v>
      </c>
      <c r="H3285" s="16">
        <v>44943.3457597454</v>
      </c>
      <c r="I3285" s="4" t="s">
        <v>26</v>
      </c>
      <c r="J3285" s="4" t="s">
        <v>27</v>
      </c>
      <c r="K3285" s="4" t="s">
        <v>28</v>
      </c>
      <c r="L3285" s="4" t="s">
        <v>27</v>
      </c>
      <c r="M3285" s="4">
        <v>3</v>
      </c>
      <c r="N3285" s="4" t="s">
        <v>142</v>
      </c>
      <c r="O3285" s="4"/>
      <c r="P3285" s="4"/>
      <c r="Q3285" s="4"/>
      <c r="R3285" s="4" t="s">
        <v>9550</v>
      </c>
      <c r="S3285" s="4"/>
      <c r="T3285" s="4"/>
      <c r="U3285" s="4" t="s">
        <v>1008</v>
      </c>
      <c r="V3285" s="4" t="s">
        <v>9611</v>
      </c>
      <c r="W3285" s="4" t="s">
        <v>9612</v>
      </c>
    </row>
    <row r="3286" spans="1:23">
      <c r="A3286" s="4" t="s">
        <v>23</v>
      </c>
      <c r="B3286" s="4" t="s">
        <v>23</v>
      </c>
      <c r="C3286" s="15">
        <v>44927</v>
      </c>
      <c r="D3286" s="4">
        <v>376831</v>
      </c>
      <c r="E3286" s="4" t="s">
        <v>141</v>
      </c>
      <c r="F3286" s="16">
        <v>44980.7960743403</v>
      </c>
      <c r="G3286" s="4" t="s">
        <v>146</v>
      </c>
      <c r="H3286" s="16">
        <v>44980.7981872917</v>
      </c>
      <c r="I3286" s="4" t="s">
        <v>26</v>
      </c>
      <c r="J3286" s="4" t="s">
        <v>27</v>
      </c>
      <c r="K3286" s="4" t="s">
        <v>28</v>
      </c>
      <c r="L3286" s="4" t="s">
        <v>27</v>
      </c>
      <c r="M3286" s="4">
        <v>3</v>
      </c>
      <c r="N3286" s="4" t="s">
        <v>142</v>
      </c>
      <c r="O3286" s="4"/>
      <c r="P3286" s="4"/>
      <c r="Q3286" s="4"/>
      <c r="R3286" s="4" t="s">
        <v>9550</v>
      </c>
      <c r="S3286" s="4"/>
      <c r="T3286" s="4"/>
      <c r="U3286" s="4"/>
      <c r="V3286" s="4" t="s">
        <v>9613</v>
      </c>
      <c r="W3286" s="4" t="s">
        <v>9614</v>
      </c>
    </row>
    <row r="3287" hidden="1" spans="1:23">
      <c r="A3287" s="4" t="s">
        <v>23</v>
      </c>
      <c r="B3287" s="4" t="s">
        <v>23</v>
      </c>
      <c r="C3287" s="15">
        <v>44927</v>
      </c>
      <c r="D3287" s="4">
        <v>212486</v>
      </c>
      <c r="E3287" s="4" t="s">
        <v>151</v>
      </c>
      <c r="F3287" s="16">
        <v>44935.7552760417</v>
      </c>
      <c r="G3287" s="4" t="s">
        <v>105</v>
      </c>
      <c r="H3287" s="16">
        <v>44935.7567524769</v>
      </c>
      <c r="I3287" s="4" t="s">
        <v>26</v>
      </c>
      <c r="J3287" s="4" t="s">
        <v>27</v>
      </c>
      <c r="K3287" s="4" t="s">
        <v>28</v>
      </c>
      <c r="L3287" s="4" t="s">
        <v>27</v>
      </c>
      <c r="M3287" s="4">
        <v>3</v>
      </c>
      <c r="N3287" s="4" t="s">
        <v>152</v>
      </c>
      <c r="O3287" s="4"/>
      <c r="P3287" s="4"/>
      <c r="Q3287" s="4" t="s">
        <v>9615</v>
      </c>
      <c r="R3287" s="4" t="s">
        <v>9550</v>
      </c>
      <c r="S3287" s="4"/>
      <c r="T3287" s="4"/>
      <c r="U3287" s="4"/>
      <c r="V3287" s="4" t="s">
        <v>9616</v>
      </c>
      <c r="W3287" s="4" t="s">
        <v>9617</v>
      </c>
    </row>
    <row r="3288" hidden="1" spans="1:23">
      <c r="A3288" s="4" t="s">
        <v>23</v>
      </c>
      <c r="B3288" s="4" t="s">
        <v>23</v>
      </c>
      <c r="C3288" s="15">
        <v>44927</v>
      </c>
      <c r="D3288" s="4">
        <v>219241</v>
      </c>
      <c r="E3288" s="4" t="s">
        <v>151</v>
      </c>
      <c r="F3288" s="16">
        <v>44936.6876878241</v>
      </c>
      <c r="G3288" s="4" t="s">
        <v>227</v>
      </c>
      <c r="H3288" s="16">
        <v>44936.6886956134</v>
      </c>
      <c r="I3288" s="4" t="s">
        <v>26</v>
      </c>
      <c r="J3288" s="4" t="s">
        <v>27</v>
      </c>
      <c r="K3288" s="4" t="s">
        <v>28</v>
      </c>
      <c r="L3288" s="4" t="s">
        <v>27</v>
      </c>
      <c r="M3288" s="4">
        <v>3</v>
      </c>
      <c r="N3288" s="4" t="s">
        <v>152</v>
      </c>
      <c r="O3288" s="4"/>
      <c r="P3288" s="4"/>
      <c r="Q3288" s="4" t="s">
        <v>9618</v>
      </c>
      <c r="R3288" s="4" t="s">
        <v>9550</v>
      </c>
      <c r="S3288" s="4"/>
      <c r="T3288" s="4"/>
      <c r="U3288" s="4"/>
      <c r="V3288" s="4" t="s">
        <v>9619</v>
      </c>
      <c r="W3288" s="4" t="s">
        <v>9620</v>
      </c>
    </row>
    <row r="3289" hidden="1" spans="1:23">
      <c r="A3289" s="4" t="s">
        <v>23</v>
      </c>
      <c r="B3289" s="4" t="s">
        <v>23</v>
      </c>
      <c r="C3289" s="15">
        <v>44927</v>
      </c>
      <c r="D3289" s="4">
        <v>246398</v>
      </c>
      <c r="E3289" s="4" t="s">
        <v>156</v>
      </c>
      <c r="F3289" s="16">
        <v>44941.3778870718</v>
      </c>
      <c r="G3289" s="4" t="s">
        <v>109</v>
      </c>
      <c r="H3289" s="16">
        <v>44941.3784269329</v>
      </c>
      <c r="I3289" s="4" t="s">
        <v>26</v>
      </c>
      <c r="J3289" s="4" t="s">
        <v>27</v>
      </c>
      <c r="K3289" s="4" t="s">
        <v>28</v>
      </c>
      <c r="L3289" s="4" t="s">
        <v>27</v>
      </c>
      <c r="M3289" s="4">
        <v>3</v>
      </c>
      <c r="N3289" s="4" t="s">
        <v>157</v>
      </c>
      <c r="O3289" s="4"/>
      <c r="P3289" s="4"/>
      <c r="Q3289" s="4" t="s">
        <v>9621</v>
      </c>
      <c r="R3289" s="4" t="s">
        <v>9550</v>
      </c>
      <c r="S3289" s="4"/>
      <c r="T3289" s="4"/>
      <c r="U3289" s="4" t="s">
        <v>203</v>
      </c>
      <c r="V3289" s="4" t="s">
        <v>9622</v>
      </c>
      <c r="W3289" s="4" t="s">
        <v>9623</v>
      </c>
    </row>
    <row r="3290" hidden="1" spans="1:23">
      <c r="A3290" s="4" t="s">
        <v>23</v>
      </c>
      <c r="B3290" s="4" t="s">
        <v>23</v>
      </c>
      <c r="C3290" s="15">
        <v>44927</v>
      </c>
      <c r="D3290" s="4">
        <v>175100</v>
      </c>
      <c r="E3290" s="4" t="s">
        <v>162</v>
      </c>
      <c r="F3290" s="16">
        <v>44931.3600889468</v>
      </c>
      <c r="G3290" s="4" t="s">
        <v>93</v>
      </c>
      <c r="H3290" s="16">
        <v>44931.3610146528</v>
      </c>
      <c r="I3290" s="4" t="s">
        <v>26</v>
      </c>
      <c r="J3290" s="4" t="s">
        <v>27</v>
      </c>
      <c r="K3290" s="4" t="s">
        <v>28</v>
      </c>
      <c r="L3290" s="4" t="s">
        <v>27</v>
      </c>
      <c r="M3290" s="4">
        <v>3</v>
      </c>
      <c r="N3290" s="4" t="s">
        <v>164</v>
      </c>
      <c r="O3290" s="4"/>
      <c r="P3290" s="4"/>
      <c r="Q3290" s="4" t="s">
        <v>9624</v>
      </c>
      <c r="R3290" s="4" t="s">
        <v>9550</v>
      </c>
      <c r="S3290" s="4"/>
      <c r="T3290" s="4"/>
      <c r="U3290" s="4"/>
      <c r="V3290" s="4" t="s">
        <v>9625</v>
      </c>
      <c r="W3290" s="4" t="s">
        <v>9626</v>
      </c>
    </row>
    <row r="3291" hidden="1" spans="1:23">
      <c r="A3291" s="4" t="s">
        <v>23</v>
      </c>
      <c r="B3291" s="4" t="s">
        <v>23</v>
      </c>
      <c r="C3291" s="15">
        <v>44927</v>
      </c>
      <c r="D3291" s="4">
        <v>184098</v>
      </c>
      <c r="E3291" s="4" t="s">
        <v>162</v>
      </c>
      <c r="F3291" s="16">
        <v>44932.4959914931</v>
      </c>
      <c r="G3291" s="4" t="s">
        <v>200</v>
      </c>
      <c r="H3291" s="16">
        <v>44932.4963681713</v>
      </c>
      <c r="I3291" s="4" t="s">
        <v>26</v>
      </c>
      <c r="J3291" s="4" t="s">
        <v>27</v>
      </c>
      <c r="K3291" s="4" t="s">
        <v>28</v>
      </c>
      <c r="L3291" s="4" t="s">
        <v>27</v>
      </c>
      <c r="M3291" s="4">
        <v>3</v>
      </c>
      <c r="N3291" s="4" t="s">
        <v>164</v>
      </c>
      <c r="O3291" s="4"/>
      <c r="P3291" s="4"/>
      <c r="Q3291" s="4" t="s">
        <v>9627</v>
      </c>
      <c r="R3291" s="4" t="s">
        <v>9550</v>
      </c>
      <c r="S3291" s="4"/>
      <c r="T3291" s="4"/>
      <c r="U3291" s="4" t="s">
        <v>1839</v>
      </c>
      <c r="V3291" s="4" t="s">
        <v>9628</v>
      </c>
      <c r="W3291" s="4" t="s">
        <v>9629</v>
      </c>
    </row>
    <row r="3292" hidden="1" spans="1:23">
      <c r="A3292" s="4" t="s">
        <v>23</v>
      </c>
      <c r="B3292" s="4" t="s">
        <v>23</v>
      </c>
      <c r="C3292" s="15">
        <v>44927</v>
      </c>
      <c r="D3292" s="4">
        <v>292499</v>
      </c>
      <c r="E3292" s="4" t="s">
        <v>162</v>
      </c>
      <c r="F3292" s="16">
        <v>44965.5453731018</v>
      </c>
      <c r="G3292" s="4" t="s">
        <v>60</v>
      </c>
      <c r="H3292" s="16">
        <v>44965.5458387616</v>
      </c>
      <c r="I3292" s="4" t="s">
        <v>26</v>
      </c>
      <c r="J3292" s="4" t="s">
        <v>27</v>
      </c>
      <c r="K3292" s="4" t="s">
        <v>28</v>
      </c>
      <c r="L3292" s="4" t="s">
        <v>27</v>
      </c>
      <c r="M3292" s="4">
        <v>3</v>
      </c>
      <c r="N3292" s="4" t="s">
        <v>164</v>
      </c>
      <c r="O3292" s="4"/>
      <c r="P3292" s="4"/>
      <c r="Q3292" s="4" t="s">
        <v>9630</v>
      </c>
      <c r="R3292" s="4" t="s">
        <v>9550</v>
      </c>
      <c r="S3292" s="4"/>
      <c r="T3292" s="4"/>
      <c r="U3292" s="4" t="s">
        <v>7408</v>
      </c>
      <c r="V3292" s="4" t="s">
        <v>9631</v>
      </c>
      <c r="W3292" s="4" t="s">
        <v>9632</v>
      </c>
    </row>
    <row r="3293" hidden="1" spans="1:23">
      <c r="A3293" s="4" t="s">
        <v>23</v>
      </c>
      <c r="B3293" s="4" t="s">
        <v>23</v>
      </c>
      <c r="C3293" s="15">
        <v>44927</v>
      </c>
      <c r="D3293" s="4">
        <v>311082</v>
      </c>
      <c r="E3293" s="4" t="s">
        <v>162</v>
      </c>
      <c r="F3293" s="16">
        <v>44967.6627976389</v>
      </c>
      <c r="G3293" s="4" t="s">
        <v>287</v>
      </c>
      <c r="H3293" s="16">
        <v>44967.6632372917</v>
      </c>
      <c r="I3293" s="4" t="s">
        <v>26</v>
      </c>
      <c r="J3293" s="4" t="s">
        <v>27</v>
      </c>
      <c r="K3293" s="4" t="s">
        <v>28</v>
      </c>
      <c r="L3293" s="4" t="s">
        <v>27</v>
      </c>
      <c r="M3293" s="4">
        <v>3</v>
      </c>
      <c r="N3293" s="4" t="s">
        <v>164</v>
      </c>
      <c r="O3293" s="4"/>
      <c r="P3293" s="4"/>
      <c r="Q3293" s="4" t="s">
        <v>9633</v>
      </c>
      <c r="R3293" s="4" t="s">
        <v>9550</v>
      </c>
      <c r="S3293" s="4"/>
      <c r="T3293" s="4"/>
      <c r="U3293" s="4"/>
      <c r="V3293" s="4" t="s">
        <v>9634</v>
      </c>
      <c r="W3293" s="4" t="s">
        <v>9635</v>
      </c>
    </row>
    <row r="3294" hidden="1" spans="1:23">
      <c r="A3294" s="4" t="s">
        <v>23</v>
      </c>
      <c r="B3294" s="4" t="s">
        <v>23</v>
      </c>
      <c r="C3294" s="15">
        <v>44927</v>
      </c>
      <c r="D3294" s="4">
        <v>329696</v>
      </c>
      <c r="E3294" s="4" t="s">
        <v>162</v>
      </c>
      <c r="F3294" s="16">
        <v>44974.3864151968</v>
      </c>
      <c r="G3294" s="4" t="s">
        <v>245</v>
      </c>
      <c r="H3294" s="16">
        <v>44974.3867441782</v>
      </c>
      <c r="I3294" s="4" t="s">
        <v>26</v>
      </c>
      <c r="J3294" s="4" t="s">
        <v>27</v>
      </c>
      <c r="K3294" s="4" t="s">
        <v>28</v>
      </c>
      <c r="L3294" s="4" t="s">
        <v>27</v>
      </c>
      <c r="M3294" s="4">
        <v>3</v>
      </c>
      <c r="N3294" s="4" t="s">
        <v>164</v>
      </c>
      <c r="O3294" s="4"/>
      <c r="P3294" s="4"/>
      <c r="Q3294" s="4" t="s">
        <v>9636</v>
      </c>
      <c r="R3294" s="4" t="s">
        <v>9550</v>
      </c>
      <c r="S3294" s="4"/>
      <c r="T3294" s="4"/>
      <c r="U3294" s="4"/>
      <c r="V3294" s="4" t="s">
        <v>9637</v>
      </c>
      <c r="W3294" s="4" t="s">
        <v>9638</v>
      </c>
    </row>
    <row r="3295" hidden="1" spans="1:23">
      <c r="A3295" s="4" t="s">
        <v>23</v>
      </c>
      <c r="B3295" s="4" t="s">
        <v>23</v>
      </c>
      <c r="C3295" s="15">
        <v>44927</v>
      </c>
      <c r="D3295" s="4">
        <v>176205</v>
      </c>
      <c r="E3295" s="4" t="s">
        <v>199</v>
      </c>
      <c r="F3295" s="16">
        <v>44931.4250290046</v>
      </c>
      <c r="G3295" s="4" t="s">
        <v>93</v>
      </c>
      <c r="H3295" s="16">
        <v>44931.4250339236</v>
      </c>
      <c r="I3295" s="4" t="s">
        <v>26</v>
      </c>
      <c r="J3295" s="4" t="s">
        <v>27</v>
      </c>
      <c r="K3295" s="4" t="s">
        <v>28</v>
      </c>
      <c r="L3295" s="4" t="s">
        <v>27</v>
      </c>
      <c r="M3295" s="4">
        <v>3</v>
      </c>
      <c r="N3295" s="4" t="s">
        <v>201</v>
      </c>
      <c r="O3295" s="4"/>
      <c r="P3295" s="4"/>
      <c r="Q3295" s="4" t="s">
        <v>9639</v>
      </c>
      <c r="R3295" s="4" t="s">
        <v>9550</v>
      </c>
      <c r="S3295" s="4"/>
      <c r="T3295" s="4"/>
      <c r="U3295" s="4"/>
      <c r="V3295" s="4" t="s">
        <v>9640</v>
      </c>
      <c r="W3295" s="4" t="s">
        <v>9641</v>
      </c>
    </row>
    <row r="3296" hidden="1" spans="1:23">
      <c r="A3296" s="4" t="s">
        <v>23</v>
      </c>
      <c r="B3296" s="4" t="s">
        <v>23</v>
      </c>
      <c r="C3296" s="15">
        <v>44927</v>
      </c>
      <c r="D3296" s="4">
        <v>176207</v>
      </c>
      <c r="E3296" s="4" t="s">
        <v>199</v>
      </c>
      <c r="F3296" s="16">
        <v>44931.4252596065</v>
      </c>
      <c r="G3296" s="4" t="s">
        <v>93</v>
      </c>
      <c r="H3296" s="16">
        <v>44931.4252622338</v>
      </c>
      <c r="I3296" s="4" t="s">
        <v>26</v>
      </c>
      <c r="J3296" s="4" t="s">
        <v>27</v>
      </c>
      <c r="K3296" s="4" t="s">
        <v>28</v>
      </c>
      <c r="L3296" s="4" t="s">
        <v>27</v>
      </c>
      <c r="M3296" s="4">
        <v>3</v>
      </c>
      <c r="N3296" s="4" t="s">
        <v>201</v>
      </c>
      <c r="O3296" s="4"/>
      <c r="P3296" s="4"/>
      <c r="Q3296" s="4" t="s">
        <v>9639</v>
      </c>
      <c r="R3296" s="4" t="s">
        <v>9550</v>
      </c>
      <c r="S3296" s="4"/>
      <c r="T3296" s="4"/>
      <c r="U3296" s="4"/>
      <c r="V3296" s="4" t="s">
        <v>9642</v>
      </c>
      <c r="W3296" s="4" t="s">
        <v>9643</v>
      </c>
    </row>
    <row r="3297" hidden="1" spans="1:23">
      <c r="A3297" s="4" t="s">
        <v>23</v>
      </c>
      <c r="B3297" s="4" t="s">
        <v>23</v>
      </c>
      <c r="C3297" s="15">
        <v>44927</v>
      </c>
      <c r="D3297" s="4">
        <v>200842</v>
      </c>
      <c r="E3297" s="4" t="s">
        <v>199</v>
      </c>
      <c r="F3297" s="16">
        <v>44934.6202398843</v>
      </c>
      <c r="G3297" s="4" t="s">
        <v>206</v>
      </c>
      <c r="H3297" s="16">
        <v>44934.6202613194</v>
      </c>
      <c r="I3297" s="4" t="s">
        <v>26</v>
      </c>
      <c r="J3297" s="4" t="s">
        <v>27</v>
      </c>
      <c r="K3297" s="4" t="s">
        <v>28</v>
      </c>
      <c r="L3297" s="4" t="s">
        <v>27</v>
      </c>
      <c r="M3297" s="4">
        <v>3</v>
      </c>
      <c r="N3297" s="4" t="s">
        <v>201</v>
      </c>
      <c r="O3297" s="4"/>
      <c r="P3297" s="4"/>
      <c r="Q3297" s="4" t="s">
        <v>9644</v>
      </c>
      <c r="R3297" s="4" t="s">
        <v>9550</v>
      </c>
      <c r="S3297" s="4"/>
      <c r="T3297" s="4"/>
      <c r="U3297" s="4" t="s">
        <v>1221</v>
      </c>
      <c r="V3297" s="4" t="s">
        <v>9645</v>
      </c>
      <c r="W3297" s="4" t="s">
        <v>9646</v>
      </c>
    </row>
    <row r="3298" hidden="1" spans="1:23">
      <c r="A3298" s="4" t="s">
        <v>23</v>
      </c>
      <c r="B3298" s="4" t="s">
        <v>23</v>
      </c>
      <c r="C3298" s="15">
        <v>44927</v>
      </c>
      <c r="D3298" s="4">
        <v>220024</v>
      </c>
      <c r="E3298" s="4" t="s">
        <v>199</v>
      </c>
      <c r="F3298" s="16">
        <v>44936.7340022338</v>
      </c>
      <c r="G3298" s="4" t="s">
        <v>227</v>
      </c>
      <c r="H3298" s="16">
        <v>44936.7340276736</v>
      </c>
      <c r="I3298" s="4" t="s">
        <v>26</v>
      </c>
      <c r="J3298" s="4" t="s">
        <v>27</v>
      </c>
      <c r="K3298" s="4" t="s">
        <v>28</v>
      </c>
      <c r="L3298" s="4" t="s">
        <v>27</v>
      </c>
      <c r="M3298" s="4">
        <v>3</v>
      </c>
      <c r="N3298" s="4" t="s">
        <v>201</v>
      </c>
      <c r="O3298" s="4"/>
      <c r="P3298" s="4"/>
      <c r="Q3298" s="4" t="s">
        <v>9647</v>
      </c>
      <c r="R3298" s="4" t="s">
        <v>9550</v>
      </c>
      <c r="S3298" s="4"/>
      <c r="T3298" s="4"/>
      <c r="U3298" s="4"/>
      <c r="V3298" s="4" t="s">
        <v>9648</v>
      </c>
      <c r="W3298" s="4" t="s">
        <v>9649</v>
      </c>
    </row>
    <row r="3299" hidden="1" spans="1:23">
      <c r="A3299" s="4" t="s">
        <v>23</v>
      </c>
      <c r="B3299" s="4" t="s">
        <v>23</v>
      </c>
      <c r="C3299" s="15">
        <v>44927</v>
      </c>
      <c r="D3299" s="4">
        <v>237086</v>
      </c>
      <c r="E3299" s="4" t="s">
        <v>199</v>
      </c>
      <c r="F3299" s="16">
        <v>44938.7658006018</v>
      </c>
      <c r="G3299" s="4" t="s">
        <v>122</v>
      </c>
      <c r="H3299" s="16">
        <v>44938.7658197685</v>
      </c>
      <c r="I3299" s="4" t="s">
        <v>26</v>
      </c>
      <c r="J3299" s="4" t="s">
        <v>27</v>
      </c>
      <c r="K3299" s="4" t="s">
        <v>28</v>
      </c>
      <c r="L3299" s="4" t="s">
        <v>27</v>
      </c>
      <c r="M3299" s="4">
        <v>3</v>
      </c>
      <c r="N3299" s="4" t="s">
        <v>201</v>
      </c>
      <c r="O3299" s="4"/>
      <c r="P3299" s="4"/>
      <c r="Q3299" s="4" t="s">
        <v>9650</v>
      </c>
      <c r="R3299" s="4" t="s">
        <v>9550</v>
      </c>
      <c r="S3299" s="4"/>
      <c r="T3299" s="4"/>
      <c r="U3299" s="4" t="s">
        <v>873</v>
      </c>
      <c r="V3299" s="4" t="s">
        <v>9651</v>
      </c>
      <c r="W3299" s="4" t="s">
        <v>9652</v>
      </c>
    </row>
    <row r="3300" hidden="1" spans="1:23">
      <c r="A3300" s="4" t="s">
        <v>23</v>
      </c>
      <c r="B3300" s="4" t="s">
        <v>23</v>
      </c>
      <c r="C3300" s="15">
        <v>44927</v>
      </c>
      <c r="D3300" s="4">
        <v>349196</v>
      </c>
      <c r="E3300" s="4" t="s">
        <v>199</v>
      </c>
      <c r="F3300" s="16">
        <v>44977.5287410995</v>
      </c>
      <c r="G3300" s="4" t="s">
        <v>266</v>
      </c>
      <c r="H3300" s="16">
        <v>44977.5300753935</v>
      </c>
      <c r="I3300" s="4" t="s">
        <v>26</v>
      </c>
      <c r="J3300" s="4" t="s">
        <v>27</v>
      </c>
      <c r="K3300" s="4" t="s">
        <v>28</v>
      </c>
      <c r="L3300" s="4" t="s">
        <v>27</v>
      </c>
      <c r="M3300" s="4">
        <v>3</v>
      </c>
      <c r="N3300" s="4" t="s">
        <v>201</v>
      </c>
      <c r="O3300" s="4"/>
      <c r="P3300" s="4"/>
      <c r="Q3300" s="4" t="s">
        <v>9653</v>
      </c>
      <c r="R3300" s="4" t="s">
        <v>9550</v>
      </c>
      <c r="S3300" s="4"/>
      <c r="T3300" s="4"/>
      <c r="U3300" s="4"/>
      <c r="V3300" s="4" t="s">
        <v>9654</v>
      </c>
      <c r="W3300" s="4" t="s">
        <v>9655</v>
      </c>
    </row>
    <row r="3301" hidden="1" spans="1:23">
      <c r="A3301" s="4" t="s">
        <v>23</v>
      </c>
      <c r="B3301" s="4" t="s">
        <v>23</v>
      </c>
      <c r="C3301" s="15">
        <v>44927</v>
      </c>
      <c r="D3301" s="4">
        <v>257838</v>
      </c>
      <c r="E3301" s="4" t="s">
        <v>220</v>
      </c>
      <c r="F3301" s="16">
        <v>44942.5332963542</v>
      </c>
      <c r="G3301" s="4" t="s">
        <v>175</v>
      </c>
      <c r="H3301" s="16">
        <v>44942.5333036574</v>
      </c>
      <c r="I3301" s="4" t="s">
        <v>26</v>
      </c>
      <c r="J3301" s="4" t="s">
        <v>27</v>
      </c>
      <c r="K3301" s="4" t="s">
        <v>28</v>
      </c>
      <c r="L3301" s="4" t="s">
        <v>27</v>
      </c>
      <c r="M3301" s="4">
        <v>3</v>
      </c>
      <c r="N3301" s="4" t="s">
        <v>221</v>
      </c>
      <c r="O3301" s="4"/>
      <c r="P3301" s="4"/>
      <c r="Q3301" s="4" t="s">
        <v>9656</v>
      </c>
      <c r="R3301" s="4" t="s">
        <v>9550</v>
      </c>
      <c r="S3301" s="4"/>
      <c r="T3301" s="4"/>
      <c r="U3301" s="4"/>
      <c r="V3301" s="4" t="s">
        <v>9657</v>
      </c>
      <c r="W3301" s="4" t="s">
        <v>9658</v>
      </c>
    </row>
    <row r="3302" hidden="1" spans="1:23">
      <c r="A3302" s="4" t="s">
        <v>23</v>
      </c>
      <c r="B3302" s="4" t="s">
        <v>23</v>
      </c>
      <c r="C3302" s="15">
        <v>44927</v>
      </c>
      <c r="D3302" s="4">
        <v>257840</v>
      </c>
      <c r="E3302" s="4" t="s">
        <v>249</v>
      </c>
      <c r="F3302" s="16">
        <v>44942.5333117014</v>
      </c>
      <c r="G3302" s="4" t="s">
        <v>175</v>
      </c>
      <c r="H3302" s="16">
        <v>44942.5335542014</v>
      </c>
      <c r="I3302" s="4" t="s">
        <v>26</v>
      </c>
      <c r="J3302" s="4" t="s">
        <v>27</v>
      </c>
      <c r="K3302" s="4" t="s">
        <v>28</v>
      </c>
      <c r="L3302" s="4" t="s">
        <v>27</v>
      </c>
      <c r="M3302" s="4">
        <v>3</v>
      </c>
      <c r="N3302" s="4" t="s">
        <v>250</v>
      </c>
      <c r="O3302" s="4"/>
      <c r="P3302" s="4"/>
      <c r="Q3302" s="4" t="s">
        <v>9656</v>
      </c>
      <c r="R3302" s="4" t="s">
        <v>9550</v>
      </c>
      <c r="S3302" s="4"/>
      <c r="T3302" s="4"/>
      <c r="U3302" s="4"/>
      <c r="V3302" s="4" t="s">
        <v>9659</v>
      </c>
      <c r="W3302" s="4" t="s">
        <v>9660</v>
      </c>
    </row>
    <row r="3303" hidden="1" spans="1:23">
      <c r="A3303" s="4" t="s">
        <v>23</v>
      </c>
      <c r="B3303" s="4" t="s">
        <v>23</v>
      </c>
      <c r="C3303" s="15">
        <v>44927</v>
      </c>
      <c r="D3303" s="4">
        <v>207141</v>
      </c>
      <c r="E3303" s="4" t="s">
        <v>270</v>
      </c>
      <c r="F3303" s="16">
        <v>44935.4303761574</v>
      </c>
      <c r="G3303" s="4" t="s">
        <v>105</v>
      </c>
      <c r="H3303" s="16">
        <v>44935.4323711458</v>
      </c>
      <c r="I3303" s="4" t="s">
        <v>26</v>
      </c>
      <c r="J3303" s="4" t="s">
        <v>27</v>
      </c>
      <c r="K3303" s="4" t="s">
        <v>28</v>
      </c>
      <c r="L3303" s="4" t="s">
        <v>27</v>
      </c>
      <c r="M3303" s="4">
        <v>3</v>
      </c>
      <c r="N3303" s="4" t="s">
        <v>271</v>
      </c>
      <c r="O3303" s="4"/>
      <c r="P3303" s="4"/>
      <c r="Q3303" s="4" t="s">
        <v>9661</v>
      </c>
      <c r="R3303" s="4" t="s">
        <v>9550</v>
      </c>
      <c r="S3303" s="4"/>
      <c r="T3303" s="4"/>
      <c r="U3303" s="4"/>
      <c r="V3303" s="4" t="s">
        <v>9662</v>
      </c>
      <c r="W3303" s="4" t="s">
        <v>9663</v>
      </c>
    </row>
    <row r="3304" hidden="1" spans="1:23">
      <c r="A3304" s="4" t="s">
        <v>23</v>
      </c>
      <c r="B3304" s="4" t="s">
        <v>23</v>
      </c>
      <c r="C3304" s="15">
        <v>44927</v>
      </c>
      <c r="D3304" s="4">
        <v>211669</v>
      </c>
      <c r="E3304" s="4" t="s">
        <v>270</v>
      </c>
      <c r="F3304" s="16">
        <v>44935.7029026389</v>
      </c>
      <c r="G3304" s="4" t="s">
        <v>105</v>
      </c>
      <c r="H3304" s="16">
        <v>44935.7043998611</v>
      </c>
      <c r="I3304" s="4" t="s">
        <v>26</v>
      </c>
      <c r="J3304" s="4" t="s">
        <v>27</v>
      </c>
      <c r="K3304" s="4" t="s">
        <v>28</v>
      </c>
      <c r="L3304" s="4" t="s">
        <v>27</v>
      </c>
      <c r="M3304" s="4">
        <v>3</v>
      </c>
      <c r="N3304" s="4" t="s">
        <v>271</v>
      </c>
      <c r="O3304" s="4"/>
      <c r="P3304" s="4"/>
      <c r="Q3304" s="4" t="s">
        <v>9606</v>
      </c>
      <c r="R3304" s="4" t="s">
        <v>9550</v>
      </c>
      <c r="S3304" s="4"/>
      <c r="T3304" s="4"/>
      <c r="U3304" s="4" t="s">
        <v>4336</v>
      </c>
      <c r="V3304" s="4" t="s">
        <v>9664</v>
      </c>
      <c r="W3304" s="4" t="s">
        <v>9665</v>
      </c>
    </row>
    <row r="3305" hidden="1" spans="1:23">
      <c r="A3305" s="4" t="s">
        <v>23</v>
      </c>
      <c r="B3305" s="4" t="s">
        <v>23</v>
      </c>
      <c r="C3305" s="15">
        <v>44927</v>
      </c>
      <c r="D3305" s="4">
        <v>274289</v>
      </c>
      <c r="E3305" s="4" t="s">
        <v>270</v>
      </c>
      <c r="F3305" s="16">
        <v>44963.5489341551</v>
      </c>
      <c r="G3305" s="4" t="s">
        <v>316</v>
      </c>
      <c r="H3305" s="16">
        <v>44963.5599170486</v>
      </c>
      <c r="I3305" s="4" t="s">
        <v>26</v>
      </c>
      <c r="J3305" s="4" t="s">
        <v>27</v>
      </c>
      <c r="K3305" s="4" t="s">
        <v>28</v>
      </c>
      <c r="L3305" s="4" t="s">
        <v>27</v>
      </c>
      <c r="M3305" s="4">
        <v>3</v>
      </c>
      <c r="N3305" s="4" t="s">
        <v>271</v>
      </c>
      <c r="O3305" s="4"/>
      <c r="P3305" s="4"/>
      <c r="Q3305" s="4" t="s">
        <v>9666</v>
      </c>
      <c r="R3305" s="4" t="s">
        <v>9550</v>
      </c>
      <c r="S3305" s="4"/>
      <c r="T3305" s="4"/>
      <c r="U3305" s="4" t="s">
        <v>143</v>
      </c>
      <c r="V3305" s="4" t="s">
        <v>9667</v>
      </c>
      <c r="W3305" s="4" t="s">
        <v>9668</v>
      </c>
    </row>
    <row r="3306" hidden="1" spans="1:23">
      <c r="A3306" s="4" t="s">
        <v>23</v>
      </c>
      <c r="B3306" s="4" t="s">
        <v>23</v>
      </c>
      <c r="C3306" s="15">
        <v>44927</v>
      </c>
      <c r="D3306" s="4">
        <v>218701</v>
      </c>
      <c r="E3306" s="4" t="s">
        <v>304</v>
      </c>
      <c r="F3306" s="16">
        <v>44936.6562705671</v>
      </c>
      <c r="G3306" s="4" t="s">
        <v>227</v>
      </c>
      <c r="H3306" s="16">
        <v>44936.6562980093</v>
      </c>
      <c r="I3306" s="4" t="s">
        <v>26</v>
      </c>
      <c r="J3306" s="4" t="s">
        <v>27</v>
      </c>
      <c r="K3306" s="4" t="s">
        <v>28</v>
      </c>
      <c r="L3306" s="4" t="s">
        <v>27</v>
      </c>
      <c r="M3306" s="4">
        <v>3</v>
      </c>
      <c r="N3306" s="4" t="s">
        <v>305</v>
      </c>
      <c r="O3306" s="4"/>
      <c r="P3306" s="4"/>
      <c r="Q3306" s="4" t="s">
        <v>9669</v>
      </c>
      <c r="R3306" s="4" t="s">
        <v>9550</v>
      </c>
      <c r="S3306" s="4"/>
      <c r="T3306" s="4"/>
      <c r="U3306" s="4" t="s">
        <v>9670</v>
      </c>
      <c r="V3306" s="4" t="s">
        <v>9671</v>
      </c>
      <c r="W3306" s="4" t="s">
        <v>9672</v>
      </c>
    </row>
    <row r="3307" hidden="1" spans="1:23">
      <c r="A3307" s="4" t="s">
        <v>23</v>
      </c>
      <c r="B3307" s="4" t="s">
        <v>23</v>
      </c>
      <c r="C3307" s="15">
        <v>44927</v>
      </c>
      <c r="D3307" s="4">
        <v>176209</v>
      </c>
      <c r="E3307" s="4" t="s">
        <v>308</v>
      </c>
      <c r="F3307" s="16">
        <v>44931.4253022685</v>
      </c>
      <c r="G3307" s="4" t="s">
        <v>93</v>
      </c>
      <c r="H3307" s="16">
        <v>44931.4259512037</v>
      </c>
      <c r="I3307" s="4" t="s">
        <v>309</v>
      </c>
      <c r="J3307" s="4" t="s">
        <v>27</v>
      </c>
      <c r="K3307" s="4" t="s">
        <v>310</v>
      </c>
      <c r="L3307" s="4" t="s">
        <v>27</v>
      </c>
      <c r="M3307" s="4">
        <v>3</v>
      </c>
      <c r="N3307" s="4" t="s">
        <v>311</v>
      </c>
      <c r="O3307" s="4"/>
      <c r="P3307" s="4"/>
      <c r="Q3307" s="4" t="s">
        <v>9639</v>
      </c>
      <c r="R3307" s="4" t="s">
        <v>9550</v>
      </c>
      <c r="S3307" s="4"/>
      <c r="T3307" s="4"/>
      <c r="U3307" s="4"/>
      <c r="V3307" s="4" t="s">
        <v>9673</v>
      </c>
      <c r="W3307" s="4" t="s">
        <v>9674</v>
      </c>
    </row>
    <row r="3308" hidden="1" spans="1:23">
      <c r="A3308" s="4" t="s">
        <v>23</v>
      </c>
      <c r="B3308" s="4" t="s">
        <v>23</v>
      </c>
      <c r="C3308" s="15">
        <v>44927</v>
      </c>
      <c r="D3308" s="4">
        <v>270002</v>
      </c>
      <c r="E3308" s="4" t="s">
        <v>308</v>
      </c>
      <c r="F3308" s="16">
        <v>44962.6030715046</v>
      </c>
      <c r="G3308" s="4" t="s">
        <v>663</v>
      </c>
      <c r="H3308" s="16">
        <v>44962.6067670255</v>
      </c>
      <c r="I3308" s="4" t="s">
        <v>309</v>
      </c>
      <c r="J3308" s="4" t="s">
        <v>27</v>
      </c>
      <c r="K3308" s="4" t="s">
        <v>310</v>
      </c>
      <c r="L3308" s="4" t="s">
        <v>27</v>
      </c>
      <c r="M3308" s="4">
        <v>3</v>
      </c>
      <c r="N3308" s="4" t="s">
        <v>311</v>
      </c>
      <c r="O3308" s="4"/>
      <c r="P3308" s="4"/>
      <c r="Q3308" s="4" t="s">
        <v>9566</v>
      </c>
      <c r="R3308" s="4" t="s">
        <v>9550</v>
      </c>
      <c r="S3308" s="4"/>
      <c r="T3308" s="4"/>
      <c r="U3308" s="4"/>
      <c r="V3308" s="4" t="s">
        <v>9675</v>
      </c>
      <c r="W3308" s="4" t="s">
        <v>9676</v>
      </c>
    </row>
    <row r="3309" hidden="1" spans="1:23">
      <c r="A3309" s="4" t="s">
        <v>23</v>
      </c>
      <c r="B3309" s="4" t="s">
        <v>23</v>
      </c>
      <c r="C3309" s="15">
        <v>44927</v>
      </c>
      <c r="D3309" s="4">
        <v>270126</v>
      </c>
      <c r="E3309" s="4" t="s">
        <v>308</v>
      </c>
      <c r="F3309" s="16">
        <v>44962.6326367014</v>
      </c>
      <c r="G3309" s="4" t="s">
        <v>663</v>
      </c>
      <c r="H3309" s="16">
        <v>44962.6332972106</v>
      </c>
      <c r="I3309" s="4" t="s">
        <v>309</v>
      </c>
      <c r="J3309" s="4" t="s">
        <v>27</v>
      </c>
      <c r="K3309" s="4" t="s">
        <v>310</v>
      </c>
      <c r="L3309" s="4" t="s">
        <v>27</v>
      </c>
      <c r="M3309" s="4">
        <v>3</v>
      </c>
      <c r="N3309" s="4" t="s">
        <v>311</v>
      </c>
      <c r="O3309" s="4"/>
      <c r="P3309" s="4"/>
      <c r="Q3309" s="4" t="s">
        <v>9677</v>
      </c>
      <c r="R3309" s="4" t="s">
        <v>9550</v>
      </c>
      <c r="S3309" s="4"/>
      <c r="T3309" s="4"/>
      <c r="U3309" s="4"/>
      <c r="V3309" s="4" t="s">
        <v>9678</v>
      </c>
      <c r="W3309" s="4" t="s">
        <v>9679</v>
      </c>
    </row>
    <row r="3310" spans="1:23">
      <c r="A3310" s="4" t="s">
        <v>23</v>
      </c>
      <c r="B3310" s="4" t="s">
        <v>23</v>
      </c>
      <c r="C3310" s="15">
        <v>44927</v>
      </c>
      <c r="D3310" s="4">
        <v>361752</v>
      </c>
      <c r="E3310" s="4" t="s">
        <v>308</v>
      </c>
      <c r="F3310" s="16">
        <v>44978.7512934259</v>
      </c>
      <c r="G3310" s="4" t="s">
        <v>435</v>
      </c>
      <c r="H3310" s="16">
        <v>44978.7516709028</v>
      </c>
      <c r="I3310" s="4" t="s">
        <v>309</v>
      </c>
      <c r="J3310" s="4" t="s">
        <v>27</v>
      </c>
      <c r="K3310" s="4" t="s">
        <v>310</v>
      </c>
      <c r="L3310" s="4" t="s">
        <v>27</v>
      </c>
      <c r="M3310" s="4">
        <v>3</v>
      </c>
      <c r="N3310" s="4" t="s">
        <v>311</v>
      </c>
      <c r="O3310" s="4"/>
      <c r="P3310" s="4"/>
      <c r="Q3310" s="4" t="s">
        <v>9680</v>
      </c>
      <c r="R3310" s="4" t="s">
        <v>9550</v>
      </c>
      <c r="S3310" s="4"/>
      <c r="T3310" s="4"/>
      <c r="U3310" s="4"/>
      <c r="V3310" s="4" t="s">
        <v>9681</v>
      </c>
      <c r="W3310" s="4" t="s">
        <v>9682</v>
      </c>
    </row>
    <row r="3311" hidden="1" spans="1:23">
      <c r="A3311" s="4" t="s">
        <v>23</v>
      </c>
      <c r="B3311" s="4" t="s">
        <v>23</v>
      </c>
      <c r="C3311" s="15">
        <v>44927</v>
      </c>
      <c r="D3311" s="4">
        <v>274042</v>
      </c>
      <c r="E3311" s="4" t="s">
        <v>315</v>
      </c>
      <c r="F3311" s="16">
        <v>44963.5361120833</v>
      </c>
      <c r="G3311" s="4" t="s">
        <v>316</v>
      </c>
      <c r="H3311" s="16">
        <v>44963.5431743055</v>
      </c>
      <c r="I3311" s="4" t="s">
        <v>317</v>
      </c>
      <c r="J3311" s="4" t="s">
        <v>27</v>
      </c>
      <c r="K3311" s="4" t="s">
        <v>310</v>
      </c>
      <c r="L3311" s="4" t="s">
        <v>27</v>
      </c>
      <c r="M3311" s="4">
        <v>3</v>
      </c>
      <c r="N3311" s="4" t="s">
        <v>318</v>
      </c>
      <c r="O3311" s="4"/>
      <c r="P3311" s="4"/>
      <c r="Q3311" s="4" t="s">
        <v>9683</v>
      </c>
      <c r="R3311" s="4" t="s">
        <v>9550</v>
      </c>
      <c r="S3311" s="4"/>
      <c r="T3311" s="4"/>
      <c r="U3311" s="4" t="s">
        <v>1232</v>
      </c>
      <c r="V3311" s="4" t="s">
        <v>9684</v>
      </c>
      <c r="W3311" s="4" t="s">
        <v>9685</v>
      </c>
    </row>
    <row r="3312" hidden="1" spans="1:23">
      <c r="A3312" s="4" t="s">
        <v>23</v>
      </c>
      <c r="B3312" s="4" t="s">
        <v>23</v>
      </c>
      <c r="C3312" s="15">
        <v>44927</v>
      </c>
      <c r="D3312" s="4">
        <v>274271</v>
      </c>
      <c r="E3312" s="4" t="s">
        <v>315</v>
      </c>
      <c r="F3312" s="16">
        <v>44963.5474960069</v>
      </c>
      <c r="G3312" s="4" t="s">
        <v>316</v>
      </c>
      <c r="H3312" s="16">
        <v>44963.5481010995</v>
      </c>
      <c r="I3312" s="4" t="s">
        <v>317</v>
      </c>
      <c r="J3312" s="4" t="s">
        <v>27</v>
      </c>
      <c r="K3312" s="4" t="s">
        <v>310</v>
      </c>
      <c r="L3312" s="4" t="s">
        <v>27</v>
      </c>
      <c r="M3312" s="4">
        <v>3</v>
      </c>
      <c r="N3312" s="4" t="s">
        <v>318</v>
      </c>
      <c r="O3312" s="4"/>
      <c r="P3312" s="4"/>
      <c r="Q3312" s="4" t="s">
        <v>9666</v>
      </c>
      <c r="R3312" s="4" t="s">
        <v>9550</v>
      </c>
      <c r="S3312" s="4"/>
      <c r="T3312" s="4"/>
      <c r="U3312" s="4" t="s">
        <v>143</v>
      </c>
      <c r="V3312" s="4" t="s">
        <v>9686</v>
      </c>
      <c r="W3312" s="4" t="s">
        <v>9687</v>
      </c>
    </row>
    <row r="3313" hidden="1" spans="1:23">
      <c r="A3313" s="4" t="s">
        <v>23</v>
      </c>
      <c r="B3313" s="4" t="s">
        <v>23</v>
      </c>
      <c r="C3313" s="15">
        <v>44927</v>
      </c>
      <c r="D3313" s="4">
        <v>274901</v>
      </c>
      <c r="E3313" s="4" t="s">
        <v>315</v>
      </c>
      <c r="F3313" s="16">
        <v>44963.5753183796</v>
      </c>
      <c r="G3313" s="4" t="s">
        <v>316</v>
      </c>
      <c r="H3313" s="16">
        <v>44963.579805706</v>
      </c>
      <c r="I3313" s="4" t="s">
        <v>317</v>
      </c>
      <c r="J3313" s="4" t="s">
        <v>27</v>
      </c>
      <c r="K3313" s="4" t="s">
        <v>310</v>
      </c>
      <c r="L3313" s="4" t="s">
        <v>27</v>
      </c>
      <c r="M3313" s="4">
        <v>3</v>
      </c>
      <c r="N3313" s="4" t="s">
        <v>318</v>
      </c>
      <c r="O3313" s="4"/>
      <c r="P3313" s="4"/>
      <c r="Q3313" s="4" t="s">
        <v>9688</v>
      </c>
      <c r="R3313" s="4" t="s">
        <v>9550</v>
      </c>
      <c r="S3313" s="4"/>
      <c r="T3313" s="4"/>
      <c r="U3313" s="4" t="s">
        <v>883</v>
      </c>
      <c r="V3313" s="4" t="s">
        <v>9689</v>
      </c>
      <c r="W3313" s="4" t="s">
        <v>9690</v>
      </c>
    </row>
    <row r="3314" hidden="1" spans="1:23">
      <c r="A3314" s="4" t="s">
        <v>23</v>
      </c>
      <c r="B3314" s="4" t="s">
        <v>23</v>
      </c>
      <c r="C3314" s="15">
        <v>44927</v>
      </c>
      <c r="D3314" s="4">
        <v>309988</v>
      </c>
      <c r="E3314" s="4" t="s">
        <v>315</v>
      </c>
      <c r="F3314" s="16">
        <v>44967.601776007</v>
      </c>
      <c r="G3314" s="4" t="s">
        <v>287</v>
      </c>
      <c r="H3314" s="16">
        <v>44967.602532581</v>
      </c>
      <c r="I3314" s="4" t="s">
        <v>317</v>
      </c>
      <c r="J3314" s="4" t="s">
        <v>27</v>
      </c>
      <c r="K3314" s="4" t="s">
        <v>310</v>
      </c>
      <c r="L3314" s="4" t="s">
        <v>27</v>
      </c>
      <c r="M3314" s="4">
        <v>3</v>
      </c>
      <c r="N3314" s="4" t="s">
        <v>318</v>
      </c>
      <c r="O3314" s="4"/>
      <c r="P3314" s="4"/>
      <c r="Q3314" s="4" t="s">
        <v>9575</v>
      </c>
      <c r="R3314" s="4" t="s">
        <v>9550</v>
      </c>
      <c r="S3314" s="4"/>
      <c r="T3314" s="4"/>
      <c r="U3314" s="4" t="s">
        <v>761</v>
      </c>
      <c r="V3314" s="4" t="s">
        <v>9691</v>
      </c>
      <c r="W3314" s="4" t="s">
        <v>9692</v>
      </c>
    </row>
    <row r="3315" spans="1:23">
      <c r="A3315" s="4" t="s">
        <v>23</v>
      </c>
      <c r="B3315" s="4" t="s">
        <v>23</v>
      </c>
      <c r="C3315" s="15">
        <v>44927</v>
      </c>
      <c r="D3315" s="4">
        <v>361758</v>
      </c>
      <c r="E3315" s="4" t="s">
        <v>315</v>
      </c>
      <c r="F3315" s="16">
        <v>44978.7516780903</v>
      </c>
      <c r="G3315" s="4" t="s">
        <v>435</v>
      </c>
      <c r="H3315" s="16">
        <v>44978.7523242824</v>
      </c>
      <c r="I3315" s="4" t="s">
        <v>317</v>
      </c>
      <c r="J3315" s="4" t="s">
        <v>27</v>
      </c>
      <c r="K3315" s="4" t="s">
        <v>310</v>
      </c>
      <c r="L3315" s="4" t="s">
        <v>27</v>
      </c>
      <c r="M3315" s="4">
        <v>3</v>
      </c>
      <c r="N3315" s="4" t="s">
        <v>318</v>
      </c>
      <c r="O3315" s="4"/>
      <c r="P3315" s="4"/>
      <c r="Q3315" s="4" t="s">
        <v>9680</v>
      </c>
      <c r="R3315" s="4" t="s">
        <v>9550</v>
      </c>
      <c r="S3315" s="4"/>
      <c r="T3315" s="4"/>
      <c r="U3315" s="4"/>
      <c r="V3315" s="4" t="s">
        <v>9693</v>
      </c>
      <c r="W3315" s="4" t="s">
        <v>9694</v>
      </c>
    </row>
    <row r="3316" hidden="1" spans="1:23">
      <c r="A3316" s="4" t="s">
        <v>23</v>
      </c>
      <c r="B3316" s="4" t="s">
        <v>23</v>
      </c>
      <c r="C3316" s="15">
        <v>44927</v>
      </c>
      <c r="D3316" s="4">
        <v>316091</v>
      </c>
      <c r="E3316" s="4" t="s">
        <v>327</v>
      </c>
      <c r="F3316" s="16">
        <v>44972.365818669</v>
      </c>
      <c r="G3316" s="4" t="s">
        <v>374</v>
      </c>
      <c r="H3316" s="16">
        <v>44972.366836956</v>
      </c>
      <c r="I3316" s="4" t="s">
        <v>328</v>
      </c>
      <c r="J3316" s="4" t="s">
        <v>27</v>
      </c>
      <c r="K3316" s="4" t="s">
        <v>310</v>
      </c>
      <c r="L3316" s="4" t="s">
        <v>27</v>
      </c>
      <c r="M3316" s="4">
        <v>3</v>
      </c>
      <c r="N3316" s="4" t="s">
        <v>329</v>
      </c>
      <c r="O3316" s="4" t="s">
        <v>336</v>
      </c>
      <c r="P3316" s="4"/>
      <c r="Q3316" s="4" t="s">
        <v>9695</v>
      </c>
      <c r="R3316" s="4" t="s">
        <v>9550</v>
      </c>
      <c r="S3316" s="4"/>
      <c r="T3316" s="4"/>
      <c r="U3316" s="4"/>
      <c r="V3316" s="4" t="s">
        <v>9696</v>
      </c>
      <c r="W3316" s="4" t="s">
        <v>9697</v>
      </c>
    </row>
    <row r="3317" hidden="1" spans="1:23">
      <c r="A3317" s="4" t="s">
        <v>23</v>
      </c>
      <c r="B3317" s="4" t="s">
        <v>23</v>
      </c>
      <c r="C3317" s="15">
        <v>44927</v>
      </c>
      <c r="D3317" s="4">
        <v>392497</v>
      </c>
      <c r="E3317" s="4" t="s">
        <v>9082</v>
      </c>
      <c r="F3317" s="16">
        <v>44983.4254803125</v>
      </c>
      <c r="G3317" s="4" t="s">
        <v>1345</v>
      </c>
      <c r="H3317" s="16">
        <v>44983.4316850579</v>
      </c>
      <c r="I3317" s="4" t="s">
        <v>9083</v>
      </c>
      <c r="J3317" s="4" t="s">
        <v>27</v>
      </c>
      <c r="K3317" s="4" t="s">
        <v>310</v>
      </c>
      <c r="L3317" s="4" t="s">
        <v>27</v>
      </c>
      <c r="M3317" s="4">
        <v>4</v>
      </c>
      <c r="N3317" s="4" t="s">
        <v>9084</v>
      </c>
      <c r="O3317" s="4"/>
      <c r="P3317" s="4"/>
      <c r="Q3317" s="4"/>
      <c r="R3317" s="4" t="s">
        <v>9550</v>
      </c>
      <c r="S3317" s="4"/>
      <c r="T3317" s="4"/>
      <c r="U3317" s="4"/>
      <c r="V3317" s="4" t="s">
        <v>9698</v>
      </c>
      <c r="W3317" s="4" t="s">
        <v>9699</v>
      </c>
    </row>
    <row r="3318" hidden="1" spans="1:23">
      <c r="A3318" s="4" t="s">
        <v>23</v>
      </c>
      <c r="B3318" s="4" t="s">
        <v>23</v>
      </c>
      <c r="C3318" s="15">
        <v>44927</v>
      </c>
      <c r="D3318" s="4">
        <v>205417</v>
      </c>
      <c r="E3318" s="4" t="s">
        <v>24</v>
      </c>
      <c r="F3318" s="16">
        <v>44935.3773959954</v>
      </c>
      <c r="G3318" s="4" t="s">
        <v>105</v>
      </c>
      <c r="H3318" s="16">
        <v>44935.3774011458</v>
      </c>
      <c r="I3318" s="4" t="s">
        <v>26</v>
      </c>
      <c r="J3318" s="4" t="s">
        <v>27</v>
      </c>
      <c r="K3318" s="4" t="s">
        <v>28</v>
      </c>
      <c r="L3318" s="4" t="s">
        <v>27</v>
      </c>
      <c r="M3318" s="4">
        <v>3</v>
      </c>
      <c r="N3318" s="4" t="s">
        <v>29</v>
      </c>
      <c r="O3318" s="4" t="s">
        <v>9700</v>
      </c>
      <c r="P3318" s="4"/>
      <c r="Q3318" s="4" t="s">
        <v>9701</v>
      </c>
      <c r="R3318" s="4" t="s">
        <v>9702</v>
      </c>
      <c r="S3318" s="4"/>
      <c r="T3318" s="4"/>
      <c r="U3318" s="4" t="s">
        <v>3420</v>
      </c>
      <c r="V3318" s="4" t="s">
        <v>9703</v>
      </c>
      <c r="W3318" s="4" t="s">
        <v>9704</v>
      </c>
    </row>
    <row r="3319" hidden="1" spans="1:23">
      <c r="A3319" s="4" t="s">
        <v>23</v>
      </c>
      <c r="B3319" s="4" t="s">
        <v>23</v>
      </c>
      <c r="C3319" s="15">
        <v>44927</v>
      </c>
      <c r="D3319" s="4">
        <v>209859</v>
      </c>
      <c r="E3319" s="4" t="s">
        <v>24</v>
      </c>
      <c r="F3319" s="16">
        <v>44935.6185784491</v>
      </c>
      <c r="G3319" s="4" t="s">
        <v>105</v>
      </c>
      <c r="H3319" s="16">
        <v>44935.6199538657</v>
      </c>
      <c r="I3319" s="4" t="s">
        <v>26</v>
      </c>
      <c r="J3319" s="4" t="s">
        <v>27</v>
      </c>
      <c r="K3319" s="4" t="s">
        <v>28</v>
      </c>
      <c r="L3319" s="4" t="s">
        <v>27</v>
      </c>
      <c r="M3319" s="4">
        <v>3</v>
      </c>
      <c r="N3319" s="4" t="s">
        <v>29</v>
      </c>
      <c r="O3319" s="4" t="s">
        <v>9700</v>
      </c>
      <c r="P3319" s="4"/>
      <c r="Q3319" s="4" t="s">
        <v>9705</v>
      </c>
      <c r="R3319" s="4" t="s">
        <v>9702</v>
      </c>
      <c r="S3319" s="4"/>
      <c r="T3319" s="4"/>
      <c r="U3319" s="4"/>
      <c r="V3319" s="4" t="s">
        <v>9706</v>
      </c>
      <c r="W3319" s="4" t="s">
        <v>9707</v>
      </c>
    </row>
    <row r="3320" hidden="1" spans="1:23">
      <c r="A3320" s="4" t="s">
        <v>23</v>
      </c>
      <c r="B3320" s="4" t="s">
        <v>23</v>
      </c>
      <c r="C3320" s="15">
        <v>44927</v>
      </c>
      <c r="D3320" s="4">
        <v>216238</v>
      </c>
      <c r="E3320" s="4" t="s">
        <v>24</v>
      </c>
      <c r="F3320" s="16">
        <v>44936.4823333681</v>
      </c>
      <c r="G3320" s="4" t="s">
        <v>227</v>
      </c>
      <c r="H3320" s="16">
        <v>44936.4833947569</v>
      </c>
      <c r="I3320" s="4" t="s">
        <v>26</v>
      </c>
      <c r="J3320" s="4" t="s">
        <v>27</v>
      </c>
      <c r="K3320" s="4" t="s">
        <v>28</v>
      </c>
      <c r="L3320" s="4" t="s">
        <v>27</v>
      </c>
      <c r="M3320" s="4">
        <v>3</v>
      </c>
      <c r="N3320" s="4" t="s">
        <v>29</v>
      </c>
      <c r="O3320" s="4" t="s">
        <v>9708</v>
      </c>
      <c r="P3320" s="4"/>
      <c r="Q3320" s="4" t="s">
        <v>9709</v>
      </c>
      <c r="R3320" s="4" t="s">
        <v>9702</v>
      </c>
      <c r="S3320" s="4"/>
      <c r="T3320" s="4"/>
      <c r="U3320" s="4"/>
      <c r="V3320" s="4" t="s">
        <v>9710</v>
      </c>
      <c r="W3320" s="4" t="s">
        <v>9711</v>
      </c>
    </row>
    <row r="3321" hidden="1" spans="1:23">
      <c r="A3321" s="4" t="s">
        <v>23</v>
      </c>
      <c r="B3321" s="4" t="s">
        <v>23</v>
      </c>
      <c r="C3321" s="15">
        <v>44927</v>
      </c>
      <c r="D3321" s="4">
        <v>217061</v>
      </c>
      <c r="E3321" s="4" t="s">
        <v>24</v>
      </c>
      <c r="F3321" s="16">
        <v>44936.551792963</v>
      </c>
      <c r="G3321" s="4" t="s">
        <v>227</v>
      </c>
      <c r="H3321" s="16">
        <v>44936.5524643171</v>
      </c>
      <c r="I3321" s="4" t="s">
        <v>26</v>
      </c>
      <c r="J3321" s="4" t="s">
        <v>27</v>
      </c>
      <c r="K3321" s="4" t="s">
        <v>28</v>
      </c>
      <c r="L3321" s="4" t="s">
        <v>27</v>
      </c>
      <c r="M3321" s="4">
        <v>3</v>
      </c>
      <c r="N3321" s="4" t="s">
        <v>29</v>
      </c>
      <c r="O3321" s="4" t="s">
        <v>9708</v>
      </c>
      <c r="P3321" s="4"/>
      <c r="Q3321" s="4" t="s">
        <v>9712</v>
      </c>
      <c r="R3321" s="4" t="s">
        <v>9702</v>
      </c>
      <c r="S3321" s="4"/>
      <c r="T3321" s="4"/>
      <c r="U3321" s="4"/>
      <c r="V3321" s="4" t="s">
        <v>9713</v>
      </c>
      <c r="W3321" s="4" t="s">
        <v>9714</v>
      </c>
    </row>
    <row r="3322" hidden="1" spans="1:23">
      <c r="A3322" s="4" t="s">
        <v>23</v>
      </c>
      <c r="B3322" s="4" t="s">
        <v>23</v>
      </c>
      <c r="C3322" s="15">
        <v>44927</v>
      </c>
      <c r="D3322" s="4">
        <v>229965</v>
      </c>
      <c r="E3322" s="4" t="s">
        <v>24</v>
      </c>
      <c r="F3322" s="16">
        <v>44937.8401305324</v>
      </c>
      <c r="G3322" s="4" t="s">
        <v>41</v>
      </c>
      <c r="H3322" s="16">
        <v>44937.8444380671</v>
      </c>
      <c r="I3322" s="4" t="s">
        <v>26</v>
      </c>
      <c r="J3322" s="4" t="s">
        <v>27</v>
      </c>
      <c r="K3322" s="4" t="s">
        <v>28</v>
      </c>
      <c r="L3322" s="4" t="s">
        <v>27</v>
      </c>
      <c r="M3322" s="4">
        <v>3</v>
      </c>
      <c r="N3322" s="4" t="s">
        <v>29</v>
      </c>
      <c r="O3322" s="4" t="s">
        <v>9715</v>
      </c>
      <c r="P3322" s="4"/>
      <c r="Q3322" s="4" t="s">
        <v>9716</v>
      </c>
      <c r="R3322" s="4" t="s">
        <v>9702</v>
      </c>
      <c r="S3322" s="4"/>
      <c r="T3322" s="4"/>
      <c r="U3322" s="4"/>
      <c r="V3322" s="4" t="s">
        <v>9717</v>
      </c>
      <c r="W3322" s="4" t="s">
        <v>9718</v>
      </c>
    </row>
    <row r="3323" hidden="1" spans="1:23">
      <c r="A3323" s="4" t="s">
        <v>23</v>
      </c>
      <c r="B3323" s="4" t="s">
        <v>23</v>
      </c>
      <c r="C3323" s="15">
        <v>44927</v>
      </c>
      <c r="D3323" s="4">
        <v>268630</v>
      </c>
      <c r="E3323" s="4" t="s">
        <v>24</v>
      </c>
      <c r="F3323" s="16">
        <v>44959.7107489815</v>
      </c>
      <c r="G3323" s="4" t="s">
        <v>2597</v>
      </c>
      <c r="H3323" s="16">
        <v>44959.7113890394</v>
      </c>
      <c r="I3323" s="4" t="s">
        <v>26</v>
      </c>
      <c r="J3323" s="4" t="s">
        <v>27</v>
      </c>
      <c r="K3323" s="4" t="s">
        <v>28</v>
      </c>
      <c r="L3323" s="4" t="s">
        <v>27</v>
      </c>
      <c r="M3323" s="4">
        <v>3</v>
      </c>
      <c r="N3323" s="4" t="s">
        <v>29</v>
      </c>
      <c r="O3323" s="4" t="s">
        <v>9719</v>
      </c>
      <c r="P3323" s="4"/>
      <c r="Q3323" s="4" t="s">
        <v>9720</v>
      </c>
      <c r="R3323" s="4" t="s">
        <v>9702</v>
      </c>
      <c r="S3323" s="4"/>
      <c r="T3323" s="4"/>
      <c r="U3323" s="4"/>
      <c r="V3323" s="4" t="s">
        <v>9721</v>
      </c>
      <c r="W3323" s="4" t="s">
        <v>9722</v>
      </c>
    </row>
    <row r="3324" hidden="1" spans="1:23">
      <c r="A3324" s="4" t="s">
        <v>23</v>
      </c>
      <c r="B3324" s="4" t="s">
        <v>23</v>
      </c>
      <c r="C3324" s="15">
        <v>44927</v>
      </c>
      <c r="D3324" s="4">
        <v>270429</v>
      </c>
      <c r="E3324" s="4" t="s">
        <v>24</v>
      </c>
      <c r="F3324" s="16">
        <v>44962.7613116782</v>
      </c>
      <c r="G3324" s="4" t="s">
        <v>663</v>
      </c>
      <c r="H3324" s="16">
        <v>44962.7627257176</v>
      </c>
      <c r="I3324" s="4" t="s">
        <v>26</v>
      </c>
      <c r="J3324" s="4" t="s">
        <v>27</v>
      </c>
      <c r="K3324" s="4" t="s">
        <v>28</v>
      </c>
      <c r="L3324" s="4" t="s">
        <v>27</v>
      </c>
      <c r="M3324" s="4">
        <v>3</v>
      </c>
      <c r="N3324" s="4" t="s">
        <v>29</v>
      </c>
      <c r="O3324" s="4" t="s">
        <v>9723</v>
      </c>
      <c r="P3324" s="4"/>
      <c r="Q3324" s="4" t="s">
        <v>9724</v>
      </c>
      <c r="R3324" s="4" t="s">
        <v>9702</v>
      </c>
      <c r="S3324" s="4"/>
      <c r="T3324" s="4"/>
      <c r="U3324" s="4"/>
      <c r="V3324" s="4" t="s">
        <v>9725</v>
      </c>
      <c r="W3324" s="4" t="s">
        <v>9726</v>
      </c>
    </row>
    <row r="3325" hidden="1" spans="1:23">
      <c r="A3325" s="4" t="s">
        <v>23</v>
      </c>
      <c r="B3325" s="4" t="s">
        <v>23</v>
      </c>
      <c r="C3325" s="15">
        <v>44927</v>
      </c>
      <c r="D3325" s="4">
        <v>289418</v>
      </c>
      <c r="E3325" s="4" t="s">
        <v>24</v>
      </c>
      <c r="F3325" s="16">
        <v>44965.3784954745</v>
      </c>
      <c r="G3325" s="4" t="s">
        <v>60</v>
      </c>
      <c r="H3325" s="16">
        <v>44965.3786689468</v>
      </c>
      <c r="I3325" s="4" t="s">
        <v>26</v>
      </c>
      <c r="J3325" s="4" t="s">
        <v>27</v>
      </c>
      <c r="K3325" s="4" t="s">
        <v>28</v>
      </c>
      <c r="L3325" s="4" t="s">
        <v>27</v>
      </c>
      <c r="M3325" s="4">
        <v>3</v>
      </c>
      <c r="N3325" s="4" t="s">
        <v>29</v>
      </c>
      <c r="O3325" s="4" t="s">
        <v>9700</v>
      </c>
      <c r="P3325" s="4"/>
      <c r="Q3325" s="4" t="s">
        <v>9727</v>
      </c>
      <c r="R3325" s="4" t="s">
        <v>9702</v>
      </c>
      <c r="S3325" s="4"/>
      <c r="T3325" s="4"/>
      <c r="U3325" s="4"/>
      <c r="V3325" s="4" t="s">
        <v>9728</v>
      </c>
      <c r="W3325" s="4" t="s">
        <v>9729</v>
      </c>
    </row>
    <row r="3326" hidden="1" spans="1:23">
      <c r="A3326" s="4" t="s">
        <v>23</v>
      </c>
      <c r="B3326" s="4" t="s">
        <v>23</v>
      </c>
      <c r="C3326" s="15">
        <v>44927</v>
      </c>
      <c r="D3326" s="4">
        <v>315787</v>
      </c>
      <c r="E3326" s="4" t="s">
        <v>24</v>
      </c>
      <c r="F3326" s="16">
        <v>44971.7599724537</v>
      </c>
      <c r="G3326" s="4" t="s">
        <v>72</v>
      </c>
      <c r="H3326" s="16">
        <v>44971.7622365741</v>
      </c>
      <c r="I3326" s="4" t="s">
        <v>26</v>
      </c>
      <c r="J3326" s="4" t="s">
        <v>27</v>
      </c>
      <c r="K3326" s="4" t="s">
        <v>28</v>
      </c>
      <c r="L3326" s="4" t="s">
        <v>27</v>
      </c>
      <c r="M3326" s="4">
        <v>3</v>
      </c>
      <c r="N3326" s="4" t="s">
        <v>29</v>
      </c>
      <c r="O3326" s="4" t="s">
        <v>9715</v>
      </c>
      <c r="P3326" s="4"/>
      <c r="Q3326" s="4"/>
      <c r="R3326" s="4" t="s">
        <v>9702</v>
      </c>
      <c r="S3326" s="4"/>
      <c r="T3326" s="4"/>
      <c r="U3326" s="4"/>
      <c r="V3326" s="4" t="s">
        <v>9730</v>
      </c>
      <c r="W3326" s="4" t="s">
        <v>9731</v>
      </c>
    </row>
    <row r="3327" hidden="1" spans="1:23">
      <c r="A3327" s="4" t="s">
        <v>23</v>
      </c>
      <c r="B3327" s="4" t="s">
        <v>23</v>
      </c>
      <c r="C3327" s="15">
        <v>44927</v>
      </c>
      <c r="D3327" s="4">
        <v>336452</v>
      </c>
      <c r="E3327" s="4" t="s">
        <v>24</v>
      </c>
      <c r="F3327" s="16">
        <v>44974.7770610069</v>
      </c>
      <c r="G3327" s="4" t="s">
        <v>245</v>
      </c>
      <c r="H3327" s="16">
        <v>44974.7772866551</v>
      </c>
      <c r="I3327" s="4" t="s">
        <v>26</v>
      </c>
      <c r="J3327" s="4" t="s">
        <v>27</v>
      </c>
      <c r="K3327" s="4" t="s">
        <v>28</v>
      </c>
      <c r="L3327" s="4" t="s">
        <v>27</v>
      </c>
      <c r="M3327" s="4">
        <v>3</v>
      </c>
      <c r="N3327" s="4" t="s">
        <v>29</v>
      </c>
      <c r="O3327" s="4" t="s">
        <v>53</v>
      </c>
      <c r="P3327" s="4"/>
      <c r="Q3327" s="4"/>
      <c r="R3327" s="4" t="s">
        <v>9702</v>
      </c>
      <c r="S3327" s="4"/>
      <c r="T3327" s="4"/>
      <c r="U3327" s="4"/>
      <c r="V3327" s="4" t="s">
        <v>9732</v>
      </c>
      <c r="W3327" s="4" t="s">
        <v>9733</v>
      </c>
    </row>
    <row r="3328" spans="1:23">
      <c r="A3328" s="4" t="s">
        <v>23</v>
      </c>
      <c r="B3328" s="4" t="s">
        <v>23</v>
      </c>
      <c r="C3328" s="15">
        <v>44927</v>
      </c>
      <c r="D3328" s="4">
        <v>367773</v>
      </c>
      <c r="E3328" s="4" t="s">
        <v>24</v>
      </c>
      <c r="F3328" s="16">
        <v>44979.5914441667</v>
      </c>
      <c r="G3328" s="4" t="s">
        <v>369</v>
      </c>
      <c r="H3328" s="16">
        <v>44979.5917830324</v>
      </c>
      <c r="I3328" s="4" t="s">
        <v>26</v>
      </c>
      <c r="J3328" s="4" t="s">
        <v>27</v>
      </c>
      <c r="K3328" s="4" t="s">
        <v>28</v>
      </c>
      <c r="L3328" s="4" t="s">
        <v>27</v>
      </c>
      <c r="M3328" s="4">
        <v>3</v>
      </c>
      <c r="N3328" s="4" t="s">
        <v>29</v>
      </c>
      <c r="O3328" s="4" t="s">
        <v>53</v>
      </c>
      <c r="P3328" s="4"/>
      <c r="Q3328" s="4" t="s">
        <v>9734</v>
      </c>
      <c r="R3328" s="4" t="s">
        <v>9702</v>
      </c>
      <c r="S3328" s="4"/>
      <c r="T3328" s="4"/>
      <c r="U3328" s="4"/>
      <c r="V3328" s="4" t="s">
        <v>9735</v>
      </c>
      <c r="W3328" s="4" t="s">
        <v>9736</v>
      </c>
    </row>
    <row r="3329" spans="1:23">
      <c r="A3329" s="4" t="s">
        <v>23</v>
      </c>
      <c r="B3329" s="4" t="s">
        <v>23</v>
      </c>
      <c r="C3329" s="15">
        <v>44927</v>
      </c>
      <c r="D3329" s="4">
        <v>371060</v>
      </c>
      <c r="E3329" s="4" t="s">
        <v>24</v>
      </c>
      <c r="F3329" s="16">
        <v>44979.7511430787</v>
      </c>
      <c r="G3329" s="4" t="s">
        <v>369</v>
      </c>
      <c r="H3329" s="16">
        <v>44979.7543635185</v>
      </c>
      <c r="I3329" s="4" t="s">
        <v>26</v>
      </c>
      <c r="J3329" s="4" t="s">
        <v>27</v>
      </c>
      <c r="K3329" s="4" t="s">
        <v>28</v>
      </c>
      <c r="L3329" s="4" t="s">
        <v>27</v>
      </c>
      <c r="M3329" s="4">
        <v>3</v>
      </c>
      <c r="N3329" s="4" t="s">
        <v>29</v>
      </c>
      <c r="O3329" s="4" t="s">
        <v>9737</v>
      </c>
      <c r="P3329" s="4"/>
      <c r="Q3329" s="4"/>
      <c r="R3329" s="4" t="s">
        <v>9702</v>
      </c>
      <c r="S3329" s="4"/>
      <c r="T3329" s="4"/>
      <c r="U3329" s="4"/>
      <c r="V3329" s="4" t="s">
        <v>9738</v>
      </c>
      <c r="W3329" s="4" t="s">
        <v>9739</v>
      </c>
    </row>
    <row r="3330" spans="1:23">
      <c r="A3330" s="4" t="s">
        <v>23</v>
      </c>
      <c r="B3330" s="4" t="s">
        <v>23</v>
      </c>
      <c r="C3330" s="15">
        <v>44927</v>
      </c>
      <c r="D3330" s="4">
        <v>385042</v>
      </c>
      <c r="E3330" s="4" t="s">
        <v>24</v>
      </c>
      <c r="F3330" s="16">
        <v>44981.8326684838</v>
      </c>
      <c r="G3330" s="4" t="s">
        <v>136</v>
      </c>
      <c r="H3330" s="16">
        <v>44981.8347927894</v>
      </c>
      <c r="I3330" s="4" t="s">
        <v>26</v>
      </c>
      <c r="J3330" s="4" t="s">
        <v>27</v>
      </c>
      <c r="K3330" s="4" t="s">
        <v>28</v>
      </c>
      <c r="L3330" s="4" t="s">
        <v>27</v>
      </c>
      <c r="M3330" s="4">
        <v>3</v>
      </c>
      <c r="N3330" s="4" t="s">
        <v>29</v>
      </c>
      <c r="O3330" s="4" t="s">
        <v>9719</v>
      </c>
      <c r="P3330" s="4"/>
      <c r="Q3330" s="4"/>
      <c r="R3330" s="4" t="s">
        <v>9702</v>
      </c>
      <c r="S3330" s="4"/>
      <c r="T3330" s="4"/>
      <c r="U3330" s="4"/>
      <c r="V3330" s="4" t="s">
        <v>9740</v>
      </c>
      <c r="W3330" s="4" t="s">
        <v>9741</v>
      </c>
    </row>
    <row r="3331" hidden="1" spans="1:23">
      <c r="A3331" s="4" t="s">
        <v>23</v>
      </c>
      <c r="B3331" s="4" t="s">
        <v>23</v>
      </c>
      <c r="C3331" s="15">
        <v>44927</v>
      </c>
      <c r="D3331" s="4">
        <v>238878</v>
      </c>
      <c r="E3331" s="4" t="s">
        <v>598</v>
      </c>
      <c r="F3331" s="16">
        <v>44939.3911853009</v>
      </c>
      <c r="G3331" s="4" t="s">
        <v>52</v>
      </c>
      <c r="H3331" s="16">
        <v>44939.3913716667</v>
      </c>
      <c r="I3331" s="4" t="s">
        <v>26</v>
      </c>
      <c r="J3331" s="4" t="s">
        <v>27</v>
      </c>
      <c r="K3331" s="4" t="s">
        <v>28</v>
      </c>
      <c r="L3331" s="4" t="s">
        <v>27</v>
      </c>
      <c r="M3331" s="4">
        <v>3</v>
      </c>
      <c r="N3331" s="4" t="s">
        <v>599</v>
      </c>
      <c r="O3331" s="4"/>
      <c r="P3331" s="4"/>
      <c r="Q3331" s="4" t="s">
        <v>9742</v>
      </c>
      <c r="R3331" s="4" t="s">
        <v>9702</v>
      </c>
      <c r="S3331" s="4"/>
      <c r="T3331" s="4"/>
      <c r="U3331" s="4"/>
      <c r="V3331" s="4" t="s">
        <v>9743</v>
      </c>
      <c r="W3331" s="4" t="s">
        <v>9744</v>
      </c>
    </row>
    <row r="3332" hidden="1" spans="1:23">
      <c r="A3332" s="4" t="s">
        <v>23</v>
      </c>
      <c r="B3332" s="4" t="s">
        <v>23</v>
      </c>
      <c r="C3332" s="15">
        <v>44927</v>
      </c>
      <c r="D3332" s="4">
        <v>192909</v>
      </c>
      <c r="E3332" s="4" t="s">
        <v>99</v>
      </c>
      <c r="F3332" s="16">
        <v>44933.6125813426</v>
      </c>
      <c r="G3332" s="4" t="s">
        <v>100</v>
      </c>
      <c r="H3332" s="16">
        <v>44933.6131814468</v>
      </c>
      <c r="I3332" s="4" t="s">
        <v>26</v>
      </c>
      <c r="J3332" s="4" t="s">
        <v>27</v>
      </c>
      <c r="K3332" s="4" t="s">
        <v>28</v>
      </c>
      <c r="L3332" s="4" t="s">
        <v>27</v>
      </c>
      <c r="M3332" s="4">
        <v>3</v>
      </c>
      <c r="N3332" s="4" t="s">
        <v>101</v>
      </c>
      <c r="O3332" s="4"/>
      <c r="P3332" s="4"/>
      <c r="Q3332" s="4" t="s">
        <v>9745</v>
      </c>
      <c r="R3332" s="4" t="s">
        <v>9702</v>
      </c>
      <c r="S3332" s="4"/>
      <c r="T3332" s="4"/>
      <c r="U3332" s="4"/>
      <c r="V3332" s="4" t="s">
        <v>9746</v>
      </c>
      <c r="W3332" s="4" t="s">
        <v>9747</v>
      </c>
    </row>
    <row r="3333" hidden="1" spans="1:23">
      <c r="A3333" s="4" t="s">
        <v>23</v>
      </c>
      <c r="B3333" s="4" t="s">
        <v>23</v>
      </c>
      <c r="C3333" s="15">
        <v>44927</v>
      </c>
      <c r="D3333" s="4">
        <v>197135</v>
      </c>
      <c r="E3333" s="4" t="s">
        <v>99</v>
      </c>
      <c r="F3333" s="16">
        <v>44934.4029018519</v>
      </c>
      <c r="G3333" s="4" t="s">
        <v>206</v>
      </c>
      <c r="H3333" s="16">
        <v>44934.4033006829</v>
      </c>
      <c r="I3333" s="4" t="s">
        <v>26</v>
      </c>
      <c r="J3333" s="4" t="s">
        <v>27</v>
      </c>
      <c r="K3333" s="4" t="s">
        <v>28</v>
      </c>
      <c r="L3333" s="4" t="s">
        <v>27</v>
      </c>
      <c r="M3333" s="4">
        <v>3</v>
      </c>
      <c r="N3333" s="4" t="s">
        <v>101</v>
      </c>
      <c r="O3333" s="4"/>
      <c r="P3333" s="4"/>
      <c r="Q3333" s="4" t="s">
        <v>9748</v>
      </c>
      <c r="R3333" s="4" t="s">
        <v>9702</v>
      </c>
      <c r="S3333" s="4"/>
      <c r="T3333" s="4"/>
      <c r="U3333" s="4"/>
      <c r="V3333" s="4" t="s">
        <v>9749</v>
      </c>
      <c r="W3333" s="4" t="s">
        <v>9750</v>
      </c>
    </row>
    <row r="3334" spans="1:23">
      <c r="A3334" s="4" t="s">
        <v>23</v>
      </c>
      <c r="B3334" s="4" t="s">
        <v>23</v>
      </c>
      <c r="C3334" s="15">
        <v>44927</v>
      </c>
      <c r="D3334" s="4">
        <v>378507</v>
      </c>
      <c r="E3334" s="4" t="s">
        <v>99</v>
      </c>
      <c r="F3334" s="16">
        <v>44981.4677</v>
      </c>
      <c r="G3334" s="4" t="s">
        <v>136</v>
      </c>
      <c r="H3334" s="16">
        <v>44981.4708103356</v>
      </c>
      <c r="I3334" s="4" t="s">
        <v>26</v>
      </c>
      <c r="J3334" s="4" t="s">
        <v>27</v>
      </c>
      <c r="K3334" s="4" t="s">
        <v>28</v>
      </c>
      <c r="L3334" s="4" t="s">
        <v>27</v>
      </c>
      <c r="M3334" s="4">
        <v>3</v>
      </c>
      <c r="N3334" s="4" t="s">
        <v>101</v>
      </c>
      <c r="O3334" s="4"/>
      <c r="P3334" s="4"/>
      <c r="Q3334" s="4" t="s">
        <v>9751</v>
      </c>
      <c r="R3334" s="4" t="s">
        <v>9702</v>
      </c>
      <c r="S3334" s="4"/>
      <c r="T3334" s="4"/>
      <c r="U3334" s="4"/>
      <c r="V3334" s="4" t="s">
        <v>9752</v>
      </c>
      <c r="W3334" s="4" t="s">
        <v>9753</v>
      </c>
    </row>
    <row r="3335" hidden="1" spans="1:23">
      <c r="A3335" s="4" t="s">
        <v>23</v>
      </c>
      <c r="B3335" s="4" t="s">
        <v>23</v>
      </c>
      <c r="C3335" s="15">
        <v>44927</v>
      </c>
      <c r="D3335" s="4">
        <v>200608</v>
      </c>
      <c r="E3335" s="4" t="s">
        <v>117</v>
      </c>
      <c r="F3335" s="16">
        <v>44934.6045398843</v>
      </c>
      <c r="G3335" s="4" t="s">
        <v>206</v>
      </c>
      <c r="H3335" s="16">
        <v>44934.6045615046</v>
      </c>
      <c r="I3335" s="4" t="s">
        <v>26</v>
      </c>
      <c r="J3335" s="4" t="s">
        <v>27</v>
      </c>
      <c r="K3335" s="4" t="s">
        <v>28</v>
      </c>
      <c r="L3335" s="4" t="s">
        <v>27</v>
      </c>
      <c r="M3335" s="4">
        <v>3</v>
      </c>
      <c r="N3335" s="4" t="s">
        <v>118</v>
      </c>
      <c r="O3335" s="4"/>
      <c r="P3335" s="4"/>
      <c r="Q3335" s="4" t="s">
        <v>9754</v>
      </c>
      <c r="R3335" s="4" t="s">
        <v>9702</v>
      </c>
      <c r="S3335" s="4"/>
      <c r="T3335" s="4"/>
      <c r="U3335" s="4"/>
      <c r="V3335" s="4" t="s">
        <v>9755</v>
      </c>
      <c r="W3335" s="4" t="s">
        <v>9756</v>
      </c>
    </row>
    <row r="3336" hidden="1" spans="1:23">
      <c r="A3336" s="4" t="s">
        <v>23</v>
      </c>
      <c r="B3336" s="4" t="s">
        <v>23</v>
      </c>
      <c r="C3336" s="15">
        <v>44927</v>
      </c>
      <c r="D3336" s="4">
        <v>209853</v>
      </c>
      <c r="E3336" s="4" t="s">
        <v>117</v>
      </c>
      <c r="F3336" s="16">
        <v>44935.6182557292</v>
      </c>
      <c r="G3336" s="4" t="s">
        <v>105</v>
      </c>
      <c r="H3336" s="16">
        <v>44935.6182798495</v>
      </c>
      <c r="I3336" s="4" t="s">
        <v>26</v>
      </c>
      <c r="J3336" s="4" t="s">
        <v>27</v>
      </c>
      <c r="K3336" s="4" t="s">
        <v>28</v>
      </c>
      <c r="L3336" s="4" t="s">
        <v>27</v>
      </c>
      <c r="M3336" s="4">
        <v>3</v>
      </c>
      <c r="N3336" s="4" t="s">
        <v>118</v>
      </c>
      <c r="O3336" s="4"/>
      <c r="P3336" s="4"/>
      <c r="Q3336" s="4" t="s">
        <v>9705</v>
      </c>
      <c r="R3336" s="4" t="s">
        <v>9702</v>
      </c>
      <c r="S3336" s="4"/>
      <c r="T3336" s="4"/>
      <c r="U3336" s="4"/>
      <c r="V3336" s="4" t="s">
        <v>9757</v>
      </c>
      <c r="W3336" s="4" t="s">
        <v>9758</v>
      </c>
    </row>
    <row r="3337" hidden="1" spans="1:23">
      <c r="A3337" s="4" t="s">
        <v>23</v>
      </c>
      <c r="B3337" s="4" t="s">
        <v>23</v>
      </c>
      <c r="C3337" s="15">
        <v>44927</v>
      </c>
      <c r="D3337" s="4">
        <v>281227</v>
      </c>
      <c r="E3337" s="4" t="s">
        <v>117</v>
      </c>
      <c r="F3337" s="16">
        <v>44964.4188946065</v>
      </c>
      <c r="G3337" s="4" t="s">
        <v>283</v>
      </c>
      <c r="H3337" s="16">
        <v>44964.4189167014</v>
      </c>
      <c r="I3337" s="4" t="s">
        <v>26</v>
      </c>
      <c r="J3337" s="4" t="s">
        <v>27</v>
      </c>
      <c r="K3337" s="4" t="s">
        <v>28</v>
      </c>
      <c r="L3337" s="4" t="s">
        <v>27</v>
      </c>
      <c r="M3337" s="4">
        <v>3</v>
      </c>
      <c r="N3337" s="4" t="s">
        <v>118</v>
      </c>
      <c r="O3337" s="4"/>
      <c r="P3337" s="4"/>
      <c r="Q3337" s="4" t="s">
        <v>9759</v>
      </c>
      <c r="R3337" s="4" t="s">
        <v>9702</v>
      </c>
      <c r="S3337" s="4"/>
      <c r="T3337" s="4"/>
      <c r="U3337" s="4"/>
      <c r="V3337" s="4" t="s">
        <v>9760</v>
      </c>
      <c r="W3337" s="4" t="s">
        <v>9761</v>
      </c>
    </row>
    <row r="3338" hidden="1" spans="1:23">
      <c r="A3338" s="4" t="s">
        <v>23</v>
      </c>
      <c r="B3338" s="4" t="s">
        <v>23</v>
      </c>
      <c r="C3338" s="15">
        <v>44927</v>
      </c>
      <c r="D3338" s="4">
        <v>289411</v>
      </c>
      <c r="E3338" s="4" t="s">
        <v>117</v>
      </c>
      <c r="F3338" s="16">
        <v>44965.3781812963</v>
      </c>
      <c r="G3338" s="4" t="s">
        <v>60</v>
      </c>
      <c r="H3338" s="16">
        <v>44965.3781951273</v>
      </c>
      <c r="I3338" s="4" t="s">
        <v>26</v>
      </c>
      <c r="J3338" s="4" t="s">
        <v>27</v>
      </c>
      <c r="K3338" s="4" t="s">
        <v>28</v>
      </c>
      <c r="L3338" s="4" t="s">
        <v>27</v>
      </c>
      <c r="M3338" s="4">
        <v>3</v>
      </c>
      <c r="N3338" s="4" t="s">
        <v>118</v>
      </c>
      <c r="O3338" s="4"/>
      <c r="P3338" s="4"/>
      <c r="Q3338" s="4" t="s">
        <v>9727</v>
      </c>
      <c r="R3338" s="4" t="s">
        <v>9702</v>
      </c>
      <c r="S3338" s="4"/>
      <c r="T3338" s="4"/>
      <c r="U3338" s="4"/>
      <c r="V3338" s="4" t="s">
        <v>9762</v>
      </c>
      <c r="W3338" s="4" t="s">
        <v>9763</v>
      </c>
    </row>
    <row r="3339" hidden="1" spans="1:23">
      <c r="A3339" s="4" t="s">
        <v>23</v>
      </c>
      <c r="B3339" s="4" t="s">
        <v>23</v>
      </c>
      <c r="C3339" s="15">
        <v>44927</v>
      </c>
      <c r="D3339" s="4">
        <v>335313</v>
      </c>
      <c r="E3339" s="4" t="s">
        <v>117</v>
      </c>
      <c r="F3339" s="16">
        <v>44974.7154817824</v>
      </c>
      <c r="G3339" s="4" t="s">
        <v>245</v>
      </c>
      <c r="H3339" s="16">
        <v>44974.7155023032</v>
      </c>
      <c r="I3339" s="4" t="s">
        <v>26</v>
      </c>
      <c r="J3339" s="4" t="s">
        <v>27</v>
      </c>
      <c r="K3339" s="4" t="s">
        <v>28</v>
      </c>
      <c r="L3339" s="4" t="s">
        <v>27</v>
      </c>
      <c r="M3339" s="4">
        <v>3</v>
      </c>
      <c r="N3339" s="4" t="s">
        <v>118</v>
      </c>
      <c r="O3339" s="4"/>
      <c r="P3339" s="4"/>
      <c r="Q3339" s="4" t="s">
        <v>9764</v>
      </c>
      <c r="R3339" s="4" t="s">
        <v>9702</v>
      </c>
      <c r="S3339" s="4"/>
      <c r="T3339" s="4"/>
      <c r="U3339" s="4"/>
      <c r="V3339" s="4" t="s">
        <v>9765</v>
      </c>
      <c r="W3339" s="4" t="s">
        <v>9766</v>
      </c>
    </row>
    <row r="3340" hidden="1" spans="1:23">
      <c r="A3340" s="4" t="s">
        <v>23</v>
      </c>
      <c r="B3340" s="4" t="s">
        <v>23</v>
      </c>
      <c r="C3340" s="15">
        <v>44927</v>
      </c>
      <c r="D3340" s="4">
        <v>351251</v>
      </c>
      <c r="E3340" s="4" t="s">
        <v>117</v>
      </c>
      <c r="F3340" s="16">
        <v>44977.6567414005</v>
      </c>
      <c r="G3340" s="4" t="s">
        <v>266</v>
      </c>
      <c r="H3340" s="16">
        <v>44977.6567560648</v>
      </c>
      <c r="I3340" s="4" t="s">
        <v>26</v>
      </c>
      <c r="J3340" s="4" t="s">
        <v>27</v>
      </c>
      <c r="K3340" s="4" t="s">
        <v>28</v>
      </c>
      <c r="L3340" s="4" t="s">
        <v>27</v>
      </c>
      <c r="M3340" s="4">
        <v>3</v>
      </c>
      <c r="N3340" s="4" t="s">
        <v>118</v>
      </c>
      <c r="O3340" s="4"/>
      <c r="P3340" s="4"/>
      <c r="Q3340" s="4" t="s">
        <v>9767</v>
      </c>
      <c r="R3340" s="4" t="s">
        <v>9702</v>
      </c>
      <c r="S3340" s="4"/>
      <c r="T3340" s="4"/>
      <c r="U3340" s="4"/>
      <c r="V3340" s="4" t="s">
        <v>9768</v>
      </c>
      <c r="W3340" s="4" t="s">
        <v>9769</v>
      </c>
    </row>
    <row r="3341" spans="1:23">
      <c r="A3341" s="4" t="s">
        <v>23</v>
      </c>
      <c r="B3341" s="4" t="s">
        <v>23</v>
      </c>
      <c r="C3341" s="15">
        <v>44927</v>
      </c>
      <c r="D3341" s="4">
        <v>365871</v>
      </c>
      <c r="E3341" s="4" t="s">
        <v>117</v>
      </c>
      <c r="F3341" s="16">
        <v>44979.4931229051</v>
      </c>
      <c r="G3341" s="4" t="s">
        <v>369</v>
      </c>
      <c r="H3341" s="16">
        <v>44979.4931471412</v>
      </c>
      <c r="I3341" s="4" t="s">
        <v>26</v>
      </c>
      <c r="J3341" s="4" t="s">
        <v>27</v>
      </c>
      <c r="K3341" s="4" t="s">
        <v>28</v>
      </c>
      <c r="L3341" s="4" t="s">
        <v>27</v>
      </c>
      <c r="M3341" s="4">
        <v>3</v>
      </c>
      <c r="N3341" s="4" t="s">
        <v>118</v>
      </c>
      <c r="O3341" s="4"/>
      <c r="P3341" s="4"/>
      <c r="Q3341" s="4" t="s">
        <v>9770</v>
      </c>
      <c r="R3341" s="4" t="s">
        <v>9702</v>
      </c>
      <c r="S3341" s="4"/>
      <c r="T3341" s="4"/>
      <c r="U3341" s="4"/>
      <c r="V3341" s="4" t="s">
        <v>9771</v>
      </c>
      <c r="W3341" s="4" t="s">
        <v>9772</v>
      </c>
    </row>
    <row r="3342" hidden="1" spans="1:23">
      <c r="A3342" s="4" t="s">
        <v>23</v>
      </c>
      <c r="B3342" s="4" t="s">
        <v>23</v>
      </c>
      <c r="C3342" s="15">
        <v>44927</v>
      </c>
      <c r="D3342" s="4">
        <v>181129</v>
      </c>
      <c r="E3342" s="4" t="s">
        <v>629</v>
      </c>
      <c r="F3342" s="16">
        <v>44931.8099740972</v>
      </c>
      <c r="G3342" s="4" t="s">
        <v>93</v>
      </c>
      <c r="H3342" s="16">
        <v>44931.8112967824</v>
      </c>
      <c r="I3342" s="4" t="s">
        <v>26</v>
      </c>
      <c r="J3342" s="4" t="s">
        <v>27</v>
      </c>
      <c r="K3342" s="4" t="s">
        <v>28</v>
      </c>
      <c r="L3342" s="4" t="s">
        <v>27</v>
      </c>
      <c r="M3342" s="4">
        <v>3</v>
      </c>
      <c r="N3342" s="4" t="s">
        <v>630</v>
      </c>
      <c r="O3342" s="4"/>
      <c r="P3342" s="4"/>
      <c r="Q3342" s="4" t="s">
        <v>9773</v>
      </c>
      <c r="R3342" s="4" t="s">
        <v>9702</v>
      </c>
      <c r="S3342" s="4"/>
      <c r="T3342" s="4"/>
      <c r="U3342" s="4"/>
      <c r="V3342" s="4" t="s">
        <v>9774</v>
      </c>
      <c r="W3342" s="4" t="s">
        <v>9775</v>
      </c>
    </row>
    <row r="3343" hidden="1" spans="1:23">
      <c r="A3343" s="4" t="s">
        <v>23</v>
      </c>
      <c r="B3343" s="4" t="s">
        <v>23</v>
      </c>
      <c r="C3343" s="15">
        <v>44927</v>
      </c>
      <c r="D3343" s="4">
        <v>258981</v>
      </c>
      <c r="E3343" s="4" t="s">
        <v>629</v>
      </c>
      <c r="F3343" s="16">
        <v>44942.6061194097</v>
      </c>
      <c r="G3343" s="4" t="s">
        <v>175</v>
      </c>
      <c r="H3343" s="16">
        <v>44942.6093339468</v>
      </c>
      <c r="I3343" s="4" t="s">
        <v>26</v>
      </c>
      <c r="J3343" s="4" t="s">
        <v>27</v>
      </c>
      <c r="K3343" s="4" t="s">
        <v>28</v>
      </c>
      <c r="L3343" s="4" t="s">
        <v>27</v>
      </c>
      <c r="M3343" s="4">
        <v>3</v>
      </c>
      <c r="N3343" s="4" t="s">
        <v>630</v>
      </c>
      <c r="O3343" s="4"/>
      <c r="P3343" s="4"/>
      <c r="Q3343" s="4" t="s">
        <v>9776</v>
      </c>
      <c r="R3343" s="4" t="s">
        <v>9702</v>
      </c>
      <c r="S3343" s="4"/>
      <c r="T3343" s="4"/>
      <c r="U3343" s="4" t="s">
        <v>4637</v>
      </c>
      <c r="V3343" s="4" t="s">
        <v>9777</v>
      </c>
      <c r="W3343" s="4" t="s">
        <v>9778</v>
      </c>
    </row>
    <row r="3344" spans="1:23">
      <c r="A3344" s="4" t="s">
        <v>23</v>
      </c>
      <c r="B3344" s="4" t="s">
        <v>23</v>
      </c>
      <c r="C3344" s="15">
        <v>44927</v>
      </c>
      <c r="D3344" s="4">
        <v>376833</v>
      </c>
      <c r="E3344" s="4" t="s">
        <v>141</v>
      </c>
      <c r="F3344" s="16">
        <v>44980.7971884954</v>
      </c>
      <c r="G3344" s="4" t="s">
        <v>146</v>
      </c>
      <c r="H3344" s="16">
        <v>44980.7992579977</v>
      </c>
      <c r="I3344" s="4" t="s">
        <v>26</v>
      </c>
      <c r="J3344" s="4" t="s">
        <v>27</v>
      </c>
      <c r="K3344" s="4" t="s">
        <v>28</v>
      </c>
      <c r="L3344" s="4" t="s">
        <v>27</v>
      </c>
      <c r="M3344" s="4">
        <v>3</v>
      </c>
      <c r="N3344" s="4" t="s">
        <v>142</v>
      </c>
      <c r="O3344" s="4"/>
      <c r="P3344" s="4"/>
      <c r="Q3344" s="4"/>
      <c r="R3344" s="4" t="s">
        <v>9702</v>
      </c>
      <c r="S3344" s="4"/>
      <c r="T3344" s="4"/>
      <c r="U3344" s="4"/>
      <c r="V3344" s="4" t="s">
        <v>9779</v>
      </c>
      <c r="W3344" s="4" t="s">
        <v>9780</v>
      </c>
    </row>
    <row r="3345" hidden="1" spans="1:23">
      <c r="A3345" s="4" t="s">
        <v>23</v>
      </c>
      <c r="B3345" s="4" t="s">
        <v>23</v>
      </c>
      <c r="C3345" s="15">
        <v>44927</v>
      </c>
      <c r="D3345" s="4">
        <v>180317</v>
      </c>
      <c r="E3345" s="4" t="s">
        <v>151</v>
      </c>
      <c r="F3345" s="16">
        <v>44931.7437403588</v>
      </c>
      <c r="G3345" s="4" t="s">
        <v>93</v>
      </c>
      <c r="H3345" s="16">
        <v>44931.7441233449</v>
      </c>
      <c r="I3345" s="4" t="s">
        <v>26</v>
      </c>
      <c r="J3345" s="4" t="s">
        <v>27</v>
      </c>
      <c r="K3345" s="4" t="s">
        <v>28</v>
      </c>
      <c r="L3345" s="4" t="s">
        <v>27</v>
      </c>
      <c r="M3345" s="4">
        <v>3</v>
      </c>
      <c r="N3345" s="4" t="s">
        <v>152</v>
      </c>
      <c r="O3345" s="4"/>
      <c r="P3345" s="4"/>
      <c r="Q3345" s="4" t="s">
        <v>9781</v>
      </c>
      <c r="R3345" s="4" t="s">
        <v>9702</v>
      </c>
      <c r="S3345" s="4"/>
      <c r="T3345" s="4"/>
      <c r="U3345" s="4"/>
      <c r="V3345" s="4" t="s">
        <v>9782</v>
      </c>
      <c r="W3345" s="4" t="s">
        <v>9783</v>
      </c>
    </row>
    <row r="3346" hidden="1" spans="1:23">
      <c r="A3346" s="4" t="s">
        <v>23</v>
      </c>
      <c r="B3346" s="4" t="s">
        <v>23</v>
      </c>
      <c r="C3346" s="15">
        <v>44927</v>
      </c>
      <c r="D3346" s="4">
        <v>216519</v>
      </c>
      <c r="E3346" s="4" t="s">
        <v>151</v>
      </c>
      <c r="F3346" s="16">
        <v>44936.515494456</v>
      </c>
      <c r="G3346" s="4" t="s">
        <v>227</v>
      </c>
      <c r="H3346" s="16">
        <v>44936.5158678935</v>
      </c>
      <c r="I3346" s="4" t="s">
        <v>26</v>
      </c>
      <c r="J3346" s="4" t="s">
        <v>27</v>
      </c>
      <c r="K3346" s="4" t="s">
        <v>28</v>
      </c>
      <c r="L3346" s="4" t="s">
        <v>27</v>
      </c>
      <c r="M3346" s="4">
        <v>3</v>
      </c>
      <c r="N3346" s="4" t="s">
        <v>152</v>
      </c>
      <c r="O3346" s="4"/>
      <c r="P3346" s="4"/>
      <c r="Q3346" s="4" t="s">
        <v>9784</v>
      </c>
      <c r="R3346" s="4" t="s">
        <v>9702</v>
      </c>
      <c r="S3346" s="4"/>
      <c r="T3346" s="4"/>
      <c r="U3346" s="4"/>
      <c r="V3346" s="4" t="s">
        <v>9785</v>
      </c>
      <c r="W3346" s="4" t="s">
        <v>9786</v>
      </c>
    </row>
    <row r="3347" hidden="1" spans="1:23">
      <c r="A3347" s="4" t="s">
        <v>23</v>
      </c>
      <c r="B3347" s="4" t="s">
        <v>23</v>
      </c>
      <c r="C3347" s="15">
        <v>44927</v>
      </c>
      <c r="D3347" s="4">
        <v>240844</v>
      </c>
      <c r="E3347" s="4" t="s">
        <v>151</v>
      </c>
      <c r="F3347" s="16">
        <v>44939.4344631134</v>
      </c>
      <c r="G3347" s="4" t="s">
        <v>52</v>
      </c>
      <c r="H3347" s="16">
        <v>44939.4361571065</v>
      </c>
      <c r="I3347" s="4" t="s">
        <v>26</v>
      </c>
      <c r="J3347" s="4" t="s">
        <v>27</v>
      </c>
      <c r="K3347" s="4" t="s">
        <v>28</v>
      </c>
      <c r="L3347" s="4" t="s">
        <v>27</v>
      </c>
      <c r="M3347" s="4">
        <v>3</v>
      </c>
      <c r="N3347" s="4" t="s">
        <v>152</v>
      </c>
      <c r="O3347" s="4"/>
      <c r="P3347" s="4"/>
      <c r="Q3347" s="4" t="s">
        <v>9787</v>
      </c>
      <c r="R3347" s="4" t="s">
        <v>9702</v>
      </c>
      <c r="S3347" s="4"/>
      <c r="T3347" s="4"/>
      <c r="U3347" s="4"/>
      <c r="V3347" s="4" t="s">
        <v>9788</v>
      </c>
      <c r="W3347" s="4" t="s">
        <v>9789</v>
      </c>
    </row>
    <row r="3348" hidden="1" spans="1:23">
      <c r="A3348" s="4" t="s">
        <v>23</v>
      </c>
      <c r="B3348" s="4" t="s">
        <v>23</v>
      </c>
      <c r="C3348" s="15">
        <v>44927</v>
      </c>
      <c r="D3348" s="4">
        <v>311267</v>
      </c>
      <c r="E3348" s="4" t="s">
        <v>151</v>
      </c>
      <c r="F3348" s="16">
        <v>44967.6712570139</v>
      </c>
      <c r="G3348" s="4" t="s">
        <v>287</v>
      </c>
      <c r="H3348" s="16">
        <v>44967.6716197801</v>
      </c>
      <c r="I3348" s="4" t="s">
        <v>26</v>
      </c>
      <c r="J3348" s="4" t="s">
        <v>27</v>
      </c>
      <c r="K3348" s="4" t="s">
        <v>28</v>
      </c>
      <c r="L3348" s="4" t="s">
        <v>27</v>
      </c>
      <c r="M3348" s="4">
        <v>3</v>
      </c>
      <c r="N3348" s="4" t="s">
        <v>152</v>
      </c>
      <c r="O3348" s="4"/>
      <c r="P3348" s="4"/>
      <c r="Q3348" s="4" t="s">
        <v>9790</v>
      </c>
      <c r="R3348" s="4" t="s">
        <v>9702</v>
      </c>
      <c r="S3348" s="4"/>
      <c r="T3348" s="4"/>
      <c r="U3348" s="4"/>
      <c r="V3348" s="4" t="s">
        <v>9791</v>
      </c>
      <c r="W3348" s="4" t="s">
        <v>9792</v>
      </c>
    </row>
    <row r="3349" hidden="1" spans="1:23">
      <c r="A3349" s="4" t="s">
        <v>23</v>
      </c>
      <c r="B3349" s="4" t="s">
        <v>23</v>
      </c>
      <c r="C3349" s="15">
        <v>44927</v>
      </c>
      <c r="D3349" s="4">
        <v>205197</v>
      </c>
      <c r="E3349" s="4" t="s">
        <v>156</v>
      </c>
      <c r="F3349" s="16">
        <v>44935.3682876505</v>
      </c>
      <c r="G3349" s="4" t="s">
        <v>105</v>
      </c>
      <c r="H3349" s="16">
        <v>44935.3701512384</v>
      </c>
      <c r="I3349" s="4" t="s">
        <v>26</v>
      </c>
      <c r="J3349" s="4" t="s">
        <v>27</v>
      </c>
      <c r="K3349" s="4" t="s">
        <v>28</v>
      </c>
      <c r="L3349" s="4" t="s">
        <v>27</v>
      </c>
      <c r="M3349" s="4">
        <v>3</v>
      </c>
      <c r="N3349" s="4" t="s">
        <v>157</v>
      </c>
      <c r="O3349" s="4"/>
      <c r="P3349" s="4"/>
      <c r="Q3349" s="4" t="s">
        <v>9793</v>
      </c>
      <c r="R3349" s="4" t="s">
        <v>9702</v>
      </c>
      <c r="S3349" s="4"/>
      <c r="T3349" s="4"/>
      <c r="U3349" s="4"/>
      <c r="V3349" s="4" t="s">
        <v>9794</v>
      </c>
      <c r="W3349" s="4" t="s">
        <v>9795</v>
      </c>
    </row>
    <row r="3350" hidden="1" spans="1:23">
      <c r="A3350" s="4" t="s">
        <v>23</v>
      </c>
      <c r="B3350" s="4" t="s">
        <v>23</v>
      </c>
      <c r="C3350" s="15">
        <v>44927</v>
      </c>
      <c r="D3350" s="4">
        <v>181326</v>
      </c>
      <c r="E3350" s="4" t="s">
        <v>162</v>
      </c>
      <c r="F3350" s="16">
        <v>44932.3575737037</v>
      </c>
      <c r="G3350" s="4" t="s">
        <v>200</v>
      </c>
      <c r="H3350" s="16">
        <v>44932.3578894792</v>
      </c>
      <c r="I3350" s="4" t="s">
        <v>26</v>
      </c>
      <c r="J3350" s="4" t="s">
        <v>27</v>
      </c>
      <c r="K3350" s="4" t="s">
        <v>28</v>
      </c>
      <c r="L3350" s="4" t="s">
        <v>27</v>
      </c>
      <c r="M3350" s="4">
        <v>3</v>
      </c>
      <c r="N3350" s="4" t="s">
        <v>164</v>
      </c>
      <c r="O3350" s="4"/>
      <c r="P3350" s="4"/>
      <c r="Q3350" s="4" t="s">
        <v>9796</v>
      </c>
      <c r="R3350" s="4" t="s">
        <v>9702</v>
      </c>
      <c r="S3350" s="4"/>
      <c r="T3350" s="4"/>
      <c r="U3350" s="4"/>
      <c r="V3350" s="4" t="s">
        <v>9797</v>
      </c>
      <c r="W3350" s="4" t="s">
        <v>9798</v>
      </c>
    </row>
    <row r="3351" hidden="1" spans="1:23">
      <c r="A3351" s="4" t="s">
        <v>23</v>
      </c>
      <c r="B3351" s="4" t="s">
        <v>23</v>
      </c>
      <c r="C3351" s="15">
        <v>44927</v>
      </c>
      <c r="D3351" s="4">
        <v>188527</v>
      </c>
      <c r="E3351" s="4" t="s">
        <v>162</v>
      </c>
      <c r="F3351" s="16">
        <v>44932.828538044</v>
      </c>
      <c r="G3351" s="4" t="s">
        <v>200</v>
      </c>
      <c r="H3351" s="16">
        <v>44932.8291669792</v>
      </c>
      <c r="I3351" s="4" t="s">
        <v>26</v>
      </c>
      <c r="J3351" s="4" t="s">
        <v>27</v>
      </c>
      <c r="K3351" s="4" t="s">
        <v>28</v>
      </c>
      <c r="L3351" s="4" t="s">
        <v>27</v>
      </c>
      <c r="M3351" s="4">
        <v>3</v>
      </c>
      <c r="N3351" s="4" t="s">
        <v>164</v>
      </c>
      <c r="O3351" s="4"/>
      <c r="P3351" s="4"/>
      <c r="Q3351" s="4" t="s">
        <v>9799</v>
      </c>
      <c r="R3351" s="4" t="s">
        <v>9702</v>
      </c>
      <c r="S3351" s="4"/>
      <c r="T3351" s="4"/>
      <c r="U3351" s="4"/>
      <c r="V3351" s="4" t="s">
        <v>9800</v>
      </c>
      <c r="W3351" s="4" t="s">
        <v>9801</v>
      </c>
    </row>
    <row r="3352" hidden="1" spans="1:23">
      <c r="A3352" s="4" t="s">
        <v>23</v>
      </c>
      <c r="B3352" s="4" t="s">
        <v>23</v>
      </c>
      <c r="C3352" s="15">
        <v>44927</v>
      </c>
      <c r="D3352" s="4">
        <v>188719</v>
      </c>
      <c r="E3352" s="4" t="s">
        <v>162</v>
      </c>
      <c r="F3352" s="16">
        <v>44933.3641187616</v>
      </c>
      <c r="G3352" s="4" t="s">
        <v>100</v>
      </c>
      <c r="H3352" s="16">
        <v>44933.3653560995</v>
      </c>
      <c r="I3352" s="4" t="s">
        <v>26</v>
      </c>
      <c r="J3352" s="4" t="s">
        <v>27</v>
      </c>
      <c r="K3352" s="4" t="s">
        <v>28</v>
      </c>
      <c r="L3352" s="4" t="s">
        <v>27</v>
      </c>
      <c r="M3352" s="4">
        <v>3</v>
      </c>
      <c r="N3352" s="4" t="s">
        <v>164</v>
      </c>
      <c r="O3352" s="4"/>
      <c r="P3352" s="4"/>
      <c r="Q3352" s="4" t="s">
        <v>9802</v>
      </c>
      <c r="R3352" s="4" t="s">
        <v>9702</v>
      </c>
      <c r="S3352" s="4"/>
      <c r="T3352" s="4"/>
      <c r="U3352" s="4"/>
      <c r="V3352" s="4" t="s">
        <v>9803</v>
      </c>
      <c r="W3352" s="4" t="s">
        <v>9804</v>
      </c>
    </row>
    <row r="3353" hidden="1" spans="1:23">
      <c r="A3353" s="4" t="s">
        <v>23</v>
      </c>
      <c r="B3353" s="4" t="s">
        <v>23</v>
      </c>
      <c r="C3353" s="15">
        <v>44927</v>
      </c>
      <c r="D3353" s="4">
        <v>205132</v>
      </c>
      <c r="E3353" s="4" t="s">
        <v>162</v>
      </c>
      <c r="F3353" s="16">
        <v>44935.3653962384</v>
      </c>
      <c r="G3353" s="4" t="s">
        <v>105</v>
      </c>
      <c r="H3353" s="16">
        <v>44935.3661948958</v>
      </c>
      <c r="I3353" s="4" t="s">
        <v>26</v>
      </c>
      <c r="J3353" s="4" t="s">
        <v>27</v>
      </c>
      <c r="K3353" s="4" t="s">
        <v>28</v>
      </c>
      <c r="L3353" s="4" t="s">
        <v>27</v>
      </c>
      <c r="M3353" s="4">
        <v>3</v>
      </c>
      <c r="N3353" s="4" t="s">
        <v>164</v>
      </c>
      <c r="O3353" s="4"/>
      <c r="P3353" s="4"/>
      <c r="Q3353" s="4" t="s">
        <v>9805</v>
      </c>
      <c r="R3353" s="4" t="s">
        <v>9702</v>
      </c>
      <c r="S3353" s="4"/>
      <c r="T3353" s="4"/>
      <c r="U3353" s="4"/>
      <c r="V3353" s="4" t="s">
        <v>9806</v>
      </c>
      <c r="W3353" s="4" t="s">
        <v>9807</v>
      </c>
    </row>
    <row r="3354" hidden="1" spans="1:23">
      <c r="A3354" s="4" t="s">
        <v>23</v>
      </c>
      <c r="B3354" s="4" t="s">
        <v>23</v>
      </c>
      <c r="C3354" s="15">
        <v>44927</v>
      </c>
      <c r="D3354" s="4">
        <v>205263</v>
      </c>
      <c r="E3354" s="4" t="s">
        <v>162</v>
      </c>
      <c r="F3354" s="16">
        <v>44935.370958287</v>
      </c>
      <c r="G3354" s="4" t="s">
        <v>105</v>
      </c>
      <c r="H3354" s="16">
        <v>44935.3711901042</v>
      </c>
      <c r="I3354" s="4" t="s">
        <v>26</v>
      </c>
      <c r="J3354" s="4" t="s">
        <v>27</v>
      </c>
      <c r="K3354" s="4" t="s">
        <v>28</v>
      </c>
      <c r="L3354" s="4" t="s">
        <v>27</v>
      </c>
      <c r="M3354" s="4">
        <v>3</v>
      </c>
      <c r="N3354" s="4" t="s">
        <v>164</v>
      </c>
      <c r="O3354" s="4"/>
      <c r="P3354" s="4"/>
      <c r="Q3354" s="4" t="s">
        <v>9808</v>
      </c>
      <c r="R3354" s="4" t="s">
        <v>9702</v>
      </c>
      <c r="S3354" s="4"/>
      <c r="T3354" s="4"/>
      <c r="U3354" s="4"/>
      <c r="V3354" s="4" t="s">
        <v>9809</v>
      </c>
      <c r="W3354" s="4" t="s">
        <v>9810</v>
      </c>
    </row>
    <row r="3355" hidden="1" spans="1:23">
      <c r="A3355" s="4" t="s">
        <v>23</v>
      </c>
      <c r="B3355" s="4" t="s">
        <v>23</v>
      </c>
      <c r="C3355" s="15">
        <v>44927</v>
      </c>
      <c r="D3355" s="4">
        <v>237985</v>
      </c>
      <c r="E3355" s="4" t="s">
        <v>162</v>
      </c>
      <c r="F3355" s="16">
        <v>44938.8927433796</v>
      </c>
      <c r="G3355" s="4" t="s">
        <v>122</v>
      </c>
      <c r="H3355" s="16">
        <v>44939.341457581</v>
      </c>
      <c r="I3355" s="4" t="s">
        <v>26</v>
      </c>
      <c r="J3355" s="4" t="s">
        <v>27</v>
      </c>
      <c r="K3355" s="4" t="s">
        <v>28</v>
      </c>
      <c r="L3355" s="4" t="s">
        <v>27</v>
      </c>
      <c r="M3355" s="4">
        <v>3</v>
      </c>
      <c r="N3355" s="4" t="s">
        <v>164</v>
      </c>
      <c r="O3355" s="4"/>
      <c r="P3355" s="4"/>
      <c r="Q3355" s="4"/>
      <c r="R3355" s="4" t="s">
        <v>9702</v>
      </c>
      <c r="S3355" s="4"/>
      <c r="T3355" s="4"/>
      <c r="U3355" s="4"/>
      <c r="V3355" s="4" t="s">
        <v>9811</v>
      </c>
      <c r="W3355" s="4" t="s">
        <v>9812</v>
      </c>
    </row>
    <row r="3356" hidden="1" spans="1:23">
      <c r="A3356" s="4" t="s">
        <v>23</v>
      </c>
      <c r="B3356" s="4" t="s">
        <v>23</v>
      </c>
      <c r="C3356" s="15">
        <v>44927</v>
      </c>
      <c r="D3356" s="4">
        <v>245530</v>
      </c>
      <c r="E3356" s="4" t="s">
        <v>162</v>
      </c>
      <c r="F3356" s="16">
        <v>44939.8349988542</v>
      </c>
      <c r="G3356" s="4" t="s">
        <v>52</v>
      </c>
      <c r="H3356" s="16">
        <v>44940.4413547222</v>
      </c>
      <c r="I3356" s="4" t="s">
        <v>26</v>
      </c>
      <c r="J3356" s="4" t="s">
        <v>27</v>
      </c>
      <c r="K3356" s="4" t="s">
        <v>28</v>
      </c>
      <c r="L3356" s="4" t="s">
        <v>27</v>
      </c>
      <c r="M3356" s="4">
        <v>3</v>
      </c>
      <c r="N3356" s="4" t="s">
        <v>164</v>
      </c>
      <c r="O3356" s="4"/>
      <c r="P3356" s="4"/>
      <c r="Q3356" s="4"/>
      <c r="R3356" s="4" t="s">
        <v>9702</v>
      </c>
      <c r="S3356" s="4"/>
      <c r="T3356" s="4"/>
      <c r="U3356" s="4"/>
      <c r="V3356" s="4" t="s">
        <v>9813</v>
      </c>
      <c r="W3356" s="4" t="s">
        <v>9814</v>
      </c>
    </row>
    <row r="3357" hidden="1" spans="1:23">
      <c r="A3357" s="4" t="s">
        <v>23</v>
      </c>
      <c r="B3357" s="4" t="s">
        <v>23</v>
      </c>
      <c r="C3357" s="15">
        <v>44927</v>
      </c>
      <c r="D3357" s="4">
        <v>262330</v>
      </c>
      <c r="E3357" s="4" t="s">
        <v>162</v>
      </c>
      <c r="F3357" s="16">
        <v>44942.8338187963</v>
      </c>
      <c r="G3357" s="4" t="s">
        <v>175</v>
      </c>
      <c r="H3357" s="16">
        <v>44943.345899838</v>
      </c>
      <c r="I3357" s="4" t="s">
        <v>26</v>
      </c>
      <c r="J3357" s="4" t="s">
        <v>27</v>
      </c>
      <c r="K3357" s="4" t="s">
        <v>28</v>
      </c>
      <c r="L3357" s="4" t="s">
        <v>27</v>
      </c>
      <c r="M3357" s="4">
        <v>3</v>
      </c>
      <c r="N3357" s="4" t="s">
        <v>164</v>
      </c>
      <c r="O3357" s="4"/>
      <c r="P3357" s="4"/>
      <c r="Q3357" s="4"/>
      <c r="R3357" s="4" t="s">
        <v>9702</v>
      </c>
      <c r="S3357" s="4"/>
      <c r="T3357" s="4"/>
      <c r="U3357" s="4"/>
      <c r="V3357" s="4" t="s">
        <v>9815</v>
      </c>
      <c r="W3357" s="4" t="s">
        <v>9816</v>
      </c>
    </row>
    <row r="3358" hidden="1" spans="1:23">
      <c r="A3358" s="4" t="s">
        <v>23</v>
      </c>
      <c r="B3358" s="4" t="s">
        <v>23</v>
      </c>
      <c r="C3358" s="15">
        <v>44927</v>
      </c>
      <c r="D3358" s="4">
        <v>270199</v>
      </c>
      <c r="E3358" s="4" t="s">
        <v>162</v>
      </c>
      <c r="F3358" s="16">
        <v>44962.670349294</v>
      </c>
      <c r="G3358" s="4" t="s">
        <v>663</v>
      </c>
      <c r="H3358" s="16">
        <v>44962.6725510185</v>
      </c>
      <c r="I3358" s="4" t="s">
        <v>26</v>
      </c>
      <c r="J3358" s="4" t="s">
        <v>27</v>
      </c>
      <c r="K3358" s="4" t="s">
        <v>28</v>
      </c>
      <c r="L3358" s="4" t="s">
        <v>27</v>
      </c>
      <c r="M3358" s="4">
        <v>3</v>
      </c>
      <c r="N3358" s="4" t="s">
        <v>164</v>
      </c>
      <c r="O3358" s="4"/>
      <c r="P3358" s="4"/>
      <c r="Q3358" s="4" t="s">
        <v>9817</v>
      </c>
      <c r="R3358" s="4" t="s">
        <v>9702</v>
      </c>
      <c r="S3358" s="4"/>
      <c r="T3358" s="4"/>
      <c r="U3358" s="4"/>
      <c r="V3358" s="4" t="s">
        <v>9818</v>
      </c>
      <c r="W3358" s="4" t="s">
        <v>9819</v>
      </c>
    </row>
    <row r="3359" hidden="1" spans="1:23">
      <c r="A3359" s="4" t="s">
        <v>23</v>
      </c>
      <c r="B3359" s="4" t="s">
        <v>23</v>
      </c>
      <c r="C3359" s="15">
        <v>44927</v>
      </c>
      <c r="D3359" s="4">
        <v>284194</v>
      </c>
      <c r="E3359" s="4" t="s">
        <v>162</v>
      </c>
      <c r="F3359" s="16">
        <v>44964.5933024884</v>
      </c>
      <c r="G3359" s="4" t="s">
        <v>283</v>
      </c>
      <c r="H3359" s="16">
        <v>44964.5936351273</v>
      </c>
      <c r="I3359" s="4" t="s">
        <v>26</v>
      </c>
      <c r="J3359" s="4" t="s">
        <v>27</v>
      </c>
      <c r="K3359" s="4" t="s">
        <v>28</v>
      </c>
      <c r="L3359" s="4" t="s">
        <v>27</v>
      </c>
      <c r="M3359" s="4">
        <v>3</v>
      </c>
      <c r="N3359" s="4" t="s">
        <v>164</v>
      </c>
      <c r="O3359" s="4"/>
      <c r="P3359" s="4"/>
      <c r="Q3359" s="4" t="s">
        <v>9820</v>
      </c>
      <c r="R3359" s="4" t="s">
        <v>9702</v>
      </c>
      <c r="S3359" s="4"/>
      <c r="T3359" s="4"/>
      <c r="U3359" s="4" t="s">
        <v>1414</v>
      </c>
      <c r="V3359" s="4" t="s">
        <v>9821</v>
      </c>
      <c r="W3359" s="4" t="s">
        <v>9822</v>
      </c>
    </row>
    <row r="3360" hidden="1" spans="1:23">
      <c r="A3360" s="4" t="s">
        <v>23</v>
      </c>
      <c r="B3360" s="4" t="s">
        <v>23</v>
      </c>
      <c r="C3360" s="15">
        <v>44927</v>
      </c>
      <c r="D3360" s="4">
        <v>303114</v>
      </c>
      <c r="E3360" s="4" t="s">
        <v>162</v>
      </c>
      <c r="F3360" s="16">
        <v>44966.6885035185</v>
      </c>
      <c r="G3360" s="4" t="s">
        <v>186</v>
      </c>
      <c r="H3360" s="16">
        <v>44966.6885061227</v>
      </c>
      <c r="I3360" s="4" t="s">
        <v>26</v>
      </c>
      <c r="J3360" s="4" t="s">
        <v>27</v>
      </c>
      <c r="K3360" s="4" t="s">
        <v>28</v>
      </c>
      <c r="L3360" s="4" t="s">
        <v>27</v>
      </c>
      <c r="M3360" s="4">
        <v>3</v>
      </c>
      <c r="N3360" s="4" t="s">
        <v>164</v>
      </c>
      <c r="O3360" s="4"/>
      <c r="P3360" s="4"/>
      <c r="Q3360" s="4" t="s">
        <v>9823</v>
      </c>
      <c r="R3360" s="4" t="s">
        <v>9702</v>
      </c>
      <c r="S3360" s="4"/>
      <c r="T3360" s="4"/>
      <c r="U3360" s="4" t="s">
        <v>3894</v>
      </c>
      <c r="V3360" s="4" t="s">
        <v>9824</v>
      </c>
      <c r="W3360" s="4" t="s">
        <v>9825</v>
      </c>
    </row>
    <row r="3361" hidden="1" spans="1:23">
      <c r="A3361" s="4" t="s">
        <v>23</v>
      </c>
      <c r="B3361" s="4" t="s">
        <v>23</v>
      </c>
      <c r="C3361" s="15">
        <v>44927</v>
      </c>
      <c r="D3361" s="4">
        <v>332454</v>
      </c>
      <c r="E3361" s="4" t="s">
        <v>162</v>
      </c>
      <c r="F3361" s="16">
        <v>44974.5481162616</v>
      </c>
      <c r="G3361" s="4" t="s">
        <v>245</v>
      </c>
      <c r="H3361" s="16">
        <v>44974.5485449074</v>
      </c>
      <c r="I3361" s="4" t="s">
        <v>26</v>
      </c>
      <c r="J3361" s="4" t="s">
        <v>27</v>
      </c>
      <c r="K3361" s="4" t="s">
        <v>28</v>
      </c>
      <c r="L3361" s="4" t="s">
        <v>27</v>
      </c>
      <c r="M3361" s="4">
        <v>3</v>
      </c>
      <c r="N3361" s="4" t="s">
        <v>164</v>
      </c>
      <c r="O3361" s="4"/>
      <c r="P3361" s="4"/>
      <c r="Q3361" s="4" t="s">
        <v>9826</v>
      </c>
      <c r="R3361" s="4" t="s">
        <v>9702</v>
      </c>
      <c r="S3361" s="4"/>
      <c r="T3361" s="4"/>
      <c r="U3361" s="4"/>
      <c r="V3361" s="4" t="s">
        <v>9827</v>
      </c>
      <c r="W3361" s="4" t="s">
        <v>9828</v>
      </c>
    </row>
    <row r="3362" hidden="1" spans="1:23">
      <c r="A3362" s="4" t="s">
        <v>23</v>
      </c>
      <c r="B3362" s="4" t="s">
        <v>23</v>
      </c>
      <c r="C3362" s="15">
        <v>44927</v>
      </c>
      <c r="D3362" s="4">
        <v>334404</v>
      </c>
      <c r="E3362" s="4" t="s">
        <v>162</v>
      </c>
      <c r="F3362" s="16">
        <v>44974.6619113195</v>
      </c>
      <c r="G3362" s="4" t="s">
        <v>245</v>
      </c>
      <c r="H3362" s="16">
        <v>44974.6622496065</v>
      </c>
      <c r="I3362" s="4" t="s">
        <v>26</v>
      </c>
      <c r="J3362" s="4" t="s">
        <v>27</v>
      </c>
      <c r="K3362" s="4" t="s">
        <v>28</v>
      </c>
      <c r="L3362" s="4" t="s">
        <v>27</v>
      </c>
      <c r="M3362" s="4">
        <v>3</v>
      </c>
      <c r="N3362" s="4" t="s">
        <v>164</v>
      </c>
      <c r="O3362" s="4"/>
      <c r="P3362" s="4"/>
      <c r="Q3362" s="4" t="s">
        <v>9829</v>
      </c>
      <c r="R3362" s="4" t="s">
        <v>9702</v>
      </c>
      <c r="S3362" s="4"/>
      <c r="T3362" s="4"/>
      <c r="U3362" s="4"/>
      <c r="V3362" s="4" t="s">
        <v>9830</v>
      </c>
      <c r="W3362" s="4" t="s">
        <v>9831</v>
      </c>
    </row>
    <row r="3363" spans="1:23">
      <c r="A3363" s="4" t="s">
        <v>23</v>
      </c>
      <c r="B3363" s="4" t="s">
        <v>23</v>
      </c>
      <c r="C3363" s="15">
        <v>44927</v>
      </c>
      <c r="D3363" s="4">
        <v>373555</v>
      </c>
      <c r="E3363" s="4" t="s">
        <v>162</v>
      </c>
      <c r="F3363" s="16">
        <v>44980.42932375</v>
      </c>
      <c r="G3363" s="4" t="s">
        <v>146</v>
      </c>
      <c r="H3363" s="16">
        <v>44980.4298431597</v>
      </c>
      <c r="I3363" s="4" t="s">
        <v>26</v>
      </c>
      <c r="J3363" s="4" t="s">
        <v>27</v>
      </c>
      <c r="K3363" s="4" t="s">
        <v>28</v>
      </c>
      <c r="L3363" s="4" t="s">
        <v>27</v>
      </c>
      <c r="M3363" s="4">
        <v>3</v>
      </c>
      <c r="N3363" s="4" t="s">
        <v>164</v>
      </c>
      <c r="O3363" s="4"/>
      <c r="P3363" s="4"/>
      <c r="Q3363" s="4" t="s">
        <v>9832</v>
      </c>
      <c r="R3363" s="4" t="s">
        <v>9702</v>
      </c>
      <c r="S3363" s="4"/>
      <c r="T3363" s="4"/>
      <c r="U3363" s="4" t="s">
        <v>138</v>
      </c>
      <c r="V3363" s="4" t="s">
        <v>9833</v>
      </c>
      <c r="W3363" s="4" t="s">
        <v>9834</v>
      </c>
    </row>
    <row r="3364" hidden="1" spans="1:23">
      <c r="A3364" s="4" t="s">
        <v>23</v>
      </c>
      <c r="B3364" s="4" t="s">
        <v>23</v>
      </c>
      <c r="C3364" s="15">
        <v>44927</v>
      </c>
      <c r="D3364" s="4">
        <v>175082</v>
      </c>
      <c r="E3364" s="4" t="s">
        <v>199</v>
      </c>
      <c r="F3364" s="16">
        <v>44931.3584514815</v>
      </c>
      <c r="G3364" s="4" t="s">
        <v>93</v>
      </c>
      <c r="H3364" s="16">
        <v>44931.3591464583</v>
      </c>
      <c r="I3364" s="4" t="s">
        <v>26</v>
      </c>
      <c r="J3364" s="4" t="s">
        <v>27</v>
      </c>
      <c r="K3364" s="4" t="s">
        <v>28</v>
      </c>
      <c r="L3364" s="4" t="s">
        <v>27</v>
      </c>
      <c r="M3364" s="4">
        <v>3</v>
      </c>
      <c r="N3364" s="4" t="s">
        <v>201</v>
      </c>
      <c r="O3364" s="4"/>
      <c r="P3364" s="4"/>
      <c r="Q3364" s="4" t="s">
        <v>9835</v>
      </c>
      <c r="R3364" s="4" t="s">
        <v>9702</v>
      </c>
      <c r="S3364" s="4"/>
      <c r="T3364" s="4"/>
      <c r="U3364" s="4"/>
      <c r="V3364" s="4" t="s">
        <v>9836</v>
      </c>
      <c r="W3364" s="4" t="s">
        <v>9837</v>
      </c>
    </row>
    <row r="3365" hidden="1" spans="1:23">
      <c r="A3365" s="4" t="s">
        <v>23</v>
      </c>
      <c r="B3365" s="4" t="s">
        <v>23</v>
      </c>
      <c r="C3365" s="15">
        <v>44927</v>
      </c>
      <c r="D3365" s="4">
        <v>175103</v>
      </c>
      <c r="E3365" s="4" t="s">
        <v>199</v>
      </c>
      <c r="F3365" s="16">
        <v>44931.3602293403</v>
      </c>
      <c r="G3365" s="4" t="s">
        <v>93</v>
      </c>
      <c r="H3365" s="16">
        <v>44931.3602398495</v>
      </c>
      <c r="I3365" s="4" t="s">
        <v>26</v>
      </c>
      <c r="J3365" s="4" t="s">
        <v>27</v>
      </c>
      <c r="K3365" s="4" t="s">
        <v>28</v>
      </c>
      <c r="L3365" s="4" t="s">
        <v>27</v>
      </c>
      <c r="M3365" s="4">
        <v>3</v>
      </c>
      <c r="N3365" s="4" t="s">
        <v>201</v>
      </c>
      <c r="O3365" s="4"/>
      <c r="P3365" s="4"/>
      <c r="Q3365" s="4" t="s">
        <v>9838</v>
      </c>
      <c r="R3365" s="4" t="s">
        <v>9702</v>
      </c>
      <c r="S3365" s="4"/>
      <c r="T3365" s="4"/>
      <c r="U3365" s="4" t="s">
        <v>4641</v>
      </c>
      <c r="V3365" s="4" t="s">
        <v>9839</v>
      </c>
      <c r="W3365" s="4" t="s">
        <v>9840</v>
      </c>
    </row>
    <row r="3366" hidden="1" spans="1:23">
      <c r="A3366" s="4" t="s">
        <v>23</v>
      </c>
      <c r="B3366" s="4" t="s">
        <v>23</v>
      </c>
      <c r="C3366" s="15">
        <v>44927</v>
      </c>
      <c r="D3366" s="4">
        <v>184732</v>
      </c>
      <c r="E3366" s="4" t="s">
        <v>199</v>
      </c>
      <c r="F3366" s="16">
        <v>44932.5414667824</v>
      </c>
      <c r="G3366" s="4" t="s">
        <v>200</v>
      </c>
      <c r="H3366" s="16">
        <v>44932.5414671991</v>
      </c>
      <c r="I3366" s="4" t="s">
        <v>26</v>
      </c>
      <c r="J3366" s="4" t="s">
        <v>27</v>
      </c>
      <c r="K3366" s="4" t="s">
        <v>28</v>
      </c>
      <c r="L3366" s="4" t="s">
        <v>27</v>
      </c>
      <c r="M3366" s="4">
        <v>3</v>
      </c>
      <c r="N3366" s="4" t="s">
        <v>201</v>
      </c>
      <c r="O3366" s="4"/>
      <c r="P3366" s="4"/>
      <c r="Q3366" s="4" t="s">
        <v>9841</v>
      </c>
      <c r="R3366" s="4" t="s">
        <v>9702</v>
      </c>
      <c r="S3366" s="4"/>
      <c r="T3366" s="4"/>
      <c r="U3366" s="4"/>
      <c r="V3366" s="4" t="s">
        <v>9842</v>
      </c>
      <c r="W3366" s="4" t="s">
        <v>9843</v>
      </c>
    </row>
    <row r="3367" hidden="1" spans="1:23">
      <c r="A3367" s="4" t="s">
        <v>23</v>
      </c>
      <c r="B3367" s="4" t="s">
        <v>23</v>
      </c>
      <c r="C3367" s="15">
        <v>44927</v>
      </c>
      <c r="D3367" s="4">
        <v>189589</v>
      </c>
      <c r="E3367" s="4" t="s">
        <v>199</v>
      </c>
      <c r="F3367" s="16">
        <v>44933.4110339699</v>
      </c>
      <c r="G3367" s="4" t="s">
        <v>100</v>
      </c>
      <c r="H3367" s="16">
        <v>44933.4110453819</v>
      </c>
      <c r="I3367" s="4" t="s">
        <v>26</v>
      </c>
      <c r="J3367" s="4" t="s">
        <v>27</v>
      </c>
      <c r="K3367" s="4" t="s">
        <v>28</v>
      </c>
      <c r="L3367" s="4" t="s">
        <v>27</v>
      </c>
      <c r="M3367" s="4">
        <v>3</v>
      </c>
      <c r="N3367" s="4" t="s">
        <v>201</v>
      </c>
      <c r="O3367" s="4"/>
      <c r="P3367" s="4"/>
      <c r="Q3367" s="4" t="s">
        <v>9844</v>
      </c>
      <c r="R3367" s="4" t="s">
        <v>9702</v>
      </c>
      <c r="S3367" s="4"/>
      <c r="T3367" s="4"/>
      <c r="U3367" s="4"/>
      <c r="V3367" s="4" t="s">
        <v>9845</v>
      </c>
      <c r="W3367" s="4" t="s">
        <v>9846</v>
      </c>
    </row>
    <row r="3368" hidden="1" spans="1:23">
      <c r="A3368" s="4" t="s">
        <v>23</v>
      </c>
      <c r="B3368" s="4" t="s">
        <v>23</v>
      </c>
      <c r="C3368" s="15">
        <v>44927</v>
      </c>
      <c r="D3368" s="4">
        <v>190231</v>
      </c>
      <c r="E3368" s="4" t="s">
        <v>199</v>
      </c>
      <c r="F3368" s="16">
        <v>44933.445399838</v>
      </c>
      <c r="G3368" s="4" t="s">
        <v>100</v>
      </c>
      <c r="H3368" s="16">
        <v>44933.4454152083</v>
      </c>
      <c r="I3368" s="4" t="s">
        <v>26</v>
      </c>
      <c r="J3368" s="4" t="s">
        <v>27</v>
      </c>
      <c r="K3368" s="4" t="s">
        <v>28</v>
      </c>
      <c r="L3368" s="4" t="s">
        <v>27</v>
      </c>
      <c r="M3368" s="4">
        <v>3</v>
      </c>
      <c r="N3368" s="4" t="s">
        <v>201</v>
      </c>
      <c r="O3368" s="4"/>
      <c r="P3368" s="4"/>
      <c r="Q3368" s="4" t="s">
        <v>9847</v>
      </c>
      <c r="R3368" s="4" t="s">
        <v>9702</v>
      </c>
      <c r="S3368" s="4"/>
      <c r="T3368" s="4"/>
      <c r="U3368" s="4" t="s">
        <v>2293</v>
      </c>
      <c r="V3368" s="4" t="s">
        <v>9848</v>
      </c>
      <c r="W3368" s="4" t="s">
        <v>9849</v>
      </c>
    </row>
    <row r="3369" hidden="1" spans="1:23">
      <c r="A3369" s="4" t="s">
        <v>23</v>
      </c>
      <c r="B3369" s="4" t="s">
        <v>23</v>
      </c>
      <c r="C3369" s="15">
        <v>44927</v>
      </c>
      <c r="D3369" s="4">
        <v>203127</v>
      </c>
      <c r="E3369" s="4" t="s">
        <v>199</v>
      </c>
      <c r="F3369" s="16">
        <v>44934.7644153472</v>
      </c>
      <c r="G3369" s="4" t="s">
        <v>206</v>
      </c>
      <c r="H3369" s="16">
        <v>44934.7644422338</v>
      </c>
      <c r="I3369" s="4" t="s">
        <v>26</v>
      </c>
      <c r="J3369" s="4" t="s">
        <v>27</v>
      </c>
      <c r="K3369" s="4" t="s">
        <v>28</v>
      </c>
      <c r="L3369" s="4" t="s">
        <v>27</v>
      </c>
      <c r="M3369" s="4">
        <v>3</v>
      </c>
      <c r="N3369" s="4" t="s">
        <v>201</v>
      </c>
      <c r="O3369" s="4"/>
      <c r="P3369" s="4"/>
      <c r="Q3369" s="4" t="s">
        <v>9850</v>
      </c>
      <c r="R3369" s="4" t="s">
        <v>9702</v>
      </c>
      <c r="S3369" s="4"/>
      <c r="T3369" s="4"/>
      <c r="U3369" s="4"/>
      <c r="V3369" s="4" t="s">
        <v>9851</v>
      </c>
      <c r="W3369" s="4" t="s">
        <v>9852</v>
      </c>
    </row>
    <row r="3370" hidden="1" spans="1:23">
      <c r="A3370" s="4" t="s">
        <v>23</v>
      </c>
      <c r="B3370" s="4" t="s">
        <v>23</v>
      </c>
      <c r="C3370" s="15">
        <v>44927</v>
      </c>
      <c r="D3370" s="4">
        <v>203169</v>
      </c>
      <c r="E3370" s="4" t="s">
        <v>199</v>
      </c>
      <c r="F3370" s="16">
        <v>44934.7666852778</v>
      </c>
      <c r="G3370" s="4" t="s">
        <v>206</v>
      </c>
      <c r="H3370" s="16">
        <v>44934.7666903125</v>
      </c>
      <c r="I3370" s="4" t="s">
        <v>26</v>
      </c>
      <c r="J3370" s="4" t="s">
        <v>27</v>
      </c>
      <c r="K3370" s="4" t="s">
        <v>28</v>
      </c>
      <c r="L3370" s="4" t="s">
        <v>27</v>
      </c>
      <c r="M3370" s="4">
        <v>3</v>
      </c>
      <c r="N3370" s="4" t="s">
        <v>201</v>
      </c>
      <c r="O3370" s="4"/>
      <c r="P3370" s="4"/>
      <c r="Q3370" s="4" t="s">
        <v>9853</v>
      </c>
      <c r="R3370" s="4" t="s">
        <v>9702</v>
      </c>
      <c r="S3370" s="4"/>
      <c r="T3370" s="4"/>
      <c r="U3370" s="4" t="s">
        <v>8288</v>
      </c>
      <c r="V3370" s="4" t="s">
        <v>9854</v>
      </c>
      <c r="W3370" s="4" t="s">
        <v>9855</v>
      </c>
    </row>
    <row r="3371" hidden="1" spans="1:23">
      <c r="A3371" s="4" t="s">
        <v>23</v>
      </c>
      <c r="B3371" s="4" t="s">
        <v>23</v>
      </c>
      <c r="C3371" s="15">
        <v>44927</v>
      </c>
      <c r="D3371" s="4">
        <v>209847</v>
      </c>
      <c r="E3371" s="4" t="s">
        <v>199</v>
      </c>
      <c r="F3371" s="16">
        <v>44935.617845</v>
      </c>
      <c r="G3371" s="4" t="s">
        <v>105</v>
      </c>
      <c r="H3371" s="16">
        <v>44935.6178597569</v>
      </c>
      <c r="I3371" s="4" t="s">
        <v>26</v>
      </c>
      <c r="J3371" s="4" t="s">
        <v>27</v>
      </c>
      <c r="K3371" s="4" t="s">
        <v>28</v>
      </c>
      <c r="L3371" s="4" t="s">
        <v>27</v>
      </c>
      <c r="M3371" s="4">
        <v>3</v>
      </c>
      <c r="N3371" s="4" t="s">
        <v>201</v>
      </c>
      <c r="O3371" s="4"/>
      <c r="P3371" s="4"/>
      <c r="Q3371" s="4" t="s">
        <v>9705</v>
      </c>
      <c r="R3371" s="4" t="s">
        <v>9702</v>
      </c>
      <c r="S3371" s="4"/>
      <c r="T3371" s="4"/>
      <c r="U3371" s="4"/>
      <c r="V3371" s="4" t="s">
        <v>9856</v>
      </c>
      <c r="W3371" s="4" t="s">
        <v>9857</v>
      </c>
    </row>
    <row r="3372" hidden="1" spans="1:23">
      <c r="A3372" s="4" t="s">
        <v>23</v>
      </c>
      <c r="B3372" s="4" t="s">
        <v>23</v>
      </c>
      <c r="C3372" s="15">
        <v>44927</v>
      </c>
      <c r="D3372" s="4">
        <v>209919</v>
      </c>
      <c r="E3372" s="4" t="s">
        <v>199</v>
      </c>
      <c r="F3372" s="16">
        <v>44935.6223257292</v>
      </c>
      <c r="G3372" s="4" t="s">
        <v>105</v>
      </c>
      <c r="H3372" s="16">
        <v>44935.6223362153</v>
      </c>
      <c r="I3372" s="4" t="s">
        <v>26</v>
      </c>
      <c r="J3372" s="4" t="s">
        <v>27</v>
      </c>
      <c r="K3372" s="4" t="s">
        <v>28</v>
      </c>
      <c r="L3372" s="4" t="s">
        <v>27</v>
      </c>
      <c r="M3372" s="4">
        <v>3</v>
      </c>
      <c r="N3372" s="4" t="s">
        <v>201</v>
      </c>
      <c r="O3372" s="4"/>
      <c r="P3372" s="4"/>
      <c r="Q3372" s="4" t="s">
        <v>9858</v>
      </c>
      <c r="R3372" s="4" t="s">
        <v>9702</v>
      </c>
      <c r="S3372" s="4"/>
      <c r="T3372" s="4"/>
      <c r="U3372" s="4" t="s">
        <v>1246</v>
      </c>
      <c r="V3372" s="4" t="s">
        <v>9859</v>
      </c>
      <c r="W3372" s="4" t="s">
        <v>9860</v>
      </c>
    </row>
    <row r="3373" hidden="1" spans="1:23">
      <c r="A3373" s="4" t="s">
        <v>23</v>
      </c>
      <c r="B3373" s="4" t="s">
        <v>23</v>
      </c>
      <c r="C3373" s="15">
        <v>44927</v>
      </c>
      <c r="D3373" s="4">
        <v>215741</v>
      </c>
      <c r="E3373" s="4" t="s">
        <v>199</v>
      </c>
      <c r="F3373" s="16">
        <v>44936.4459180787</v>
      </c>
      <c r="G3373" s="4" t="s">
        <v>227</v>
      </c>
      <c r="H3373" s="16">
        <v>44936.4459441088</v>
      </c>
      <c r="I3373" s="4" t="s">
        <v>26</v>
      </c>
      <c r="J3373" s="4" t="s">
        <v>27</v>
      </c>
      <c r="K3373" s="4" t="s">
        <v>28</v>
      </c>
      <c r="L3373" s="4" t="s">
        <v>27</v>
      </c>
      <c r="M3373" s="4">
        <v>3</v>
      </c>
      <c r="N3373" s="4" t="s">
        <v>201</v>
      </c>
      <c r="O3373" s="4"/>
      <c r="P3373" s="4"/>
      <c r="Q3373" s="4" t="s">
        <v>9861</v>
      </c>
      <c r="R3373" s="4" t="s">
        <v>9702</v>
      </c>
      <c r="S3373" s="4"/>
      <c r="T3373" s="4"/>
      <c r="U3373" s="4" t="s">
        <v>747</v>
      </c>
      <c r="V3373" s="4" t="s">
        <v>9862</v>
      </c>
      <c r="W3373" s="4" t="s">
        <v>9863</v>
      </c>
    </row>
    <row r="3374" hidden="1" spans="1:23">
      <c r="A3374" s="4" t="s">
        <v>23</v>
      </c>
      <c r="B3374" s="4" t="s">
        <v>23</v>
      </c>
      <c r="C3374" s="15">
        <v>44927</v>
      </c>
      <c r="D3374" s="4">
        <v>258978</v>
      </c>
      <c r="E3374" s="4" t="s">
        <v>752</v>
      </c>
      <c r="F3374" s="16">
        <v>44942.6060081481</v>
      </c>
      <c r="G3374" s="4" t="s">
        <v>175</v>
      </c>
      <c r="H3374" s="16">
        <v>44942.6060309838</v>
      </c>
      <c r="I3374" s="4" t="s">
        <v>26</v>
      </c>
      <c r="J3374" s="4" t="s">
        <v>27</v>
      </c>
      <c r="K3374" s="4" t="s">
        <v>28</v>
      </c>
      <c r="L3374" s="4" t="s">
        <v>27</v>
      </c>
      <c r="M3374" s="4">
        <v>3</v>
      </c>
      <c r="N3374" s="4" t="s">
        <v>753</v>
      </c>
      <c r="O3374" s="4"/>
      <c r="P3374" s="4"/>
      <c r="Q3374" s="4" t="s">
        <v>9776</v>
      </c>
      <c r="R3374" s="4" t="s">
        <v>9702</v>
      </c>
      <c r="S3374" s="4"/>
      <c r="T3374" s="4"/>
      <c r="U3374" s="4" t="s">
        <v>4637</v>
      </c>
      <c r="V3374" s="4" t="s">
        <v>9864</v>
      </c>
      <c r="W3374" s="4" t="s">
        <v>9865</v>
      </c>
    </row>
    <row r="3375" hidden="1" spans="1:23">
      <c r="A3375" s="4" t="s">
        <v>23</v>
      </c>
      <c r="B3375" s="4" t="s">
        <v>23</v>
      </c>
      <c r="C3375" s="15">
        <v>44927</v>
      </c>
      <c r="D3375" s="4">
        <v>203667</v>
      </c>
      <c r="E3375" s="4" t="s">
        <v>220</v>
      </c>
      <c r="F3375" s="16">
        <v>44934.7967056713</v>
      </c>
      <c r="G3375" s="4" t="s">
        <v>206</v>
      </c>
      <c r="H3375" s="16">
        <v>44934.7971219907</v>
      </c>
      <c r="I3375" s="4" t="s">
        <v>26</v>
      </c>
      <c r="J3375" s="4" t="s">
        <v>27</v>
      </c>
      <c r="K3375" s="4" t="s">
        <v>28</v>
      </c>
      <c r="L3375" s="4" t="s">
        <v>27</v>
      </c>
      <c r="M3375" s="4">
        <v>3</v>
      </c>
      <c r="N3375" s="4" t="s">
        <v>221</v>
      </c>
      <c r="O3375" s="4"/>
      <c r="P3375" s="4"/>
      <c r="Q3375" s="4" t="s">
        <v>9866</v>
      </c>
      <c r="R3375" s="4" t="s">
        <v>9702</v>
      </c>
      <c r="S3375" s="4"/>
      <c r="T3375" s="4"/>
      <c r="U3375" s="4"/>
      <c r="V3375" s="4" t="s">
        <v>9867</v>
      </c>
      <c r="W3375" s="4" t="s">
        <v>9868</v>
      </c>
    </row>
    <row r="3376" hidden="1" spans="1:23">
      <c r="A3376" s="4" t="s">
        <v>23</v>
      </c>
      <c r="B3376" s="4" t="s">
        <v>23</v>
      </c>
      <c r="C3376" s="15">
        <v>44927</v>
      </c>
      <c r="D3376" s="4">
        <v>205359</v>
      </c>
      <c r="E3376" s="4" t="s">
        <v>220</v>
      </c>
      <c r="F3376" s="16">
        <v>44935.3757998611</v>
      </c>
      <c r="G3376" s="4" t="s">
        <v>105</v>
      </c>
      <c r="H3376" s="16">
        <v>44935.3758103356</v>
      </c>
      <c r="I3376" s="4" t="s">
        <v>26</v>
      </c>
      <c r="J3376" s="4" t="s">
        <v>27</v>
      </c>
      <c r="K3376" s="4" t="s">
        <v>28</v>
      </c>
      <c r="L3376" s="4" t="s">
        <v>27</v>
      </c>
      <c r="M3376" s="4">
        <v>3</v>
      </c>
      <c r="N3376" s="4" t="s">
        <v>221</v>
      </c>
      <c r="O3376" s="4"/>
      <c r="P3376" s="4"/>
      <c r="Q3376" s="4" t="s">
        <v>9701</v>
      </c>
      <c r="R3376" s="4" t="s">
        <v>9702</v>
      </c>
      <c r="S3376" s="4"/>
      <c r="T3376" s="4"/>
      <c r="U3376" s="4" t="s">
        <v>3420</v>
      </c>
      <c r="V3376" s="4" t="s">
        <v>9869</v>
      </c>
      <c r="W3376" s="4" t="s">
        <v>9870</v>
      </c>
    </row>
    <row r="3377" hidden="1" spans="1:23">
      <c r="A3377" s="4" t="s">
        <v>23</v>
      </c>
      <c r="B3377" s="4" t="s">
        <v>23</v>
      </c>
      <c r="C3377" s="15">
        <v>44927</v>
      </c>
      <c r="D3377" s="4">
        <v>216234</v>
      </c>
      <c r="E3377" s="4" t="s">
        <v>220</v>
      </c>
      <c r="F3377" s="16">
        <v>44936.4820033218</v>
      </c>
      <c r="G3377" s="4" t="s">
        <v>227</v>
      </c>
      <c r="H3377" s="16">
        <v>44936.4823286111</v>
      </c>
      <c r="I3377" s="4" t="s">
        <v>26</v>
      </c>
      <c r="J3377" s="4" t="s">
        <v>27</v>
      </c>
      <c r="K3377" s="4" t="s">
        <v>28</v>
      </c>
      <c r="L3377" s="4" t="s">
        <v>27</v>
      </c>
      <c r="M3377" s="4">
        <v>3</v>
      </c>
      <c r="N3377" s="4" t="s">
        <v>221</v>
      </c>
      <c r="O3377" s="4"/>
      <c r="P3377" s="4"/>
      <c r="Q3377" s="4" t="s">
        <v>9709</v>
      </c>
      <c r="R3377" s="4" t="s">
        <v>9702</v>
      </c>
      <c r="S3377" s="4"/>
      <c r="T3377" s="4"/>
      <c r="U3377" s="4"/>
      <c r="V3377" s="4" t="s">
        <v>9871</v>
      </c>
      <c r="W3377" s="4" t="s">
        <v>9872</v>
      </c>
    </row>
    <row r="3378" hidden="1" spans="1:23">
      <c r="A3378" s="4" t="s">
        <v>23</v>
      </c>
      <c r="B3378" s="4" t="s">
        <v>23</v>
      </c>
      <c r="C3378" s="15">
        <v>44927</v>
      </c>
      <c r="D3378" s="4">
        <v>217050</v>
      </c>
      <c r="E3378" s="4" t="s">
        <v>220</v>
      </c>
      <c r="F3378" s="16">
        <v>44936.5514457523</v>
      </c>
      <c r="G3378" s="4" t="s">
        <v>227</v>
      </c>
      <c r="H3378" s="16">
        <v>44936.5517877083</v>
      </c>
      <c r="I3378" s="4" t="s">
        <v>26</v>
      </c>
      <c r="J3378" s="4" t="s">
        <v>27</v>
      </c>
      <c r="K3378" s="4" t="s">
        <v>28</v>
      </c>
      <c r="L3378" s="4" t="s">
        <v>27</v>
      </c>
      <c r="M3378" s="4">
        <v>3</v>
      </c>
      <c r="N3378" s="4" t="s">
        <v>221</v>
      </c>
      <c r="O3378" s="4"/>
      <c r="P3378" s="4"/>
      <c r="Q3378" s="4" t="s">
        <v>9712</v>
      </c>
      <c r="R3378" s="4" t="s">
        <v>9702</v>
      </c>
      <c r="S3378" s="4"/>
      <c r="T3378" s="4"/>
      <c r="U3378" s="4"/>
      <c r="V3378" s="4" t="s">
        <v>9873</v>
      </c>
      <c r="W3378" s="4" t="s">
        <v>9874</v>
      </c>
    </row>
    <row r="3379" hidden="1" spans="1:23">
      <c r="A3379" s="4" t="s">
        <v>23</v>
      </c>
      <c r="B3379" s="4" t="s">
        <v>23</v>
      </c>
      <c r="C3379" s="15">
        <v>44927</v>
      </c>
      <c r="D3379" s="4">
        <v>221021</v>
      </c>
      <c r="E3379" s="4" t="s">
        <v>220</v>
      </c>
      <c r="F3379" s="16">
        <v>44936.7806579745</v>
      </c>
      <c r="G3379" s="4" t="s">
        <v>227</v>
      </c>
      <c r="H3379" s="16">
        <v>44936.7822986574</v>
      </c>
      <c r="I3379" s="4" t="s">
        <v>26</v>
      </c>
      <c r="J3379" s="4" t="s">
        <v>27</v>
      </c>
      <c r="K3379" s="4" t="s">
        <v>28</v>
      </c>
      <c r="L3379" s="4" t="s">
        <v>27</v>
      </c>
      <c r="M3379" s="4">
        <v>3</v>
      </c>
      <c r="N3379" s="4" t="s">
        <v>221</v>
      </c>
      <c r="O3379" s="4"/>
      <c r="P3379" s="4"/>
      <c r="Q3379" s="4" t="s">
        <v>9875</v>
      </c>
      <c r="R3379" s="4" t="s">
        <v>9702</v>
      </c>
      <c r="S3379" s="4"/>
      <c r="T3379" s="4"/>
      <c r="U3379" s="4"/>
      <c r="V3379" s="4" t="s">
        <v>9876</v>
      </c>
      <c r="W3379" s="4" t="s">
        <v>9877</v>
      </c>
    </row>
    <row r="3380" hidden="1" spans="1:23">
      <c r="A3380" s="4" t="s">
        <v>23</v>
      </c>
      <c r="B3380" s="4" t="s">
        <v>23</v>
      </c>
      <c r="C3380" s="15">
        <v>44927</v>
      </c>
      <c r="D3380" s="4">
        <v>222089</v>
      </c>
      <c r="E3380" s="4" t="s">
        <v>220</v>
      </c>
      <c r="F3380" s="16">
        <v>44937.3822421991</v>
      </c>
      <c r="G3380" s="4" t="s">
        <v>41</v>
      </c>
      <c r="H3380" s="16">
        <v>44937.3822589236</v>
      </c>
      <c r="I3380" s="4" t="s">
        <v>26</v>
      </c>
      <c r="J3380" s="4" t="s">
        <v>27</v>
      </c>
      <c r="K3380" s="4" t="s">
        <v>28</v>
      </c>
      <c r="L3380" s="4" t="s">
        <v>27</v>
      </c>
      <c r="M3380" s="4">
        <v>3</v>
      </c>
      <c r="N3380" s="4" t="s">
        <v>221</v>
      </c>
      <c r="O3380" s="4"/>
      <c r="P3380" s="4"/>
      <c r="Q3380" s="4" t="s">
        <v>9878</v>
      </c>
      <c r="R3380" s="4" t="s">
        <v>9702</v>
      </c>
      <c r="S3380" s="4"/>
      <c r="T3380" s="4"/>
      <c r="U3380" s="4" t="s">
        <v>1242</v>
      </c>
      <c r="V3380" s="4" t="s">
        <v>9879</v>
      </c>
      <c r="W3380" s="4" t="s">
        <v>9880</v>
      </c>
    </row>
    <row r="3381" hidden="1" spans="1:23">
      <c r="A3381" s="4" t="s">
        <v>23</v>
      </c>
      <c r="B3381" s="4" t="s">
        <v>23</v>
      </c>
      <c r="C3381" s="15">
        <v>44927</v>
      </c>
      <c r="D3381" s="4">
        <v>226318</v>
      </c>
      <c r="E3381" s="4" t="s">
        <v>220</v>
      </c>
      <c r="F3381" s="16">
        <v>44937.6469711458</v>
      </c>
      <c r="G3381" s="4" t="s">
        <v>41</v>
      </c>
      <c r="H3381" s="16">
        <v>44937.6469780671</v>
      </c>
      <c r="I3381" s="4" t="s">
        <v>26</v>
      </c>
      <c r="J3381" s="4" t="s">
        <v>27</v>
      </c>
      <c r="K3381" s="4" t="s">
        <v>28</v>
      </c>
      <c r="L3381" s="4" t="s">
        <v>27</v>
      </c>
      <c r="M3381" s="4">
        <v>3</v>
      </c>
      <c r="N3381" s="4" t="s">
        <v>221</v>
      </c>
      <c r="O3381" s="4"/>
      <c r="P3381" s="4"/>
      <c r="Q3381" s="4" t="s">
        <v>9881</v>
      </c>
      <c r="R3381" s="4" t="s">
        <v>9702</v>
      </c>
      <c r="S3381" s="4"/>
      <c r="T3381" s="4"/>
      <c r="U3381" s="4"/>
      <c r="V3381" s="4" t="s">
        <v>9882</v>
      </c>
      <c r="W3381" s="4" t="s">
        <v>9883</v>
      </c>
    </row>
    <row r="3382" hidden="1" spans="1:23">
      <c r="A3382" s="4" t="s">
        <v>23</v>
      </c>
      <c r="B3382" s="4" t="s">
        <v>23</v>
      </c>
      <c r="C3382" s="15">
        <v>44927</v>
      </c>
      <c r="D3382" s="4">
        <v>243556</v>
      </c>
      <c r="E3382" s="4" t="s">
        <v>220</v>
      </c>
      <c r="F3382" s="16">
        <v>44939.6791772569</v>
      </c>
      <c r="G3382" s="4" t="s">
        <v>52</v>
      </c>
      <c r="H3382" s="16">
        <v>44939.6794104977</v>
      </c>
      <c r="I3382" s="4" t="s">
        <v>26</v>
      </c>
      <c r="J3382" s="4" t="s">
        <v>27</v>
      </c>
      <c r="K3382" s="4" t="s">
        <v>28</v>
      </c>
      <c r="L3382" s="4" t="s">
        <v>27</v>
      </c>
      <c r="M3382" s="4">
        <v>3</v>
      </c>
      <c r="N3382" s="4" t="s">
        <v>221</v>
      </c>
      <c r="O3382" s="4"/>
      <c r="P3382" s="4"/>
      <c r="Q3382" s="4" t="s">
        <v>9884</v>
      </c>
      <c r="R3382" s="4" t="s">
        <v>9702</v>
      </c>
      <c r="S3382" s="4"/>
      <c r="T3382" s="4"/>
      <c r="U3382" s="4"/>
      <c r="V3382" s="4" t="s">
        <v>9885</v>
      </c>
      <c r="W3382" s="4" t="s">
        <v>9886</v>
      </c>
    </row>
    <row r="3383" hidden="1" spans="1:23">
      <c r="A3383" s="4" t="s">
        <v>23</v>
      </c>
      <c r="B3383" s="4" t="s">
        <v>23</v>
      </c>
      <c r="C3383" s="15">
        <v>44927</v>
      </c>
      <c r="D3383" s="4">
        <v>259354</v>
      </c>
      <c r="E3383" s="4" t="s">
        <v>220</v>
      </c>
      <c r="F3383" s="16">
        <v>44942.6301327778</v>
      </c>
      <c r="G3383" s="4" t="s">
        <v>175</v>
      </c>
      <c r="H3383" s="16">
        <v>44942.6301472222</v>
      </c>
      <c r="I3383" s="4" t="s">
        <v>26</v>
      </c>
      <c r="J3383" s="4" t="s">
        <v>27</v>
      </c>
      <c r="K3383" s="4" t="s">
        <v>28</v>
      </c>
      <c r="L3383" s="4" t="s">
        <v>27</v>
      </c>
      <c r="M3383" s="4">
        <v>3</v>
      </c>
      <c r="N3383" s="4" t="s">
        <v>221</v>
      </c>
      <c r="O3383" s="4"/>
      <c r="P3383" s="4"/>
      <c r="Q3383" s="4" t="s">
        <v>9887</v>
      </c>
      <c r="R3383" s="4" t="s">
        <v>9702</v>
      </c>
      <c r="S3383" s="4"/>
      <c r="T3383" s="4"/>
      <c r="U3383" s="4"/>
      <c r="V3383" s="4" t="s">
        <v>9888</v>
      </c>
      <c r="W3383" s="4" t="s">
        <v>9889</v>
      </c>
    </row>
    <row r="3384" hidden="1" spans="1:23">
      <c r="A3384" s="4" t="s">
        <v>23</v>
      </c>
      <c r="B3384" s="4" t="s">
        <v>23</v>
      </c>
      <c r="C3384" s="15">
        <v>44927</v>
      </c>
      <c r="D3384" s="4">
        <v>261062</v>
      </c>
      <c r="E3384" s="4" t="s">
        <v>220</v>
      </c>
      <c r="F3384" s="16">
        <v>44942.7342884954</v>
      </c>
      <c r="G3384" s="4" t="s">
        <v>175</v>
      </c>
      <c r="H3384" s="16">
        <v>44942.7351602083</v>
      </c>
      <c r="I3384" s="4" t="s">
        <v>26</v>
      </c>
      <c r="J3384" s="4" t="s">
        <v>27</v>
      </c>
      <c r="K3384" s="4" t="s">
        <v>28</v>
      </c>
      <c r="L3384" s="4" t="s">
        <v>27</v>
      </c>
      <c r="M3384" s="4">
        <v>3</v>
      </c>
      <c r="N3384" s="4" t="s">
        <v>221</v>
      </c>
      <c r="O3384" s="4"/>
      <c r="P3384" s="4"/>
      <c r="Q3384" s="4" t="s">
        <v>9890</v>
      </c>
      <c r="R3384" s="4" t="s">
        <v>9702</v>
      </c>
      <c r="S3384" s="4"/>
      <c r="T3384" s="4"/>
      <c r="U3384" s="4" t="s">
        <v>1242</v>
      </c>
      <c r="V3384" s="4" t="s">
        <v>9891</v>
      </c>
      <c r="W3384" s="4" t="s">
        <v>9892</v>
      </c>
    </row>
    <row r="3385" hidden="1" spans="1:23">
      <c r="A3385" s="4" t="s">
        <v>23</v>
      </c>
      <c r="B3385" s="4" t="s">
        <v>23</v>
      </c>
      <c r="C3385" s="15">
        <v>44927</v>
      </c>
      <c r="D3385" s="4">
        <v>269196</v>
      </c>
      <c r="E3385" s="4" t="s">
        <v>220</v>
      </c>
      <c r="F3385" s="16">
        <v>44961.5803099421</v>
      </c>
      <c r="G3385" s="4" t="s">
        <v>450</v>
      </c>
      <c r="H3385" s="16">
        <v>44961.5816331366</v>
      </c>
      <c r="I3385" s="4" t="s">
        <v>26</v>
      </c>
      <c r="J3385" s="4" t="s">
        <v>27</v>
      </c>
      <c r="K3385" s="4" t="s">
        <v>28</v>
      </c>
      <c r="L3385" s="4" t="s">
        <v>27</v>
      </c>
      <c r="M3385" s="4">
        <v>3</v>
      </c>
      <c r="N3385" s="4" t="s">
        <v>221</v>
      </c>
      <c r="O3385" s="4"/>
      <c r="P3385" s="4"/>
      <c r="Q3385" s="4" t="s">
        <v>9893</v>
      </c>
      <c r="R3385" s="4" t="s">
        <v>9702</v>
      </c>
      <c r="S3385" s="4"/>
      <c r="T3385" s="4"/>
      <c r="U3385" s="4"/>
      <c r="V3385" s="4" t="s">
        <v>9894</v>
      </c>
      <c r="W3385" s="4" t="s">
        <v>9895</v>
      </c>
    </row>
    <row r="3386" hidden="1" spans="1:23">
      <c r="A3386" s="4" t="s">
        <v>23</v>
      </c>
      <c r="B3386" s="4" t="s">
        <v>23</v>
      </c>
      <c r="C3386" s="15">
        <v>44927</v>
      </c>
      <c r="D3386" s="4">
        <v>270401</v>
      </c>
      <c r="E3386" s="4" t="s">
        <v>220</v>
      </c>
      <c r="F3386" s="16">
        <v>44962.7517982407</v>
      </c>
      <c r="G3386" s="4" t="s">
        <v>663</v>
      </c>
      <c r="H3386" s="16">
        <v>44962.7518102431</v>
      </c>
      <c r="I3386" s="4" t="s">
        <v>26</v>
      </c>
      <c r="J3386" s="4" t="s">
        <v>27</v>
      </c>
      <c r="K3386" s="4" t="s">
        <v>28</v>
      </c>
      <c r="L3386" s="4" t="s">
        <v>27</v>
      </c>
      <c r="M3386" s="4">
        <v>3</v>
      </c>
      <c r="N3386" s="4" t="s">
        <v>221</v>
      </c>
      <c r="O3386" s="4"/>
      <c r="P3386" s="4"/>
      <c r="Q3386" s="4" t="s">
        <v>9724</v>
      </c>
      <c r="R3386" s="4" t="s">
        <v>9702</v>
      </c>
      <c r="S3386" s="4"/>
      <c r="T3386" s="4"/>
      <c r="U3386" s="4"/>
      <c r="V3386" s="4" t="s">
        <v>9896</v>
      </c>
      <c r="W3386" s="4" t="s">
        <v>9897</v>
      </c>
    </row>
    <row r="3387" hidden="1" spans="1:23">
      <c r="A3387" s="4" t="s">
        <v>23</v>
      </c>
      <c r="B3387" s="4" t="s">
        <v>23</v>
      </c>
      <c r="C3387" s="15">
        <v>44927</v>
      </c>
      <c r="D3387" s="4">
        <v>273479</v>
      </c>
      <c r="E3387" s="4" t="s">
        <v>220</v>
      </c>
      <c r="F3387" s="16">
        <v>44963.5206172106</v>
      </c>
      <c r="G3387" s="4" t="s">
        <v>316</v>
      </c>
      <c r="H3387" s="16">
        <v>44963.5206291898</v>
      </c>
      <c r="I3387" s="4" t="s">
        <v>26</v>
      </c>
      <c r="J3387" s="4" t="s">
        <v>27</v>
      </c>
      <c r="K3387" s="4" t="s">
        <v>28</v>
      </c>
      <c r="L3387" s="4" t="s">
        <v>27</v>
      </c>
      <c r="M3387" s="4">
        <v>3</v>
      </c>
      <c r="N3387" s="4" t="s">
        <v>221</v>
      </c>
      <c r="O3387" s="4"/>
      <c r="P3387" s="4"/>
      <c r="Q3387" s="4" t="s">
        <v>9898</v>
      </c>
      <c r="R3387" s="4" t="s">
        <v>9702</v>
      </c>
      <c r="S3387" s="4"/>
      <c r="T3387" s="4"/>
      <c r="U3387" s="4"/>
      <c r="V3387" s="4" t="s">
        <v>9899</v>
      </c>
      <c r="W3387" s="4" t="s">
        <v>9900</v>
      </c>
    </row>
    <row r="3388" hidden="1" spans="1:23">
      <c r="A3388" s="4" t="s">
        <v>23</v>
      </c>
      <c r="B3388" s="4" t="s">
        <v>23</v>
      </c>
      <c r="C3388" s="15">
        <v>44927</v>
      </c>
      <c r="D3388" s="4">
        <v>283986</v>
      </c>
      <c r="E3388" s="4" t="s">
        <v>220</v>
      </c>
      <c r="F3388" s="16">
        <v>44964.5833047106</v>
      </c>
      <c r="G3388" s="4" t="s">
        <v>283</v>
      </c>
      <c r="H3388" s="16">
        <v>44964.5836131597</v>
      </c>
      <c r="I3388" s="4" t="s">
        <v>26</v>
      </c>
      <c r="J3388" s="4" t="s">
        <v>27</v>
      </c>
      <c r="K3388" s="4" t="s">
        <v>28</v>
      </c>
      <c r="L3388" s="4" t="s">
        <v>27</v>
      </c>
      <c r="M3388" s="4">
        <v>3</v>
      </c>
      <c r="N3388" s="4" t="s">
        <v>221</v>
      </c>
      <c r="O3388" s="4"/>
      <c r="P3388" s="4"/>
      <c r="Q3388" s="4" t="s">
        <v>9901</v>
      </c>
      <c r="R3388" s="4" t="s">
        <v>9702</v>
      </c>
      <c r="S3388" s="4"/>
      <c r="T3388" s="4"/>
      <c r="U3388" s="4" t="s">
        <v>4768</v>
      </c>
      <c r="V3388" s="4" t="s">
        <v>9902</v>
      </c>
      <c r="W3388" s="4" t="s">
        <v>9903</v>
      </c>
    </row>
    <row r="3389" hidden="1" spans="1:23">
      <c r="A3389" s="4" t="s">
        <v>23</v>
      </c>
      <c r="B3389" s="4" t="s">
        <v>23</v>
      </c>
      <c r="C3389" s="15">
        <v>44927</v>
      </c>
      <c r="D3389" s="4">
        <v>302717</v>
      </c>
      <c r="E3389" s="4" t="s">
        <v>220</v>
      </c>
      <c r="F3389" s="16">
        <v>44966.6673919213</v>
      </c>
      <c r="G3389" s="4" t="s">
        <v>186</v>
      </c>
      <c r="H3389" s="16">
        <v>44966.6676042014</v>
      </c>
      <c r="I3389" s="4" t="s">
        <v>26</v>
      </c>
      <c r="J3389" s="4" t="s">
        <v>27</v>
      </c>
      <c r="K3389" s="4" t="s">
        <v>28</v>
      </c>
      <c r="L3389" s="4" t="s">
        <v>27</v>
      </c>
      <c r="M3389" s="4">
        <v>3</v>
      </c>
      <c r="N3389" s="4" t="s">
        <v>221</v>
      </c>
      <c r="O3389" s="4"/>
      <c r="P3389" s="4"/>
      <c r="Q3389" s="4" t="s">
        <v>9904</v>
      </c>
      <c r="R3389" s="4" t="s">
        <v>9702</v>
      </c>
      <c r="S3389" s="4"/>
      <c r="T3389" s="4"/>
      <c r="U3389" s="4" t="s">
        <v>4749</v>
      </c>
      <c r="V3389" s="4" t="s">
        <v>9905</v>
      </c>
      <c r="W3389" s="4" t="s">
        <v>9906</v>
      </c>
    </row>
    <row r="3390" hidden="1" spans="1:23">
      <c r="A3390" s="4" t="s">
        <v>23</v>
      </c>
      <c r="B3390" s="4" t="s">
        <v>23</v>
      </c>
      <c r="C3390" s="15">
        <v>44927</v>
      </c>
      <c r="D3390" s="4">
        <v>308121</v>
      </c>
      <c r="E3390" s="4" t="s">
        <v>220</v>
      </c>
      <c r="F3390" s="16">
        <v>44967.4865471065</v>
      </c>
      <c r="G3390" s="4" t="s">
        <v>287</v>
      </c>
      <c r="H3390" s="16">
        <v>44967.4869288889</v>
      </c>
      <c r="I3390" s="4" t="s">
        <v>26</v>
      </c>
      <c r="J3390" s="4" t="s">
        <v>27</v>
      </c>
      <c r="K3390" s="4" t="s">
        <v>28</v>
      </c>
      <c r="L3390" s="4" t="s">
        <v>27</v>
      </c>
      <c r="M3390" s="4">
        <v>3</v>
      </c>
      <c r="N3390" s="4" t="s">
        <v>221</v>
      </c>
      <c r="O3390" s="4"/>
      <c r="P3390" s="4"/>
      <c r="Q3390" s="4" t="s">
        <v>9907</v>
      </c>
      <c r="R3390" s="4" t="s">
        <v>9702</v>
      </c>
      <c r="S3390" s="4"/>
      <c r="T3390" s="4"/>
      <c r="U3390" s="4"/>
      <c r="V3390" s="4" t="s">
        <v>9908</v>
      </c>
      <c r="W3390" s="4" t="s">
        <v>9909</v>
      </c>
    </row>
    <row r="3391" hidden="1" spans="1:23">
      <c r="A3391" s="4" t="s">
        <v>23</v>
      </c>
      <c r="B3391" s="4" t="s">
        <v>23</v>
      </c>
      <c r="C3391" s="15">
        <v>44927</v>
      </c>
      <c r="D3391" s="4">
        <v>311476</v>
      </c>
      <c r="E3391" s="4" t="s">
        <v>220</v>
      </c>
      <c r="F3391" s="16">
        <v>44967.6832346412</v>
      </c>
      <c r="G3391" s="4" t="s">
        <v>287</v>
      </c>
      <c r="H3391" s="16">
        <v>44967.6832513773</v>
      </c>
      <c r="I3391" s="4" t="s">
        <v>26</v>
      </c>
      <c r="J3391" s="4" t="s">
        <v>27</v>
      </c>
      <c r="K3391" s="4" t="s">
        <v>28</v>
      </c>
      <c r="L3391" s="4" t="s">
        <v>27</v>
      </c>
      <c r="M3391" s="4">
        <v>3</v>
      </c>
      <c r="N3391" s="4" t="s">
        <v>221</v>
      </c>
      <c r="O3391" s="4"/>
      <c r="P3391" s="4"/>
      <c r="Q3391" s="4" t="s">
        <v>9910</v>
      </c>
      <c r="R3391" s="4" t="s">
        <v>9702</v>
      </c>
      <c r="S3391" s="4"/>
      <c r="T3391" s="4"/>
      <c r="U3391" s="4"/>
      <c r="V3391" s="4" t="s">
        <v>9911</v>
      </c>
      <c r="W3391" s="4" t="s">
        <v>9912</v>
      </c>
    </row>
    <row r="3392" hidden="1" spans="1:23">
      <c r="A3392" s="4" t="s">
        <v>23</v>
      </c>
      <c r="B3392" s="4" t="s">
        <v>23</v>
      </c>
      <c r="C3392" s="15">
        <v>44927</v>
      </c>
      <c r="D3392" s="4">
        <v>321790</v>
      </c>
      <c r="E3392" s="4" t="s">
        <v>220</v>
      </c>
      <c r="F3392" s="16">
        <v>44972.7387645602</v>
      </c>
      <c r="G3392" s="4" t="s">
        <v>374</v>
      </c>
      <c r="H3392" s="16">
        <v>44972.7387741782</v>
      </c>
      <c r="I3392" s="4" t="s">
        <v>26</v>
      </c>
      <c r="J3392" s="4" t="s">
        <v>27</v>
      </c>
      <c r="K3392" s="4" t="s">
        <v>28</v>
      </c>
      <c r="L3392" s="4" t="s">
        <v>27</v>
      </c>
      <c r="M3392" s="4">
        <v>3</v>
      </c>
      <c r="N3392" s="4" t="s">
        <v>221</v>
      </c>
      <c r="O3392" s="4"/>
      <c r="P3392" s="4"/>
      <c r="Q3392" s="4" t="s">
        <v>9913</v>
      </c>
      <c r="R3392" s="4" t="s">
        <v>9702</v>
      </c>
      <c r="S3392" s="4"/>
      <c r="T3392" s="4"/>
      <c r="U3392" s="4"/>
      <c r="V3392" s="4" t="s">
        <v>9914</v>
      </c>
      <c r="W3392" s="4" t="s">
        <v>9915</v>
      </c>
    </row>
    <row r="3393" hidden="1" spans="1:23">
      <c r="A3393" s="4" t="s">
        <v>23</v>
      </c>
      <c r="B3393" s="4" t="s">
        <v>23</v>
      </c>
      <c r="C3393" s="15">
        <v>44927</v>
      </c>
      <c r="D3393" s="4">
        <v>175080</v>
      </c>
      <c r="E3393" s="4" t="s">
        <v>461</v>
      </c>
      <c r="F3393" s="16">
        <v>44931.358429375</v>
      </c>
      <c r="G3393" s="4" t="s">
        <v>93</v>
      </c>
      <c r="H3393" s="16">
        <v>44931.3584461921</v>
      </c>
      <c r="I3393" s="4" t="s">
        <v>26</v>
      </c>
      <c r="J3393" s="4" t="s">
        <v>27</v>
      </c>
      <c r="K3393" s="4" t="s">
        <v>28</v>
      </c>
      <c r="L3393" s="4" t="s">
        <v>27</v>
      </c>
      <c r="M3393" s="4">
        <v>3</v>
      </c>
      <c r="N3393" s="4" t="s">
        <v>462</v>
      </c>
      <c r="O3393" s="4"/>
      <c r="P3393" s="4"/>
      <c r="Q3393" s="4" t="s">
        <v>9835</v>
      </c>
      <c r="R3393" s="4" t="s">
        <v>9702</v>
      </c>
      <c r="S3393" s="4"/>
      <c r="T3393" s="4"/>
      <c r="U3393" s="4"/>
      <c r="V3393" s="4" t="s">
        <v>9916</v>
      </c>
      <c r="W3393" s="4" t="s">
        <v>9917</v>
      </c>
    </row>
    <row r="3394" hidden="1" spans="1:23">
      <c r="A3394" s="4" t="s">
        <v>23</v>
      </c>
      <c r="B3394" s="4" t="s">
        <v>23</v>
      </c>
      <c r="C3394" s="15">
        <v>44927</v>
      </c>
      <c r="D3394" s="4">
        <v>269199</v>
      </c>
      <c r="E3394" s="4" t="s">
        <v>461</v>
      </c>
      <c r="F3394" s="16">
        <v>44961.5820509028</v>
      </c>
      <c r="G3394" s="4" t="s">
        <v>450</v>
      </c>
      <c r="H3394" s="16">
        <v>44961.5820759028</v>
      </c>
      <c r="I3394" s="4" t="s">
        <v>26</v>
      </c>
      <c r="J3394" s="4" t="s">
        <v>27</v>
      </c>
      <c r="K3394" s="4" t="s">
        <v>28</v>
      </c>
      <c r="L3394" s="4" t="s">
        <v>27</v>
      </c>
      <c r="M3394" s="4">
        <v>3</v>
      </c>
      <c r="N3394" s="4" t="s">
        <v>462</v>
      </c>
      <c r="O3394" s="4"/>
      <c r="P3394" s="4"/>
      <c r="Q3394" s="4" t="s">
        <v>9893</v>
      </c>
      <c r="R3394" s="4" t="s">
        <v>9702</v>
      </c>
      <c r="S3394" s="4"/>
      <c r="T3394" s="4"/>
      <c r="U3394" s="4"/>
      <c r="V3394" s="4" t="s">
        <v>9918</v>
      </c>
      <c r="W3394" s="4" t="s">
        <v>9919</v>
      </c>
    </row>
    <row r="3395" hidden="1" spans="1:23">
      <c r="A3395" s="4" t="s">
        <v>23</v>
      </c>
      <c r="B3395" s="4" t="s">
        <v>23</v>
      </c>
      <c r="C3395" s="15">
        <v>44927</v>
      </c>
      <c r="D3395" s="4">
        <v>210872</v>
      </c>
      <c r="E3395" s="4" t="s">
        <v>249</v>
      </c>
      <c r="F3395" s="16">
        <v>44935.6709893056</v>
      </c>
      <c r="G3395" s="4" t="s">
        <v>105</v>
      </c>
      <c r="H3395" s="16">
        <v>44935.6709971412</v>
      </c>
      <c r="I3395" s="4" t="s">
        <v>26</v>
      </c>
      <c r="J3395" s="4" t="s">
        <v>27</v>
      </c>
      <c r="K3395" s="4" t="s">
        <v>28</v>
      </c>
      <c r="L3395" s="4" t="s">
        <v>27</v>
      </c>
      <c r="M3395" s="4">
        <v>3</v>
      </c>
      <c r="N3395" s="4" t="s">
        <v>250</v>
      </c>
      <c r="O3395" s="4"/>
      <c r="P3395" s="4"/>
      <c r="Q3395" s="4" t="s">
        <v>9920</v>
      </c>
      <c r="R3395" s="4" t="s">
        <v>9702</v>
      </c>
      <c r="S3395" s="4"/>
      <c r="T3395" s="4"/>
      <c r="U3395" s="4"/>
      <c r="V3395" s="4" t="s">
        <v>9921</v>
      </c>
      <c r="W3395" s="4" t="s">
        <v>9922</v>
      </c>
    </row>
    <row r="3396" hidden="1" spans="1:23">
      <c r="A3396" s="4" t="s">
        <v>23</v>
      </c>
      <c r="B3396" s="4" t="s">
        <v>23</v>
      </c>
      <c r="C3396" s="15">
        <v>44927</v>
      </c>
      <c r="D3396" s="4">
        <v>226319</v>
      </c>
      <c r="E3396" s="4" t="s">
        <v>249</v>
      </c>
      <c r="F3396" s="16">
        <v>44937.6469815162</v>
      </c>
      <c r="G3396" s="4" t="s">
        <v>41</v>
      </c>
      <c r="H3396" s="16">
        <v>44937.6473988542</v>
      </c>
      <c r="I3396" s="4" t="s">
        <v>26</v>
      </c>
      <c r="J3396" s="4" t="s">
        <v>27</v>
      </c>
      <c r="K3396" s="4" t="s">
        <v>28</v>
      </c>
      <c r="L3396" s="4" t="s">
        <v>27</v>
      </c>
      <c r="M3396" s="4">
        <v>3</v>
      </c>
      <c r="N3396" s="4" t="s">
        <v>250</v>
      </c>
      <c r="O3396" s="4"/>
      <c r="P3396" s="4"/>
      <c r="Q3396" s="4" t="s">
        <v>9881</v>
      </c>
      <c r="R3396" s="4" t="s">
        <v>9702</v>
      </c>
      <c r="S3396" s="4"/>
      <c r="T3396" s="4"/>
      <c r="U3396" s="4"/>
      <c r="V3396" s="4" t="s">
        <v>9923</v>
      </c>
      <c r="W3396" s="4" t="s">
        <v>9924</v>
      </c>
    </row>
    <row r="3397" hidden="1" spans="1:23">
      <c r="A3397" s="4" t="s">
        <v>23</v>
      </c>
      <c r="B3397" s="4" t="s">
        <v>23</v>
      </c>
      <c r="C3397" s="15">
        <v>44927</v>
      </c>
      <c r="D3397" s="4">
        <v>256475</v>
      </c>
      <c r="E3397" s="4" t="s">
        <v>249</v>
      </c>
      <c r="F3397" s="16">
        <v>44942.4646913773</v>
      </c>
      <c r="G3397" s="4" t="s">
        <v>175</v>
      </c>
      <c r="H3397" s="16">
        <v>44942.4646981366</v>
      </c>
      <c r="I3397" s="4" t="s">
        <v>26</v>
      </c>
      <c r="J3397" s="4" t="s">
        <v>27</v>
      </c>
      <c r="K3397" s="4" t="s">
        <v>28</v>
      </c>
      <c r="L3397" s="4" t="s">
        <v>27</v>
      </c>
      <c r="M3397" s="4">
        <v>3</v>
      </c>
      <c r="N3397" s="4" t="s">
        <v>250</v>
      </c>
      <c r="O3397" s="4"/>
      <c r="P3397" s="4"/>
      <c r="Q3397" s="4" t="s">
        <v>9925</v>
      </c>
      <c r="R3397" s="4" t="s">
        <v>9702</v>
      </c>
      <c r="S3397" s="4"/>
      <c r="T3397" s="4"/>
      <c r="U3397" s="4" t="s">
        <v>8609</v>
      </c>
      <c r="V3397" s="4" t="s">
        <v>9926</v>
      </c>
      <c r="W3397" s="4" t="s">
        <v>9927</v>
      </c>
    </row>
    <row r="3398" hidden="1" spans="1:23">
      <c r="A3398" s="4" t="s">
        <v>23</v>
      </c>
      <c r="B3398" s="4" t="s">
        <v>23</v>
      </c>
      <c r="C3398" s="15">
        <v>44927</v>
      </c>
      <c r="D3398" s="4">
        <v>268629</v>
      </c>
      <c r="E3398" s="4" t="s">
        <v>249</v>
      </c>
      <c r="F3398" s="16">
        <v>44959.7107483565</v>
      </c>
      <c r="G3398" s="4" t="s">
        <v>2597</v>
      </c>
      <c r="H3398" s="16">
        <v>44959.7113888426</v>
      </c>
      <c r="I3398" s="4" t="s">
        <v>26</v>
      </c>
      <c r="J3398" s="4" t="s">
        <v>27</v>
      </c>
      <c r="K3398" s="4" t="s">
        <v>28</v>
      </c>
      <c r="L3398" s="4" t="s">
        <v>27</v>
      </c>
      <c r="M3398" s="4">
        <v>3</v>
      </c>
      <c r="N3398" s="4" t="s">
        <v>250</v>
      </c>
      <c r="O3398" s="4"/>
      <c r="P3398" s="4"/>
      <c r="Q3398" s="4" t="s">
        <v>9720</v>
      </c>
      <c r="R3398" s="4" t="s">
        <v>9702</v>
      </c>
      <c r="S3398" s="4"/>
      <c r="T3398" s="4"/>
      <c r="U3398" s="4"/>
      <c r="V3398" s="4" t="s">
        <v>9928</v>
      </c>
      <c r="W3398" s="4" t="s">
        <v>9929</v>
      </c>
    </row>
    <row r="3399" hidden="1" spans="1:23">
      <c r="A3399" s="4" t="s">
        <v>23</v>
      </c>
      <c r="B3399" s="4" t="s">
        <v>23</v>
      </c>
      <c r="C3399" s="15">
        <v>44927</v>
      </c>
      <c r="D3399" s="4">
        <v>321791</v>
      </c>
      <c r="E3399" s="4" t="s">
        <v>249</v>
      </c>
      <c r="F3399" s="16">
        <v>44972.7387771296</v>
      </c>
      <c r="G3399" s="4" t="s">
        <v>374</v>
      </c>
      <c r="H3399" s="16">
        <v>44972.7387918982</v>
      </c>
      <c r="I3399" s="4" t="s">
        <v>26</v>
      </c>
      <c r="J3399" s="4" t="s">
        <v>27</v>
      </c>
      <c r="K3399" s="4" t="s">
        <v>28</v>
      </c>
      <c r="L3399" s="4" t="s">
        <v>27</v>
      </c>
      <c r="M3399" s="4">
        <v>3</v>
      </c>
      <c r="N3399" s="4" t="s">
        <v>250</v>
      </c>
      <c r="O3399" s="4"/>
      <c r="P3399" s="4"/>
      <c r="Q3399" s="4" t="s">
        <v>9913</v>
      </c>
      <c r="R3399" s="4" t="s">
        <v>9702</v>
      </c>
      <c r="S3399" s="4"/>
      <c r="T3399" s="4"/>
      <c r="U3399" s="4"/>
      <c r="V3399" s="4" t="s">
        <v>9930</v>
      </c>
      <c r="W3399" s="4" t="s">
        <v>9931</v>
      </c>
    </row>
    <row r="3400" spans="1:23">
      <c r="A3400" s="4" t="s">
        <v>23</v>
      </c>
      <c r="B3400" s="4" t="s">
        <v>23</v>
      </c>
      <c r="C3400" s="15">
        <v>44927</v>
      </c>
      <c r="D3400" s="4">
        <v>363212</v>
      </c>
      <c r="E3400" s="4" t="s">
        <v>249</v>
      </c>
      <c r="F3400" s="16">
        <v>44979.3644777315</v>
      </c>
      <c r="G3400" s="4" t="s">
        <v>369</v>
      </c>
      <c r="H3400" s="16">
        <v>44979.3646808102</v>
      </c>
      <c r="I3400" s="4" t="s">
        <v>26</v>
      </c>
      <c r="J3400" s="4" t="s">
        <v>27</v>
      </c>
      <c r="K3400" s="4" t="s">
        <v>28</v>
      </c>
      <c r="L3400" s="4" t="s">
        <v>27</v>
      </c>
      <c r="M3400" s="4">
        <v>3</v>
      </c>
      <c r="N3400" s="4" t="s">
        <v>250</v>
      </c>
      <c r="O3400" s="4"/>
      <c r="P3400" s="4"/>
      <c r="Q3400" s="4" t="s">
        <v>9932</v>
      </c>
      <c r="R3400" s="4" t="s">
        <v>9702</v>
      </c>
      <c r="S3400" s="4"/>
      <c r="T3400" s="4"/>
      <c r="U3400" s="4"/>
      <c r="V3400" s="4" t="s">
        <v>9933</v>
      </c>
      <c r="W3400" s="4" t="s">
        <v>9934</v>
      </c>
    </row>
    <row r="3401" spans="1:23">
      <c r="A3401" s="4" t="s">
        <v>23</v>
      </c>
      <c r="B3401" s="4" t="s">
        <v>23</v>
      </c>
      <c r="C3401" s="15">
        <v>44927</v>
      </c>
      <c r="D3401" s="4">
        <v>371061</v>
      </c>
      <c r="E3401" s="4" t="s">
        <v>249</v>
      </c>
      <c r="F3401" s="16">
        <v>44979.7511433912</v>
      </c>
      <c r="G3401" s="4" t="s">
        <v>369</v>
      </c>
      <c r="H3401" s="16">
        <v>44979.7543630903</v>
      </c>
      <c r="I3401" s="4" t="s">
        <v>26</v>
      </c>
      <c r="J3401" s="4" t="s">
        <v>27</v>
      </c>
      <c r="K3401" s="4" t="s">
        <v>28</v>
      </c>
      <c r="L3401" s="4" t="s">
        <v>27</v>
      </c>
      <c r="M3401" s="4">
        <v>3</v>
      </c>
      <c r="N3401" s="4" t="s">
        <v>250</v>
      </c>
      <c r="O3401" s="4"/>
      <c r="P3401" s="4"/>
      <c r="Q3401" s="4"/>
      <c r="R3401" s="4" t="s">
        <v>9702</v>
      </c>
      <c r="S3401" s="4"/>
      <c r="T3401" s="4"/>
      <c r="U3401" s="4"/>
      <c r="V3401" s="4" t="s">
        <v>9935</v>
      </c>
      <c r="W3401" s="4" t="s">
        <v>9936</v>
      </c>
    </row>
    <row r="3402" hidden="1" spans="1:23">
      <c r="A3402" s="4" t="s">
        <v>23</v>
      </c>
      <c r="B3402" s="4" t="s">
        <v>23</v>
      </c>
      <c r="C3402" s="15">
        <v>44927</v>
      </c>
      <c r="D3402" s="4">
        <v>176901</v>
      </c>
      <c r="E3402" s="4" t="s">
        <v>270</v>
      </c>
      <c r="F3402" s="16">
        <v>44931.5441670139</v>
      </c>
      <c r="G3402" s="4" t="s">
        <v>93</v>
      </c>
      <c r="H3402" s="16">
        <v>44931.546263912</v>
      </c>
      <c r="I3402" s="4" t="s">
        <v>26</v>
      </c>
      <c r="J3402" s="4" t="s">
        <v>27</v>
      </c>
      <c r="K3402" s="4" t="s">
        <v>28</v>
      </c>
      <c r="L3402" s="4" t="s">
        <v>27</v>
      </c>
      <c r="M3402" s="4">
        <v>3</v>
      </c>
      <c r="N3402" s="4" t="s">
        <v>271</v>
      </c>
      <c r="O3402" s="4"/>
      <c r="P3402" s="4"/>
      <c r="Q3402" s="4" t="s">
        <v>9937</v>
      </c>
      <c r="R3402" s="4" t="s">
        <v>9702</v>
      </c>
      <c r="S3402" s="4"/>
      <c r="T3402" s="4"/>
      <c r="U3402" s="4"/>
      <c r="V3402" s="4" t="s">
        <v>9938</v>
      </c>
      <c r="W3402" s="4" t="s">
        <v>9939</v>
      </c>
    </row>
    <row r="3403" hidden="1" spans="1:23">
      <c r="A3403" s="4" t="s">
        <v>23</v>
      </c>
      <c r="B3403" s="4" t="s">
        <v>23</v>
      </c>
      <c r="C3403" s="15">
        <v>44927</v>
      </c>
      <c r="D3403" s="4">
        <v>181097</v>
      </c>
      <c r="E3403" s="4" t="s">
        <v>270</v>
      </c>
      <c r="F3403" s="16">
        <v>44931.8092407407</v>
      </c>
      <c r="G3403" s="4" t="s">
        <v>93</v>
      </c>
      <c r="H3403" s="16">
        <v>44931.8098837037</v>
      </c>
      <c r="I3403" s="4" t="s">
        <v>26</v>
      </c>
      <c r="J3403" s="4" t="s">
        <v>27</v>
      </c>
      <c r="K3403" s="4" t="s">
        <v>28</v>
      </c>
      <c r="L3403" s="4" t="s">
        <v>27</v>
      </c>
      <c r="M3403" s="4">
        <v>3</v>
      </c>
      <c r="N3403" s="4" t="s">
        <v>271</v>
      </c>
      <c r="O3403" s="4"/>
      <c r="P3403" s="4"/>
      <c r="Q3403" s="4" t="s">
        <v>9773</v>
      </c>
      <c r="R3403" s="4" t="s">
        <v>9702</v>
      </c>
      <c r="S3403" s="4"/>
      <c r="T3403" s="4"/>
      <c r="U3403" s="4"/>
      <c r="V3403" s="4" t="s">
        <v>9940</v>
      </c>
      <c r="W3403" s="4" t="s">
        <v>9941</v>
      </c>
    </row>
    <row r="3404" hidden="1" spans="1:23">
      <c r="A3404" s="4" t="s">
        <v>23</v>
      </c>
      <c r="B3404" s="4" t="s">
        <v>23</v>
      </c>
      <c r="C3404" s="15">
        <v>44927</v>
      </c>
      <c r="D3404" s="4">
        <v>207277</v>
      </c>
      <c r="E3404" s="4" t="s">
        <v>270</v>
      </c>
      <c r="F3404" s="16">
        <v>44935.4346871528</v>
      </c>
      <c r="G3404" s="4" t="s">
        <v>105</v>
      </c>
      <c r="H3404" s="16">
        <v>44935.4394178241</v>
      </c>
      <c r="I3404" s="4" t="s">
        <v>26</v>
      </c>
      <c r="J3404" s="4" t="s">
        <v>27</v>
      </c>
      <c r="K3404" s="4" t="s">
        <v>28</v>
      </c>
      <c r="L3404" s="4" t="s">
        <v>27</v>
      </c>
      <c r="M3404" s="4">
        <v>3</v>
      </c>
      <c r="N3404" s="4" t="s">
        <v>271</v>
      </c>
      <c r="O3404" s="4"/>
      <c r="P3404" s="4"/>
      <c r="Q3404" s="4" t="s">
        <v>9942</v>
      </c>
      <c r="R3404" s="4" t="s">
        <v>9702</v>
      </c>
      <c r="S3404" s="4"/>
      <c r="T3404" s="4"/>
      <c r="U3404" s="4"/>
      <c r="V3404" s="4" t="s">
        <v>9943</v>
      </c>
      <c r="W3404" s="4" t="s">
        <v>9944</v>
      </c>
    </row>
    <row r="3405" hidden="1" spans="1:23">
      <c r="A3405" s="4" t="s">
        <v>23</v>
      </c>
      <c r="B3405" s="4" t="s">
        <v>23</v>
      </c>
      <c r="C3405" s="15">
        <v>44927</v>
      </c>
      <c r="D3405" s="4">
        <v>224219</v>
      </c>
      <c r="E3405" s="4" t="s">
        <v>270</v>
      </c>
      <c r="F3405" s="16">
        <v>44937.5168341898</v>
      </c>
      <c r="G3405" s="4" t="s">
        <v>41</v>
      </c>
      <c r="H3405" s="16">
        <v>44937.5256099421</v>
      </c>
      <c r="I3405" s="4" t="s">
        <v>26</v>
      </c>
      <c r="J3405" s="4" t="s">
        <v>27</v>
      </c>
      <c r="K3405" s="4" t="s">
        <v>28</v>
      </c>
      <c r="L3405" s="4" t="s">
        <v>27</v>
      </c>
      <c r="M3405" s="4">
        <v>3</v>
      </c>
      <c r="N3405" s="4" t="s">
        <v>271</v>
      </c>
      <c r="O3405" s="4"/>
      <c r="P3405" s="4"/>
      <c r="Q3405" s="4"/>
      <c r="R3405" s="4" t="s">
        <v>9702</v>
      </c>
      <c r="S3405" s="4"/>
      <c r="T3405" s="4"/>
      <c r="U3405" s="4" t="s">
        <v>138</v>
      </c>
      <c r="V3405" s="4" t="s">
        <v>9945</v>
      </c>
      <c r="W3405" s="4" t="s">
        <v>9946</v>
      </c>
    </row>
    <row r="3406" hidden="1" spans="1:23">
      <c r="A3406" s="4" t="s">
        <v>23</v>
      </c>
      <c r="B3406" s="4" t="s">
        <v>23</v>
      </c>
      <c r="C3406" s="15">
        <v>44927</v>
      </c>
      <c r="D3406" s="4">
        <v>227317</v>
      </c>
      <c r="E3406" s="4" t="s">
        <v>270</v>
      </c>
      <c r="F3406" s="16">
        <v>44937.6885961574</v>
      </c>
      <c r="G3406" s="4" t="s">
        <v>41</v>
      </c>
      <c r="H3406" s="16">
        <v>44937.6930654861</v>
      </c>
      <c r="I3406" s="4" t="s">
        <v>26</v>
      </c>
      <c r="J3406" s="4" t="s">
        <v>27</v>
      </c>
      <c r="K3406" s="4" t="s">
        <v>28</v>
      </c>
      <c r="L3406" s="4" t="s">
        <v>27</v>
      </c>
      <c r="M3406" s="4">
        <v>3</v>
      </c>
      <c r="N3406" s="4" t="s">
        <v>271</v>
      </c>
      <c r="O3406" s="4"/>
      <c r="P3406" s="4"/>
      <c r="Q3406" s="4" t="s">
        <v>9947</v>
      </c>
      <c r="R3406" s="4" t="s">
        <v>9702</v>
      </c>
      <c r="S3406" s="4"/>
      <c r="T3406" s="4"/>
      <c r="U3406" s="4"/>
      <c r="V3406" s="4" t="s">
        <v>9948</v>
      </c>
      <c r="W3406" s="4" t="s">
        <v>9949</v>
      </c>
    </row>
    <row r="3407" hidden="1" spans="1:23">
      <c r="A3407" s="4" t="s">
        <v>23</v>
      </c>
      <c r="B3407" s="4" t="s">
        <v>23</v>
      </c>
      <c r="C3407" s="15">
        <v>44927</v>
      </c>
      <c r="D3407" s="4">
        <v>262043</v>
      </c>
      <c r="E3407" s="4" t="s">
        <v>270</v>
      </c>
      <c r="F3407" s="16">
        <v>44942.7851225231</v>
      </c>
      <c r="G3407" s="4" t="s">
        <v>175</v>
      </c>
      <c r="H3407" s="16">
        <v>44942.7877801852</v>
      </c>
      <c r="I3407" s="4" t="s">
        <v>26</v>
      </c>
      <c r="J3407" s="4" t="s">
        <v>27</v>
      </c>
      <c r="K3407" s="4" t="s">
        <v>28</v>
      </c>
      <c r="L3407" s="4" t="s">
        <v>27</v>
      </c>
      <c r="M3407" s="4">
        <v>3</v>
      </c>
      <c r="N3407" s="4" t="s">
        <v>271</v>
      </c>
      <c r="O3407" s="4"/>
      <c r="P3407" s="4"/>
      <c r="Q3407" s="4" t="s">
        <v>9950</v>
      </c>
      <c r="R3407" s="4" t="s">
        <v>9702</v>
      </c>
      <c r="S3407" s="4"/>
      <c r="T3407" s="4"/>
      <c r="U3407" s="4"/>
      <c r="V3407" s="4" t="s">
        <v>9951</v>
      </c>
      <c r="W3407" s="4" t="s">
        <v>9952</v>
      </c>
    </row>
    <row r="3408" hidden="1" spans="1:23">
      <c r="A3408" s="4" t="s">
        <v>23</v>
      </c>
      <c r="B3408" s="4" t="s">
        <v>23</v>
      </c>
      <c r="C3408" s="15">
        <v>44927</v>
      </c>
      <c r="D3408" s="4">
        <v>321781</v>
      </c>
      <c r="E3408" s="4" t="s">
        <v>270</v>
      </c>
      <c r="F3408" s="16">
        <v>44972.7345833565</v>
      </c>
      <c r="G3408" s="4" t="s">
        <v>374</v>
      </c>
      <c r="H3408" s="16">
        <v>44972.7383683912</v>
      </c>
      <c r="I3408" s="4" t="s">
        <v>26</v>
      </c>
      <c r="J3408" s="4" t="s">
        <v>27</v>
      </c>
      <c r="K3408" s="4" t="s">
        <v>28</v>
      </c>
      <c r="L3408" s="4" t="s">
        <v>27</v>
      </c>
      <c r="M3408" s="4">
        <v>3</v>
      </c>
      <c r="N3408" s="4" t="s">
        <v>271</v>
      </c>
      <c r="O3408" s="4"/>
      <c r="P3408" s="4"/>
      <c r="Q3408" s="4" t="s">
        <v>9953</v>
      </c>
      <c r="R3408" s="4" t="s">
        <v>9702</v>
      </c>
      <c r="S3408" s="4"/>
      <c r="T3408" s="4"/>
      <c r="U3408" s="4"/>
      <c r="V3408" s="4" t="s">
        <v>9954</v>
      </c>
      <c r="W3408" s="4" t="s">
        <v>9955</v>
      </c>
    </row>
    <row r="3409" hidden="1" spans="1:23">
      <c r="A3409" s="4" t="s">
        <v>23</v>
      </c>
      <c r="B3409" s="4" t="s">
        <v>23</v>
      </c>
      <c r="C3409" s="15">
        <v>44927</v>
      </c>
      <c r="D3409" s="4">
        <v>268606</v>
      </c>
      <c r="E3409" s="4" t="s">
        <v>294</v>
      </c>
      <c r="F3409" s="16">
        <v>44959.6839408681</v>
      </c>
      <c r="G3409" s="4" t="s">
        <v>2597</v>
      </c>
      <c r="H3409" s="16">
        <v>44959.7107429051</v>
      </c>
      <c r="I3409" s="4" t="s">
        <v>26</v>
      </c>
      <c r="J3409" s="4" t="s">
        <v>27</v>
      </c>
      <c r="K3409" s="4" t="s">
        <v>28</v>
      </c>
      <c r="L3409" s="4" t="s">
        <v>27</v>
      </c>
      <c r="M3409" s="4">
        <v>3</v>
      </c>
      <c r="N3409" s="4" t="s">
        <v>295</v>
      </c>
      <c r="O3409" s="4"/>
      <c r="P3409" s="4"/>
      <c r="Q3409" s="4" t="s">
        <v>9720</v>
      </c>
      <c r="R3409" s="4" t="s">
        <v>9702</v>
      </c>
      <c r="S3409" s="4"/>
      <c r="T3409" s="4"/>
      <c r="U3409" s="4"/>
      <c r="V3409" s="4" t="s">
        <v>9956</v>
      </c>
      <c r="W3409" s="4" t="s">
        <v>9957</v>
      </c>
    </row>
    <row r="3410" spans="1:23">
      <c r="A3410" s="4" t="s">
        <v>23</v>
      </c>
      <c r="B3410" s="4" t="s">
        <v>23</v>
      </c>
      <c r="C3410" s="15">
        <v>44927</v>
      </c>
      <c r="D3410" s="4">
        <v>354776</v>
      </c>
      <c r="E3410" s="4" t="s">
        <v>294</v>
      </c>
      <c r="F3410" s="16">
        <v>44978.3753871412</v>
      </c>
      <c r="G3410" s="4" t="s">
        <v>435</v>
      </c>
      <c r="H3410" s="16">
        <v>44978.3761671759</v>
      </c>
      <c r="I3410" s="4" t="s">
        <v>26</v>
      </c>
      <c r="J3410" s="4" t="s">
        <v>27</v>
      </c>
      <c r="K3410" s="4" t="s">
        <v>28</v>
      </c>
      <c r="L3410" s="4" t="s">
        <v>27</v>
      </c>
      <c r="M3410" s="4">
        <v>3</v>
      </c>
      <c r="N3410" s="4" t="s">
        <v>295</v>
      </c>
      <c r="O3410" s="4"/>
      <c r="P3410" s="4"/>
      <c r="Q3410" s="4" t="s">
        <v>9958</v>
      </c>
      <c r="R3410" s="4" t="s">
        <v>9702</v>
      </c>
      <c r="S3410" s="4"/>
      <c r="T3410" s="4"/>
      <c r="U3410" s="4"/>
      <c r="V3410" s="4" t="s">
        <v>9959</v>
      </c>
      <c r="W3410" s="4" t="s">
        <v>9960</v>
      </c>
    </row>
    <row r="3411" hidden="1" spans="1:23">
      <c r="A3411" s="4" t="s">
        <v>23</v>
      </c>
      <c r="B3411" s="4" t="s">
        <v>23</v>
      </c>
      <c r="C3411" s="15">
        <v>44927</v>
      </c>
      <c r="D3411" s="4">
        <v>207417</v>
      </c>
      <c r="E3411" s="4" t="s">
        <v>304</v>
      </c>
      <c r="F3411" s="16">
        <v>44935.440994838</v>
      </c>
      <c r="G3411" s="4" t="s">
        <v>105</v>
      </c>
      <c r="H3411" s="16">
        <v>44935.4443362847</v>
      </c>
      <c r="I3411" s="4" t="s">
        <v>26</v>
      </c>
      <c r="J3411" s="4" t="s">
        <v>27</v>
      </c>
      <c r="K3411" s="4" t="s">
        <v>28</v>
      </c>
      <c r="L3411" s="4" t="s">
        <v>27</v>
      </c>
      <c r="M3411" s="4">
        <v>3</v>
      </c>
      <c r="N3411" s="4" t="s">
        <v>305</v>
      </c>
      <c r="O3411" s="4"/>
      <c r="P3411" s="4"/>
      <c r="Q3411" s="4" t="s">
        <v>9961</v>
      </c>
      <c r="R3411" s="4" t="s">
        <v>9702</v>
      </c>
      <c r="S3411" s="4"/>
      <c r="T3411" s="4"/>
      <c r="U3411" s="4"/>
      <c r="V3411" s="4" t="s">
        <v>9962</v>
      </c>
      <c r="W3411" s="4" t="s">
        <v>9963</v>
      </c>
    </row>
    <row r="3412" hidden="1" spans="1:23">
      <c r="A3412" s="4" t="s">
        <v>23</v>
      </c>
      <c r="B3412" s="4" t="s">
        <v>23</v>
      </c>
      <c r="C3412" s="15">
        <v>44927</v>
      </c>
      <c r="D3412" s="4">
        <v>256467</v>
      </c>
      <c r="E3412" s="4" t="s">
        <v>304</v>
      </c>
      <c r="F3412" s="16">
        <v>44942.4645866782</v>
      </c>
      <c r="G3412" s="4" t="s">
        <v>175</v>
      </c>
      <c r="H3412" s="16">
        <v>44942.4646030093</v>
      </c>
      <c r="I3412" s="4" t="s">
        <v>26</v>
      </c>
      <c r="J3412" s="4" t="s">
        <v>27</v>
      </c>
      <c r="K3412" s="4" t="s">
        <v>28</v>
      </c>
      <c r="L3412" s="4" t="s">
        <v>27</v>
      </c>
      <c r="M3412" s="4">
        <v>3</v>
      </c>
      <c r="N3412" s="4" t="s">
        <v>305</v>
      </c>
      <c r="O3412" s="4"/>
      <c r="P3412" s="4"/>
      <c r="Q3412" s="4" t="s">
        <v>9925</v>
      </c>
      <c r="R3412" s="4" t="s">
        <v>9702</v>
      </c>
      <c r="S3412" s="4"/>
      <c r="T3412" s="4"/>
      <c r="U3412" s="4" t="s">
        <v>8609</v>
      </c>
      <c r="V3412" s="4" t="s">
        <v>9964</v>
      </c>
      <c r="W3412" s="4" t="s">
        <v>9965</v>
      </c>
    </row>
    <row r="3413" hidden="1" spans="1:23">
      <c r="A3413" s="4" t="s">
        <v>23</v>
      </c>
      <c r="B3413" s="4" t="s">
        <v>23</v>
      </c>
      <c r="C3413" s="15">
        <v>44927</v>
      </c>
      <c r="D3413" s="4">
        <v>336371</v>
      </c>
      <c r="E3413" s="4" t="s">
        <v>304</v>
      </c>
      <c r="F3413" s="16">
        <v>44974.7731266551</v>
      </c>
      <c r="G3413" s="4" t="s">
        <v>245</v>
      </c>
      <c r="H3413" s="16">
        <v>44974.7769723148</v>
      </c>
      <c r="I3413" s="4" t="s">
        <v>26</v>
      </c>
      <c r="J3413" s="4" t="s">
        <v>27</v>
      </c>
      <c r="K3413" s="4" t="s">
        <v>28</v>
      </c>
      <c r="L3413" s="4" t="s">
        <v>27</v>
      </c>
      <c r="M3413" s="4">
        <v>3</v>
      </c>
      <c r="N3413" s="4" t="s">
        <v>305</v>
      </c>
      <c r="O3413" s="4"/>
      <c r="P3413" s="4"/>
      <c r="Q3413" s="4" t="s">
        <v>9966</v>
      </c>
      <c r="R3413" s="4" t="s">
        <v>9702</v>
      </c>
      <c r="S3413" s="4"/>
      <c r="T3413" s="4"/>
      <c r="U3413" s="4"/>
      <c r="V3413" s="4" t="s">
        <v>9967</v>
      </c>
      <c r="W3413" s="4" t="s">
        <v>9968</v>
      </c>
    </row>
    <row r="3414" spans="1:23">
      <c r="A3414" s="4" t="s">
        <v>23</v>
      </c>
      <c r="B3414" s="4" t="s">
        <v>23</v>
      </c>
      <c r="C3414" s="15">
        <v>44927</v>
      </c>
      <c r="D3414" s="4">
        <v>363206</v>
      </c>
      <c r="E3414" s="4" t="s">
        <v>304</v>
      </c>
      <c r="F3414" s="16">
        <v>44979.364366875</v>
      </c>
      <c r="G3414" s="4" t="s">
        <v>369</v>
      </c>
      <c r="H3414" s="16">
        <v>44979.3643891319</v>
      </c>
      <c r="I3414" s="4" t="s">
        <v>26</v>
      </c>
      <c r="J3414" s="4" t="s">
        <v>27</v>
      </c>
      <c r="K3414" s="4" t="s">
        <v>28</v>
      </c>
      <c r="L3414" s="4" t="s">
        <v>27</v>
      </c>
      <c r="M3414" s="4">
        <v>3</v>
      </c>
      <c r="N3414" s="4" t="s">
        <v>305</v>
      </c>
      <c r="O3414" s="4"/>
      <c r="P3414" s="4"/>
      <c r="Q3414" s="4" t="s">
        <v>9932</v>
      </c>
      <c r="R3414" s="4" t="s">
        <v>9702</v>
      </c>
      <c r="S3414" s="4"/>
      <c r="T3414" s="4"/>
      <c r="U3414" s="4"/>
      <c r="V3414" s="4" t="s">
        <v>9969</v>
      </c>
      <c r="W3414" s="4" t="s">
        <v>9970</v>
      </c>
    </row>
    <row r="3415" spans="1:23">
      <c r="A3415" s="4" t="s">
        <v>23</v>
      </c>
      <c r="B3415" s="4" t="s">
        <v>23</v>
      </c>
      <c r="C3415" s="15">
        <v>44927</v>
      </c>
      <c r="D3415" s="4">
        <v>367763</v>
      </c>
      <c r="E3415" s="4" t="s">
        <v>304</v>
      </c>
      <c r="F3415" s="16">
        <v>44979.5913026273</v>
      </c>
      <c r="G3415" s="4" t="s">
        <v>369</v>
      </c>
      <c r="H3415" s="16">
        <v>44979.5913560648</v>
      </c>
      <c r="I3415" s="4" t="s">
        <v>26</v>
      </c>
      <c r="J3415" s="4" t="s">
        <v>27</v>
      </c>
      <c r="K3415" s="4" t="s">
        <v>28</v>
      </c>
      <c r="L3415" s="4" t="s">
        <v>27</v>
      </c>
      <c r="M3415" s="4">
        <v>3</v>
      </c>
      <c r="N3415" s="4" t="s">
        <v>305</v>
      </c>
      <c r="O3415" s="4"/>
      <c r="P3415" s="4"/>
      <c r="Q3415" s="4" t="s">
        <v>9734</v>
      </c>
      <c r="R3415" s="4" t="s">
        <v>9702</v>
      </c>
      <c r="S3415" s="4"/>
      <c r="T3415" s="4"/>
      <c r="U3415" s="4"/>
      <c r="V3415" s="4" t="s">
        <v>9971</v>
      </c>
      <c r="W3415" s="4" t="s">
        <v>9972</v>
      </c>
    </row>
    <row r="3416" hidden="1" spans="1:23">
      <c r="A3416" s="4" t="s">
        <v>23</v>
      </c>
      <c r="B3416" s="4" t="s">
        <v>23</v>
      </c>
      <c r="C3416" s="15">
        <v>44927</v>
      </c>
      <c r="D3416" s="4">
        <v>181325</v>
      </c>
      <c r="E3416" s="4" t="s">
        <v>486</v>
      </c>
      <c r="F3416" s="16">
        <v>44932.3575691319</v>
      </c>
      <c r="G3416" s="4" t="s">
        <v>200</v>
      </c>
      <c r="H3416" s="16">
        <v>44932.3582593171</v>
      </c>
      <c r="I3416" s="4" t="s">
        <v>487</v>
      </c>
      <c r="J3416" s="4" t="s">
        <v>27</v>
      </c>
      <c r="K3416" s="4" t="s">
        <v>310</v>
      </c>
      <c r="L3416" s="4" t="s">
        <v>27</v>
      </c>
      <c r="M3416" s="4">
        <v>4</v>
      </c>
      <c r="N3416" s="4" t="s">
        <v>488</v>
      </c>
      <c r="O3416" s="4"/>
      <c r="P3416" s="4"/>
      <c r="Q3416" s="4" t="s">
        <v>9796</v>
      </c>
      <c r="R3416" s="4" t="s">
        <v>9702</v>
      </c>
      <c r="S3416" s="4"/>
      <c r="T3416" s="4"/>
      <c r="U3416" s="4"/>
      <c r="V3416" s="4" t="s">
        <v>9973</v>
      </c>
      <c r="W3416" s="4" t="s">
        <v>9974</v>
      </c>
    </row>
    <row r="3417" hidden="1" spans="1:23">
      <c r="A3417" s="4" t="s">
        <v>23</v>
      </c>
      <c r="B3417" s="4" t="s">
        <v>23</v>
      </c>
      <c r="C3417" s="15">
        <v>44927</v>
      </c>
      <c r="D3417" s="4">
        <v>270720</v>
      </c>
      <c r="E3417" s="4" t="s">
        <v>315</v>
      </c>
      <c r="F3417" s="16">
        <v>44963.3690171296</v>
      </c>
      <c r="G3417" s="4" t="s">
        <v>316</v>
      </c>
      <c r="H3417" s="16">
        <v>44963.3702232986</v>
      </c>
      <c r="I3417" s="4" t="s">
        <v>317</v>
      </c>
      <c r="J3417" s="4" t="s">
        <v>27</v>
      </c>
      <c r="K3417" s="4" t="s">
        <v>310</v>
      </c>
      <c r="L3417" s="4" t="s">
        <v>27</v>
      </c>
      <c r="M3417" s="4">
        <v>3</v>
      </c>
      <c r="N3417" s="4" t="s">
        <v>318</v>
      </c>
      <c r="O3417" s="4"/>
      <c r="P3417" s="4"/>
      <c r="Q3417" s="4" t="s">
        <v>9975</v>
      </c>
      <c r="R3417" s="4" t="s">
        <v>9702</v>
      </c>
      <c r="S3417" s="4"/>
      <c r="T3417" s="4"/>
      <c r="U3417" s="4" t="s">
        <v>1839</v>
      </c>
      <c r="V3417" s="4" t="s">
        <v>9976</v>
      </c>
      <c r="W3417" s="4" t="s">
        <v>9977</v>
      </c>
    </row>
    <row r="3418" hidden="1" spans="1:23">
      <c r="A3418" s="4" t="s">
        <v>23</v>
      </c>
      <c r="B3418" s="4" t="s">
        <v>23</v>
      </c>
      <c r="C3418" s="15">
        <v>44927</v>
      </c>
      <c r="D3418" s="4">
        <v>271604</v>
      </c>
      <c r="E3418" s="4" t="s">
        <v>315</v>
      </c>
      <c r="F3418" s="16">
        <v>44963.4175834028</v>
      </c>
      <c r="G3418" s="4" t="s">
        <v>316</v>
      </c>
      <c r="H3418" s="16">
        <v>44963.4208261111</v>
      </c>
      <c r="I3418" s="4" t="s">
        <v>317</v>
      </c>
      <c r="J3418" s="4" t="s">
        <v>27</v>
      </c>
      <c r="K3418" s="4" t="s">
        <v>310</v>
      </c>
      <c r="L3418" s="4" t="s">
        <v>27</v>
      </c>
      <c r="M3418" s="4">
        <v>3</v>
      </c>
      <c r="N3418" s="4" t="s">
        <v>318</v>
      </c>
      <c r="O3418" s="4"/>
      <c r="P3418" s="4"/>
      <c r="Q3418" s="4" t="s">
        <v>9978</v>
      </c>
      <c r="R3418" s="4" t="s">
        <v>9702</v>
      </c>
      <c r="S3418" s="4"/>
      <c r="T3418" s="4"/>
      <c r="U3418" s="4" t="s">
        <v>8609</v>
      </c>
      <c r="V3418" s="4" t="s">
        <v>9979</v>
      </c>
      <c r="W3418" s="4" t="s">
        <v>9980</v>
      </c>
    </row>
    <row r="3419" hidden="1" spans="1:23">
      <c r="A3419" s="4" t="s">
        <v>23</v>
      </c>
      <c r="B3419" s="4" t="s">
        <v>23</v>
      </c>
      <c r="C3419" s="15">
        <v>44927</v>
      </c>
      <c r="D3419" s="4">
        <v>271932</v>
      </c>
      <c r="E3419" s="4" t="s">
        <v>315</v>
      </c>
      <c r="F3419" s="16">
        <v>44963.4340630324</v>
      </c>
      <c r="G3419" s="4" t="s">
        <v>316</v>
      </c>
      <c r="H3419" s="16">
        <v>44963.4346178009</v>
      </c>
      <c r="I3419" s="4" t="s">
        <v>317</v>
      </c>
      <c r="J3419" s="4" t="s">
        <v>27</v>
      </c>
      <c r="K3419" s="4" t="s">
        <v>310</v>
      </c>
      <c r="L3419" s="4" t="s">
        <v>27</v>
      </c>
      <c r="M3419" s="4">
        <v>3</v>
      </c>
      <c r="N3419" s="4" t="s">
        <v>318</v>
      </c>
      <c r="O3419" s="4"/>
      <c r="P3419" s="4"/>
      <c r="Q3419" s="4" t="s">
        <v>9981</v>
      </c>
      <c r="R3419" s="4" t="s">
        <v>9702</v>
      </c>
      <c r="S3419" s="4"/>
      <c r="T3419" s="4"/>
      <c r="U3419" s="4" t="s">
        <v>1914</v>
      </c>
      <c r="V3419" s="4" t="s">
        <v>9982</v>
      </c>
      <c r="W3419" s="4" t="s">
        <v>9983</v>
      </c>
    </row>
    <row r="3420" hidden="1" spans="1:23">
      <c r="A3420" s="4" t="s">
        <v>23</v>
      </c>
      <c r="B3420" s="4" t="s">
        <v>23</v>
      </c>
      <c r="C3420" s="15">
        <v>44927</v>
      </c>
      <c r="D3420" s="4">
        <v>273090</v>
      </c>
      <c r="E3420" s="4" t="s">
        <v>315</v>
      </c>
      <c r="F3420" s="16">
        <v>44963.4932354861</v>
      </c>
      <c r="G3420" s="4" t="s">
        <v>316</v>
      </c>
      <c r="H3420" s="16">
        <v>44963.4953189699</v>
      </c>
      <c r="I3420" s="4" t="s">
        <v>317</v>
      </c>
      <c r="J3420" s="4" t="s">
        <v>27</v>
      </c>
      <c r="K3420" s="4" t="s">
        <v>310</v>
      </c>
      <c r="L3420" s="4" t="s">
        <v>27</v>
      </c>
      <c r="M3420" s="4">
        <v>3</v>
      </c>
      <c r="N3420" s="4" t="s">
        <v>318</v>
      </c>
      <c r="O3420" s="4"/>
      <c r="P3420" s="4"/>
      <c r="Q3420" s="4" t="s">
        <v>9984</v>
      </c>
      <c r="R3420" s="4" t="s">
        <v>9702</v>
      </c>
      <c r="S3420" s="4"/>
      <c r="T3420" s="4"/>
      <c r="U3420" s="4" t="s">
        <v>1157</v>
      </c>
      <c r="V3420" s="4" t="s">
        <v>9985</v>
      </c>
      <c r="W3420" s="4" t="s">
        <v>9986</v>
      </c>
    </row>
    <row r="3421" hidden="1" spans="1:23">
      <c r="A3421" s="4" t="s">
        <v>23</v>
      </c>
      <c r="B3421" s="4" t="s">
        <v>23</v>
      </c>
      <c r="C3421" s="15">
        <v>44927</v>
      </c>
      <c r="D3421" s="4">
        <v>275871</v>
      </c>
      <c r="E3421" s="4" t="s">
        <v>315</v>
      </c>
      <c r="F3421" s="16">
        <v>44963.6259945139</v>
      </c>
      <c r="G3421" s="4" t="s">
        <v>316</v>
      </c>
      <c r="H3421" s="16">
        <v>44963.6284967245</v>
      </c>
      <c r="I3421" s="4" t="s">
        <v>317</v>
      </c>
      <c r="J3421" s="4" t="s">
        <v>27</v>
      </c>
      <c r="K3421" s="4" t="s">
        <v>310</v>
      </c>
      <c r="L3421" s="4" t="s">
        <v>27</v>
      </c>
      <c r="M3421" s="4">
        <v>3</v>
      </c>
      <c r="N3421" s="4" t="s">
        <v>318</v>
      </c>
      <c r="O3421" s="4"/>
      <c r="P3421" s="4"/>
      <c r="Q3421" s="4" t="s">
        <v>9987</v>
      </c>
      <c r="R3421" s="4" t="s">
        <v>9702</v>
      </c>
      <c r="S3421" s="4"/>
      <c r="T3421" s="4"/>
      <c r="U3421" s="4" t="s">
        <v>447</v>
      </c>
      <c r="V3421" s="4" t="s">
        <v>9988</v>
      </c>
      <c r="W3421" s="4" t="s">
        <v>9989</v>
      </c>
    </row>
    <row r="3422" hidden="1" spans="1:23">
      <c r="A3422" s="4" t="s">
        <v>23</v>
      </c>
      <c r="B3422" s="4" t="s">
        <v>23</v>
      </c>
      <c r="C3422" s="15">
        <v>44927</v>
      </c>
      <c r="D3422" s="4">
        <v>206230</v>
      </c>
      <c r="E3422" s="4" t="s">
        <v>327</v>
      </c>
      <c r="F3422" s="16">
        <v>44935.4008232523</v>
      </c>
      <c r="G3422" s="4" t="s">
        <v>105</v>
      </c>
      <c r="H3422" s="16">
        <v>44935.401686088</v>
      </c>
      <c r="I3422" s="4" t="s">
        <v>328</v>
      </c>
      <c r="J3422" s="4" t="s">
        <v>27</v>
      </c>
      <c r="K3422" s="4" t="s">
        <v>310</v>
      </c>
      <c r="L3422" s="4" t="s">
        <v>27</v>
      </c>
      <c r="M3422" s="4">
        <v>3</v>
      </c>
      <c r="N3422" s="4" t="s">
        <v>329</v>
      </c>
      <c r="O3422" s="4"/>
      <c r="P3422" s="4"/>
      <c r="Q3422" s="4" t="s">
        <v>9990</v>
      </c>
      <c r="R3422" s="4" t="s">
        <v>9702</v>
      </c>
      <c r="S3422" s="4"/>
      <c r="T3422" s="4"/>
      <c r="U3422" s="4"/>
      <c r="V3422" s="4" t="s">
        <v>9991</v>
      </c>
      <c r="W3422" s="4" t="s">
        <v>9992</v>
      </c>
    </row>
    <row r="3423" hidden="1" spans="1:23">
      <c r="A3423" s="4" t="s">
        <v>23</v>
      </c>
      <c r="B3423" s="4" t="s">
        <v>23</v>
      </c>
      <c r="C3423" s="15">
        <v>44927</v>
      </c>
      <c r="D3423" s="4">
        <v>254635</v>
      </c>
      <c r="E3423" s="4" t="s">
        <v>327</v>
      </c>
      <c r="F3423" s="16">
        <v>44942.3696297107</v>
      </c>
      <c r="G3423" s="4" t="s">
        <v>175</v>
      </c>
      <c r="H3423" s="16">
        <v>44942.3704565394</v>
      </c>
      <c r="I3423" s="4" t="s">
        <v>328</v>
      </c>
      <c r="J3423" s="4" t="s">
        <v>27</v>
      </c>
      <c r="K3423" s="4" t="s">
        <v>310</v>
      </c>
      <c r="L3423" s="4" t="s">
        <v>27</v>
      </c>
      <c r="M3423" s="4">
        <v>3</v>
      </c>
      <c r="N3423" s="4" t="s">
        <v>329</v>
      </c>
      <c r="O3423" s="4"/>
      <c r="P3423" s="4"/>
      <c r="Q3423" s="4" t="s">
        <v>9993</v>
      </c>
      <c r="R3423" s="4" t="s">
        <v>9702</v>
      </c>
      <c r="S3423" s="4"/>
      <c r="T3423" s="4"/>
      <c r="U3423" s="4"/>
      <c r="V3423" s="4" t="s">
        <v>9994</v>
      </c>
      <c r="W3423" s="4" t="s">
        <v>9995</v>
      </c>
    </row>
    <row r="3424" hidden="1" spans="1:23">
      <c r="A3424" s="4" t="s">
        <v>23</v>
      </c>
      <c r="B3424" s="4" t="s">
        <v>23</v>
      </c>
      <c r="C3424" s="15">
        <v>44927</v>
      </c>
      <c r="D3424" s="4">
        <v>178639</v>
      </c>
      <c r="E3424" s="4" t="s">
        <v>24</v>
      </c>
      <c r="F3424" s="16">
        <v>44931.6543260069</v>
      </c>
      <c r="G3424" s="4" t="s">
        <v>93</v>
      </c>
      <c r="H3424" s="16">
        <v>44931.6545869676</v>
      </c>
      <c r="I3424" s="4" t="s">
        <v>26</v>
      </c>
      <c r="J3424" s="4" t="s">
        <v>27</v>
      </c>
      <c r="K3424" s="4" t="s">
        <v>28</v>
      </c>
      <c r="L3424" s="4" t="s">
        <v>27</v>
      </c>
      <c r="M3424" s="4">
        <v>3</v>
      </c>
      <c r="N3424" s="4" t="s">
        <v>29</v>
      </c>
      <c r="O3424" s="4" t="s">
        <v>9996</v>
      </c>
      <c r="P3424" s="4"/>
      <c r="Q3424" s="4" t="s">
        <v>9997</v>
      </c>
      <c r="R3424" s="4" t="s">
        <v>9998</v>
      </c>
      <c r="S3424" s="4"/>
      <c r="T3424" s="4"/>
      <c r="U3424" s="4"/>
      <c r="V3424" s="4" t="s">
        <v>9999</v>
      </c>
      <c r="W3424" s="4" t="s">
        <v>10000</v>
      </c>
    </row>
    <row r="3425" hidden="1" spans="1:23">
      <c r="A3425" s="4" t="s">
        <v>23</v>
      </c>
      <c r="B3425" s="4" t="s">
        <v>23</v>
      </c>
      <c r="C3425" s="15">
        <v>44927</v>
      </c>
      <c r="D3425" s="4">
        <v>220195</v>
      </c>
      <c r="E3425" s="4" t="s">
        <v>24</v>
      </c>
      <c r="F3425" s="16">
        <v>44936.7436877431</v>
      </c>
      <c r="G3425" s="4" t="s">
        <v>227</v>
      </c>
      <c r="H3425" s="16">
        <v>44936.7440527199</v>
      </c>
      <c r="I3425" s="4" t="s">
        <v>26</v>
      </c>
      <c r="J3425" s="4" t="s">
        <v>27</v>
      </c>
      <c r="K3425" s="4" t="s">
        <v>28</v>
      </c>
      <c r="L3425" s="4" t="s">
        <v>27</v>
      </c>
      <c r="M3425" s="4">
        <v>3</v>
      </c>
      <c r="N3425" s="4" t="s">
        <v>29</v>
      </c>
      <c r="O3425" s="4" t="s">
        <v>10001</v>
      </c>
      <c r="P3425" s="4"/>
      <c r="Q3425" s="4" t="s">
        <v>10002</v>
      </c>
      <c r="R3425" s="4" t="s">
        <v>9998</v>
      </c>
      <c r="S3425" s="4"/>
      <c r="T3425" s="4"/>
      <c r="U3425" s="4"/>
      <c r="V3425" s="4" t="s">
        <v>10003</v>
      </c>
      <c r="W3425" s="4" t="s">
        <v>10004</v>
      </c>
    </row>
    <row r="3426" hidden="1" spans="1:23">
      <c r="A3426" s="4" t="s">
        <v>23</v>
      </c>
      <c r="B3426" s="4" t="s">
        <v>23</v>
      </c>
      <c r="C3426" s="15">
        <v>44927</v>
      </c>
      <c r="D3426" s="4">
        <v>225790</v>
      </c>
      <c r="E3426" s="4" t="s">
        <v>24</v>
      </c>
      <c r="F3426" s="16">
        <v>44937.6022404514</v>
      </c>
      <c r="G3426" s="4" t="s">
        <v>41</v>
      </c>
      <c r="H3426" s="16">
        <v>44937.6031383449</v>
      </c>
      <c r="I3426" s="4" t="s">
        <v>26</v>
      </c>
      <c r="J3426" s="4" t="s">
        <v>27</v>
      </c>
      <c r="K3426" s="4" t="s">
        <v>28</v>
      </c>
      <c r="L3426" s="4" t="s">
        <v>27</v>
      </c>
      <c r="M3426" s="4">
        <v>3</v>
      </c>
      <c r="N3426" s="4" t="s">
        <v>29</v>
      </c>
      <c r="O3426" s="4" t="s">
        <v>10005</v>
      </c>
      <c r="P3426" s="4"/>
      <c r="Q3426" s="4" t="s">
        <v>10006</v>
      </c>
      <c r="R3426" s="4" t="s">
        <v>9998</v>
      </c>
      <c r="S3426" s="4"/>
      <c r="T3426" s="4"/>
      <c r="U3426" s="4"/>
      <c r="V3426" s="4" t="s">
        <v>10007</v>
      </c>
      <c r="W3426" s="4" t="s">
        <v>10008</v>
      </c>
    </row>
    <row r="3427" hidden="1" spans="1:23">
      <c r="A3427" s="4" t="s">
        <v>23</v>
      </c>
      <c r="B3427" s="4" t="s">
        <v>23</v>
      </c>
      <c r="C3427" s="15">
        <v>44927</v>
      </c>
      <c r="D3427" s="4">
        <v>244750</v>
      </c>
      <c r="E3427" s="4" t="s">
        <v>24</v>
      </c>
      <c r="F3427" s="16">
        <v>44939.7534827893</v>
      </c>
      <c r="G3427" s="4" t="s">
        <v>52</v>
      </c>
      <c r="H3427" s="16">
        <v>44939.7568277894</v>
      </c>
      <c r="I3427" s="4" t="s">
        <v>26</v>
      </c>
      <c r="J3427" s="4" t="s">
        <v>27</v>
      </c>
      <c r="K3427" s="4" t="s">
        <v>28</v>
      </c>
      <c r="L3427" s="4" t="s">
        <v>27</v>
      </c>
      <c r="M3427" s="4">
        <v>3</v>
      </c>
      <c r="N3427" s="4" t="s">
        <v>29</v>
      </c>
      <c r="O3427" s="4" t="s">
        <v>10009</v>
      </c>
      <c r="P3427" s="4"/>
      <c r="Q3427" s="4" t="s">
        <v>10010</v>
      </c>
      <c r="R3427" s="4" t="s">
        <v>9998</v>
      </c>
      <c r="S3427" s="4"/>
      <c r="T3427" s="4"/>
      <c r="U3427" s="4" t="s">
        <v>3915</v>
      </c>
      <c r="V3427" s="4" t="s">
        <v>10011</v>
      </c>
      <c r="W3427" s="4" t="s">
        <v>10012</v>
      </c>
    </row>
    <row r="3428" hidden="1" spans="1:23">
      <c r="A3428" s="4" t="s">
        <v>23</v>
      </c>
      <c r="B3428" s="4" t="s">
        <v>23</v>
      </c>
      <c r="C3428" s="15">
        <v>44927</v>
      </c>
      <c r="D3428" s="4">
        <v>266715</v>
      </c>
      <c r="E3428" s="4" t="s">
        <v>24</v>
      </c>
      <c r="F3428" s="16">
        <v>44943.5993218056</v>
      </c>
      <c r="G3428" s="4" t="s">
        <v>576</v>
      </c>
      <c r="H3428" s="16">
        <v>44943.5995490394</v>
      </c>
      <c r="I3428" s="4" t="s">
        <v>26</v>
      </c>
      <c r="J3428" s="4" t="s">
        <v>27</v>
      </c>
      <c r="K3428" s="4" t="s">
        <v>28</v>
      </c>
      <c r="L3428" s="4" t="s">
        <v>27</v>
      </c>
      <c r="M3428" s="4">
        <v>3</v>
      </c>
      <c r="N3428" s="4" t="s">
        <v>29</v>
      </c>
      <c r="O3428" s="4" t="s">
        <v>30</v>
      </c>
      <c r="P3428" s="4"/>
      <c r="Q3428" s="4" t="s">
        <v>10013</v>
      </c>
      <c r="R3428" s="4" t="s">
        <v>9998</v>
      </c>
      <c r="S3428" s="4"/>
      <c r="T3428" s="4"/>
      <c r="U3428" s="4"/>
      <c r="V3428" s="4" t="s">
        <v>10014</v>
      </c>
      <c r="W3428" s="4" t="s">
        <v>10015</v>
      </c>
    </row>
    <row r="3429" hidden="1" spans="1:23">
      <c r="A3429" s="4" t="s">
        <v>23</v>
      </c>
      <c r="B3429" s="4" t="s">
        <v>23</v>
      </c>
      <c r="C3429" s="15">
        <v>44927</v>
      </c>
      <c r="D3429" s="4">
        <v>345020</v>
      </c>
      <c r="E3429" s="4" t="s">
        <v>24</v>
      </c>
      <c r="F3429" s="16">
        <v>44976.4394605787</v>
      </c>
      <c r="G3429" s="4" t="s">
        <v>2007</v>
      </c>
      <c r="H3429" s="16">
        <v>44976.4584364583</v>
      </c>
      <c r="I3429" s="4" t="s">
        <v>26</v>
      </c>
      <c r="J3429" s="4" t="s">
        <v>27</v>
      </c>
      <c r="K3429" s="4" t="s">
        <v>28</v>
      </c>
      <c r="L3429" s="4" t="s">
        <v>27</v>
      </c>
      <c r="M3429" s="4">
        <v>3</v>
      </c>
      <c r="N3429" s="4" t="s">
        <v>29</v>
      </c>
      <c r="O3429" s="4" t="s">
        <v>10001</v>
      </c>
      <c r="P3429" s="4"/>
      <c r="Q3429" s="4"/>
      <c r="R3429" s="4" t="s">
        <v>9998</v>
      </c>
      <c r="S3429" s="4"/>
      <c r="T3429" s="4"/>
      <c r="U3429" s="4"/>
      <c r="V3429" s="4" t="s">
        <v>10016</v>
      </c>
      <c r="W3429" s="4" t="s">
        <v>10017</v>
      </c>
    </row>
    <row r="3430" spans="1:23">
      <c r="A3430" s="4" t="s">
        <v>23</v>
      </c>
      <c r="B3430" s="4" t="s">
        <v>23</v>
      </c>
      <c r="C3430" s="15">
        <v>44927</v>
      </c>
      <c r="D3430" s="4">
        <v>355161</v>
      </c>
      <c r="E3430" s="4" t="s">
        <v>24</v>
      </c>
      <c r="F3430" s="16">
        <v>44978.3963848264</v>
      </c>
      <c r="G3430" s="4" t="s">
        <v>435</v>
      </c>
      <c r="H3430" s="16">
        <v>44978.3966532176</v>
      </c>
      <c r="I3430" s="4" t="s">
        <v>26</v>
      </c>
      <c r="J3430" s="4" t="s">
        <v>27</v>
      </c>
      <c r="K3430" s="4" t="s">
        <v>28</v>
      </c>
      <c r="L3430" s="4" t="s">
        <v>27</v>
      </c>
      <c r="M3430" s="4">
        <v>3</v>
      </c>
      <c r="N3430" s="4" t="s">
        <v>29</v>
      </c>
      <c r="O3430" s="4" t="s">
        <v>30</v>
      </c>
      <c r="P3430" s="4"/>
      <c r="Q3430" s="4" t="s">
        <v>10018</v>
      </c>
      <c r="R3430" s="4" t="s">
        <v>9998</v>
      </c>
      <c r="S3430" s="4"/>
      <c r="T3430" s="4"/>
      <c r="U3430" s="4"/>
      <c r="V3430" s="4" t="s">
        <v>10019</v>
      </c>
      <c r="W3430" s="4" t="s">
        <v>10020</v>
      </c>
    </row>
    <row r="3431" spans="1:23">
      <c r="A3431" s="4" t="s">
        <v>23</v>
      </c>
      <c r="B3431" s="4" t="s">
        <v>23</v>
      </c>
      <c r="C3431" s="15">
        <v>44927</v>
      </c>
      <c r="D3431" s="4">
        <v>369243</v>
      </c>
      <c r="E3431" s="4" t="s">
        <v>24</v>
      </c>
      <c r="F3431" s="16">
        <v>44979.6827582292</v>
      </c>
      <c r="G3431" s="4" t="s">
        <v>369</v>
      </c>
      <c r="H3431" s="16">
        <v>44979.6839094676</v>
      </c>
      <c r="I3431" s="4" t="s">
        <v>26</v>
      </c>
      <c r="J3431" s="4" t="s">
        <v>27</v>
      </c>
      <c r="K3431" s="4" t="s">
        <v>28</v>
      </c>
      <c r="L3431" s="4" t="s">
        <v>27</v>
      </c>
      <c r="M3431" s="4">
        <v>3</v>
      </c>
      <c r="N3431" s="4" t="s">
        <v>29</v>
      </c>
      <c r="O3431" s="4" t="s">
        <v>30</v>
      </c>
      <c r="P3431" s="4"/>
      <c r="Q3431" s="4"/>
      <c r="R3431" s="4" t="s">
        <v>9998</v>
      </c>
      <c r="S3431" s="4"/>
      <c r="T3431" s="4"/>
      <c r="U3431" s="4"/>
      <c r="V3431" s="4" t="s">
        <v>10021</v>
      </c>
      <c r="W3431" s="4" t="s">
        <v>10022</v>
      </c>
    </row>
    <row r="3432" spans="1:23">
      <c r="A3432" s="4" t="s">
        <v>23</v>
      </c>
      <c r="B3432" s="4" t="s">
        <v>23</v>
      </c>
      <c r="C3432" s="15">
        <v>44927</v>
      </c>
      <c r="D3432" s="4">
        <v>385039</v>
      </c>
      <c r="E3432" s="4" t="s">
        <v>24</v>
      </c>
      <c r="F3432" s="16">
        <v>44981.8323162153</v>
      </c>
      <c r="G3432" s="4" t="s">
        <v>136</v>
      </c>
      <c r="H3432" s="16">
        <v>44981.8344388889</v>
      </c>
      <c r="I3432" s="4" t="s">
        <v>26</v>
      </c>
      <c r="J3432" s="4" t="s">
        <v>27</v>
      </c>
      <c r="K3432" s="4" t="s">
        <v>28</v>
      </c>
      <c r="L3432" s="4" t="s">
        <v>27</v>
      </c>
      <c r="M3432" s="4">
        <v>3</v>
      </c>
      <c r="N3432" s="4" t="s">
        <v>29</v>
      </c>
      <c r="O3432" s="4" t="s">
        <v>10009</v>
      </c>
      <c r="P3432" s="4"/>
      <c r="Q3432" s="4"/>
      <c r="R3432" s="4" t="s">
        <v>9998</v>
      </c>
      <c r="S3432" s="4"/>
      <c r="T3432" s="4"/>
      <c r="U3432" s="4"/>
      <c r="V3432" s="4" t="s">
        <v>10023</v>
      </c>
      <c r="W3432" s="4" t="s">
        <v>10024</v>
      </c>
    </row>
    <row r="3433" hidden="1" spans="1:23">
      <c r="A3433" s="4" t="s">
        <v>23</v>
      </c>
      <c r="B3433" s="4" t="s">
        <v>23</v>
      </c>
      <c r="C3433" s="15">
        <v>44927</v>
      </c>
      <c r="D3433" s="4">
        <v>313242</v>
      </c>
      <c r="E3433" s="4" t="s">
        <v>82</v>
      </c>
      <c r="F3433" s="16">
        <v>44970.6797186227</v>
      </c>
      <c r="G3433" s="4" t="s">
        <v>65</v>
      </c>
      <c r="H3433" s="16">
        <v>44970.6873842593</v>
      </c>
      <c r="I3433" s="4" t="s">
        <v>26</v>
      </c>
      <c r="J3433" s="4" t="s">
        <v>27</v>
      </c>
      <c r="K3433" s="4" t="s">
        <v>28</v>
      </c>
      <c r="L3433" s="4" t="s">
        <v>27</v>
      </c>
      <c r="M3433" s="4">
        <v>3</v>
      </c>
      <c r="N3433" s="4" t="s">
        <v>83</v>
      </c>
      <c r="O3433" s="4"/>
      <c r="P3433" s="4"/>
      <c r="Q3433" s="4" t="s">
        <v>10025</v>
      </c>
      <c r="R3433" s="4" t="s">
        <v>9998</v>
      </c>
      <c r="S3433" s="4"/>
      <c r="T3433" s="4"/>
      <c r="U3433" s="4"/>
      <c r="V3433" s="4" t="s">
        <v>10026</v>
      </c>
      <c r="W3433" s="4" t="s">
        <v>10027</v>
      </c>
    </row>
    <row r="3434" hidden="1" spans="1:23">
      <c r="A3434" s="4" t="s">
        <v>23</v>
      </c>
      <c r="B3434" s="4" t="s">
        <v>23</v>
      </c>
      <c r="C3434" s="15">
        <v>44927</v>
      </c>
      <c r="D3434" s="4">
        <v>235289</v>
      </c>
      <c r="E3434" s="4" t="s">
        <v>4448</v>
      </c>
      <c r="F3434" s="16">
        <v>44938.6542706829</v>
      </c>
      <c r="G3434" s="4" t="s">
        <v>122</v>
      </c>
      <c r="H3434" s="16">
        <v>44938.6543773148</v>
      </c>
      <c r="I3434" s="4" t="s">
        <v>26</v>
      </c>
      <c r="J3434" s="4" t="s">
        <v>27</v>
      </c>
      <c r="K3434" s="4" t="s">
        <v>28</v>
      </c>
      <c r="L3434" s="4" t="s">
        <v>27</v>
      </c>
      <c r="M3434" s="4">
        <v>3</v>
      </c>
      <c r="N3434" s="4" t="s">
        <v>4449</v>
      </c>
      <c r="O3434" s="4"/>
      <c r="P3434" s="4"/>
      <c r="Q3434" s="4" t="s">
        <v>10028</v>
      </c>
      <c r="R3434" s="4" t="s">
        <v>9998</v>
      </c>
      <c r="S3434" s="4"/>
      <c r="T3434" s="4"/>
      <c r="U3434" s="4" t="s">
        <v>3820</v>
      </c>
      <c r="V3434" s="4" t="s">
        <v>10029</v>
      </c>
      <c r="W3434" s="4" t="s">
        <v>10030</v>
      </c>
    </row>
    <row r="3435" hidden="1" spans="1:23">
      <c r="A3435" s="4" t="s">
        <v>23</v>
      </c>
      <c r="B3435" s="4" t="s">
        <v>23</v>
      </c>
      <c r="C3435" s="15">
        <v>44927</v>
      </c>
      <c r="D3435" s="4">
        <v>392550</v>
      </c>
      <c r="E3435" s="4" t="s">
        <v>4448</v>
      </c>
      <c r="F3435" s="16">
        <v>44983.4576843519</v>
      </c>
      <c r="G3435" s="4" t="s">
        <v>1345</v>
      </c>
      <c r="H3435" s="16">
        <v>44983.4677270486</v>
      </c>
      <c r="I3435" s="4" t="s">
        <v>26</v>
      </c>
      <c r="J3435" s="4" t="s">
        <v>27</v>
      </c>
      <c r="K3435" s="4" t="s">
        <v>28</v>
      </c>
      <c r="L3435" s="4" t="s">
        <v>27</v>
      </c>
      <c r="M3435" s="4">
        <v>3</v>
      </c>
      <c r="N3435" s="4" t="s">
        <v>4449</v>
      </c>
      <c r="O3435" s="4"/>
      <c r="P3435" s="4"/>
      <c r="Q3435" s="4" t="s">
        <v>10031</v>
      </c>
      <c r="R3435" s="4" t="s">
        <v>9998</v>
      </c>
      <c r="S3435" s="4"/>
      <c r="T3435" s="4"/>
      <c r="U3435" s="4"/>
      <c r="V3435" s="4" t="s">
        <v>10032</v>
      </c>
      <c r="W3435" s="4" t="s">
        <v>10033</v>
      </c>
    </row>
    <row r="3436" hidden="1" spans="1:23">
      <c r="A3436" s="4" t="s">
        <v>23</v>
      </c>
      <c r="B3436" s="4" t="s">
        <v>23</v>
      </c>
      <c r="C3436" s="15">
        <v>44927</v>
      </c>
      <c r="D3436" s="4">
        <v>233908</v>
      </c>
      <c r="E3436" s="4" t="s">
        <v>87</v>
      </c>
      <c r="F3436" s="16">
        <v>44938.5656434722</v>
      </c>
      <c r="G3436" s="4" t="s">
        <v>122</v>
      </c>
      <c r="H3436" s="16">
        <v>44938.566375243</v>
      </c>
      <c r="I3436" s="4" t="s">
        <v>26</v>
      </c>
      <c r="J3436" s="4" t="s">
        <v>27</v>
      </c>
      <c r="K3436" s="4" t="s">
        <v>28</v>
      </c>
      <c r="L3436" s="4" t="s">
        <v>27</v>
      </c>
      <c r="M3436" s="4">
        <v>3</v>
      </c>
      <c r="N3436" s="4" t="s">
        <v>88</v>
      </c>
      <c r="O3436" s="4"/>
      <c r="P3436" s="4"/>
      <c r="Q3436" s="4" t="s">
        <v>10034</v>
      </c>
      <c r="R3436" s="4" t="s">
        <v>9998</v>
      </c>
      <c r="S3436" s="4"/>
      <c r="T3436" s="4"/>
      <c r="U3436" s="4"/>
      <c r="V3436" s="4" t="s">
        <v>10035</v>
      </c>
      <c r="W3436" s="4" t="s">
        <v>10036</v>
      </c>
    </row>
    <row r="3437" hidden="1" spans="1:23">
      <c r="A3437" s="4" t="s">
        <v>23</v>
      </c>
      <c r="B3437" s="4" t="s">
        <v>23</v>
      </c>
      <c r="C3437" s="15">
        <v>44927</v>
      </c>
      <c r="D3437" s="4">
        <v>234893</v>
      </c>
      <c r="E3437" s="4" t="s">
        <v>92</v>
      </c>
      <c r="F3437" s="16">
        <v>44938.6310009375</v>
      </c>
      <c r="G3437" s="4" t="s">
        <v>122</v>
      </c>
      <c r="H3437" s="16">
        <v>44938.6319276389</v>
      </c>
      <c r="I3437" s="4" t="s">
        <v>26</v>
      </c>
      <c r="J3437" s="4" t="s">
        <v>27</v>
      </c>
      <c r="K3437" s="4" t="s">
        <v>28</v>
      </c>
      <c r="L3437" s="4" t="s">
        <v>27</v>
      </c>
      <c r="M3437" s="4">
        <v>3</v>
      </c>
      <c r="N3437" s="4" t="s">
        <v>94</v>
      </c>
      <c r="O3437" s="4"/>
      <c r="P3437" s="4"/>
      <c r="Q3437" s="4" t="s">
        <v>10037</v>
      </c>
      <c r="R3437" s="4" t="s">
        <v>9998</v>
      </c>
      <c r="S3437" s="4"/>
      <c r="T3437" s="4"/>
      <c r="U3437" s="4" t="s">
        <v>2743</v>
      </c>
      <c r="V3437" s="4" t="s">
        <v>10038</v>
      </c>
      <c r="W3437" s="4" t="s">
        <v>10039</v>
      </c>
    </row>
    <row r="3438" hidden="1" spans="1:23">
      <c r="A3438" s="4" t="s">
        <v>23</v>
      </c>
      <c r="B3438" s="4" t="s">
        <v>23</v>
      </c>
      <c r="C3438" s="15">
        <v>44927</v>
      </c>
      <c r="D3438" s="4">
        <v>217596</v>
      </c>
      <c r="E3438" s="4" t="s">
        <v>99</v>
      </c>
      <c r="F3438" s="16">
        <v>44936.5879398148</v>
      </c>
      <c r="G3438" s="4" t="s">
        <v>227</v>
      </c>
      <c r="H3438" s="16">
        <v>44936.5883356019</v>
      </c>
      <c r="I3438" s="4" t="s">
        <v>26</v>
      </c>
      <c r="J3438" s="4" t="s">
        <v>27</v>
      </c>
      <c r="K3438" s="4" t="s">
        <v>28</v>
      </c>
      <c r="L3438" s="4" t="s">
        <v>27</v>
      </c>
      <c r="M3438" s="4">
        <v>3</v>
      </c>
      <c r="N3438" s="4" t="s">
        <v>101</v>
      </c>
      <c r="O3438" s="4"/>
      <c r="P3438" s="4"/>
      <c r="Q3438" s="4" t="s">
        <v>10040</v>
      </c>
      <c r="R3438" s="4" t="s">
        <v>9998</v>
      </c>
      <c r="S3438" s="4"/>
      <c r="T3438" s="4"/>
      <c r="U3438" s="4"/>
      <c r="V3438" s="4" t="s">
        <v>10041</v>
      </c>
      <c r="W3438" s="4" t="s">
        <v>10042</v>
      </c>
    </row>
    <row r="3439" hidden="1" spans="1:23">
      <c r="A3439" s="4" t="s">
        <v>23</v>
      </c>
      <c r="B3439" s="4" t="s">
        <v>23</v>
      </c>
      <c r="C3439" s="15">
        <v>44927</v>
      </c>
      <c r="D3439" s="4">
        <v>261274</v>
      </c>
      <c r="E3439" s="4" t="s">
        <v>99</v>
      </c>
      <c r="F3439" s="16">
        <v>44942.7473068287</v>
      </c>
      <c r="G3439" s="4" t="s">
        <v>175</v>
      </c>
      <c r="H3439" s="16">
        <v>44942.7476540857</v>
      </c>
      <c r="I3439" s="4" t="s">
        <v>26</v>
      </c>
      <c r="J3439" s="4" t="s">
        <v>27</v>
      </c>
      <c r="K3439" s="4" t="s">
        <v>28</v>
      </c>
      <c r="L3439" s="4" t="s">
        <v>27</v>
      </c>
      <c r="M3439" s="4">
        <v>3</v>
      </c>
      <c r="N3439" s="4" t="s">
        <v>101</v>
      </c>
      <c r="O3439" s="4"/>
      <c r="P3439" s="4"/>
      <c r="Q3439" s="4" t="s">
        <v>10043</v>
      </c>
      <c r="R3439" s="4" t="s">
        <v>9998</v>
      </c>
      <c r="S3439" s="4"/>
      <c r="T3439" s="4"/>
      <c r="U3439" s="4"/>
      <c r="V3439" s="4" t="s">
        <v>10044</v>
      </c>
      <c r="W3439" s="4" t="s">
        <v>10045</v>
      </c>
    </row>
    <row r="3440" hidden="1" spans="1:23">
      <c r="A3440" s="4" t="s">
        <v>23</v>
      </c>
      <c r="B3440" s="4" t="s">
        <v>23</v>
      </c>
      <c r="C3440" s="15">
        <v>44927</v>
      </c>
      <c r="D3440" s="4">
        <v>300211</v>
      </c>
      <c r="E3440" s="4" t="s">
        <v>975</v>
      </c>
      <c r="F3440" s="16">
        <v>44966.5415266551</v>
      </c>
      <c r="G3440" s="4" t="s">
        <v>186</v>
      </c>
      <c r="H3440" s="16">
        <v>44966.541597963</v>
      </c>
      <c r="I3440" s="4" t="s">
        <v>26</v>
      </c>
      <c r="J3440" s="4" t="s">
        <v>27</v>
      </c>
      <c r="K3440" s="4" t="s">
        <v>28</v>
      </c>
      <c r="L3440" s="4" t="s">
        <v>27</v>
      </c>
      <c r="M3440" s="4">
        <v>3</v>
      </c>
      <c r="N3440" s="4" t="s">
        <v>976</v>
      </c>
      <c r="O3440" s="4"/>
      <c r="P3440" s="4"/>
      <c r="Q3440" s="4" t="s">
        <v>10046</v>
      </c>
      <c r="R3440" s="4" t="s">
        <v>9998</v>
      </c>
      <c r="S3440" s="4"/>
      <c r="T3440" s="4"/>
      <c r="U3440" s="4"/>
      <c r="V3440" s="4" t="s">
        <v>10047</v>
      </c>
      <c r="W3440" s="4" t="s">
        <v>10048</v>
      </c>
    </row>
    <row r="3441" hidden="1" spans="1:23">
      <c r="A3441" s="4" t="s">
        <v>23</v>
      </c>
      <c r="B3441" s="4" t="s">
        <v>23</v>
      </c>
      <c r="C3441" s="15">
        <v>44927</v>
      </c>
      <c r="D3441" s="4">
        <v>178635</v>
      </c>
      <c r="E3441" s="4" t="s">
        <v>117</v>
      </c>
      <c r="F3441" s="16">
        <v>44931.6539883449</v>
      </c>
      <c r="G3441" s="4" t="s">
        <v>93</v>
      </c>
      <c r="H3441" s="16">
        <v>44931.6540126968</v>
      </c>
      <c r="I3441" s="4" t="s">
        <v>26</v>
      </c>
      <c r="J3441" s="4" t="s">
        <v>27</v>
      </c>
      <c r="K3441" s="4" t="s">
        <v>28</v>
      </c>
      <c r="L3441" s="4" t="s">
        <v>27</v>
      </c>
      <c r="M3441" s="4">
        <v>3</v>
      </c>
      <c r="N3441" s="4" t="s">
        <v>118</v>
      </c>
      <c r="O3441" s="4"/>
      <c r="P3441" s="4"/>
      <c r="Q3441" s="4" t="s">
        <v>9997</v>
      </c>
      <c r="R3441" s="4" t="s">
        <v>9998</v>
      </c>
      <c r="S3441" s="4"/>
      <c r="T3441" s="4"/>
      <c r="U3441" s="4"/>
      <c r="V3441" s="4" t="s">
        <v>10049</v>
      </c>
      <c r="W3441" s="4" t="s">
        <v>10050</v>
      </c>
    </row>
    <row r="3442" hidden="1" spans="1:23">
      <c r="A3442" s="4" t="s">
        <v>23</v>
      </c>
      <c r="B3442" s="4" t="s">
        <v>23</v>
      </c>
      <c r="C3442" s="15">
        <v>44927</v>
      </c>
      <c r="D3442" s="4">
        <v>234989</v>
      </c>
      <c r="E3442" s="4" t="s">
        <v>117</v>
      </c>
      <c r="F3442" s="16">
        <v>44938.6366244213</v>
      </c>
      <c r="G3442" s="4" t="s">
        <v>122</v>
      </c>
      <c r="H3442" s="16">
        <v>44938.6367360069</v>
      </c>
      <c r="I3442" s="4" t="s">
        <v>26</v>
      </c>
      <c r="J3442" s="4" t="s">
        <v>27</v>
      </c>
      <c r="K3442" s="4" t="s">
        <v>28</v>
      </c>
      <c r="L3442" s="4" t="s">
        <v>27</v>
      </c>
      <c r="M3442" s="4">
        <v>3</v>
      </c>
      <c r="N3442" s="4" t="s">
        <v>118</v>
      </c>
      <c r="O3442" s="4"/>
      <c r="P3442" s="4"/>
      <c r="Q3442" s="4" t="s">
        <v>10037</v>
      </c>
      <c r="R3442" s="4" t="s">
        <v>9998</v>
      </c>
      <c r="S3442" s="4"/>
      <c r="T3442" s="4"/>
      <c r="U3442" s="4" t="s">
        <v>2743</v>
      </c>
      <c r="V3442" s="4" t="s">
        <v>10051</v>
      </c>
      <c r="W3442" s="4" t="s">
        <v>10052</v>
      </c>
    </row>
    <row r="3443" hidden="1" spans="1:23">
      <c r="A3443" s="4" t="s">
        <v>23</v>
      </c>
      <c r="B3443" s="4" t="s">
        <v>23</v>
      </c>
      <c r="C3443" s="15">
        <v>44927</v>
      </c>
      <c r="D3443" s="4">
        <v>351617</v>
      </c>
      <c r="E3443" s="4" t="s">
        <v>117</v>
      </c>
      <c r="F3443" s="16">
        <v>44977.6762277315</v>
      </c>
      <c r="G3443" s="4" t="s">
        <v>266</v>
      </c>
      <c r="H3443" s="16">
        <v>44977.6762478125</v>
      </c>
      <c r="I3443" s="4" t="s">
        <v>26</v>
      </c>
      <c r="J3443" s="4" t="s">
        <v>27</v>
      </c>
      <c r="K3443" s="4" t="s">
        <v>28</v>
      </c>
      <c r="L3443" s="4" t="s">
        <v>27</v>
      </c>
      <c r="M3443" s="4">
        <v>3</v>
      </c>
      <c r="N3443" s="4" t="s">
        <v>118</v>
      </c>
      <c r="O3443" s="4"/>
      <c r="P3443" s="4"/>
      <c r="Q3443" s="4" t="s">
        <v>10053</v>
      </c>
      <c r="R3443" s="4" t="s">
        <v>9998</v>
      </c>
      <c r="S3443" s="4"/>
      <c r="T3443" s="4"/>
      <c r="U3443" s="4"/>
      <c r="V3443" s="4" t="s">
        <v>10054</v>
      </c>
      <c r="W3443" s="4" t="s">
        <v>10055</v>
      </c>
    </row>
    <row r="3444" spans="1:23">
      <c r="A3444" s="4" t="s">
        <v>23</v>
      </c>
      <c r="B3444" s="4" t="s">
        <v>23</v>
      </c>
      <c r="C3444" s="15">
        <v>44927</v>
      </c>
      <c r="D3444" s="4">
        <v>355162</v>
      </c>
      <c r="E3444" s="4" t="s">
        <v>135</v>
      </c>
      <c r="F3444" s="16">
        <v>44978.3963853241</v>
      </c>
      <c r="G3444" s="4" t="s">
        <v>435</v>
      </c>
      <c r="H3444" s="16">
        <v>44978.3963908565</v>
      </c>
      <c r="I3444" s="4" t="s">
        <v>26</v>
      </c>
      <c r="J3444" s="4" t="s">
        <v>27</v>
      </c>
      <c r="K3444" s="4" t="s">
        <v>28</v>
      </c>
      <c r="L3444" s="4" t="s">
        <v>27</v>
      </c>
      <c r="M3444" s="4">
        <v>3</v>
      </c>
      <c r="N3444" s="4" t="s">
        <v>137</v>
      </c>
      <c r="O3444" s="4"/>
      <c r="P3444" s="4"/>
      <c r="Q3444" s="4" t="s">
        <v>10018</v>
      </c>
      <c r="R3444" s="4" t="s">
        <v>9998</v>
      </c>
      <c r="S3444" s="4"/>
      <c r="T3444" s="4"/>
      <c r="U3444" s="4"/>
      <c r="V3444" s="4" t="s">
        <v>10056</v>
      </c>
      <c r="W3444" s="4" t="s">
        <v>10057</v>
      </c>
    </row>
    <row r="3445" hidden="1" spans="1:23">
      <c r="A3445" s="4" t="s">
        <v>23</v>
      </c>
      <c r="B3445" s="4" t="s">
        <v>23</v>
      </c>
      <c r="C3445" s="15">
        <v>44927</v>
      </c>
      <c r="D3445" s="4">
        <v>279934</v>
      </c>
      <c r="E3445" s="4" t="s">
        <v>141</v>
      </c>
      <c r="F3445" s="16">
        <v>44963.8349799074</v>
      </c>
      <c r="G3445" s="4" t="s">
        <v>316</v>
      </c>
      <c r="H3445" s="16">
        <v>44963.8370826852</v>
      </c>
      <c r="I3445" s="4" t="s">
        <v>26</v>
      </c>
      <c r="J3445" s="4" t="s">
        <v>27</v>
      </c>
      <c r="K3445" s="4" t="s">
        <v>28</v>
      </c>
      <c r="L3445" s="4" t="s">
        <v>27</v>
      </c>
      <c r="M3445" s="4">
        <v>3</v>
      </c>
      <c r="N3445" s="4" t="s">
        <v>142</v>
      </c>
      <c r="O3445" s="4"/>
      <c r="P3445" s="4"/>
      <c r="Q3445" s="4"/>
      <c r="R3445" s="4" t="s">
        <v>9998</v>
      </c>
      <c r="S3445" s="4"/>
      <c r="T3445" s="4"/>
      <c r="U3445" s="4" t="s">
        <v>437</v>
      </c>
      <c r="V3445" s="4" t="s">
        <v>10058</v>
      </c>
      <c r="W3445" s="4" t="s">
        <v>10059</v>
      </c>
    </row>
    <row r="3446" spans="1:23">
      <c r="A3446" s="4" t="s">
        <v>23</v>
      </c>
      <c r="B3446" s="4" t="s">
        <v>23</v>
      </c>
      <c r="C3446" s="15">
        <v>44927</v>
      </c>
      <c r="D3446" s="4">
        <v>376834</v>
      </c>
      <c r="E3446" s="4" t="s">
        <v>141</v>
      </c>
      <c r="F3446" s="16">
        <v>44980.7975966898</v>
      </c>
      <c r="G3446" s="4" t="s">
        <v>146</v>
      </c>
      <c r="H3446" s="16">
        <v>44980.7996828009</v>
      </c>
      <c r="I3446" s="4" t="s">
        <v>26</v>
      </c>
      <c r="J3446" s="4" t="s">
        <v>27</v>
      </c>
      <c r="K3446" s="4" t="s">
        <v>28</v>
      </c>
      <c r="L3446" s="4" t="s">
        <v>27</v>
      </c>
      <c r="M3446" s="4">
        <v>3</v>
      </c>
      <c r="N3446" s="4" t="s">
        <v>142</v>
      </c>
      <c r="O3446" s="4"/>
      <c r="P3446" s="4"/>
      <c r="Q3446" s="4"/>
      <c r="R3446" s="4" t="s">
        <v>9998</v>
      </c>
      <c r="S3446" s="4"/>
      <c r="T3446" s="4"/>
      <c r="U3446" s="4"/>
      <c r="V3446" s="4" t="s">
        <v>10060</v>
      </c>
      <c r="W3446" s="4" t="s">
        <v>10061</v>
      </c>
    </row>
    <row r="3447" hidden="1" spans="1:23">
      <c r="A3447" s="4" t="s">
        <v>23</v>
      </c>
      <c r="B3447" s="4" t="s">
        <v>23</v>
      </c>
      <c r="C3447" s="15">
        <v>44927</v>
      </c>
      <c r="D3447" s="4">
        <v>291653</v>
      </c>
      <c r="E3447" s="4" t="s">
        <v>151</v>
      </c>
      <c r="F3447" s="16">
        <v>44965.4733648727</v>
      </c>
      <c r="G3447" s="4" t="s">
        <v>60</v>
      </c>
      <c r="H3447" s="16">
        <v>44965.4737699769</v>
      </c>
      <c r="I3447" s="4" t="s">
        <v>26</v>
      </c>
      <c r="J3447" s="4" t="s">
        <v>27</v>
      </c>
      <c r="K3447" s="4" t="s">
        <v>28</v>
      </c>
      <c r="L3447" s="4" t="s">
        <v>27</v>
      </c>
      <c r="M3447" s="4">
        <v>3</v>
      </c>
      <c r="N3447" s="4" t="s">
        <v>152</v>
      </c>
      <c r="O3447" s="4"/>
      <c r="P3447" s="4"/>
      <c r="Q3447" s="4" t="s">
        <v>10062</v>
      </c>
      <c r="R3447" s="4" t="s">
        <v>9998</v>
      </c>
      <c r="S3447" s="4"/>
      <c r="T3447" s="4"/>
      <c r="U3447" s="4"/>
      <c r="V3447" s="4" t="s">
        <v>10063</v>
      </c>
      <c r="W3447" s="4" t="s">
        <v>10064</v>
      </c>
    </row>
    <row r="3448" hidden="1" spans="1:23">
      <c r="A3448" s="4" t="s">
        <v>23</v>
      </c>
      <c r="B3448" s="4" t="s">
        <v>23</v>
      </c>
      <c r="C3448" s="15">
        <v>44927</v>
      </c>
      <c r="D3448" s="4">
        <v>175210</v>
      </c>
      <c r="E3448" s="4" t="s">
        <v>162</v>
      </c>
      <c r="F3448" s="16">
        <v>44931.366413912</v>
      </c>
      <c r="G3448" s="4" t="s">
        <v>93</v>
      </c>
      <c r="H3448" s="16">
        <v>44931.3670366204</v>
      </c>
      <c r="I3448" s="4" t="s">
        <v>26</v>
      </c>
      <c r="J3448" s="4" t="s">
        <v>27</v>
      </c>
      <c r="K3448" s="4" t="s">
        <v>28</v>
      </c>
      <c r="L3448" s="4" t="s">
        <v>27</v>
      </c>
      <c r="M3448" s="4">
        <v>3</v>
      </c>
      <c r="N3448" s="4" t="s">
        <v>164</v>
      </c>
      <c r="O3448" s="4"/>
      <c r="P3448" s="4"/>
      <c r="Q3448" s="4" t="s">
        <v>10065</v>
      </c>
      <c r="R3448" s="4" t="s">
        <v>9998</v>
      </c>
      <c r="S3448" s="4"/>
      <c r="T3448" s="4"/>
      <c r="U3448" s="4"/>
      <c r="V3448" s="4" t="s">
        <v>10066</v>
      </c>
      <c r="W3448" s="4" t="s">
        <v>10067</v>
      </c>
    </row>
    <row r="3449" hidden="1" spans="1:23">
      <c r="A3449" s="4" t="s">
        <v>23</v>
      </c>
      <c r="B3449" s="4" t="s">
        <v>23</v>
      </c>
      <c r="C3449" s="15">
        <v>44927</v>
      </c>
      <c r="D3449" s="4">
        <v>175565</v>
      </c>
      <c r="E3449" s="4" t="s">
        <v>162</v>
      </c>
      <c r="F3449" s="16">
        <v>44931.3833063773</v>
      </c>
      <c r="G3449" s="4" t="s">
        <v>93</v>
      </c>
      <c r="H3449" s="16">
        <v>44931.3839767245</v>
      </c>
      <c r="I3449" s="4" t="s">
        <v>26</v>
      </c>
      <c r="J3449" s="4" t="s">
        <v>27</v>
      </c>
      <c r="K3449" s="4" t="s">
        <v>28</v>
      </c>
      <c r="L3449" s="4" t="s">
        <v>27</v>
      </c>
      <c r="M3449" s="4">
        <v>3</v>
      </c>
      <c r="N3449" s="4" t="s">
        <v>164</v>
      </c>
      <c r="O3449" s="4"/>
      <c r="P3449" s="4"/>
      <c r="Q3449" s="4" t="s">
        <v>10068</v>
      </c>
      <c r="R3449" s="4" t="s">
        <v>9998</v>
      </c>
      <c r="S3449" s="4"/>
      <c r="T3449" s="4"/>
      <c r="U3449" s="4" t="s">
        <v>883</v>
      </c>
      <c r="V3449" s="4" t="s">
        <v>10069</v>
      </c>
      <c r="W3449" s="4" t="s">
        <v>10070</v>
      </c>
    </row>
    <row r="3450" hidden="1" spans="1:23">
      <c r="A3450" s="4" t="s">
        <v>23</v>
      </c>
      <c r="B3450" s="4" t="s">
        <v>23</v>
      </c>
      <c r="C3450" s="15">
        <v>44927</v>
      </c>
      <c r="D3450" s="4">
        <v>175636</v>
      </c>
      <c r="E3450" s="4" t="s">
        <v>162</v>
      </c>
      <c r="F3450" s="16">
        <v>44931.3844681366</v>
      </c>
      <c r="G3450" s="4" t="s">
        <v>93</v>
      </c>
      <c r="H3450" s="16">
        <v>44931.3851741319</v>
      </c>
      <c r="I3450" s="4" t="s">
        <v>26</v>
      </c>
      <c r="J3450" s="4" t="s">
        <v>27</v>
      </c>
      <c r="K3450" s="4" t="s">
        <v>28</v>
      </c>
      <c r="L3450" s="4" t="s">
        <v>27</v>
      </c>
      <c r="M3450" s="4">
        <v>3</v>
      </c>
      <c r="N3450" s="4" t="s">
        <v>164</v>
      </c>
      <c r="O3450" s="4"/>
      <c r="P3450" s="4"/>
      <c r="Q3450" s="4" t="s">
        <v>10068</v>
      </c>
      <c r="R3450" s="4" t="s">
        <v>9998</v>
      </c>
      <c r="S3450" s="4"/>
      <c r="T3450" s="4"/>
      <c r="U3450" s="4" t="s">
        <v>883</v>
      </c>
      <c r="V3450" s="4" t="s">
        <v>10071</v>
      </c>
      <c r="W3450" s="4" t="s">
        <v>10072</v>
      </c>
    </row>
    <row r="3451" hidden="1" spans="1:23">
      <c r="A3451" s="4" t="s">
        <v>23</v>
      </c>
      <c r="B3451" s="4" t="s">
        <v>23</v>
      </c>
      <c r="C3451" s="15">
        <v>44927</v>
      </c>
      <c r="D3451" s="4">
        <v>175753</v>
      </c>
      <c r="E3451" s="4" t="s">
        <v>162</v>
      </c>
      <c r="F3451" s="16">
        <v>44931.3879715856</v>
      </c>
      <c r="G3451" s="4" t="s">
        <v>93</v>
      </c>
      <c r="H3451" s="16">
        <v>44931.3893075</v>
      </c>
      <c r="I3451" s="4" t="s">
        <v>26</v>
      </c>
      <c r="J3451" s="4" t="s">
        <v>27</v>
      </c>
      <c r="K3451" s="4" t="s">
        <v>28</v>
      </c>
      <c r="L3451" s="4" t="s">
        <v>27</v>
      </c>
      <c r="M3451" s="4">
        <v>3</v>
      </c>
      <c r="N3451" s="4" t="s">
        <v>164</v>
      </c>
      <c r="O3451" s="4"/>
      <c r="P3451" s="4"/>
      <c r="Q3451" s="4" t="s">
        <v>10068</v>
      </c>
      <c r="R3451" s="4" t="s">
        <v>9998</v>
      </c>
      <c r="S3451" s="4"/>
      <c r="T3451" s="4"/>
      <c r="U3451" s="4" t="s">
        <v>883</v>
      </c>
      <c r="V3451" s="4" t="s">
        <v>10073</v>
      </c>
      <c r="W3451" s="4" t="s">
        <v>10074</v>
      </c>
    </row>
    <row r="3452" hidden="1" spans="1:23">
      <c r="A3452" s="4" t="s">
        <v>23</v>
      </c>
      <c r="B3452" s="4" t="s">
        <v>23</v>
      </c>
      <c r="C3452" s="15">
        <v>44927</v>
      </c>
      <c r="D3452" s="4">
        <v>175808</v>
      </c>
      <c r="E3452" s="4" t="s">
        <v>162</v>
      </c>
      <c r="F3452" s="16">
        <v>44931.3927463194</v>
      </c>
      <c r="G3452" s="4" t="s">
        <v>93</v>
      </c>
      <c r="H3452" s="16">
        <v>44931.393232963</v>
      </c>
      <c r="I3452" s="4" t="s">
        <v>26</v>
      </c>
      <c r="J3452" s="4" t="s">
        <v>27</v>
      </c>
      <c r="K3452" s="4" t="s">
        <v>28</v>
      </c>
      <c r="L3452" s="4" t="s">
        <v>27</v>
      </c>
      <c r="M3452" s="4">
        <v>3</v>
      </c>
      <c r="N3452" s="4" t="s">
        <v>164</v>
      </c>
      <c r="O3452" s="4"/>
      <c r="P3452" s="4"/>
      <c r="Q3452" s="4" t="s">
        <v>10068</v>
      </c>
      <c r="R3452" s="4" t="s">
        <v>9998</v>
      </c>
      <c r="S3452" s="4"/>
      <c r="T3452" s="4"/>
      <c r="U3452" s="4" t="s">
        <v>883</v>
      </c>
      <c r="V3452" s="4" t="s">
        <v>10075</v>
      </c>
      <c r="W3452" s="4" t="s">
        <v>10076</v>
      </c>
    </row>
    <row r="3453" hidden="1" spans="1:23">
      <c r="A3453" s="4" t="s">
        <v>23</v>
      </c>
      <c r="B3453" s="4" t="s">
        <v>23</v>
      </c>
      <c r="C3453" s="15">
        <v>44927</v>
      </c>
      <c r="D3453" s="4">
        <v>175835</v>
      </c>
      <c r="E3453" s="4" t="s">
        <v>162</v>
      </c>
      <c r="F3453" s="16">
        <v>44931.3942945023</v>
      </c>
      <c r="G3453" s="4" t="s">
        <v>93</v>
      </c>
      <c r="H3453" s="16">
        <v>44931.3961660301</v>
      </c>
      <c r="I3453" s="4" t="s">
        <v>26</v>
      </c>
      <c r="J3453" s="4" t="s">
        <v>27</v>
      </c>
      <c r="K3453" s="4" t="s">
        <v>28</v>
      </c>
      <c r="L3453" s="4" t="s">
        <v>27</v>
      </c>
      <c r="M3453" s="4">
        <v>3</v>
      </c>
      <c r="N3453" s="4" t="s">
        <v>164</v>
      </c>
      <c r="O3453" s="4"/>
      <c r="P3453" s="4"/>
      <c r="Q3453" s="4" t="s">
        <v>10077</v>
      </c>
      <c r="R3453" s="4" t="s">
        <v>9998</v>
      </c>
      <c r="S3453" s="4"/>
      <c r="T3453" s="4"/>
      <c r="U3453" s="4"/>
      <c r="V3453" s="4" t="s">
        <v>10078</v>
      </c>
      <c r="W3453" s="4" t="s">
        <v>10079</v>
      </c>
    </row>
    <row r="3454" hidden="1" spans="1:23">
      <c r="A3454" s="4" t="s">
        <v>23</v>
      </c>
      <c r="B3454" s="4" t="s">
        <v>23</v>
      </c>
      <c r="C3454" s="15">
        <v>44927</v>
      </c>
      <c r="D3454" s="4">
        <v>190917</v>
      </c>
      <c r="E3454" s="4" t="s">
        <v>162</v>
      </c>
      <c r="F3454" s="16">
        <v>44933.4841005903</v>
      </c>
      <c r="G3454" s="4" t="s">
        <v>100</v>
      </c>
      <c r="H3454" s="16">
        <v>44933.4862762037</v>
      </c>
      <c r="I3454" s="4" t="s">
        <v>26</v>
      </c>
      <c r="J3454" s="4" t="s">
        <v>27</v>
      </c>
      <c r="K3454" s="4" t="s">
        <v>28</v>
      </c>
      <c r="L3454" s="4" t="s">
        <v>27</v>
      </c>
      <c r="M3454" s="4">
        <v>3</v>
      </c>
      <c r="N3454" s="4" t="s">
        <v>164</v>
      </c>
      <c r="O3454" s="4"/>
      <c r="P3454" s="4"/>
      <c r="Q3454" s="4" t="s">
        <v>10080</v>
      </c>
      <c r="R3454" s="4" t="s">
        <v>9998</v>
      </c>
      <c r="S3454" s="4"/>
      <c r="T3454" s="4"/>
      <c r="U3454" s="4"/>
      <c r="V3454" s="4" t="s">
        <v>10081</v>
      </c>
      <c r="W3454" s="4" t="s">
        <v>10082</v>
      </c>
    </row>
    <row r="3455" hidden="1" spans="1:23">
      <c r="A3455" s="4" t="s">
        <v>23</v>
      </c>
      <c r="B3455" s="4" t="s">
        <v>23</v>
      </c>
      <c r="C3455" s="15">
        <v>44927</v>
      </c>
      <c r="D3455" s="4">
        <v>202586</v>
      </c>
      <c r="E3455" s="4" t="s">
        <v>162</v>
      </c>
      <c r="F3455" s="16">
        <v>44934.7319209028</v>
      </c>
      <c r="G3455" s="4" t="s">
        <v>206</v>
      </c>
      <c r="H3455" s="16">
        <v>44934.7322698148</v>
      </c>
      <c r="I3455" s="4" t="s">
        <v>26</v>
      </c>
      <c r="J3455" s="4" t="s">
        <v>27</v>
      </c>
      <c r="K3455" s="4" t="s">
        <v>28</v>
      </c>
      <c r="L3455" s="4" t="s">
        <v>27</v>
      </c>
      <c r="M3455" s="4">
        <v>3</v>
      </c>
      <c r="N3455" s="4" t="s">
        <v>164</v>
      </c>
      <c r="O3455" s="4"/>
      <c r="P3455" s="4"/>
      <c r="Q3455" s="4" t="s">
        <v>10083</v>
      </c>
      <c r="R3455" s="4" t="s">
        <v>9998</v>
      </c>
      <c r="S3455" s="4"/>
      <c r="T3455" s="4"/>
      <c r="U3455" s="4" t="s">
        <v>641</v>
      </c>
      <c r="V3455" s="4" t="s">
        <v>10084</v>
      </c>
      <c r="W3455" s="4" t="s">
        <v>10085</v>
      </c>
    </row>
    <row r="3456" hidden="1" spans="1:23">
      <c r="A3456" s="4" t="s">
        <v>23</v>
      </c>
      <c r="B3456" s="4" t="s">
        <v>23</v>
      </c>
      <c r="C3456" s="15">
        <v>44927</v>
      </c>
      <c r="D3456" s="4">
        <v>211228</v>
      </c>
      <c r="E3456" s="4" t="s">
        <v>162</v>
      </c>
      <c r="F3456" s="16">
        <v>44935.6904142824</v>
      </c>
      <c r="G3456" s="4" t="s">
        <v>105</v>
      </c>
      <c r="H3456" s="16">
        <v>44935.6911258102</v>
      </c>
      <c r="I3456" s="4" t="s">
        <v>26</v>
      </c>
      <c r="J3456" s="4" t="s">
        <v>27</v>
      </c>
      <c r="K3456" s="4" t="s">
        <v>28</v>
      </c>
      <c r="L3456" s="4" t="s">
        <v>27</v>
      </c>
      <c r="M3456" s="4">
        <v>3</v>
      </c>
      <c r="N3456" s="4" t="s">
        <v>164</v>
      </c>
      <c r="O3456" s="4"/>
      <c r="P3456" s="4"/>
      <c r="Q3456" s="4" t="s">
        <v>10086</v>
      </c>
      <c r="R3456" s="4" t="s">
        <v>9998</v>
      </c>
      <c r="S3456" s="4"/>
      <c r="T3456" s="4"/>
      <c r="U3456" s="4"/>
      <c r="V3456" s="4" t="s">
        <v>10087</v>
      </c>
      <c r="W3456" s="4" t="s">
        <v>10088</v>
      </c>
    </row>
    <row r="3457" hidden="1" spans="1:23">
      <c r="A3457" s="4" t="s">
        <v>23</v>
      </c>
      <c r="B3457" s="4" t="s">
        <v>23</v>
      </c>
      <c r="C3457" s="15">
        <v>44927</v>
      </c>
      <c r="D3457" s="4">
        <v>219206</v>
      </c>
      <c r="E3457" s="4" t="s">
        <v>162</v>
      </c>
      <c r="F3457" s="16">
        <v>44936.6861259143</v>
      </c>
      <c r="G3457" s="4" t="s">
        <v>227</v>
      </c>
      <c r="H3457" s="16">
        <v>44936.686427581</v>
      </c>
      <c r="I3457" s="4" t="s">
        <v>26</v>
      </c>
      <c r="J3457" s="4" t="s">
        <v>27</v>
      </c>
      <c r="K3457" s="4" t="s">
        <v>28</v>
      </c>
      <c r="L3457" s="4" t="s">
        <v>27</v>
      </c>
      <c r="M3457" s="4">
        <v>3</v>
      </c>
      <c r="N3457" s="4" t="s">
        <v>164</v>
      </c>
      <c r="O3457" s="4"/>
      <c r="P3457" s="4"/>
      <c r="Q3457" s="4" t="s">
        <v>10089</v>
      </c>
      <c r="R3457" s="4" t="s">
        <v>9998</v>
      </c>
      <c r="S3457" s="4"/>
      <c r="T3457" s="4"/>
      <c r="U3457" s="4"/>
      <c r="V3457" s="4" t="s">
        <v>10090</v>
      </c>
      <c r="W3457" s="4" t="s">
        <v>10091</v>
      </c>
    </row>
    <row r="3458" hidden="1" spans="1:23">
      <c r="A3458" s="4" t="s">
        <v>23</v>
      </c>
      <c r="B3458" s="4" t="s">
        <v>23</v>
      </c>
      <c r="C3458" s="15">
        <v>44927</v>
      </c>
      <c r="D3458" s="4">
        <v>219980</v>
      </c>
      <c r="E3458" s="4" t="s">
        <v>162</v>
      </c>
      <c r="F3458" s="16">
        <v>44936.73071125</v>
      </c>
      <c r="G3458" s="4" t="s">
        <v>227</v>
      </c>
      <c r="H3458" s="16">
        <v>44936.7309141435</v>
      </c>
      <c r="I3458" s="4" t="s">
        <v>26</v>
      </c>
      <c r="J3458" s="4" t="s">
        <v>27</v>
      </c>
      <c r="K3458" s="4" t="s">
        <v>28</v>
      </c>
      <c r="L3458" s="4" t="s">
        <v>27</v>
      </c>
      <c r="M3458" s="4">
        <v>3</v>
      </c>
      <c r="N3458" s="4" t="s">
        <v>164</v>
      </c>
      <c r="O3458" s="4"/>
      <c r="P3458" s="4"/>
      <c r="Q3458" s="4" t="s">
        <v>10092</v>
      </c>
      <c r="R3458" s="4" t="s">
        <v>9998</v>
      </c>
      <c r="S3458" s="4"/>
      <c r="T3458" s="4"/>
      <c r="U3458" s="4"/>
      <c r="V3458" s="4" t="s">
        <v>10093</v>
      </c>
      <c r="W3458" s="4" t="s">
        <v>10094</v>
      </c>
    </row>
    <row r="3459" hidden="1" spans="1:23">
      <c r="A3459" s="4" t="s">
        <v>23</v>
      </c>
      <c r="B3459" s="4" t="s">
        <v>23</v>
      </c>
      <c r="C3459" s="15">
        <v>44927</v>
      </c>
      <c r="D3459" s="4">
        <v>223553</v>
      </c>
      <c r="E3459" s="4" t="s">
        <v>162</v>
      </c>
      <c r="F3459" s="16">
        <v>44937.460446875</v>
      </c>
      <c r="G3459" s="4" t="s">
        <v>41</v>
      </c>
      <c r="H3459" s="16">
        <v>44937.4608641435</v>
      </c>
      <c r="I3459" s="4" t="s">
        <v>26</v>
      </c>
      <c r="J3459" s="4" t="s">
        <v>27</v>
      </c>
      <c r="K3459" s="4" t="s">
        <v>28</v>
      </c>
      <c r="L3459" s="4" t="s">
        <v>27</v>
      </c>
      <c r="M3459" s="4">
        <v>3</v>
      </c>
      <c r="N3459" s="4" t="s">
        <v>164</v>
      </c>
      <c r="O3459" s="4"/>
      <c r="P3459" s="4"/>
      <c r="Q3459" s="4" t="s">
        <v>10095</v>
      </c>
      <c r="R3459" s="4" t="s">
        <v>9998</v>
      </c>
      <c r="S3459" s="4"/>
      <c r="T3459" s="4"/>
      <c r="U3459" s="4" t="s">
        <v>96</v>
      </c>
      <c r="V3459" s="4" t="s">
        <v>10096</v>
      </c>
      <c r="W3459" s="4" t="s">
        <v>10097</v>
      </c>
    </row>
    <row r="3460" hidden="1" spans="1:23">
      <c r="A3460" s="4" t="s">
        <v>23</v>
      </c>
      <c r="B3460" s="4" t="s">
        <v>23</v>
      </c>
      <c r="C3460" s="15">
        <v>44927</v>
      </c>
      <c r="D3460" s="4">
        <v>245471</v>
      </c>
      <c r="E3460" s="4" t="s">
        <v>162</v>
      </c>
      <c r="F3460" s="16">
        <v>44939.8278210764</v>
      </c>
      <c r="G3460" s="4" t="s">
        <v>52</v>
      </c>
      <c r="H3460" s="16">
        <v>44939.8278458565</v>
      </c>
      <c r="I3460" s="4" t="s">
        <v>26</v>
      </c>
      <c r="J3460" s="4" t="s">
        <v>27</v>
      </c>
      <c r="K3460" s="4" t="s">
        <v>28</v>
      </c>
      <c r="L3460" s="4" t="s">
        <v>27</v>
      </c>
      <c r="M3460" s="4">
        <v>3</v>
      </c>
      <c r="N3460" s="4" t="s">
        <v>164</v>
      </c>
      <c r="O3460" s="4"/>
      <c r="P3460" s="4"/>
      <c r="Q3460" s="4" t="s">
        <v>10098</v>
      </c>
      <c r="R3460" s="4" t="s">
        <v>9998</v>
      </c>
      <c r="S3460" s="4"/>
      <c r="T3460" s="4"/>
      <c r="U3460" s="4"/>
      <c r="V3460" s="4" t="s">
        <v>10099</v>
      </c>
      <c r="W3460" s="4" t="s">
        <v>10100</v>
      </c>
    </row>
    <row r="3461" hidden="1" spans="1:23">
      <c r="A3461" s="4" t="s">
        <v>23</v>
      </c>
      <c r="B3461" s="4" t="s">
        <v>23</v>
      </c>
      <c r="C3461" s="15">
        <v>44927</v>
      </c>
      <c r="D3461" s="4">
        <v>278801</v>
      </c>
      <c r="E3461" s="4" t="s">
        <v>162</v>
      </c>
      <c r="F3461" s="16">
        <v>44963.7462590394</v>
      </c>
      <c r="G3461" s="4" t="s">
        <v>316</v>
      </c>
      <c r="H3461" s="16">
        <v>44963.7467079398</v>
      </c>
      <c r="I3461" s="4" t="s">
        <v>26</v>
      </c>
      <c r="J3461" s="4" t="s">
        <v>27</v>
      </c>
      <c r="K3461" s="4" t="s">
        <v>28</v>
      </c>
      <c r="L3461" s="4" t="s">
        <v>27</v>
      </c>
      <c r="M3461" s="4">
        <v>3</v>
      </c>
      <c r="N3461" s="4" t="s">
        <v>164</v>
      </c>
      <c r="O3461" s="4"/>
      <c r="P3461" s="4"/>
      <c r="Q3461" s="4" t="s">
        <v>10101</v>
      </c>
      <c r="R3461" s="4" t="s">
        <v>9998</v>
      </c>
      <c r="S3461" s="4"/>
      <c r="T3461" s="4"/>
      <c r="U3461" s="4" t="s">
        <v>324</v>
      </c>
      <c r="V3461" s="4" t="s">
        <v>10102</v>
      </c>
      <c r="W3461" s="4" t="s">
        <v>10103</v>
      </c>
    </row>
    <row r="3462" hidden="1" spans="1:23">
      <c r="A3462" s="4" t="s">
        <v>23</v>
      </c>
      <c r="B3462" s="4" t="s">
        <v>23</v>
      </c>
      <c r="C3462" s="15">
        <v>44927</v>
      </c>
      <c r="D3462" s="4">
        <v>295966</v>
      </c>
      <c r="E3462" s="4" t="s">
        <v>162</v>
      </c>
      <c r="F3462" s="16">
        <v>44965.7413605208</v>
      </c>
      <c r="G3462" s="4" t="s">
        <v>60</v>
      </c>
      <c r="H3462" s="16">
        <v>44965.7425415162</v>
      </c>
      <c r="I3462" s="4" t="s">
        <v>26</v>
      </c>
      <c r="J3462" s="4" t="s">
        <v>27</v>
      </c>
      <c r="K3462" s="4" t="s">
        <v>28</v>
      </c>
      <c r="L3462" s="4" t="s">
        <v>27</v>
      </c>
      <c r="M3462" s="4">
        <v>3</v>
      </c>
      <c r="N3462" s="4" t="s">
        <v>164</v>
      </c>
      <c r="O3462" s="4"/>
      <c r="P3462" s="4"/>
      <c r="Q3462" s="4" t="s">
        <v>10104</v>
      </c>
      <c r="R3462" s="4" t="s">
        <v>9998</v>
      </c>
      <c r="S3462" s="4"/>
      <c r="T3462" s="4"/>
      <c r="U3462" s="4"/>
      <c r="V3462" s="4" t="s">
        <v>10105</v>
      </c>
      <c r="W3462" s="4" t="s">
        <v>10106</v>
      </c>
    </row>
    <row r="3463" hidden="1" spans="1:23">
      <c r="A3463" s="4" t="s">
        <v>23</v>
      </c>
      <c r="B3463" s="4" t="s">
        <v>23</v>
      </c>
      <c r="C3463" s="15">
        <v>44927</v>
      </c>
      <c r="D3463" s="4">
        <v>298211</v>
      </c>
      <c r="E3463" s="4" t="s">
        <v>162</v>
      </c>
      <c r="F3463" s="16">
        <v>44966.4045255093</v>
      </c>
      <c r="G3463" s="4" t="s">
        <v>186</v>
      </c>
      <c r="H3463" s="16">
        <v>44966.4048504051</v>
      </c>
      <c r="I3463" s="4" t="s">
        <v>26</v>
      </c>
      <c r="J3463" s="4" t="s">
        <v>27</v>
      </c>
      <c r="K3463" s="4" t="s">
        <v>28</v>
      </c>
      <c r="L3463" s="4" t="s">
        <v>27</v>
      </c>
      <c r="M3463" s="4">
        <v>3</v>
      </c>
      <c r="N3463" s="4" t="s">
        <v>164</v>
      </c>
      <c r="O3463" s="4"/>
      <c r="P3463" s="4"/>
      <c r="Q3463" s="4" t="s">
        <v>10107</v>
      </c>
      <c r="R3463" s="4" t="s">
        <v>9998</v>
      </c>
      <c r="S3463" s="4"/>
      <c r="T3463" s="4"/>
      <c r="U3463" s="4"/>
      <c r="V3463" s="4" t="s">
        <v>10108</v>
      </c>
      <c r="W3463" s="4" t="s">
        <v>10109</v>
      </c>
    </row>
    <row r="3464" hidden="1" spans="1:23">
      <c r="A3464" s="4" t="s">
        <v>23</v>
      </c>
      <c r="B3464" s="4" t="s">
        <v>23</v>
      </c>
      <c r="C3464" s="15">
        <v>44927</v>
      </c>
      <c r="D3464" s="4">
        <v>318491</v>
      </c>
      <c r="E3464" s="4" t="s">
        <v>162</v>
      </c>
      <c r="F3464" s="16">
        <v>44972.4866411806</v>
      </c>
      <c r="G3464" s="4" t="s">
        <v>374</v>
      </c>
      <c r="H3464" s="16">
        <v>44972.4869228819</v>
      </c>
      <c r="I3464" s="4" t="s">
        <v>26</v>
      </c>
      <c r="J3464" s="4" t="s">
        <v>27</v>
      </c>
      <c r="K3464" s="4" t="s">
        <v>28</v>
      </c>
      <c r="L3464" s="4" t="s">
        <v>27</v>
      </c>
      <c r="M3464" s="4">
        <v>3</v>
      </c>
      <c r="N3464" s="4" t="s">
        <v>164</v>
      </c>
      <c r="O3464" s="4"/>
      <c r="P3464" s="4"/>
      <c r="Q3464" s="4" t="s">
        <v>10110</v>
      </c>
      <c r="R3464" s="4" t="s">
        <v>9998</v>
      </c>
      <c r="S3464" s="4"/>
      <c r="T3464" s="4"/>
      <c r="U3464" s="4"/>
      <c r="V3464" s="4" t="s">
        <v>10111</v>
      </c>
      <c r="W3464" s="4" t="s">
        <v>10112</v>
      </c>
    </row>
    <row r="3465" hidden="1" spans="1:23">
      <c r="A3465" s="4" t="s">
        <v>23</v>
      </c>
      <c r="B3465" s="4" t="s">
        <v>23</v>
      </c>
      <c r="C3465" s="15">
        <v>44927</v>
      </c>
      <c r="D3465" s="4">
        <v>326312</v>
      </c>
      <c r="E3465" s="4" t="s">
        <v>162</v>
      </c>
      <c r="F3465" s="16">
        <v>44973.5814314005</v>
      </c>
      <c r="G3465" s="4" t="s">
        <v>215</v>
      </c>
      <c r="H3465" s="16">
        <v>44973.5817971412</v>
      </c>
      <c r="I3465" s="4" t="s">
        <v>26</v>
      </c>
      <c r="J3465" s="4" t="s">
        <v>27</v>
      </c>
      <c r="K3465" s="4" t="s">
        <v>28</v>
      </c>
      <c r="L3465" s="4" t="s">
        <v>27</v>
      </c>
      <c r="M3465" s="4">
        <v>3</v>
      </c>
      <c r="N3465" s="4" t="s">
        <v>164</v>
      </c>
      <c r="O3465" s="4"/>
      <c r="P3465" s="4"/>
      <c r="Q3465" s="4" t="s">
        <v>10113</v>
      </c>
      <c r="R3465" s="4" t="s">
        <v>9998</v>
      </c>
      <c r="S3465" s="4"/>
      <c r="T3465" s="4"/>
      <c r="U3465" s="4"/>
      <c r="V3465" s="4" t="s">
        <v>10114</v>
      </c>
      <c r="W3465" s="4" t="s">
        <v>10115</v>
      </c>
    </row>
    <row r="3466" hidden="1" spans="1:23">
      <c r="A3466" s="4" t="s">
        <v>23</v>
      </c>
      <c r="B3466" s="4" t="s">
        <v>23</v>
      </c>
      <c r="C3466" s="15">
        <v>44927</v>
      </c>
      <c r="D3466" s="4">
        <v>343283</v>
      </c>
      <c r="E3466" s="4" t="s">
        <v>162</v>
      </c>
      <c r="F3466" s="16">
        <v>44975.7067022917</v>
      </c>
      <c r="G3466" s="4" t="s">
        <v>78</v>
      </c>
      <c r="H3466" s="16">
        <v>44975.7074636574</v>
      </c>
      <c r="I3466" s="4" t="s">
        <v>26</v>
      </c>
      <c r="J3466" s="4" t="s">
        <v>27</v>
      </c>
      <c r="K3466" s="4" t="s">
        <v>28</v>
      </c>
      <c r="L3466" s="4" t="s">
        <v>27</v>
      </c>
      <c r="M3466" s="4">
        <v>3</v>
      </c>
      <c r="N3466" s="4" t="s">
        <v>164</v>
      </c>
      <c r="O3466" s="4"/>
      <c r="P3466" s="4"/>
      <c r="Q3466" s="4" t="s">
        <v>10116</v>
      </c>
      <c r="R3466" s="4" t="s">
        <v>9998</v>
      </c>
      <c r="S3466" s="4"/>
      <c r="T3466" s="4"/>
      <c r="U3466" s="4" t="s">
        <v>718</v>
      </c>
      <c r="V3466" s="4" t="s">
        <v>10117</v>
      </c>
      <c r="W3466" s="4" t="s">
        <v>10118</v>
      </c>
    </row>
    <row r="3467" spans="1:23">
      <c r="A3467" s="4" t="s">
        <v>23</v>
      </c>
      <c r="B3467" s="4" t="s">
        <v>23</v>
      </c>
      <c r="C3467" s="15">
        <v>44927</v>
      </c>
      <c r="D3467" s="4">
        <v>363385</v>
      </c>
      <c r="E3467" s="4" t="s">
        <v>162</v>
      </c>
      <c r="F3467" s="16">
        <v>44979.3694359722</v>
      </c>
      <c r="G3467" s="4" t="s">
        <v>369</v>
      </c>
      <c r="H3467" s="16">
        <v>44979.3700746181</v>
      </c>
      <c r="I3467" s="4" t="s">
        <v>26</v>
      </c>
      <c r="J3467" s="4" t="s">
        <v>27</v>
      </c>
      <c r="K3467" s="4" t="s">
        <v>28</v>
      </c>
      <c r="L3467" s="4" t="s">
        <v>27</v>
      </c>
      <c r="M3467" s="4">
        <v>3</v>
      </c>
      <c r="N3467" s="4" t="s">
        <v>164</v>
      </c>
      <c r="O3467" s="4"/>
      <c r="P3467" s="4"/>
      <c r="Q3467" s="4" t="s">
        <v>10119</v>
      </c>
      <c r="R3467" s="4" t="s">
        <v>9998</v>
      </c>
      <c r="S3467" s="4"/>
      <c r="T3467" s="4"/>
      <c r="U3467" s="4"/>
      <c r="V3467" s="4" t="s">
        <v>10120</v>
      </c>
      <c r="W3467" s="4" t="s">
        <v>10121</v>
      </c>
    </row>
    <row r="3468" hidden="1" spans="1:23">
      <c r="A3468" s="4" t="s">
        <v>23</v>
      </c>
      <c r="B3468" s="4" t="s">
        <v>23</v>
      </c>
      <c r="C3468" s="15">
        <v>44927</v>
      </c>
      <c r="D3468" s="4">
        <v>210837</v>
      </c>
      <c r="E3468" s="4" t="s">
        <v>199</v>
      </c>
      <c r="F3468" s="16">
        <v>44935.6687693982</v>
      </c>
      <c r="G3468" s="4" t="s">
        <v>105</v>
      </c>
      <c r="H3468" s="16">
        <v>44935.6687878704</v>
      </c>
      <c r="I3468" s="4" t="s">
        <v>26</v>
      </c>
      <c r="J3468" s="4" t="s">
        <v>27</v>
      </c>
      <c r="K3468" s="4" t="s">
        <v>28</v>
      </c>
      <c r="L3468" s="4" t="s">
        <v>27</v>
      </c>
      <c r="M3468" s="4">
        <v>3</v>
      </c>
      <c r="N3468" s="4" t="s">
        <v>201</v>
      </c>
      <c r="O3468" s="4"/>
      <c r="P3468" s="4"/>
      <c r="Q3468" s="4" t="s">
        <v>10122</v>
      </c>
      <c r="R3468" s="4" t="s">
        <v>9998</v>
      </c>
      <c r="S3468" s="4"/>
      <c r="T3468" s="4"/>
      <c r="U3468" s="4" t="s">
        <v>1839</v>
      </c>
      <c r="V3468" s="4" t="s">
        <v>10123</v>
      </c>
      <c r="W3468" s="4" t="s">
        <v>10124</v>
      </c>
    </row>
    <row r="3469" spans="1:23">
      <c r="A3469" s="4" t="s">
        <v>23</v>
      </c>
      <c r="B3469" s="4" t="s">
        <v>23</v>
      </c>
      <c r="C3469" s="15">
        <v>44927</v>
      </c>
      <c r="D3469" s="4">
        <v>373057</v>
      </c>
      <c r="E3469" s="4" t="s">
        <v>199</v>
      </c>
      <c r="F3469" s="16">
        <v>44980.3978430208</v>
      </c>
      <c r="G3469" s="4" t="s">
        <v>146</v>
      </c>
      <c r="H3469" s="16">
        <v>44980.3982544444</v>
      </c>
      <c r="I3469" s="4" t="s">
        <v>26</v>
      </c>
      <c r="J3469" s="4" t="s">
        <v>27</v>
      </c>
      <c r="K3469" s="4" t="s">
        <v>28</v>
      </c>
      <c r="L3469" s="4" t="s">
        <v>27</v>
      </c>
      <c r="M3469" s="4">
        <v>3</v>
      </c>
      <c r="N3469" s="4" t="s">
        <v>201</v>
      </c>
      <c r="O3469" s="4"/>
      <c r="P3469" s="4"/>
      <c r="Q3469" s="4" t="s">
        <v>10125</v>
      </c>
      <c r="R3469" s="4" t="s">
        <v>9998</v>
      </c>
      <c r="S3469" s="4"/>
      <c r="T3469" s="4"/>
      <c r="U3469" s="4" t="s">
        <v>1242</v>
      </c>
      <c r="V3469" s="4" t="s">
        <v>10126</v>
      </c>
      <c r="W3469" s="4" t="s">
        <v>10127</v>
      </c>
    </row>
    <row r="3470" hidden="1" spans="1:23">
      <c r="A3470" s="4" t="s">
        <v>23</v>
      </c>
      <c r="B3470" s="4" t="s">
        <v>23</v>
      </c>
      <c r="C3470" s="15">
        <v>44927</v>
      </c>
      <c r="D3470" s="4">
        <v>244748</v>
      </c>
      <c r="E3470" s="4" t="s">
        <v>752</v>
      </c>
      <c r="F3470" s="16">
        <v>44939.7534260185</v>
      </c>
      <c r="G3470" s="4" t="s">
        <v>52</v>
      </c>
      <c r="H3470" s="16">
        <v>44939.7534489815</v>
      </c>
      <c r="I3470" s="4" t="s">
        <v>26</v>
      </c>
      <c r="J3470" s="4" t="s">
        <v>27</v>
      </c>
      <c r="K3470" s="4" t="s">
        <v>28</v>
      </c>
      <c r="L3470" s="4" t="s">
        <v>27</v>
      </c>
      <c r="M3470" s="4">
        <v>3</v>
      </c>
      <c r="N3470" s="4" t="s">
        <v>753</v>
      </c>
      <c r="O3470" s="4"/>
      <c r="P3470" s="4"/>
      <c r="Q3470" s="4" t="s">
        <v>10010</v>
      </c>
      <c r="R3470" s="4" t="s">
        <v>9998</v>
      </c>
      <c r="S3470" s="4"/>
      <c r="T3470" s="4"/>
      <c r="U3470" s="4" t="s">
        <v>3915</v>
      </c>
      <c r="V3470" s="4" t="s">
        <v>10128</v>
      </c>
      <c r="W3470" s="4" t="s">
        <v>10129</v>
      </c>
    </row>
    <row r="3471" hidden="1" spans="1:23">
      <c r="A3471" s="4" t="s">
        <v>23</v>
      </c>
      <c r="B3471" s="4" t="s">
        <v>23</v>
      </c>
      <c r="C3471" s="15">
        <v>44927</v>
      </c>
      <c r="D3471" s="4">
        <v>220570</v>
      </c>
      <c r="E3471" s="4" t="s">
        <v>220</v>
      </c>
      <c r="F3471" s="16">
        <v>44936.7644078009</v>
      </c>
      <c r="G3471" s="4" t="s">
        <v>227</v>
      </c>
      <c r="H3471" s="16">
        <v>44936.7644210069</v>
      </c>
      <c r="I3471" s="4" t="s">
        <v>26</v>
      </c>
      <c r="J3471" s="4" t="s">
        <v>27</v>
      </c>
      <c r="K3471" s="4" t="s">
        <v>28</v>
      </c>
      <c r="L3471" s="4" t="s">
        <v>27</v>
      </c>
      <c r="M3471" s="4">
        <v>3</v>
      </c>
      <c r="N3471" s="4" t="s">
        <v>221</v>
      </c>
      <c r="O3471" s="4"/>
      <c r="P3471" s="4"/>
      <c r="Q3471" s="4" t="s">
        <v>10130</v>
      </c>
      <c r="R3471" s="4" t="s">
        <v>9998</v>
      </c>
      <c r="S3471" s="4"/>
      <c r="T3471" s="4"/>
      <c r="U3471" s="4"/>
      <c r="V3471" s="4" t="s">
        <v>10131</v>
      </c>
      <c r="W3471" s="4" t="s">
        <v>10132</v>
      </c>
    </row>
    <row r="3472" hidden="1" spans="1:23">
      <c r="A3472" s="4" t="s">
        <v>23</v>
      </c>
      <c r="B3472" s="4" t="s">
        <v>23</v>
      </c>
      <c r="C3472" s="15">
        <v>44927</v>
      </c>
      <c r="D3472" s="4">
        <v>225782</v>
      </c>
      <c r="E3472" s="4" t="s">
        <v>220</v>
      </c>
      <c r="F3472" s="16">
        <v>44937.6015274306</v>
      </c>
      <c r="G3472" s="4" t="s">
        <v>41</v>
      </c>
      <c r="H3472" s="16">
        <v>44937.6015380556</v>
      </c>
      <c r="I3472" s="4" t="s">
        <v>26</v>
      </c>
      <c r="J3472" s="4" t="s">
        <v>27</v>
      </c>
      <c r="K3472" s="4" t="s">
        <v>28</v>
      </c>
      <c r="L3472" s="4" t="s">
        <v>27</v>
      </c>
      <c r="M3472" s="4">
        <v>3</v>
      </c>
      <c r="N3472" s="4" t="s">
        <v>221</v>
      </c>
      <c r="O3472" s="4"/>
      <c r="P3472" s="4"/>
      <c r="Q3472" s="4" t="s">
        <v>10006</v>
      </c>
      <c r="R3472" s="4" t="s">
        <v>9998</v>
      </c>
      <c r="S3472" s="4"/>
      <c r="T3472" s="4"/>
      <c r="U3472" s="4"/>
      <c r="V3472" s="4" t="s">
        <v>10133</v>
      </c>
      <c r="W3472" s="4" t="s">
        <v>10134</v>
      </c>
    </row>
    <row r="3473" hidden="1" spans="1:23">
      <c r="A3473" s="4" t="s">
        <v>23</v>
      </c>
      <c r="B3473" s="4" t="s">
        <v>23</v>
      </c>
      <c r="C3473" s="15">
        <v>44927</v>
      </c>
      <c r="D3473" s="4">
        <v>260387</v>
      </c>
      <c r="E3473" s="4" t="s">
        <v>220</v>
      </c>
      <c r="F3473" s="16">
        <v>44942.6878165741</v>
      </c>
      <c r="G3473" s="4" t="s">
        <v>175</v>
      </c>
      <c r="H3473" s="16">
        <v>44942.6878237732</v>
      </c>
      <c r="I3473" s="4" t="s">
        <v>26</v>
      </c>
      <c r="J3473" s="4" t="s">
        <v>27</v>
      </c>
      <c r="K3473" s="4" t="s">
        <v>28</v>
      </c>
      <c r="L3473" s="4" t="s">
        <v>27</v>
      </c>
      <c r="M3473" s="4">
        <v>3</v>
      </c>
      <c r="N3473" s="4" t="s">
        <v>221</v>
      </c>
      <c r="O3473" s="4"/>
      <c r="P3473" s="4"/>
      <c r="Q3473" s="4" t="s">
        <v>10135</v>
      </c>
      <c r="R3473" s="4" t="s">
        <v>9998</v>
      </c>
      <c r="S3473" s="4"/>
      <c r="T3473" s="4"/>
      <c r="U3473" s="4" t="s">
        <v>4228</v>
      </c>
      <c r="V3473" s="4" t="s">
        <v>10136</v>
      </c>
      <c r="W3473" s="4" t="s">
        <v>10137</v>
      </c>
    </row>
    <row r="3474" hidden="1" spans="1:23">
      <c r="A3474" s="4" t="s">
        <v>23</v>
      </c>
      <c r="B3474" s="4" t="s">
        <v>23</v>
      </c>
      <c r="C3474" s="15">
        <v>44927</v>
      </c>
      <c r="D3474" s="4">
        <v>279627</v>
      </c>
      <c r="E3474" s="4" t="s">
        <v>220</v>
      </c>
      <c r="F3474" s="16">
        <v>44963.7896429514</v>
      </c>
      <c r="G3474" s="4" t="s">
        <v>316</v>
      </c>
      <c r="H3474" s="16">
        <v>44963.7896550347</v>
      </c>
      <c r="I3474" s="4" t="s">
        <v>26</v>
      </c>
      <c r="J3474" s="4" t="s">
        <v>27</v>
      </c>
      <c r="K3474" s="4" t="s">
        <v>28</v>
      </c>
      <c r="L3474" s="4" t="s">
        <v>27</v>
      </c>
      <c r="M3474" s="4">
        <v>3</v>
      </c>
      <c r="N3474" s="4" t="s">
        <v>221</v>
      </c>
      <c r="O3474" s="4"/>
      <c r="P3474" s="4"/>
      <c r="Q3474" s="4" t="s">
        <v>10138</v>
      </c>
      <c r="R3474" s="4" t="s">
        <v>9998</v>
      </c>
      <c r="S3474" s="4"/>
      <c r="T3474" s="4"/>
      <c r="U3474" s="4" t="s">
        <v>10139</v>
      </c>
      <c r="V3474" s="4" t="s">
        <v>10140</v>
      </c>
      <c r="W3474" s="4" t="s">
        <v>10141</v>
      </c>
    </row>
    <row r="3475" hidden="1" spans="1:23">
      <c r="A3475" s="4" t="s">
        <v>23</v>
      </c>
      <c r="B3475" s="4" t="s">
        <v>23</v>
      </c>
      <c r="C3475" s="15">
        <v>44927</v>
      </c>
      <c r="D3475" s="4">
        <v>311366</v>
      </c>
      <c r="E3475" s="4" t="s">
        <v>220</v>
      </c>
      <c r="F3475" s="16">
        <v>44967.676803125</v>
      </c>
      <c r="G3475" s="4" t="s">
        <v>287</v>
      </c>
      <c r="H3475" s="16">
        <v>44967.6768097338</v>
      </c>
      <c r="I3475" s="4" t="s">
        <v>26</v>
      </c>
      <c r="J3475" s="4" t="s">
        <v>27</v>
      </c>
      <c r="K3475" s="4" t="s">
        <v>28</v>
      </c>
      <c r="L3475" s="4" t="s">
        <v>27</v>
      </c>
      <c r="M3475" s="4">
        <v>3</v>
      </c>
      <c r="N3475" s="4" t="s">
        <v>221</v>
      </c>
      <c r="O3475" s="4"/>
      <c r="P3475" s="4"/>
      <c r="Q3475" s="4" t="s">
        <v>10142</v>
      </c>
      <c r="R3475" s="4" t="s">
        <v>9998</v>
      </c>
      <c r="S3475" s="4"/>
      <c r="T3475" s="4"/>
      <c r="U3475" s="4" t="s">
        <v>765</v>
      </c>
      <c r="V3475" s="4" t="s">
        <v>10143</v>
      </c>
      <c r="W3475" s="4" t="s">
        <v>10144</v>
      </c>
    </row>
    <row r="3476" hidden="1" spans="1:23">
      <c r="A3476" s="4" t="s">
        <v>23</v>
      </c>
      <c r="B3476" s="4" t="s">
        <v>23</v>
      </c>
      <c r="C3476" s="15">
        <v>44927</v>
      </c>
      <c r="D3476" s="4">
        <v>311469</v>
      </c>
      <c r="E3476" s="4" t="s">
        <v>220</v>
      </c>
      <c r="F3476" s="16">
        <v>44967.6830211921</v>
      </c>
      <c r="G3476" s="4" t="s">
        <v>287</v>
      </c>
      <c r="H3476" s="16">
        <v>44967.6833491319</v>
      </c>
      <c r="I3476" s="4" t="s">
        <v>26</v>
      </c>
      <c r="J3476" s="4" t="s">
        <v>27</v>
      </c>
      <c r="K3476" s="4" t="s">
        <v>28</v>
      </c>
      <c r="L3476" s="4" t="s">
        <v>27</v>
      </c>
      <c r="M3476" s="4">
        <v>3</v>
      </c>
      <c r="N3476" s="4" t="s">
        <v>221</v>
      </c>
      <c r="O3476" s="4"/>
      <c r="P3476" s="4"/>
      <c r="Q3476" s="4" t="s">
        <v>10145</v>
      </c>
      <c r="R3476" s="4" t="s">
        <v>9998</v>
      </c>
      <c r="S3476" s="4"/>
      <c r="T3476" s="4"/>
      <c r="U3476" s="4"/>
      <c r="V3476" s="4" t="s">
        <v>10146</v>
      </c>
      <c r="W3476" s="4" t="s">
        <v>10147</v>
      </c>
    </row>
    <row r="3477" hidden="1" spans="1:23">
      <c r="A3477" s="4" t="s">
        <v>23</v>
      </c>
      <c r="B3477" s="4" t="s">
        <v>23</v>
      </c>
      <c r="C3477" s="15">
        <v>44927</v>
      </c>
      <c r="D3477" s="4">
        <v>311501</v>
      </c>
      <c r="E3477" s="4" t="s">
        <v>220</v>
      </c>
      <c r="F3477" s="16">
        <v>44967.6848065162</v>
      </c>
      <c r="G3477" s="4" t="s">
        <v>287</v>
      </c>
      <c r="H3477" s="16">
        <v>44967.6889525579</v>
      </c>
      <c r="I3477" s="4" t="s">
        <v>26</v>
      </c>
      <c r="J3477" s="4" t="s">
        <v>27</v>
      </c>
      <c r="K3477" s="4" t="s">
        <v>28</v>
      </c>
      <c r="L3477" s="4" t="s">
        <v>27</v>
      </c>
      <c r="M3477" s="4">
        <v>3</v>
      </c>
      <c r="N3477" s="4" t="s">
        <v>221</v>
      </c>
      <c r="O3477" s="4"/>
      <c r="P3477" s="4"/>
      <c r="Q3477" s="4" t="s">
        <v>10148</v>
      </c>
      <c r="R3477" s="4" t="s">
        <v>9998</v>
      </c>
      <c r="S3477" s="4"/>
      <c r="T3477" s="4"/>
      <c r="U3477" s="4"/>
      <c r="V3477" s="4" t="s">
        <v>10149</v>
      </c>
      <c r="W3477" s="4" t="s">
        <v>10150</v>
      </c>
    </row>
    <row r="3478" hidden="1" spans="1:23">
      <c r="A3478" s="4" t="s">
        <v>23</v>
      </c>
      <c r="B3478" s="4" t="s">
        <v>23</v>
      </c>
      <c r="C3478" s="15">
        <v>44927</v>
      </c>
      <c r="D3478" s="4">
        <v>326621</v>
      </c>
      <c r="E3478" s="4" t="s">
        <v>461</v>
      </c>
      <c r="F3478" s="16">
        <v>44973.5943150347</v>
      </c>
      <c r="G3478" s="4" t="s">
        <v>215</v>
      </c>
      <c r="H3478" s="16">
        <v>44973.5943307986</v>
      </c>
      <c r="I3478" s="4" t="s">
        <v>26</v>
      </c>
      <c r="J3478" s="4" t="s">
        <v>27</v>
      </c>
      <c r="K3478" s="4" t="s">
        <v>28</v>
      </c>
      <c r="L3478" s="4" t="s">
        <v>27</v>
      </c>
      <c r="M3478" s="4">
        <v>3</v>
      </c>
      <c r="N3478" s="4" t="s">
        <v>462</v>
      </c>
      <c r="O3478" s="4"/>
      <c r="P3478" s="4"/>
      <c r="Q3478" s="4" t="s">
        <v>10151</v>
      </c>
      <c r="R3478" s="4" t="s">
        <v>9998</v>
      </c>
      <c r="S3478" s="4"/>
      <c r="T3478" s="4"/>
      <c r="U3478" s="4"/>
      <c r="V3478" s="4" t="s">
        <v>10152</v>
      </c>
      <c r="W3478" s="4" t="s">
        <v>10153</v>
      </c>
    </row>
    <row r="3479" spans="1:23">
      <c r="A3479" s="4" t="s">
        <v>23</v>
      </c>
      <c r="B3479" s="4" t="s">
        <v>23</v>
      </c>
      <c r="C3479" s="15">
        <v>44927</v>
      </c>
      <c r="D3479" s="4">
        <v>362812</v>
      </c>
      <c r="E3479" s="4" t="s">
        <v>461</v>
      </c>
      <c r="F3479" s="16">
        <v>44978.8480887731</v>
      </c>
      <c r="G3479" s="4" t="s">
        <v>435</v>
      </c>
      <c r="H3479" s="16">
        <v>44978.849518912</v>
      </c>
      <c r="I3479" s="4" t="s">
        <v>26</v>
      </c>
      <c r="J3479" s="4" t="s">
        <v>27</v>
      </c>
      <c r="K3479" s="4" t="s">
        <v>28</v>
      </c>
      <c r="L3479" s="4" t="s">
        <v>27</v>
      </c>
      <c r="M3479" s="4">
        <v>3</v>
      </c>
      <c r="N3479" s="4" t="s">
        <v>462</v>
      </c>
      <c r="O3479" s="4"/>
      <c r="P3479" s="4"/>
      <c r="Q3479" s="4" t="s">
        <v>10154</v>
      </c>
      <c r="R3479" s="4" t="s">
        <v>9998</v>
      </c>
      <c r="S3479" s="4"/>
      <c r="T3479" s="4"/>
      <c r="U3479" s="4"/>
      <c r="V3479" s="4" t="s">
        <v>10155</v>
      </c>
      <c r="W3479" s="4" t="s">
        <v>10156</v>
      </c>
    </row>
    <row r="3480" hidden="1" spans="1:23">
      <c r="A3480" s="4" t="s">
        <v>23</v>
      </c>
      <c r="B3480" s="4" t="s">
        <v>23</v>
      </c>
      <c r="C3480" s="15">
        <v>44927</v>
      </c>
      <c r="D3480" s="4">
        <v>225784</v>
      </c>
      <c r="E3480" s="4" t="s">
        <v>249</v>
      </c>
      <c r="F3480" s="16">
        <v>44937.6015414352</v>
      </c>
      <c r="G3480" s="4" t="s">
        <v>41</v>
      </c>
      <c r="H3480" s="16">
        <v>44937.6022335185</v>
      </c>
      <c r="I3480" s="4" t="s">
        <v>26</v>
      </c>
      <c r="J3480" s="4" t="s">
        <v>27</v>
      </c>
      <c r="K3480" s="4" t="s">
        <v>28</v>
      </c>
      <c r="L3480" s="4" t="s">
        <v>27</v>
      </c>
      <c r="M3480" s="4">
        <v>3</v>
      </c>
      <c r="N3480" s="4" t="s">
        <v>250</v>
      </c>
      <c r="O3480" s="4"/>
      <c r="P3480" s="4"/>
      <c r="Q3480" s="4" t="s">
        <v>10006</v>
      </c>
      <c r="R3480" s="4" t="s">
        <v>9998</v>
      </c>
      <c r="S3480" s="4"/>
      <c r="T3480" s="4"/>
      <c r="U3480" s="4"/>
      <c r="V3480" s="4" t="s">
        <v>10157</v>
      </c>
      <c r="W3480" s="4" t="s">
        <v>10158</v>
      </c>
    </row>
    <row r="3481" hidden="1" spans="1:23">
      <c r="A3481" s="4" t="s">
        <v>23</v>
      </c>
      <c r="B3481" s="4" t="s">
        <v>23</v>
      </c>
      <c r="C3481" s="15">
        <v>44927</v>
      </c>
      <c r="D3481" s="4">
        <v>392499</v>
      </c>
      <c r="E3481" s="4" t="s">
        <v>828</v>
      </c>
      <c r="F3481" s="16">
        <v>44983.4266176273</v>
      </c>
      <c r="G3481" s="4" t="s">
        <v>1345</v>
      </c>
      <c r="H3481" s="16">
        <v>44983.4573146875</v>
      </c>
      <c r="I3481" s="4" t="s">
        <v>26</v>
      </c>
      <c r="J3481" s="4" t="s">
        <v>27</v>
      </c>
      <c r="K3481" s="4" t="s">
        <v>28</v>
      </c>
      <c r="L3481" s="4" t="s">
        <v>27</v>
      </c>
      <c r="M3481" s="4">
        <v>3</v>
      </c>
      <c r="N3481" s="4" t="s">
        <v>829</v>
      </c>
      <c r="O3481" s="4"/>
      <c r="P3481" s="4"/>
      <c r="Q3481" s="4" t="s">
        <v>10159</v>
      </c>
      <c r="R3481" s="4" t="s">
        <v>9998</v>
      </c>
      <c r="S3481" s="4"/>
      <c r="T3481" s="4"/>
      <c r="U3481" s="4"/>
      <c r="V3481" s="4" t="s">
        <v>10160</v>
      </c>
      <c r="W3481" s="4" t="s">
        <v>10161</v>
      </c>
    </row>
    <row r="3482" hidden="1" spans="1:23">
      <c r="A3482" s="4" t="s">
        <v>23</v>
      </c>
      <c r="B3482" s="4" t="s">
        <v>23</v>
      </c>
      <c r="C3482" s="15">
        <v>44927</v>
      </c>
      <c r="D3482" s="4">
        <v>219702</v>
      </c>
      <c r="E3482" s="4" t="s">
        <v>270</v>
      </c>
      <c r="F3482" s="16">
        <v>44936.7109774769</v>
      </c>
      <c r="G3482" s="4" t="s">
        <v>227</v>
      </c>
      <c r="H3482" s="16">
        <v>44936.7139081829</v>
      </c>
      <c r="I3482" s="4" t="s">
        <v>26</v>
      </c>
      <c r="J3482" s="4" t="s">
        <v>27</v>
      </c>
      <c r="K3482" s="4" t="s">
        <v>28</v>
      </c>
      <c r="L3482" s="4" t="s">
        <v>27</v>
      </c>
      <c r="M3482" s="4">
        <v>3</v>
      </c>
      <c r="N3482" s="4" t="s">
        <v>271</v>
      </c>
      <c r="O3482" s="4"/>
      <c r="P3482" s="4"/>
      <c r="Q3482" s="4" t="s">
        <v>10162</v>
      </c>
      <c r="R3482" s="4" t="s">
        <v>9998</v>
      </c>
      <c r="S3482" s="4"/>
      <c r="T3482" s="4"/>
      <c r="U3482" s="4"/>
      <c r="V3482" s="4" t="s">
        <v>10163</v>
      </c>
      <c r="W3482" s="4" t="s">
        <v>10164</v>
      </c>
    </row>
    <row r="3483" hidden="1" spans="1:23">
      <c r="A3483" s="4" t="s">
        <v>23</v>
      </c>
      <c r="B3483" s="4" t="s">
        <v>23</v>
      </c>
      <c r="C3483" s="15">
        <v>44927</v>
      </c>
      <c r="D3483" s="4">
        <v>220683</v>
      </c>
      <c r="E3483" s="4" t="s">
        <v>270</v>
      </c>
      <c r="F3483" s="16">
        <v>44936.7724172685</v>
      </c>
      <c r="G3483" s="4" t="s">
        <v>227</v>
      </c>
      <c r="H3483" s="16">
        <v>44936.7736878935</v>
      </c>
      <c r="I3483" s="4" t="s">
        <v>26</v>
      </c>
      <c r="J3483" s="4" t="s">
        <v>27</v>
      </c>
      <c r="K3483" s="4" t="s">
        <v>28</v>
      </c>
      <c r="L3483" s="4" t="s">
        <v>27</v>
      </c>
      <c r="M3483" s="4">
        <v>3</v>
      </c>
      <c r="N3483" s="4" t="s">
        <v>271</v>
      </c>
      <c r="O3483" s="4"/>
      <c r="P3483" s="4"/>
      <c r="Q3483" s="4" t="s">
        <v>10165</v>
      </c>
      <c r="R3483" s="4" t="s">
        <v>9998</v>
      </c>
      <c r="S3483" s="4"/>
      <c r="T3483" s="4"/>
      <c r="U3483" s="4"/>
      <c r="V3483" s="4" t="s">
        <v>10166</v>
      </c>
      <c r="W3483" s="4" t="s">
        <v>10167</v>
      </c>
    </row>
    <row r="3484" hidden="1" spans="1:23">
      <c r="A3484" s="4" t="s">
        <v>23</v>
      </c>
      <c r="B3484" s="4" t="s">
        <v>23</v>
      </c>
      <c r="C3484" s="15">
        <v>44927</v>
      </c>
      <c r="D3484" s="4">
        <v>223801</v>
      </c>
      <c r="E3484" s="4" t="s">
        <v>270</v>
      </c>
      <c r="F3484" s="16">
        <v>44937.4724030093</v>
      </c>
      <c r="G3484" s="4" t="s">
        <v>41</v>
      </c>
      <c r="H3484" s="16">
        <v>44937.4730520718</v>
      </c>
      <c r="I3484" s="4" t="s">
        <v>26</v>
      </c>
      <c r="J3484" s="4" t="s">
        <v>27</v>
      </c>
      <c r="K3484" s="4" t="s">
        <v>28</v>
      </c>
      <c r="L3484" s="4" t="s">
        <v>27</v>
      </c>
      <c r="M3484" s="4">
        <v>3</v>
      </c>
      <c r="N3484" s="4" t="s">
        <v>271</v>
      </c>
      <c r="O3484" s="4"/>
      <c r="P3484" s="4"/>
      <c r="Q3484" s="4" t="s">
        <v>10168</v>
      </c>
      <c r="R3484" s="4" t="s">
        <v>9998</v>
      </c>
      <c r="S3484" s="4"/>
      <c r="T3484" s="4"/>
      <c r="U3484" s="4"/>
      <c r="V3484" s="4" t="s">
        <v>10169</v>
      </c>
      <c r="W3484" s="4" t="s">
        <v>10170</v>
      </c>
    </row>
    <row r="3485" hidden="1" spans="1:23">
      <c r="A3485" s="4" t="s">
        <v>23</v>
      </c>
      <c r="B3485" s="4" t="s">
        <v>23</v>
      </c>
      <c r="C3485" s="15">
        <v>44927</v>
      </c>
      <c r="D3485" s="4">
        <v>230187</v>
      </c>
      <c r="E3485" s="4" t="s">
        <v>270</v>
      </c>
      <c r="F3485" s="16">
        <v>44938.3430419329</v>
      </c>
      <c r="G3485" s="4" t="s">
        <v>122</v>
      </c>
      <c r="H3485" s="16">
        <v>44938.3471891088</v>
      </c>
      <c r="I3485" s="4" t="s">
        <v>26</v>
      </c>
      <c r="J3485" s="4" t="s">
        <v>27</v>
      </c>
      <c r="K3485" s="4" t="s">
        <v>28</v>
      </c>
      <c r="L3485" s="4" t="s">
        <v>27</v>
      </c>
      <c r="M3485" s="4">
        <v>3</v>
      </c>
      <c r="N3485" s="4" t="s">
        <v>271</v>
      </c>
      <c r="O3485" s="4"/>
      <c r="P3485" s="4"/>
      <c r="Q3485" s="4" t="s">
        <v>10171</v>
      </c>
      <c r="R3485" s="4" t="s">
        <v>9998</v>
      </c>
      <c r="S3485" s="4"/>
      <c r="T3485" s="4"/>
      <c r="U3485" s="4"/>
      <c r="V3485" s="4" t="s">
        <v>10172</v>
      </c>
      <c r="W3485" s="4" t="s">
        <v>10173</v>
      </c>
    </row>
    <row r="3486" hidden="1" spans="1:23">
      <c r="A3486" s="4" t="s">
        <v>23</v>
      </c>
      <c r="B3486" s="4" t="s">
        <v>23</v>
      </c>
      <c r="C3486" s="15">
        <v>44927</v>
      </c>
      <c r="D3486" s="4">
        <v>302996</v>
      </c>
      <c r="E3486" s="4" t="s">
        <v>270</v>
      </c>
      <c r="F3486" s="16">
        <v>44966.6821372222</v>
      </c>
      <c r="G3486" s="4" t="s">
        <v>186</v>
      </c>
      <c r="H3486" s="16">
        <v>44966.6829667824</v>
      </c>
      <c r="I3486" s="4" t="s">
        <v>26</v>
      </c>
      <c r="J3486" s="4" t="s">
        <v>27</v>
      </c>
      <c r="K3486" s="4" t="s">
        <v>28</v>
      </c>
      <c r="L3486" s="4" t="s">
        <v>27</v>
      </c>
      <c r="M3486" s="4">
        <v>3</v>
      </c>
      <c r="N3486" s="4" t="s">
        <v>271</v>
      </c>
      <c r="O3486" s="4"/>
      <c r="P3486" s="4"/>
      <c r="Q3486" s="4" t="s">
        <v>10174</v>
      </c>
      <c r="R3486" s="4" t="s">
        <v>9998</v>
      </c>
      <c r="S3486" s="4"/>
      <c r="T3486" s="4"/>
      <c r="U3486" s="4" t="s">
        <v>437</v>
      </c>
      <c r="V3486" s="4" t="s">
        <v>10175</v>
      </c>
      <c r="W3486" s="4" t="s">
        <v>10176</v>
      </c>
    </row>
    <row r="3487" hidden="1" spans="1:23">
      <c r="A3487" s="4" t="s">
        <v>23</v>
      </c>
      <c r="B3487" s="4" t="s">
        <v>23</v>
      </c>
      <c r="C3487" s="15">
        <v>44927</v>
      </c>
      <c r="D3487" s="4">
        <v>220163</v>
      </c>
      <c r="E3487" s="4" t="s">
        <v>294</v>
      </c>
      <c r="F3487" s="16">
        <v>44936.7429132639</v>
      </c>
      <c r="G3487" s="4" t="s">
        <v>227</v>
      </c>
      <c r="H3487" s="16">
        <v>44936.7435902662</v>
      </c>
      <c r="I3487" s="4" t="s">
        <v>26</v>
      </c>
      <c r="J3487" s="4" t="s">
        <v>27</v>
      </c>
      <c r="K3487" s="4" t="s">
        <v>28</v>
      </c>
      <c r="L3487" s="4" t="s">
        <v>27</v>
      </c>
      <c r="M3487" s="4">
        <v>3</v>
      </c>
      <c r="N3487" s="4" t="s">
        <v>295</v>
      </c>
      <c r="O3487" s="4"/>
      <c r="P3487" s="4"/>
      <c r="Q3487" s="4" t="s">
        <v>10177</v>
      </c>
      <c r="R3487" s="4" t="s">
        <v>9998</v>
      </c>
      <c r="S3487" s="4"/>
      <c r="T3487" s="4"/>
      <c r="U3487" s="4"/>
      <c r="V3487" s="4" t="s">
        <v>10178</v>
      </c>
      <c r="W3487" s="4" t="s">
        <v>10179</v>
      </c>
    </row>
    <row r="3488" hidden="1" spans="1:23">
      <c r="A3488" s="4" t="s">
        <v>23</v>
      </c>
      <c r="B3488" s="4" t="s">
        <v>23</v>
      </c>
      <c r="C3488" s="15">
        <v>44927</v>
      </c>
      <c r="D3488" s="4">
        <v>266682</v>
      </c>
      <c r="E3488" s="4" t="s">
        <v>294</v>
      </c>
      <c r="F3488" s="16">
        <v>44943.5985588194</v>
      </c>
      <c r="G3488" s="4" t="s">
        <v>576</v>
      </c>
      <c r="H3488" s="16">
        <v>44943.5992277083</v>
      </c>
      <c r="I3488" s="4" t="s">
        <v>26</v>
      </c>
      <c r="J3488" s="4" t="s">
        <v>27</v>
      </c>
      <c r="K3488" s="4" t="s">
        <v>28</v>
      </c>
      <c r="L3488" s="4" t="s">
        <v>27</v>
      </c>
      <c r="M3488" s="4">
        <v>3</v>
      </c>
      <c r="N3488" s="4" t="s">
        <v>295</v>
      </c>
      <c r="O3488" s="4"/>
      <c r="P3488" s="4"/>
      <c r="Q3488" s="4" t="s">
        <v>10180</v>
      </c>
      <c r="R3488" s="4" t="s">
        <v>9998</v>
      </c>
      <c r="S3488" s="4"/>
      <c r="T3488" s="4"/>
      <c r="U3488" s="4"/>
      <c r="V3488" s="4" t="s">
        <v>10181</v>
      </c>
      <c r="W3488" s="4" t="s">
        <v>10182</v>
      </c>
    </row>
    <row r="3489" hidden="1" spans="1:23">
      <c r="A3489" s="4" t="s">
        <v>23</v>
      </c>
      <c r="B3489" s="4" t="s">
        <v>23</v>
      </c>
      <c r="C3489" s="15">
        <v>44927</v>
      </c>
      <c r="D3489" s="4">
        <v>250832</v>
      </c>
      <c r="E3489" s="4" t="s">
        <v>304</v>
      </c>
      <c r="F3489" s="16">
        <v>44941.6378379167</v>
      </c>
      <c r="G3489" s="4" t="s">
        <v>109</v>
      </c>
      <c r="H3489" s="16">
        <v>44941.6404262732</v>
      </c>
      <c r="I3489" s="4" t="s">
        <v>26</v>
      </c>
      <c r="J3489" s="4" t="s">
        <v>27</v>
      </c>
      <c r="K3489" s="4" t="s">
        <v>28</v>
      </c>
      <c r="L3489" s="4" t="s">
        <v>27</v>
      </c>
      <c r="M3489" s="4">
        <v>3</v>
      </c>
      <c r="N3489" s="4" t="s">
        <v>305</v>
      </c>
      <c r="O3489" s="4"/>
      <c r="P3489" s="4"/>
      <c r="Q3489" s="4" t="s">
        <v>10183</v>
      </c>
      <c r="R3489" s="4" t="s">
        <v>9998</v>
      </c>
      <c r="S3489" s="4"/>
      <c r="T3489" s="4"/>
      <c r="U3489" s="4" t="s">
        <v>860</v>
      </c>
      <c r="V3489" s="4" t="s">
        <v>10184</v>
      </c>
      <c r="W3489" s="4" t="s">
        <v>10185</v>
      </c>
    </row>
    <row r="3490" spans="1:23">
      <c r="A3490" s="4" t="s">
        <v>23</v>
      </c>
      <c r="B3490" s="4" t="s">
        <v>23</v>
      </c>
      <c r="C3490" s="15">
        <v>44927</v>
      </c>
      <c r="D3490" s="4">
        <v>355134</v>
      </c>
      <c r="E3490" s="4" t="s">
        <v>304</v>
      </c>
      <c r="F3490" s="16">
        <v>44978.395946169</v>
      </c>
      <c r="G3490" s="4" t="s">
        <v>435</v>
      </c>
      <c r="H3490" s="16">
        <v>44978.3962891204</v>
      </c>
      <c r="I3490" s="4" t="s">
        <v>26</v>
      </c>
      <c r="J3490" s="4" t="s">
        <v>27</v>
      </c>
      <c r="K3490" s="4" t="s">
        <v>28</v>
      </c>
      <c r="L3490" s="4" t="s">
        <v>27</v>
      </c>
      <c r="M3490" s="4">
        <v>3</v>
      </c>
      <c r="N3490" s="4" t="s">
        <v>305</v>
      </c>
      <c r="O3490" s="4"/>
      <c r="P3490" s="4"/>
      <c r="Q3490" s="4" t="s">
        <v>10186</v>
      </c>
      <c r="R3490" s="4" t="s">
        <v>9998</v>
      </c>
      <c r="S3490" s="4"/>
      <c r="T3490" s="4"/>
      <c r="U3490" s="4"/>
      <c r="V3490" s="4" t="s">
        <v>10187</v>
      </c>
      <c r="W3490" s="4" t="s">
        <v>10188</v>
      </c>
    </row>
    <row r="3491" hidden="1" spans="1:23">
      <c r="A3491" s="4" t="s">
        <v>23</v>
      </c>
      <c r="B3491" s="4" t="s">
        <v>23</v>
      </c>
      <c r="C3491" s="15">
        <v>44927</v>
      </c>
      <c r="D3491" s="4">
        <v>260433</v>
      </c>
      <c r="E3491" s="4" t="s">
        <v>308</v>
      </c>
      <c r="F3491" s="16">
        <v>44942.6912782755</v>
      </c>
      <c r="G3491" s="4" t="s">
        <v>175</v>
      </c>
      <c r="H3491" s="16">
        <v>44942.6923845602</v>
      </c>
      <c r="I3491" s="4" t="s">
        <v>309</v>
      </c>
      <c r="J3491" s="4" t="s">
        <v>27</v>
      </c>
      <c r="K3491" s="4" t="s">
        <v>310</v>
      </c>
      <c r="L3491" s="4" t="s">
        <v>27</v>
      </c>
      <c r="M3491" s="4">
        <v>3</v>
      </c>
      <c r="N3491" s="4" t="s">
        <v>311</v>
      </c>
      <c r="O3491" s="4"/>
      <c r="P3491" s="4"/>
      <c r="Q3491" s="4" t="s">
        <v>10189</v>
      </c>
      <c r="R3491" s="4" t="s">
        <v>9998</v>
      </c>
      <c r="S3491" s="4"/>
      <c r="T3491" s="4"/>
      <c r="U3491" s="4"/>
      <c r="V3491" s="4" t="s">
        <v>10190</v>
      </c>
      <c r="W3491" s="4" t="s">
        <v>10191</v>
      </c>
    </row>
    <row r="3492" hidden="1" spans="1:23">
      <c r="A3492" s="4" t="s">
        <v>23</v>
      </c>
      <c r="B3492" s="4" t="s">
        <v>23</v>
      </c>
      <c r="C3492" s="15">
        <v>44927</v>
      </c>
      <c r="D3492" s="4">
        <v>183692</v>
      </c>
      <c r="E3492" s="4" t="s">
        <v>315</v>
      </c>
      <c r="F3492" s="16">
        <v>44932.4676123958</v>
      </c>
      <c r="G3492" s="4" t="s">
        <v>200</v>
      </c>
      <c r="H3492" s="16">
        <v>44932.468739757</v>
      </c>
      <c r="I3492" s="4" t="s">
        <v>317</v>
      </c>
      <c r="J3492" s="4" t="s">
        <v>27</v>
      </c>
      <c r="K3492" s="4" t="s">
        <v>310</v>
      </c>
      <c r="L3492" s="4" t="s">
        <v>27</v>
      </c>
      <c r="M3492" s="4">
        <v>3</v>
      </c>
      <c r="N3492" s="4" t="s">
        <v>318</v>
      </c>
      <c r="O3492" s="4"/>
      <c r="P3492" s="4"/>
      <c r="Q3492" s="4" t="s">
        <v>10192</v>
      </c>
      <c r="R3492" s="4" t="s">
        <v>9998</v>
      </c>
      <c r="S3492" s="4"/>
      <c r="T3492" s="4"/>
      <c r="U3492" s="4"/>
      <c r="V3492" s="4" t="s">
        <v>10193</v>
      </c>
      <c r="W3492" s="4" t="s">
        <v>10194</v>
      </c>
    </row>
    <row r="3493" hidden="1" spans="1:23">
      <c r="A3493" s="4" t="s">
        <v>23</v>
      </c>
      <c r="B3493" s="4" t="s">
        <v>23</v>
      </c>
      <c r="C3493" s="15">
        <v>44927</v>
      </c>
      <c r="D3493" s="4">
        <v>186461</v>
      </c>
      <c r="E3493" s="4" t="s">
        <v>315</v>
      </c>
      <c r="F3493" s="16">
        <v>44932.6532504745</v>
      </c>
      <c r="G3493" s="4" t="s">
        <v>200</v>
      </c>
      <c r="H3493" s="16">
        <v>44932.6541460532</v>
      </c>
      <c r="I3493" s="4" t="s">
        <v>317</v>
      </c>
      <c r="J3493" s="4" t="s">
        <v>27</v>
      </c>
      <c r="K3493" s="4" t="s">
        <v>310</v>
      </c>
      <c r="L3493" s="4" t="s">
        <v>27</v>
      </c>
      <c r="M3493" s="4">
        <v>3</v>
      </c>
      <c r="N3493" s="4" t="s">
        <v>318</v>
      </c>
      <c r="O3493" s="4"/>
      <c r="P3493" s="4"/>
      <c r="Q3493" s="4" t="s">
        <v>10195</v>
      </c>
      <c r="R3493" s="4" t="s">
        <v>9998</v>
      </c>
      <c r="S3493" s="4"/>
      <c r="T3493" s="4"/>
      <c r="U3493" s="4"/>
      <c r="V3493" s="4" t="s">
        <v>10196</v>
      </c>
      <c r="W3493" s="4" t="s">
        <v>10197</v>
      </c>
    </row>
    <row r="3494" hidden="1" spans="1:23">
      <c r="A3494" s="4" t="s">
        <v>23</v>
      </c>
      <c r="B3494" s="4" t="s">
        <v>23</v>
      </c>
      <c r="C3494" s="15">
        <v>44927</v>
      </c>
      <c r="D3494" s="4">
        <v>199070</v>
      </c>
      <c r="E3494" s="4" t="s">
        <v>315</v>
      </c>
      <c r="F3494" s="16">
        <v>44934.4920585185</v>
      </c>
      <c r="G3494" s="4" t="s">
        <v>206</v>
      </c>
      <c r="H3494" s="16">
        <v>44934.493009838</v>
      </c>
      <c r="I3494" s="4" t="s">
        <v>317</v>
      </c>
      <c r="J3494" s="4" t="s">
        <v>27</v>
      </c>
      <c r="K3494" s="4" t="s">
        <v>310</v>
      </c>
      <c r="L3494" s="4" t="s">
        <v>27</v>
      </c>
      <c r="M3494" s="4">
        <v>3</v>
      </c>
      <c r="N3494" s="4" t="s">
        <v>318</v>
      </c>
      <c r="O3494" s="4"/>
      <c r="P3494" s="4"/>
      <c r="Q3494" s="4" t="s">
        <v>10198</v>
      </c>
      <c r="R3494" s="4" t="s">
        <v>9998</v>
      </c>
      <c r="S3494" s="4"/>
      <c r="T3494" s="4"/>
      <c r="U3494" s="4"/>
      <c r="V3494" s="4" t="s">
        <v>10199</v>
      </c>
      <c r="W3494" s="4" t="s">
        <v>10200</v>
      </c>
    </row>
    <row r="3495" hidden="1" spans="1:23">
      <c r="A3495" s="4" t="s">
        <v>23</v>
      </c>
      <c r="B3495" s="4" t="s">
        <v>23</v>
      </c>
      <c r="C3495" s="15">
        <v>44927</v>
      </c>
      <c r="D3495" s="4">
        <v>270847</v>
      </c>
      <c r="E3495" s="4" t="s">
        <v>315</v>
      </c>
      <c r="F3495" s="16">
        <v>44963.3757170139</v>
      </c>
      <c r="G3495" s="4" t="s">
        <v>316</v>
      </c>
      <c r="H3495" s="16">
        <v>44963.3768171991</v>
      </c>
      <c r="I3495" s="4" t="s">
        <v>317</v>
      </c>
      <c r="J3495" s="4" t="s">
        <v>27</v>
      </c>
      <c r="K3495" s="4" t="s">
        <v>310</v>
      </c>
      <c r="L3495" s="4" t="s">
        <v>27</v>
      </c>
      <c r="M3495" s="4">
        <v>3</v>
      </c>
      <c r="N3495" s="4" t="s">
        <v>318</v>
      </c>
      <c r="O3495" s="4"/>
      <c r="P3495" s="4"/>
      <c r="Q3495" s="4" t="s">
        <v>10201</v>
      </c>
      <c r="R3495" s="4" t="s">
        <v>9998</v>
      </c>
      <c r="S3495" s="4"/>
      <c r="T3495" s="4"/>
      <c r="U3495" s="4" t="s">
        <v>8609</v>
      </c>
      <c r="V3495" s="4" t="s">
        <v>10202</v>
      </c>
      <c r="W3495" s="4" t="s">
        <v>10203</v>
      </c>
    </row>
    <row r="3496" hidden="1" spans="1:23">
      <c r="A3496" s="4" t="s">
        <v>23</v>
      </c>
      <c r="B3496" s="4" t="s">
        <v>23</v>
      </c>
      <c r="C3496" s="15">
        <v>44927</v>
      </c>
      <c r="D3496" s="4">
        <v>270985</v>
      </c>
      <c r="E3496" s="4" t="s">
        <v>315</v>
      </c>
      <c r="F3496" s="16">
        <v>44963.3813851852</v>
      </c>
      <c r="G3496" s="4" t="s">
        <v>316</v>
      </c>
      <c r="H3496" s="16">
        <v>44963.3824022106</v>
      </c>
      <c r="I3496" s="4" t="s">
        <v>317</v>
      </c>
      <c r="J3496" s="4" t="s">
        <v>27</v>
      </c>
      <c r="K3496" s="4" t="s">
        <v>310</v>
      </c>
      <c r="L3496" s="4" t="s">
        <v>27</v>
      </c>
      <c r="M3496" s="4">
        <v>3</v>
      </c>
      <c r="N3496" s="4" t="s">
        <v>318</v>
      </c>
      <c r="O3496" s="4"/>
      <c r="P3496" s="4"/>
      <c r="Q3496" s="4" t="s">
        <v>10204</v>
      </c>
      <c r="R3496" s="4" t="s">
        <v>9998</v>
      </c>
      <c r="S3496" s="4"/>
      <c r="T3496" s="4"/>
      <c r="U3496" s="4" t="s">
        <v>505</v>
      </c>
      <c r="V3496" s="4" t="s">
        <v>10205</v>
      </c>
      <c r="W3496" s="4" t="s">
        <v>10206</v>
      </c>
    </row>
    <row r="3497" hidden="1" spans="1:23">
      <c r="A3497" s="4" t="s">
        <v>23</v>
      </c>
      <c r="B3497" s="4" t="s">
        <v>23</v>
      </c>
      <c r="C3497" s="15">
        <v>44927</v>
      </c>
      <c r="D3497" s="4">
        <v>272076</v>
      </c>
      <c r="E3497" s="4" t="s">
        <v>315</v>
      </c>
      <c r="F3497" s="16">
        <v>44963.4407040162</v>
      </c>
      <c r="G3497" s="4" t="s">
        <v>316</v>
      </c>
      <c r="H3497" s="16">
        <v>44963.4416808565</v>
      </c>
      <c r="I3497" s="4" t="s">
        <v>317</v>
      </c>
      <c r="J3497" s="4" t="s">
        <v>27</v>
      </c>
      <c r="K3497" s="4" t="s">
        <v>310</v>
      </c>
      <c r="L3497" s="4" t="s">
        <v>27</v>
      </c>
      <c r="M3497" s="4">
        <v>3</v>
      </c>
      <c r="N3497" s="4" t="s">
        <v>318</v>
      </c>
      <c r="O3497" s="4"/>
      <c r="P3497" s="4"/>
      <c r="Q3497" s="4" t="s">
        <v>10207</v>
      </c>
      <c r="R3497" s="4" t="s">
        <v>9998</v>
      </c>
      <c r="S3497" s="4"/>
      <c r="T3497" s="4"/>
      <c r="U3497" s="4" t="s">
        <v>320</v>
      </c>
      <c r="V3497" s="4" t="s">
        <v>10208</v>
      </c>
      <c r="W3497" s="4" t="s">
        <v>10209</v>
      </c>
    </row>
    <row r="3498" hidden="1" spans="1:23">
      <c r="A3498" s="4" t="s">
        <v>23</v>
      </c>
      <c r="B3498" s="4" t="s">
        <v>23</v>
      </c>
      <c r="C3498" s="15">
        <v>44927</v>
      </c>
      <c r="D3498" s="4">
        <v>272291</v>
      </c>
      <c r="E3498" s="4" t="s">
        <v>315</v>
      </c>
      <c r="F3498" s="16">
        <v>44963.4497777431</v>
      </c>
      <c r="G3498" s="4" t="s">
        <v>316</v>
      </c>
      <c r="H3498" s="16">
        <v>44963.4506577662</v>
      </c>
      <c r="I3498" s="4" t="s">
        <v>317</v>
      </c>
      <c r="J3498" s="4" t="s">
        <v>27</v>
      </c>
      <c r="K3498" s="4" t="s">
        <v>310</v>
      </c>
      <c r="L3498" s="4" t="s">
        <v>27</v>
      </c>
      <c r="M3498" s="4">
        <v>3</v>
      </c>
      <c r="N3498" s="4" t="s">
        <v>318</v>
      </c>
      <c r="O3498" s="4"/>
      <c r="P3498" s="4"/>
      <c r="Q3498" s="4" t="s">
        <v>10210</v>
      </c>
      <c r="R3498" s="4" t="s">
        <v>9998</v>
      </c>
      <c r="S3498" s="4"/>
      <c r="T3498" s="4"/>
      <c r="U3498" s="4" t="s">
        <v>5343</v>
      </c>
      <c r="V3498" s="4" t="s">
        <v>10211</v>
      </c>
      <c r="W3498" s="4" t="s">
        <v>10212</v>
      </c>
    </row>
    <row r="3499" hidden="1" spans="1:23">
      <c r="A3499" s="4" t="s">
        <v>23</v>
      </c>
      <c r="B3499" s="4" t="s">
        <v>23</v>
      </c>
      <c r="C3499" s="15">
        <v>44927</v>
      </c>
      <c r="D3499" s="4">
        <v>273263</v>
      </c>
      <c r="E3499" s="4" t="s">
        <v>315</v>
      </c>
      <c r="F3499" s="16">
        <v>44963.5035149306</v>
      </c>
      <c r="G3499" s="4" t="s">
        <v>316</v>
      </c>
      <c r="H3499" s="16">
        <v>44963.5083662616</v>
      </c>
      <c r="I3499" s="4" t="s">
        <v>317</v>
      </c>
      <c r="J3499" s="4" t="s">
        <v>27</v>
      </c>
      <c r="K3499" s="4" t="s">
        <v>310</v>
      </c>
      <c r="L3499" s="4" t="s">
        <v>27</v>
      </c>
      <c r="M3499" s="4">
        <v>3</v>
      </c>
      <c r="N3499" s="4" t="s">
        <v>318</v>
      </c>
      <c r="O3499" s="4"/>
      <c r="P3499" s="4"/>
      <c r="Q3499" s="4" t="s">
        <v>10213</v>
      </c>
      <c r="R3499" s="4" t="s">
        <v>9998</v>
      </c>
      <c r="S3499" s="4"/>
      <c r="T3499" s="4"/>
      <c r="U3499" s="4" t="s">
        <v>3820</v>
      </c>
      <c r="V3499" s="4" t="s">
        <v>10214</v>
      </c>
      <c r="W3499" s="4" t="s">
        <v>10215</v>
      </c>
    </row>
    <row r="3500" hidden="1" spans="1:23">
      <c r="A3500" s="4" t="s">
        <v>23</v>
      </c>
      <c r="B3500" s="4" t="s">
        <v>23</v>
      </c>
      <c r="C3500" s="15">
        <v>44927</v>
      </c>
      <c r="D3500" s="4">
        <v>300189</v>
      </c>
      <c r="E3500" s="4" t="s">
        <v>327</v>
      </c>
      <c r="F3500" s="16">
        <v>44966.5400439352</v>
      </c>
      <c r="G3500" s="4" t="s">
        <v>186</v>
      </c>
      <c r="H3500" s="16">
        <v>44966.5414002778</v>
      </c>
      <c r="I3500" s="4" t="s">
        <v>328</v>
      </c>
      <c r="J3500" s="4" t="s">
        <v>27</v>
      </c>
      <c r="K3500" s="4" t="s">
        <v>310</v>
      </c>
      <c r="L3500" s="4" t="s">
        <v>27</v>
      </c>
      <c r="M3500" s="4">
        <v>3</v>
      </c>
      <c r="N3500" s="4" t="s">
        <v>329</v>
      </c>
      <c r="O3500" s="4" t="s">
        <v>336</v>
      </c>
      <c r="P3500" s="4"/>
      <c r="Q3500" s="4" t="s">
        <v>10046</v>
      </c>
      <c r="R3500" s="4" t="s">
        <v>9998</v>
      </c>
      <c r="S3500" s="4"/>
      <c r="T3500" s="4"/>
      <c r="U3500" s="4"/>
      <c r="V3500" s="4" t="s">
        <v>10216</v>
      </c>
      <c r="W3500" s="4" t="s">
        <v>10217</v>
      </c>
    </row>
    <row r="3501" hidden="1" spans="1:23">
      <c r="A3501" s="4" t="s">
        <v>23</v>
      </c>
      <c r="B3501" s="4" t="s">
        <v>23</v>
      </c>
      <c r="C3501" s="15">
        <v>44927</v>
      </c>
      <c r="D3501" s="4">
        <v>214919</v>
      </c>
      <c r="E3501" s="4" t="s">
        <v>525</v>
      </c>
      <c r="F3501" s="16">
        <v>44936.4003907292</v>
      </c>
      <c r="G3501" s="4" t="s">
        <v>227</v>
      </c>
      <c r="H3501" s="16">
        <v>44936.4012134375</v>
      </c>
      <c r="I3501" s="4" t="s">
        <v>328</v>
      </c>
      <c r="J3501" s="4" t="s">
        <v>27</v>
      </c>
      <c r="K3501" s="4" t="s">
        <v>310</v>
      </c>
      <c r="L3501" s="4" t="s">
        <v>27</v>
      </c>
      <c r="M3501" s="4">
        <v>3</v>
      </c>
      <c r="N3501" s="4" t="s">
        <v>526</v>
      </c>
      <c r="O3501" s="4" t="s">
        <v>924</v>
      </c>
      <c r="P3501" s="4"/>
      <c r="Q3501" s="4" t="s">
        <v>10218</v>
      </c>
      <c r="R3501" s="4" t="s">
        <v>9998</v>
      </c>
      <c r="S3501" s="4"/>
      <c r="T3501" s="4"/>
      <c r="U3501" s="4" t="s">
        <v>3875</v>
      </c>
      <c r="V3501" s="4" t="s">
        <v>10219</v>
      </c>
      <c r="W3501" s="4" t="s">
        <v>10220</v>
      </c>
    </row>
    <row r="3502" hidden="1" spans="1:23">
      <c r="A3502" s="4" t="s">
        <v>23</v>
      </c>
      <c r="B3502" s="4" t="s">
        <v>23</v>
      </c>
      <c r="C3502" s="15">
        <v>44927</v>
      </c>
      <c r="D3502" s="4">
        <v>217666</v>
      </c>
      <c r="E3502" s="4" t="s">
        <v>1107</v>
      </c>
      <c r="F3502" s="16">
        <v>44936.5942513194</v>
      </c>
      <c r="G3502" s="4" t="s">
        <v>227</v>
      </c>
      <c r="H3502" s="16">
        <v>44936.5944647569</v>
      </c>
      <c r="I3502" s="4" t="s">
        <v>328</v>
      </c>
      <c r="J3502" s="4" t="s">
        <v>27</v>
      </c>
      <c r="K3502" s="4" t="s">
        <v>310</v>
      </c>
      <c r="L3502" s="4" t="s">
        <v>27</v>
      </c>
      <c r="M3502" s="4">
        <v>3</v>
      </c>
      <c r="N3502" s="4" t="s">
        <v>1108</v>
      </c>
      <c r="O3502" s="4"/>
      <c r="P3502" s="4"/>
      <c r="Q3502" s="4" t="s">
        <v>10040</v>
      </c>
      <c r="R3502" s="4" t="s">
        <v>9998</v>
      </c>
      <c r="S3502" s="4"/>
      <c r="T3502" s="4"/>
      <c r="U3502" s="4" t="s">
        <v>2706</v>
      </c>
      <c r="V3502" s="4" t="s">
        <v>10221</v>
      </c>
      <c r="W3502" s="4" t="s">
        <v>10222</v>
      </c>
    </row>
    <row r="3503" hidden="1" spans="1:23">
      <c r="A3503" s="4" t="s">
        <v>23</v>
      </c>
      <c r="B3503" s="4" t="s">
        <v>23</v>
      </c>
      <c r="C3503" s="15">
        <v>44927</v>
      </c>
      <c r="D3503" s="4">
        <v>175170</v>
      </c>
      <c r="E3503" s="4" t="s">
        <v>24</v>
      </c>
      <c r="F3503" s="16">
        <v>44931.3641835764</v>
      </c>
      <c r="G3503" s="4" t="s">
        <v>93</v>
      </c>
      <c r="H3503" s="16">
        <v>44931.3674790394</v>
      </c>
      <c r="I3503" s="4" t="s">
        <v>26</v>
      </c>
      <c r="J3503" s="4" t="s">
        <v>27</v>
      </c>
      <c r="K3503" s="4" t="s">
        <v>28</v>
      </c>
      <c r="L3503" s="4" t="s">
        <v>27</v>
      </c>
      <c r="M3503" s="4">
        <v>3</v>
      </c>
      <c r="N3503" s="4" t="s">
        <v>29</v>
      </c>
      <c r="O3503" s="4" t="s">
        <v>10223</v>
      </c>
      <c r="P3503" s="4"/>
      <c r="Q3503" s="4"/>
      <c r="R3503" s="4" t="s">
        <v>10224</v>
      </c>
      <c r="S3503" s="4"/>
      <c r="T3503" s="4"/>
      <c r="U3503" s="4"/>
      <c r="V3503" s="4" t="s">
        <v>10225</v>
      </c>
      <c r="W3503" s="4" t="s">
        <v>10226</v>
      </c>
    </row>
    <row r="3504" hidden="1" spans="1:23">
      <c r="A3504" s="4" t="s">
        <v>23</v>
      </c>
      <c r="B3504" s="4" t="s">
        <v>23</v>
      </c>
      <c r="C3504" s="15">
        <v>44927</v>
      </c>
      <c r="D3504" s="4">
        <v>213877</v>
      </c>
      <c r="E3504" s="4" t="s">
        <v>24</v>
      </c>
      <c r="F3504" s="16">
        <v>44936.3727996875</v>
      </c>
      <c r="G3504" s="4" t="s">
        <v>227</v>
      </c>
      <c r="H3504" s="16">
        <v>44936.3764965278</v>
      </c>
      <c r="I3504" s="4" t="s">
        <v>26</v>
      </c>
      <c r="J3504" s="4" t="s">
        <v>27</v>
      </c>
      <c r="K3504" s="4" t="s">
        <v>28</v>
      </c>
      <c r="L3504" s="4" t="s">
        <v>27</v>
      </c>
      <c r="M3504" s="4">
        <v>3</v>
      </c>
      <c r="N3504" s="4" t="s">
        <v>29</v>
      </c>
      <c r="O3504" s="4" t="s">
        <v>10227</v>
      </c>
      <c r="P3504" s="4"/>
      <c r="Q3504" s="4"/>
      <c r="R3504" s="4" t="s">
        <v>10224</v>
      </c>
      <c r="S3504" s="4"/>
      <c r="T3504" s="4"/>
      <c r="U3504" s="4"/>
      <c r="V3504" s="4" t="s">
        <v>10228</v>
      </c>
      <c r="W3504" s="4" t="s">
        <v>10229</v>
      </c>
    </row>
    <row r="3505" hidden="1" spans="1:23">
      <c r="A3505" s="4" t="s">
        <v>23</v>
      </c>
      <c r="B3505" s="4" t="s">
        <v>23</v>
      </c>
      <c r="C3505" s="15">
        <v>44927</v>
      </c>
      <c r="D3505" s="4">
        <v>221823</v>
      </c>
      <c r="E3505" s="4" t="s">
        <v>24</v>
      </c>
      <c r="F3505" s="16">
        <v>44937.3661562616</v>
      </c>
      <c r="G3505" s="4" t="s">
        <v>41</v>
      </c>
      <c r="H3505" s="16">
        <v>44937.3669100347</v>
      </c>
      <c r="I3505" s="4" t="s">
        <v>26</v>
      </c>
      <c r="J3505" s="4" t="s">
        <v>27</v>
      </c>
      <c r="K3505" s="4" t="s">
        <v>28</v>
      </c>
      <c r="L3505" s="4" t="s">
        <v>27</v>
      </c>
      <c r="M3505" s="4">
        <v>3</v>
      </c>
      <c r="N3505" s="4" t="s">
        <v>29</v>
      </c>
      <c r="O3505" s="4" t="s">
        <v>10230</v>
      </c>
      <c r="P3505" s="4"/>
      <c r="Q3505" s="4" t="s">
        <v>10231</v>
      </c>
      <c r="R3505" s="4" t="s">
        <v>10224</v>
      </c>
      <c r="S3505" s="4"/>
      <c r="T3505" s="4"/>
      <c r="U3505" s="4"/>
      <c r="V3505" s="4" t="s">
        <v>10232</v>
      </c>
      <c r="W3505" s="4" t="s">
        <v>10233</v>
      </c>
    </row>
    <row r="3506" hidden="1" spans="1:23">
      <c r="A3506" s="4" t="s">
        <v>23</v>
      </c>
      <c r="B3506" s="4" t="s">
        <v>23</v>
      </c>
      <c r="C3506" s="15">
        <v>44927</v>
      </c>
      <c r="D3506" s="4">
        <v>307413</v>
      </c>
      <c r="E3506" s="4" t="s">
        <v>24</v>
      </c>
      <c r="F3506" s="16">
        <v>44967.4524349884</v>
      </c>
      <c r="G3506" s="4" t="s">
        <v>287</v>
      </c>
      <c r="H3506" s="16">
        <v>44967.4535867824</v>
      </c>
      <c r="I3506" s="4" t="s">
        <v>26</v>
      </c>
      <c r="J3506" s="4" t="s">
        <v>27</v>
      </c>
      <c r="K3506" s="4" t="s">
        <v>28</v>
      </c>
      <c r="L3506" s="4" t="s">
        <v>27</v>
      </c>
      <c r="M3506" s="4">
        <v>3</v>
      </c>
      <c r="N3506" s="4" t="s">
        <v>29</v>
      </c>
      <c r="O3506" s="4" t="s">
        <v>30</v>
      </c>
      <c r="P3506" s="4"/>
      <c r="Q3506" s="4" t="s">
        <v>10234</v>
      </c>
      <c r="R3506" s="4" t="s">
        <v>10224</v>
      </c>
      <c r="S3506" s="4"/>
      <c r="T3506" s="4"/>
      <c r="U3506" s="4"/>
      <c r="V3506" s="4" t="s">
        <v>10235</v>
      </c>
      <c r="W3506" s="4" t="s">
        <v>10236</v>
      </c>
    </row>
    <row r="3507" spans="1:23">
      <c r="A3507" s="4" t="s">
        <v>23</v>
      </c>
      <c r="B3507" s="4" t="s">
        <v>23</v>
      </c>
      <c r="C3507" s="15">
        <v>44927</v>
      </c>
      <c r="D3507" s="4">
        <v>358140</v>
      </c>
      <c r="E3507" s="4" t="s">
        <v>24</v>
      </c>
      <c r="F3507" s="16">
        <v>44978.5483807176</v>
      </c>
      <c r="G3507" s="4" t="s">
        <v>435</v>
      </c>
      <c r="H3507" s="16">
        <v>44978.5515734143</v>
      </c>
      <c r="I3507" s="4" t="s">
        <v>26</v>
      </c>
      <c r="J3507" s="4" t="s">
        <v>27</v>
      </c>
      <c r="K3507" s="4" t="s">
        <v>28</v>
      </c>
      <c r="L3507" s="4" t="s">
        <v>27</v>
      </c>
      <c r="M3507" s="4">
        <v>3</v>
      </c>
      <c r="N3507" s="4" t="s">
        <v>29</v>
      </c>
      <c r="O3507" s="4" t="s">
        <v>30</v>
      </c>
      <c r="P3507" s="4"/>
      <c r="Q3507" s="4" t="s">
        <v>10237</v>
      </c>
      <c r="R3507" s="4" t="s">
        <v>10224</v>
      </c>
      <c r="S3507" s="4"/>
      <c r="T3507" s="4"/>
      <c r="U3507" s="4"/>
      <c r="V3507" s="4" t="s">
        <v>10238</v>
      </c>
      <c r="W3507" s="4" t="s">
        <v>10239</v>
      </c>
    </row>
    <row r="3508" spans="1:23">
      <c r="A3508" s="4" t="s">
        <v>23</v>
      </c>
      <c r="B3508" s="4" t="s">
        <v>23</v>
      </c>
      <c r="C3508" s="15">
        <v>44927</v>
      </c>
      <c r="D3508" s="4">
        <v>385034</v>
      </c>
      <c r="E3508" s="4" t="s">
        <v>24</v>
      </c>
      <c r="F3508" s="16">
        <v>44981.8319270718</v>
      </c>
      <c r="G3508" s="4" t="s">
        <v>136</v>
      </c>
      <c r="H3508" s="16">
        <v>44981.8340706019</v>
      </c>
      <c r="I3508" s="4" t="s">
        <v>26</v>
      </c>
      <c r="J3508" s="4" t="s">
        <v>27</v>
      </c>
      <c r="K3508" s="4" t="s">
        <v>28</v>
      </c>
      <c r="L3508" s="4" t="s">
        <v>27</v>
      </c>
      <c r="M3508" s="4">
        <v>3</v>
      </c>
      <c r="N3508" s="4" t="s">
        <v>29</v>
      </c>
      <c r="O3508" s="4" t="s">
        <v>10230</v>
      </c>
      <c r="P3508" s="4"/>
      <c r="Q3508" s="4"/>
      <c r="R3508" s="4" t="s">
        <v>10224</v>
      </c>
      <c r="S3508" s="4"/>
      <c r="T3508" s="4"/>
      <c r="U3508" s="4"/>
      <c r="V3508" s="4" t="s">
        <v>10240</v>
      </c>
      <c r="W3508" s="4" t="s">
        <v>10241</v>
      </c>
    </row>
    <row r="3509" hidden="1" spans="1:23">
      <c r="A3509" s="4" t="s">
        <v>23</v>
      </c>
      <c r="B3509" s="4" t="s">
        <v>23</v>
      </c>
      <c r="C3509" s="15">
        <v>44927</v>
      </c>
      <c r="D3509" s="4">
        <v>313321</v>
      </c>
      <c r="E3509" s="4" t="s">
        <v>82</v>
      </c>
      <c r="F3509" s="16">
        <v>44970.7080584259</v>
      </c>
      <c r="G3509" s="4" t="s">
        <v>65</v>
      </c>
      <c r="H3509" s="16">
        <v>44970.7082301389</v>
      </c>
      <c r="I3509" s="4" t="s">
        <v>26</v>
      </c>
      <c r="J3509" s="4" t="s">
        <v>27</v>
      </c>
      <c r="K3509" s="4" t="s">
        <v>28</v>
      </c>
      <c r="L3509" s="4" t="s">
        <v>27</v>
      </c>
      <c r="M3509" s="4">
        <v>3</v>
      </c>
      <c r="N3509" s="4" t="s">
        <v>83</v>
      </c>
      <c r="O3509" s="4"/>
      <c r="P3509" s="4"/>
      <c r="Q3509" s="4" t="s">
        <v>10242</v>
      </c>
      <c r="R3509" s="4" t="s">
        <v>10224</v>
      </c>
      <c r="S3509" s="4"/>
      <c r="T3509" s="4"/>
      <c r="U3509" s="4"/>
      <c r="V3509" s="4" t="s">
        <v>10243</v>
      </c>
      <c r="W3509" s="4" t="s">
        <v>10244</v>
      </c>
    </row>
    <row r="3510" hidden="1" spans="1:23">
      <c r="A3510" s="4" t="s">
        <v>23</v>
      </c>
      <c r="B3510" s="4" t="s">
        <v>23</v>
      </c>
      <c r="C3510" s="15">
        <v>44927</v>
      </c>
      <c r="D3510" s="4">
        <v>264631</v>
      </c>
      <c r="E3510" s="4" t="s">
        <v>598</v>
      </c>
      <c r="F3510" s="16">
        <v>44943.4645441435</v>
      </c>
      <c r="G3510" s="4" t="s">
        <v>576</v>
      </c>
      <c r="H3510" s="16">
        <v>44943.4647279977</v>
      </c>
      <c r="I3510" s="4" t="s">
        <v>26</v>
      </c>
      <c r="J3510" s="4" t="s">
        <v>27</v>
      </c>
      <c r="K3510" s="4" t="s">
        <v>28</v>
      </c>
      <c r="L3510" s="4" t="s">
        <v>27</v>
      </c>
      <c r="M3510" s="4">
        <v>3</v>
      </c>
      <c r="N3510" s="4" t="s">
        <v>599</v>
      </c>
      <c r="O3510" s="4"/>
      <c r="P3510" s="4"/>
      <c r="Q3510" s="4" t="s">
        <v>10245</v>
      </c>
      <c r="R3510" s="4" t="s">
        <v>10224</v>
      </c>
      <c r="S3510" s="4"/>
      <c r="T3510" s="4"/>
      <c r="U3510" s="4" t="s">
        <v>1134</v>
      </c>
      <c r="V3510" s="4" t="s">
        <v>10246</v>
      </c>
      <c r="W3510" s="4" t="s">
        <v>10247</v>
      </c>
    </row>
    <row r="3511" hidden="1" spans="1:23">
      <c r="A3511" s="4" t="s">
        <v>23</v>
      </c>
      <c r="B3511" s="4" t="s">
        <v>23</v>
      </c>
      <c r="C3511" s="15">
        <v>44927</v>
      </c>
      <c r="D3511" s="4">
        <v>313984</v>
      </c>
      <c r="E3511" s="4" t="s">
        <v>1738</v>
      </c>
      <c r="F3511" s="16">
        <v>44971.4381315857</v>
      </c>
      <c r="G3511" s="4" t="s">
        <v>72</v>
      </c>
      <c r="H3511" s="16">
        <v>44971.4383476968</v>
      </c>
      <c r="I3511" s="4" t="s">
        <v>26</v>
      </c>
      <c r="J3511" s="4" t="s">
        <v>27</v>
      </c>
      <c r="K3511" s="4" t="s">
        <v>28</v>
      </c>
      <c r="L3511" s="4" t="s">
        <v>27</v>
      </c>
      <c r="M3511" s="4">
        <v>3</v>
      </c>
      <c r="N3511" s="4" t="s">
        <v>1739</v>
      </c>
      <c r="O3511" s="4"/>
      <c r="P3511" s="4"/>
      <c r="Q3511" s="4" t="s">
        <v>10248</v>
      </c>
      <c r="R3511" s="4" t="s">
        <v>10224</v>
      </c>
      <c r="S3511" s="4"/>
      <c r="T3511" s="4"/>
      <c r="U3511" s="4"/>
      <c r="V3511" s="4" t="s">
        <v>10249</v>
      </c>
      <c r="W3511" s="4" t="s">
        <v>10250</v>
      </c>
    </row>
    <row r="3512" hidden="1" spans="1:23">
      <c r="A3512" s="4" t="s">
        <v>23</v>
      </c>
      <c r="B3512" s="4" t="s">
        <v>23</v>
      </c>
      <c r="C3512" s="15">
        <v>44927</v>
      </c>
      <c r="D3512" s="4">
        <v>249410</v>
      </c>
      <c r="E3512" s="4" t="s">
        <v>87</v>
      </c>
      <c r="F3512" s="16">
        <v>44941.5562112037</v>
      </c>
      <c r="G3512" s="4" t="s">
        <v>109</v>
      </c>
      <c r="H3512" s="16">
        <v>44941.55697875</v>
      </c>
      <c r="I3512" s="4" t="s">
        <v>26</v>
      </c>
      <c r="J3512" s="4" t="s">
        <v>27</v>
      </c>
      <c r="K3512" s="4" t="s">
        <v>28</v>
      </c>
      <c r="L3512" s="4" t="s">
        <v>27</v>
      </c>
      <c r="M3512" s="4">
        <v>3</v>
      </c>
      <c r="N3512" s="4" t="s">
        <v>88</v>
      </c>
      <c r="O3512" s="4"/>
      <c r="P3512" s="4"/>
      <c r="Q3512" s="4" t="s">
        <v>10251</v>
      </c>
      <c r="R3512" s="4" t="s">
        <v>10224</v>
      </c>
      <c r="S3512" s="4"/>
      <c r="T3512" s="4"/>
      <c r="U3512" s="4"/>
      <c r="V3512" s="4" t="s">
        <v>10252</v>
      </c>
      <c r="W3512" s="4" t="s">
        <v>10253</v>
      </c>
    </row>
    <row r="3513" hidden="1" spans="1:23">
      <c r="A3513" s="4" t="s">
        <v>23</v>
      </c>
      <c r="B3513" s="4" t="s">
        <v>23</v>
      </c>
      <c r="C3513" s="15">
        <v>44927</v>
      </c>
      <c r="D3513" s="4">
        <v>180257</v>
      </c>
      <c r="E3513" s="4" t="s">
        <v>99</v>
      </c>
      <c r="F3513" s="16">
        <v>44931.7379291551</v>
      </c>
      <c r="G3513" s="4" t="s">
        <v>93</v>
      </c>
      <c r="H3513" s="16">
        <v>44931.7382457292</v>
      </c>
      <c r="I3513" s="4" t="s">
        <v>26</v>
      </c>
      <c r="J3513" s="4" t="s">
        <v>27</v>
      </c>
      <c r="K3513" s="4" t="s">
        <v>28</v>
      </c>
      <c r="L3513" s="4" t="s">
        <v>27</v>
      </c>
      <c r="M3513" s="4">
        <v>3</v>
      </c>
      <c r="N3513" s="4" t="s">
        <v>101</v>
      </c>
      <c r="O3513" s="4"/>
      <c r="P3513" s="4"/>
      <c r="Q3513" s="4" t="s">
        <v>10254</v>
      </c>
      <c r="R3513" s="4" t="s">
        <v>10224</v>
      </c>
      <c r="S3513" s="4"/>
      <c r="T3513" s="4"/>
      <c r="U3513" s="4"/>
      <c r="V3513" s="4" t="s">
        <v>10255</v>
      </c>
      <c r="W3513" s="4" t="s">
        <v>10256</v>
      </c>
    </row>
    <row r="3514" hidden="1" spans="1:23">
      <c r="A3514" s="4" t="s">
        <v>23</v>
      </c>
      <c r="B3514" s="4" t="s">
        <v>23</v>
      </c>
      <c r="C3514" s="15">
        <v>44927</v>
      </c>
      <c r="D3514" s="4">
        <v>250956</v>
      </c>
      <c r="E3514" s="4" t="s">
        <v>99</v>
      </c>
      <c r="F3514" s="16">
        <v>44941.6449326273</v>
      </c>
      <c r="G3514" s="4" t="s">
        <v>109</v>
      </c>
      <c r="H3514" s="16">
        <v>44941.6458769792</v>
      </c>
      <c r="I3514" s="4" t="s">
        <v>26</v>
      </c>
      <c r="J3514" s="4" t="s">
        <v>27</v>
      </c>
      <c r="K3514" s="4" t="s">
        <v>28</v>
      </c>
      <c r="L3514" s="4" t="s">
        <v>27</v>
      </c>
      <c r="M3514" s="4">
        <v>3</v>
      </c>
      <c r="N3514" s="4" t="s">
        <v>101</v>
      </c>
      <c r="O3514" s="4"/>
      <c r="P3514" s="4"/>
      <c r="Q3514" s="4" t="s">
        <v>10257</v>
      </c>
      <c r="R3514" s="4" t="s">
        <v>10224</v>
      </c>
      <c r="S3514" s="4"/>
      <c r="T3514" s="4"/>
      <c r="U3514" s="4"/>
      <c r="V3514" s="4" t="s">
        <v>10258</v>
      </c>
      <c r="W3514" s="4" t="s">
        <v>10259</v>
      </c>
    </row>
    <row r="3515" hidden="1" spans="1:23">
      <c r="A3515" s="4" t="s">
        <v>23</v>
      </c>
      <c r="B3515" s="4" t="s">
        <v>23</v>
      </c>
      <c r="C3515" s="15">
        <v>44927</v>
      </c>
      <c r="D3515" s="4">
        <v>389934</v>
      </c>
      <c r="E3515" s="4" t="s">
        <v>99</v>
      </c>
      <c r="F3515" s="16">
        <v>44982.6588103009</v>
      </c>
      <c r="G3515" s="4" t="s">
        <v>131</v>
      </c>
      <c r="H3515" s="16">
        <v>44982.6594977662</v>
      </c>
      <c r="I3515" s="4" t="s">
        <v>26</v>
      </c>
      <c r="J3515" s="4" t="s">
        <v>27</v>
      </c>
      <c r="K3515" s="4" t="s">
        <v>28</v>
      </c>
      <c r="L3515" s="4" t="s">
        <v>27</v>
      </c>
      <c r="M3515" s="4">
        <v>3</v>
      </c>
      <c r="N3515" s="4" t="s">
        <v>101</v>
      </c>
      <c r="O3515" s="4"/>
      <c r="P3515" s="4"/>
      <c r="Q3515" s="4" t="s">
        <v>10260</v>
      </c>
      <c r="R3515" s="4" t="s">
        <v>10224</v>
      </c>
      <c r="S3515" s="4"/>
      <c r="T3515" s="4"/>
      <c r="U3515" s="4"/>
      <c r="V3515" s="4" t="s">
        <v>10261</v>
      </c>
      <c r="W3515" s="4" t="s">
        <v>10262</v>
      </c>
    </row>
    <row r="3516" hidden="1" spans="1:23">
      <c r="A3516" s="4" t="s">
        <v>23</v>
      </c>
      <c r="B3516" s="4" t="s">
        <v>23</v>
      </c>
      <c r="C3516" s="15">
        <v>44927</v>
      </c>
      <c r="D3516" s="4">
        <v>197873</v>
      </c>
      <c r="E3516" s="4" t="s">
        <v>117</v>
      </c>
      <c r="F3516" s="16">
        <v>44934.4434354977</v>
      </c>
      <c r="G3516" s="4" t="s">
        <v>206</v>
      </c>
      <c r="H3516" s="16">
        <v>44934.4434613542</v>
      </c>
      <c r="I3516" s="4" t="s">
        <v>26</v>
      </c>
      <c r="J3516" s="4" t="s">
        <v>27</v>
      </c>
      <c r="K3516" s="4" t="s">
        <v>28</v>
      </c>
      <c r="L3516" s="4" t="s">
        <v>27</v>
      </c>
      <c r="M3516" s="4">
        <v>3</v>
      </c>
      <c r="N3516" s="4" t="s">
        <v>118</v>
      </c>
      <c r="O3516" s="4"/>
      <c r="P3516" s="4"/>
      <c r="Q3516" s="4" t="s">
        <v>10263</v>
      </c>
      <c r="R3516" s="4" t="s">
        <v>10224</v>
      </c>
      <c r="S3516" s="4"/>
      <c r="T3516" s="4"/>
      <c r="U3516" s="4"/>
      <c r="V3516" s="4" t="s">
        <v>10264</v>
      </c>
      <c r="W3516" s="4" t="s">
        <v>10265</v>
      </c>
    </row>
    <row r="3517" hidden="1" spans="1:23">
      <c r="A3517" s="4" t="s">
        <v>23</v>
      </c>
      <c r="B3517" s="4" t="s">
        <v>23</v>
      </c>
      <c r="C3517" s="15">
        <v>44927</v>
      </c>
      <c r="D3517" s="4">
        <v>225730</v>
      </c>
      <c r="E3517" s="4" t="s">
        <v>117</v>
      </c>
      <c r="F3517" s="16">
        <v>44937.5980608565</v>
      </c>
      <c r="G3517" s="4" t="s">
        <v>41</v>
      </c>
      <c r="H3517" s="16">
        <v>44937.5980863079</v>
      </c>
      <c r="I3517" s="4" t="s">
        <v>26</v>
      </c>
      <c r="J3517" s="4" t="s">
        <v>27</v>
      </c>
      <c r="K3517" s="4" t="s">
        <v>28</v>
      </c>
      <c r="L3517" s="4" t="s">
        <v>27</v>
      </c>
      <c r="M3517" s="4">
        <v>3</v>
      </c>
      <c r="N3517" s="4" t="s">
        <v>118</v>
      </c>
      <c r="O3517" s="4"/>
      <c r="P3517" s="4"/>
      <c r="Q3517" s="4" t="s">
        <v>10266</v>
      </c>
      <c r="R3517" s="4" t="s">
        <v>10224</v>
      </c>
      <c r="S3517" s="4"/>
      <c r="T3517" s="4"/>
      <c r="U3517" s="4"/>
      <c r="V3517" s="4" t="s">
        <v>10267</v>
      </c>
      <c r="W3517" s="4" t="s">
        <v>10268</v>
      </c>
    </row>
    <row r="3518" hidden="1" spans="1:23">
      <c r="A3518" s="4" t="s">
        <v>23</v>
      </c>
      <c r="B3518" s="4" t="s">
        <v>23</v>
      </c>
      <c r="C3518" s="15">
        <v>44927</v>
      </c>
      <c r="D3518" s="4">
        <v>270900</v>
      </c>
      <c r="E3518" s="4" t="s">
        <v>117</v>
      </c>
      <c r="F3518" s="16">
        <v>44963.3782387731</v>
      </c>
      <c r="G3518" s="4" t="s">
        <v>316</v>
      </c>
      <c r="H3518" s="16">
        <v>44963.3782611921</v>
      </c>
      <c r="I3518" s="4" t="s">
        <v>26</v>
      </c>
      <c r="J3518" s="4" t="s">
        <v>27</v>
      </c>
      <c r="K3518" s="4" t="s">
        <v>28</v>
      </c>
      <c r="L3518" s="4" t="s">
        <v>27</v>
      </c>
      <c r="M3518" s="4">
        <v>3</v>
      </c>
      <c r="N3518" s="4" t="s">
        <v>118</v>
      </c>
      <c r="O3518" s="4"/>
      <c r="P3518" s="4"/>
      <c r="Q3518" s="4" t="s">
        <v>10269</v>
      </c>
      <c r="R3518" s="4" t="s">
        <v>10224</v>
      </c>
      <c r="S3518" s="4"/>
      <c r="T3518" s="4"/>
      <c r="U3518" s="4"/>
      <c r="V3518" s="4" t="s">
        <v>10270</v>
      </c>
      <c r="W3518" s="4" t="s">
        <v>10271</v>
      </c>
    </row>
    <row r="3519" hidden="1" spans="1:23">
      <c r="A3519" s="4" t="s">
        <v>23</v>
      </c>
      <c r="B3519" s="4" t="s">
        <v>23</v>
      </c>
      <c r="C3519" s="15">
        <v>44927</v>
      </c>
      <c r="D3519" s="4">
        <v>303692</v>
      </c>
      <c r="E3519" s="4" t="s">
        <v>117</v>
      </c>
      <c r="F3519" s="16">
        <v>44966.7186556945</v>
      </c>
      <c r="G3519" s="4" t="s">
        <v>186</v>
      </c>
      <c r="H3519" s="16">
        <v>44966.7186780556</v>
      </c>
      <c r="I3519" s="4" t="s">
        <v>26</v>
      </c>
      <c r="J3519" s="4" t="s">
        <v>27</v>
      </c>
      <c r="K3519" s="4" t="s">
        <v>28</v>
      </c>
      <c r="L3519" s="4" t="s">
        <v>27</v>
      </c>
      <c r="M3519" s="4">
        <v>3</v>
      </c>
      <c r="N3519" s="4" t="s">
        <v>118</v>
      </c>
      <c r="O3519" s="4"/>
      <c r="P3519" s="4"/>
      <c r="Q3519" s="4" t="s">
        <v>10272</v>
      </c>
      <c r="R3519" s="4" t="s">
        <v>10224</v>
      </c>
      <c r="S3519" s="4"/>
      <c r="T3519" s="4"/>
      <c r="U3519" s="4"/>
      <c r="V3519" s="4" t="s">
        <v>10273</v>
      </c>
      <c r="W3519" s="4" t="s">
        <v>10274</v>
      </c>
    </row>
    <row r="3520" hidden="1" spans="1:23">
      <c r="A3520" s="4" t="s">
        <v>23</v>
      </c>
      <c r="B3520" s="4" t="s">
        <v>23</v>
      </c>
      <c r="C3520" s="15">
        <v>44927</v>
      </c>
      <c r="D3520" s="4">
        <v>328339</v>
      </c>
      <c r="E3520" s="4" t="s">
        <v>117</v>
      </c>
      <c r="F3520" s="16">
        <v>44973.6909366435</v>
      </c>
      <c r="G3520" s="4" t="s">
        <v>215</v>
      </c>
      <c r="H3520" s="16">
        <v>44973.6909690509</v>
      </c>
      <c r="I3520" s="4" t="s">
        <v>26</v>
      </c>
      <c r="J3520" s="4" t="s">
        <v>27</v>
      </c>
      <c r="K3520" s="4" t="s">
        <v>28</v>
      </c>
      <c r="L3520" s="4" t="s">
        <v>27</v>
      </c>
      <c r="M3520" s="4">
        <v>3</v>
      </c>
      <c r="N3520" s="4" t="s">
        <v>118</v>
      </c>
      <c r="O3520" s="4"/>
      <c r="P3520" s="4"/>
      <c r="Q3520" s="4" t="s">
        <v>10275</v>
      </c>
      <c r="R3520" s="4" t="s">
        <v>10224</v>
      </c>
      <c r="S3520" s="4"/>
      <c r="T3520" s="4"/>
      <c r="U3520" s="4"/>
      <c r="V3520" s="4" t="s">
        <v>10276</v>
      </c>
      <c r="W3520" s="4" t="s">
        <v>10277</v>
      </c>
    </row>
    <row r="3521" hidden="1" spans="1:23">
      <c r="A3521" s="4" t="s">
        <v>23</v>
      </c>
      <c r="B3521" s="4" t="s">
        <v>23</v>
      </c>
      <c r="C3521" s="15">
        <v>44927</v>
      </c>
      <c r="D3521" s="4">
        <v>340411</v>
      </c>
      <c r="E3521" s="4" t="s">
        <v>117</v>
      </c>
      <c r="F3521" s="16">
        <v>44975.5517829051</v>
      </c>
      <c r="G3521" s="4" t="s">
        <v>78</v>
      </c>
      <c r="H3521" s="16">
        <v>44975.5518014236</v>
      </c>
      <c r="I3521" s="4" t="s">
        <v>26</v>
      </c>
      <c r="J3521" s="4" t="s">
        <v>27</v>
      </c>
      <c r="K3521" s="4" t="s">
        <v>28</v>
      </c>
      <c r="L3521" s="4" t="s">
        <v>27</v>
      </c>
      <c r="M3521" s="4">
        <v>3</v>
      </c>
      <c r="N3521" s="4" t="s">
        <v>118</v>
      </c>
      <c r="O3521" s="4"/>
      <c r="P3521" s="4"/>
      <c r="Q3521" s="4" t="s">
        <v>10278</v>
      </c>
      <c r="R3521" s="4" t="s">
        <v>10224</v>
      </c>
      <c r="S3521" s="4"/>
      <c r="T3521" s="4"/>
      <c r="U3521" s="4"/>
      <c r="V3521" s="4" t="s">
        <v>10279</v>
      </c>
      <c r="W3521" s="4" t="s">
        <v>10280</v>
      </c>
    </row>
    <row r="3522" hidden="1" spans="1:23">
      <c r="A3522" s="4" t="s">
        <v>23</v>
      </c>
      <c r="B3522" s="4" t="s">
        <v>23</v>
      </c>
      <c r="C3522" s="15">
        <v>44927</v>
      </c>
      <c r="D3522" s="4">
        <v>340795</v>
      </c>
      <c r="E3522" s="4" t="s">
        <v>117</v>
      </c>
      <c r="F3522" s="16">
        <v>44975.5754940278</v>
      </c>
      <c r="G3522" s="4" t="s">
        <v>78</v>
      </c>
      <c r="H3522" s="16">
        <v>44975.5755171759</v>
      </c>
      <c r="I3522" s="4" t="s">
        <v>26</v>
      </c>
      <c r="J3522" s="4" t="s">
        <v>27</v>
      </c>
      <c r="K3522" s="4" t="s">
        <v>28</v>
      </c>
      <c r="L3522" s="4" t="s">
        <v>27</v>
      </c>
      <c r="M3522" s="4">
        <v>3</v>
      </c>
      <c r="N3522" s="4" t="s">
        <v>118</v>
      </c>
      <c r="O3522" s="4"/>
      <c r="P3522" s="4"/>
      <c r="Q3522" s="4" t="s">
        <v>10281</v>
      </c>
      <c r="R3522" s="4" t="s">
        <v>10224</v>
      </c>
      <c r="S3522" s="4"/>
      <c r="T3522" s="4"/>
      <c r="U3522" s="4"/>
      <c r="V3522" s="4" t="s">
        <v>10282</v>
      </c>
      <c r="W3522" s="4" t="s">
        <v>10283</v>
      </c>
    </row>
    <row r="3523" spans="1:23">
      <c r="A3523" s="4" t="s">
        <v>23</v>
      </c>
      <c r="B3523" s="4" t="s">
        <v>23</v>
      </c>
      <c r="C3523" s="15">
        <v>44927</v>
      </c>
      <c r="D3523" s="4">
        <v>376836</v>
      </c>
      <c r="E3523" s="4" t="s">
        <v>141</v>
      </c>
      <c r="F3523" s="16">
        <v>44980.7981378935</v>
      </c>
      <c r="G3523" s="4" t="s">
        <v>146</v>
      </c>
      <c r="H3523" s="16">
        <v>44980.8011525579</v>
      </c>
      <c r="I3523" s="4" t="s">
        <v>26</v>
      </c>
      <c r="J3523" s="4" t="s">
        <v>27</v>
      </c>
      <c r="K3523" s="4" t="s">
        <v>28</v>
      </c>
      <c r="L3523" s="4" t="s">
        <v>27</v>
      </c>
      <c r="M3523" s="4">
        <v>3</v>
      </c>
      <c r="N3523" s="4" t="s">
        <v>142</v>
      </c>
      <c r="O3523" s="4"/>
      <c r="P3523" s="4"/>
      <c r="Q3523" s="4"/>
      <c r="R3523" s="4" t="s">
        <v>10224</v>
      </c>
      <c r="S3523" s="4"/>
      <c r="T3523" s="4"/>
      <c r="U3523" s="4"/>
      <c r="V3523" s="4" t="s">
        <v>10284</v>
      </c>
      <c r="W3523" s="4" t="s">
        <v>10285</v>
      </c>
    </row>
    <row r="3524" hidden="1" spans="1:23">
      <c r="A3524" s="4" t="s">
        <v>23</v>
      </c>
      <c r="B3524" s="4" t="s">
        <v>23</v>
      </c>
      <c r="C3524" s="15">
        <v>44927</v>
      </c>
      <c r="D3524" s="4">
        <v>173149</v>
      </c>
      <c r="E3524" s="4" t="s">
        <v>162</v>
      </c>
      <c r="F3524" s="16">
        <v>44928.431599294</v>
      </c>
      <c r="G3524" s="4" t="s">
        <v>163</v>
      </c>
      <c r="H3524" s="16">
        <v>44928.4318249884</v>
      </c>
      <c r="I3524" s="4" t="s">
        <v>26</v>
      </c>
      <c r="J3524" s="4" t="s">
        <v>27</v>
      </c>
      <c r="K3524" s="4" t="s">
        <v>28</v>
      </c>
      <c r="L3524" s="4" t="s">
        <v>27</v>
      </c>
      <c r="M3524" s="4">
        <v>3</v>
      </c>
      <c r="N3524" s="4" t="s">
        <v>164</v>
      </c>
      <c r="O3524" s="4"/>
      <c r="P3524" s="4"/>
      <c r="Q3524" s="4" t="s">
        <v>10286</v>
      </c>
      <c r="R3524" s="4" t="s">
        <v>10224</v>
      </c>
      <c r="S3524" s="4"/>
      <c r="T3524" s="4"/>
      <c r="U3524" s="4"/>
      <c r="V3524" s="4" t="s">
        <v>10287</v>
      </c>
      <c r="W3524" s="4" t="s">
        <v>10288</v>
      </c>
    </row>
    <row r="3525" hidden="1" spans="1:23">
      <c r="A3525" s="4" t="s">
        <v>23</v>
      </c>
      <c r="B3525" s="4" t="s">
        <v>23</v>
      </c>
      <c r="C3525" s="15">
        <v>44927</v>
      </c>
      <c r="D3525" s="4">
        <v>174868</v>
      </c>
      <c r="E3525" s="4" t="s">
        <v>162</v>
      </c>
      <c r="F3525" s="16">
        <v>44930.4286760185</v>
      </c>
      <c r="G3525" s="4" t="s">
        <v>1013</v>
      </c>
      <c r="H3525" s="16">
        <v>44930.4290465741</v>
      </c>
      <c r="I3525" s="4" t="s">
        <v>26</v>
      </c>
      <c r="J3525" s="4" t="s">
        <v>27</v>
      </c>
      <c r="K3525" s="4" t="s">
        <v>28</v>
      </c>
      <c r="L3525" s="4" t="s">
        <v>27</v>
      </c>
      <c r="M3525" s="4">
        <v>3</v>
      </c>
      <c r="N3525" s="4" t="s">
        <v>164</v>
      </c>
      <c r="O3525" s="4"/>
      <c r="P3525" s="4"/>
      <c r="Q3525" s="4" t="s">
        <v>10289</v>
      </c>
      <c r="R3525" s="4" t="s">
        <v>10224</v>
      </c>
      <c r="S3525" s="4"/>
      <c r="T3525" s="4"/>
      <c r="U3525" s="4"/>
      <c r="V3525" s="4" t="s">
        <v>10290</v>
      </c>
      <c r="W3525" s="4" t="s">
        <v>10291</v>
      </c>
    </row>
    <row r="3526" hidden="1" spans="1:23">
      <c r="A3526" s="4" t="s">
        <v>23</v>
      </c>
      <c r="B3526" s="4" t="s">
        <v>23</v>
      </c>
      <c r="C3526" s="15">
        <v>44927</v>
      </c>
      <c r="D3526" s="4">
        <v>181359</v>
      </c>
      <c r="E3526" s="4" t="s">
        <v>162</v>
      </c>
      <c r="F3526" s="16">
        <v>44932.3595196991</v>
      </c>
      <c r="G3526" s="4" t="s">
        <v>200</v>
      </c>
      <c r="H3526" s="16">
        <v>44932.3598322106</v>
      </c>
      <c r="I3526" s="4" t="s">
        <v>26</v>
      </c>
      <c r="J3526" s="4" t="s">
        <v>27</v>
      </c>
      <c r="K3526" s="4" t="s">
        <v>28</v>
      </c>
      <c r="L3526" s="4" t="s">
        <v>27</v>
      </c>
      <c r="M3526" s="4">
        <v>3</v>
      </c>
      <c r="N3526" s="4" t="s">
        <v>164</v>
      </c>
      <c r="O3526" s="4"/>
      <c r="P3526" s="4"/>
      <c r="Q3526" s="4" t="s">
        <v>10292</v>
      </c>
      <c r="R3526" s="4" t="s">
        <v>10224</v>
      </c>
      <c r="S3526" s="4"/>
      <c r="T3526" s="4"/>
      <c r="U3526" s="4"/>
      <c r="V3526" s="4" t="s">
        <v>10293</v>
      </c>
      <c r="W3526" s="4" t="s">
        <v>10294</v>
      </c>
    </row>
    <row r="3527" hidden="1" spans="1:23">
      <c r="A3527" s="4" t="s">
        <v>23</v>
      </c>
      <c r="B3527" s="4" t="s">
        <v>23</v>
      </c>
      <c r="C3527" s="15">
        <v>44927</v>
      </c>
      <c r="D3527" s="4">
        <v>188538</v>
      </c>
      <c r="E3527" s="4" t="s">
        <v>162</v>
      </c>
      <c r="F3527" s="16">
        <v>44932.8367092361</v>
      </c>
      <c r="G3527" s="4" t="s">
        <v>200</v>
      </c>
      <c r="H3527" s="16">
        <v>44932.8370052431</v>
      </c>
      <c r="I3527" s="4" t="s">
        <v>26</v>
      </c>
      <c r="J3527" s="4" t="s">
        <v>27</v>
      </c>
      <c r="K3527" s="4" t="s">
        <v>28</v>
      </c>
      <c r="L3527" s="4" t="s">
        <v>27</v>
      </c>
      <c r="M3527" s="4">
        <v>3</v>
      </c>
      <c r="N3527" s="4" t="s">
        <v>164</v>
      </c>
      <c r="O3527" s="4"/>
      <c r="P3527" s="4"/>
      <c r="Q3527" s="4" t="s">
        <v>10295</v>
      </c>
      <c r="R3527" s="4" t="s">
        <v>10224</v>
      </c>
      <c r="S3527" s="4"/>
      <c r="T3527" s="4"/>
      <c r="U3527" s="4"/>
      <c r="V3527" s="4" t="s">
        <v>10296</v>
      </c>
      <c r="W3527" s="4" t="s">
        <v>10297</v>
      </c>
    </row>
    <row r="3528" hidden="1" spans="1:23">
      <c r="A3528" s="4" t="s">
        <v>23</v>
      </c>
      <c r="B3528" s="4" t="s">
        <v>23</v>
      </c>
      <c r="C3528" s="15">
        <v>44927</v>
      </c>
      <c r="D3528" s="4">
        <v>188786</v>
      </c>
      <c r="E3528" s="4" t="s">
        <v>162</v>
      </c>
      <c r="F3528" s="16">
        <v>44933.3675884722</v>
      </c>
      <c r="G3528" s="4" t="s">
        <v>100</v>
      </c>
      <c r="H3528" s="16">
        <v>44933.3678636111</v>
      </c>
      <c r="I3528" s="4" t="s">
        <v>26</v>
      </c>
      <c r="J3528" s="4" t="s">
        <v>27</v>
      </c>
      <c r="K3528" s="4" t="s">
        <v>28</v>
      </c>
      <c r="L3528" s="4" t="s">
        <v>27</v>
      </c>
      <c r="M3528" s="4">
        <v>3</v>
      </c>
      <c r="N3528" s="4" t="s">
        <v>164</v>
      </c>
      <c r="O3528" s="4"/>
      <c r="P3528" s="4"/>
      <c r="Q3528" s="4" t="s">
        <v>10298</v>
      </c>
      <c r="R3528" s="4" t="s">
        <v>10224</v>
      </c>
      <c r="S3528" s="4"/>
      <c r="T3528" s="4"/>
      <c r="U3528" s="4"/>
      <c r="V3528" s="4" t="s">
        <v>10299</v>
      </c>
      <c r="W3528" s="4" t="s">
        <v>10300</v>
      </c>
    </row>
    <row r="3529" hidden="1" spans="1:23">
      <c r="A3529" s="4" t="s">
        <v>23</v>
      </c>
      <c r="B3529" s="4" t="s">
        <v>23</v>
      </c>
      <c r="C3529" s="15">
        <v>44927</v>
      </c>
      <c r="D3529" s="4">
        <v>221824</v>
      </c>
      <c r="E3529" s="4" t="s">
        <v>162</v>
      </c>
      <c r="F3529" s="16">
        <v>44937.3661571296</v>
      </c>
      <c r="G3529" s="4" t="s">
        <v>41</v>
      </c>
      <c r="H3529" s="16">
        <v>44937.3669096528</v>
      </c>
      <c r="I3529" s="4" t="s">
        <v>26</v>
      </c>
      <c r="J3529" s="4" t="s">
        <v>27</v>
      </c>
      <c r="K3529" s="4" t="s">
        <v>28</v>
      </c>
      <c r="L3529" s="4" t="s">
        <v>27</v>
      </c>
      <c r="M3529" s="4">
        <v>3</v>
      </c>
      <c r="N3529" s="4" t="s">
        <v>164</v>
      </c>
      <c r="O3529" s="4"/>
      <c r="P3529" s="4"/>
      <c r="Q3529" s="4" t="s">
        <v>10231</v>
      </c>
      <c r="R3529" s="4" t="s">
        <v>10224</v>
      </c>
      <c r="S3529" s="4"/>
      <c r="T3529" s="4"/>
      <c r="U3529" s="4"/>
      <c r="V3529" s="4" t="s">
        <v>10301</v>
      </c>
      <c r="W3529" s="4" t="s">
        <v>10302</v>
      </c>
    </row>
    <row r="3530" hidden="1" spans="1:23">
      <c r="A3530" s="4" t="s">
        <v>23</v>
      </c>
      <c r="B3530" s="4" t="s">
        <v>23</v>
      </c>
      <c r="C3530" s="15">
        <v>44927</v>
      </c>
      <c r="D3530" s="4">
        <v>245525</v>
      </c>
      <c r="E3530" s="4" t="s">
        <v>162</v>
      </c>
      <c r="F3530" s="16">
        <v>44939.8346430671</v>
      </c>
      <c r="G3530" s="4" t="s">
        <v>52</v>
      </c>
      <c r="H3530" s="16">
        <v>44940.469549294</v>
      </c>
      <c r="I3530" s="4" t="s">
        <v>26</v>
      </c>
      <c r="J3530" s="4" t="s">
        <v>27</v>
      </c>
      <c r="K3530" s="4" t="s">
        <v>28</v>
      </c>
      <c r="L3530" s="4" t="s">
        <v>27</v>
      </c>
      <c r="M3530" s="4">
        <v>3</v>
      </c>
      <c r="N3530" s="4" t="s">
        <v>164</v>
      </c>
      <c r="O3530" s="4"/>
      <c r="P3530" s="4"/>
      <c r="Q3530" s="4"/>
      <c r="R3530" s="4" t="s">
        <v>10224</v>
      </c>
      <c r="S3530" s="4"/>
      <c r="T3530" s="4"/>
      <c r="U3530" s="4"/>
      <c r="V3530" s="4" t="s">
        <v>10303</v>
      </c>
      <c r="W3530" s="4" t="s">
        <v>10304</v>
      </c>
    </row>
    <row r="3531" hidden="1" spans="1:23">
      <c r="A3531" s="4" t="s">
        <v>23</v>
      </c>
      <c r="B3531" s="4" t="s">
        <v>23</v>
      </c>
      <c r="C3531" s="15">
        <v>44927</v>
      </c>
      <c r="D3531" s="4">
        <v>251818</v>
      </c>
      <c r="E3531" s="4" t="s">
        <v>162</v>
      </c>
      <c r="F3531" s="16">
        <v>44941.7063785532</v>
      </c>
      <c r="G3531" s="4" t="s">
        <v>109</v>
      </c>
      <c r="H3531" s="16">
        <v>44941.7069420718</v>
      </c>
      <c r="I3531" s="4" t="s">
        <v>26</v>
      </c>
      <c r="J3531" s="4" t="s">
        <v>27</v>
      </c>
      <c r="K3531" s="4" t="s">
        <v>28</v>
      </c>
      <c r="L3531" s="4" t="s">
        <v>27</v>
      </c>
      <c r="M3531" s="4">
        <v>3</v>
      </c>
      <c r="N3531" s="4" t="s">
        <v>164</v>
      </c>
      <c r="O3531" s="4"/>
      <c r="P3531" s="4"/>
      <c r="Q3531" s="4" t="s">
        <v>10305</v>
      </c>
      <c r="R3531" s="4" t="s">
        <v>10224</v>
      </c>
      <c r="S3531" s="4"/>
      <c r="T3531" s="4"/>
      <c r="U3531" s="4" t="s">
        <v>447</v>
      </c>
      <c r="V3531" s="4" t="s">
        <v>10306</v>
      </c>
      <c r="W3531" s="4" t="s">
        <v>10307</v>
      </c>
    </row>
    <row r="3532" hidden="1" spans="1:23">
      <c r="A3532" s="4" t="s">
        <v>23</v>
      </c>
      <c r="B3532" s="4" t="s">
        <v>23</v>
      </c>
      <c r="C3532" s="15">
        <v>44927</v>
      </c>
      <c r="D3532" s="4">
        <v>262341</v>
      </c>
      <c r="E3532" s="4" t="s">
        <v>162</v>
      </c>
      <c r="F3532" s="16">
        <v>44942.8339643866</v>
      </c>
      <c r="G3532" s="4" t="s">
        <v>175</v>
      </c>
      <c r="H3532" s="16">
        <v>44943.3459554745</v>
      </c>
      <c r="I3532" s="4" t="s">
        <v>26</v>
      </c>
      <c r="J3532" s="4" t="s">
        <v>27</v>
      </c>
      <c r="K3532" s="4" t="s">
        <v>28</v>
      </c>
      <c r="L3532" s="4" t="s">
        <v>27</v>
      </c>
      <c r="M3532" s="4">
        <v>3</v>
      </c>
      <c r="N3532" s="4" t="s">
        <v>164</v>
      </c>
      <c r="O3532" s="4"/>
      <c r="P3532" s="4"/>
      <c r="Q3532" s="4"/>
      <c r="R3532" s="4" t="s">
        <v>10224</v>
      </c>
      <c r="S3532" s="4"/>
      <c r="T3532" s="4"/>
      <c r="U3532" s="4"/>
      <c r="V3532" s="4" t="s">
        <v>10308</v>
      </c>
      <c r="W3532" s="4" t="s">
        <v>10309</v>
      </c>
    </row>
    <row r="3533" hidden="1" spans="1:23">
      <c r="A3533" s="4" t="s">
        <v>23</v>
      </c>
      <c r="B3533" s="4" t="s">
        <v>23</v>
      </c>
      <c r="C3533" s="15">
        <v>44927</v>
      </c>
      <c r="D3533" s="4">
        <v>276937</v>
      </c>
      <c r="E3533" s="4" t="s">
        <v>162</v>
      </c>
      <c r="F3533" s="16">
        <v>44963.6827715162</v>
      </c>
      <c r="G3533" s="4" t="s">
        <v>316</v>
      </c>
      <c r="H3533" s="16">
        <v>44963.6829595486</v>
      </c>
      <c r="I3533" s="4" t="s">
        <v>26</v>
      </c>
      <c r="J3533" s="4" t="s">
        <v>27</v>
      </c>
      <c r="K3533" s="4" t="s">
        <v>28</v>
      </c>
      <c r="L3533" s="4" t="s">
        <v>27</v>
      </c>
      <c r="M3533" s="4">
        <v>3</v>
      </c>
      <c r="N3533" s="4" t="s">
        <v>164</v>
      </c>
      <c r="O3533" s="4"/>
      <c r="P3533" s="4"/>
      <c r="Q3533" s="4" t="s">
        <v>10310</v>
      </c>
      <c r="R3533" s="4" t="s">
        <v>10224</v>
      </c>
      <c r="S3533" s="4"/>
      <c r="T3533" s="4"/>
      <c r="U3533" s="4" t="s">
        <v>477</v>
      </c>
      <c r="V3533" s="4" t="s">
        <v>10311</v>
      </c>
      <c r="W3533" s="4" t="s">
        <v>10312</v>
      </c>
    </row>
    <row r="3534" hidden="1" spans="1:23">
      <c r="A3534" s="4" t="s">
        <v>23</v>
      </c>
      <c r="B3534" s="4" t="s">
        <v>23</v>
      </c>
      <c r="C3534" s="15">
        <v>44927</v>
      </c>
      <c r="D3534" s="4">
        <v>297267</v>
      </c>
      <c r="E3534" s="4" t="s">
        <v>162</v>
      </c>
      <c r="F3534" s="16">
        <v>44966.3523259491</v>
      </c>
      <c r="G3534" s="4" t="s">
        <v>186</v>
      </c>
      <c r="H3534" s="16">
        <v>44966.3541129051</v>
      </c>
      <c r="I3534" s="4" t="s">
        <v>26</v>
      </c>
      <c r="J3534" s="4" t="s">
        <v>27</v>
      </c>
      <c r="K3534" s="4" t="s">
        <v>28</v>
      </c>
      <c r="L3534" s="4" t="s">
        <v>27</v>
      </c>
      <c r="M3534" s="4">
        <v>3</v>
      </c>
      <c r="N3534" s="4" t="s">
        <v>164</v>
      </c>
      <c r="O3534" s="4"/>
      <c r="P3534" s="4"/>
      <c r="Q3534" s="4" t="s">
        <v>10313</v>
      </c>
      <c r="R3534" s="4" t="s">
        <v>10224</v>
      </c>
      <c r="S3534" s="4"/>
      <c r="T3534" s="4"/>
      <c r="U3534" s="4"/>
      <c r="V3534" s="4" t="s">
        <v>10314</v>
      </c>
      <c r="W3534" s="4" t="s">
        <v>10315</v>
      </c>
    </row>
    <row r="3535" hidden="1" spans="1:23">
      <c r="A3535" s="4" t="s">
        <v>23</v>
      </c>
      <c r="B3535" s="4" t="s">
        <v>23</v>
      </c>
      <c r="C3535" s="15">
        <v>44927</v>
      </c>
      <c r="D3535" s="4">
        <v>331349</v>
      </c>
      <c r="E3535" s="4" t="s">
        <v>162</v>
      </c>
      <c r="F3535" s="16">
        <v>44974.4733886343</v>
      </c>
      <c r="G3535" s="4" t="s">
        <v>245</v>
      </c>
      <c r="H3535" s="16">
        <v>44974.4737142593</v>
      </c>
      <c r="I3535" s="4" t="s">
        <v>26</v>
      </c>
      <c r="J3535" s="4" t="s">
        <v>27</v>
      </c>
      <c r="K3535" s="4" t="s">
        <v>28</v>
      </c>
      <c r="L3535" s="4" t="s">
        <v>27</v>
      </c>
      <c r="M3535" s="4">
        <v>3</v>
      </c>
      <c r="N3535" s="4" t="s">
        <v>164</v>
      </c>
      <c r="O3535" s="4"/>
      <c r="P3535" s="4"/>
      <c r="Q3535" s="4" t="s">
        <v>10316</v>
      </c>
      <c r="R3535" s="4" t="s">
        <v>10224</v>
      </c>
      <c r="S3535" s="4"/>
      <c r="T3535" s="4"/>
      <c r="U3535" s="4" t="s">
        <v>2375</v>
      </c>
      <c r="V3535" s="4" t="s">
        <v>10317</v>
      </c>
      <c r="W3535" s="4" t="s">
        <v>10318</v>
      </c>
    </row>
    <row r="3536" hidden="1" spans="1:23">
      <c r="A3536" s="4" t="s">
        <v>23</v>
      </c>
      <c r="B3536" s="4" t="s">
        <v>23</v>
      </c>
      <c r="C3536" s="15">
        <v>44927</v>
      </c>
      <c r="D3536" s="4">
        <v>333877</v>
      </c>
      <c r="E3536" s="4" t="s">
        <v>162</v>
      </c>
      <c r="F3536" s="16">
        <v>44974.634408287</v>
      </c>
      <c r="G3536" s="4" t="s">
        <v>245</v>
      </c>
      <c r="H3536" s="16">
        <v>44974.635933287</v>
      </c>
      <c r="I3536" s="4" t="s">
        <v>26</v>
      </c>
      <c r="J3536" s="4" t="s">
        <v>27</v>
      </c>
      <c r="K3536" s="4" t="s">
        <v>28</v>
      </c>
      <c r="L3536" s="4" t="s">
        <v>27</v>
      </c>
      <c r="M3536" s="4">
        <v>3</v>
      </c>
      <c r="N3536" s="4" t="s">
        <v>164</v>
      </c>
      <c r="O3536" s="4"/>
      <c r="P3536" s="4"/>
      <c r="Q3536" s="4" t="s">
        <v>10319</v>
      </c>
      <c r="R3536" s="4" t="s">
        <v>10224</v>
      </c>
      <c r="S3536" s="4"/>
      <c r="T3536" s="4"/>
      <c r="U3536" s="4" t="s">
        <v>291</v>
      </c>
      <c r="V3536" s="4" t="s">
        <v>10320</v>
      </c>
      <c r="W3536" s="4" t="s">
        <v>10321</v>
      </c>
    </row>
    <row r="3537" hidden="1" spans="1:23">
      <c r="A3537" s="4" t="s">
        <v>23</v>
      </c>
      <c r="B3537" s="4" t="s">
        <v>23</v>
      </c>
      <c r="C3537" s="15">
        <v>44927</v>
      </c>
      <c r="D3537" s="4">
        <v>213261</v>
      </c>
      <c r="E3537" s="4" t="s">
        <v>199</v>
      </c>
      <c r="F3537" s="16">
        <v>44935.8254703588</v>
      </c>
      <c r="G3537" s="4" t="s">
        <v>105</v>
      </c>
      <c r="H3537" s="16">
        <v>44935.8254848032</v>
      </c>
      <c r="I3537" s="4" t="s">
        <v>26</v>
      </c>
      <c r="J3537" s="4" t="s">
        <v>27</v>
      </c>
      <c r="K3537" s="4" t="s">
        <v>28</v>
      </c>
      <c r="L3537" s="4" t="s">
        <v>27</v>
      </c>
      <c r="M3537" s="4">
        <v>3</v>
      </c>
      <c r="N3537" s="4" t="s">
        <v>201</v>
      </c>
      <c r="O3537" s="4"/>
      <c r="P3537" s="4"/>
      <c r="Q3537" s="4" t="s">
        <v>10322</v>
      </c>
      <c r="R3537" s="4" t="s">
        <v>10224</v>
      </c>
      <c r="S3537" s="4"/>
      <c r="T3537" s="4"/>
      <c r="U3537" s="4"/>
      <c r="V3537" s="4" t="s">
        <v>10323</v>
      </c>
      <c r="W3537" s="4" t="s">
        <v>10324</v>
      </c>
    </row>
    <row r="3538" hidden="1" spans="1:23">
      <c r="A3538" s="4" t="s">
        <v>23</v>
      </c>
      <c r="B3538" s="4" t="s">
        <v>23</v>
      </c>
      <c r="C3538" s="15">
        <v>44927</v>
      </c>
      <c r="D3538" s="4">
        <v>216414</v>
      </c>
      <c r="E3538" s="4" t="s">
        <v>199</v>
      </c>
      <c r="F3538" s="16">
        <v>44936.4951732407</v>
      </c>
      <c r="G3538" s="4" t="s">
        <v>227</v>
      </c>
      <c r="H3538" s="16">
        <v>44936.4951868519</v>
      </c>
      <c r="I3538" s="4" t="s">
        <v>26</v>
      </c>
      <c r="J3538" s="4" t="s">
        <v>27</v>
      </c>
      <c r="K3538" s="4" t="s">
        <v>28</v>
      </c>
      <c r="L3538" s="4" t="s">
        <v>27</v>
      </c>
      <c r="M3538" s="4">
        <v>3</v>
      </c>
      <c r="N3538" s="4" t="s">
        <v>201</v>
      </c>
      <c r="O3538" s="4"/>
      <c r="P3538" s="4"/>
      <c r="Q3538" s="4" t="s">
        <v>10325</v>
      </c>
      <c r="R3538" s="4" t="s">
        <v>10224</v>
      </c>
      <c r="S3538" s="4"/>
      <c r="T3538" s="4"/>
      <c r="U3538" s="4" t="s">
        <v>1232</v>
      </c>
      <c r="V3538" s="4" t="s">
        <v>10326</v>
      </c>
      <c r="W3538" s="4" t="s">
        <v>10327</v>
      </c>
    </row>
    <row r="3539" hidden="1" spans="1:23">
      <c r="A3539" s="4" t="s">
        <v>23</v>
      </c>
      <c r="B3539" s="4" t="s">
        <v>23</v>
      </c>
      <c r="C3539" s="15">
        <v>44927</v>
      </c>
      <c r="D3539" s="4">
        <v>219015</v>
      </c>
      <c r="E3539" s="4" t="s">
        <v>199</v>
      </c>
      <c r="F3539" s="16">
        <v>44936.6763065394</v>
      </c>
      <c r="G3539" s="4" t="s">
        <v>227</v>
      </c>
      <c r="H3539" s="16">
        <v>44936.6763271875</v>
      </c>
      <c r="I3539" s="4" t="s">
        <v>26</v>
      </c>
      <c r="J3539" s="4" t="s">
        <v>27</v>
      </c>
      <c r="K3539" s="4" t="s">
        <v>28</v>
      </c>
      <c r="L3539" s="4" t="s">
        <v>27</v>
      </c>
      <c r="M3539" s="4">
        <v>3</v>
      </c>
      <c r="N3539" s="4" t="s">
        <v>201</v>
      </c>
      <c r="O3539" s="4"/>
      <c r="P3539" s="4"/>
      <c r="Q3539" s="4" t="s">
        <v>10328</v>
      </c>
      <c r="R3539" s="4" t="s">
        <v>10224</v>
      </c>
      <c r="S3539" s="4"/>
      <c r="T3539" s="4"/>
      <c r="U3539" s="4"/>
      <c r="V3539" s="4" t="s">
        <v>10329</v>
      </c>
      <c r="W3539" s="4" t="s">
        <v>10330</v>
      </c>
    </row>
    <row r="3540" hidden="1" spans="1:23">
      <c r="A3540" s="4" t="s">
        <v>23</v>
      </c>
      <c r="B3540" s="4" t="s">
        <v>23</v>
      </c>
      <c r="C3540" s="15">
        <v>44927</v>
      </c>
      <c r="D3540" s="4">
        <v>219385</v>
      </c>
      <c r="E3540" s="4" t="s">
        <v>199</v>
      </c>
      <c r="F3540" s="16">
        <v>44936.6951342014</v>
      </c>
      <c r="G3540" s="4" t="s">
        <v>227</v>
      </c>
      <c r="H3540" s="16">
        <v>44936.6951365278</v>
      </c>
      <c r="I3540" s="4" t="s">
        <v>26</v>
      </c>
      <c r="J3540" s="4" t="s">
        <v>27</v>
      </c>
      <c r="K3540" s="4" t="s">
        <v>28</v>
      </c>
      <c r="L3540" s="4" t="s">
        <v>27</v>
      </c>
      <c r="M3540" s="4">
        <v>3</v>
      </c>
      <c r="N3540" s="4" t="s">
        <v>201</v>
      </c>
      <c r="O3540" s="4"/>
      <c r="P3540" s="4"/>
      <c r="Q3540" s="4" t="s">
        <v>10331</v>
      </c>
      <c r="R3540" s="4" t="s">
        <v>10224</v>
      </c>
      <c r="S3540" s="4"/>
      <c r="T3540" s="4"/>
      <c r="U3540" s="4"/>
      <c r="V3540" s="4" t="s">
        <v>10332</v>
      </c>
      <c r="W3540" s="4" t="s">
        <v>10333</v>
      </c>
    </row>
    <row r="3541" hidden="1" spans="1:23">
      <c r="A3541" s="4" t="s">
        <v>23</v>
      </c>
      <c r="B3541" s="4" t="s">
        <v>23</v>
      </c>
      <c r="C3541" s="15">
        <v>44927</v>
      </c>
      <c r="D3541" s="4">
        <v>241441</v>
      </c>
      <c r="E3541" s="4" t="s">
        <v>199</v>
      </c>
      <c r="F3541" s="16">
        <v>44939.5249705903</v>
      </c>
      <c r="G3541" s="4" t="s">
        <v>52</v>
      </c>
      <c r="H3541" s="16">
        <v>44939.5249869444</v>
      </c>
      <c r="I3541" s="4" t="s">
        <v>26</v>
      </c>
      <c r="J3541" s="4" t="s">
        <v>27</v>
      </c>
      <c r="K3541" s="4" t="s">
        <v>28</v>
      </c>
      <c r="L3541" s="4" t="s">
        <v>27</v>
      </c>
      <c r="M3541" s="4">
        <v>3</v>
      </c>
      <c r="N3541" s="4" t="s">
        <v>201</v>
      </c>
      <c r="O3541" s="4"/>
      <c r="P3541" s="4"/>
      <c r="Q3541" s="4" t="s">
        <v>10334</v>
      </c>
      <c r="R3541" s="4" t="s">
        <v>10224</v>
      </c>
      <c r="S3541" s="4"/>
      <c r="T3541" s="4"/>
      <c r="U3541" s="4"/>
      <c r="V3541" s="4" t="s">
        <v>10335</v>
      </c>
      <c r="W3541" s="4" t="s">
        <v>10336</v>
      </c>
    </row>
    <row r="3542" hidden="1" spans="1:23">
      <c r="A3542" s="4" t="s">
        <v>23</v>
      </c>
      <c r="B3542" s="4" t="s">
        <v>23</v>
      </c>
      <c r="C3542" s="15">
        <v>44927</v>
      </c>
      <c r="D3542" s="4">
        <v>246795</v>
      </c>
      <c r="E3542" s="4" t="s">
        <v>199</v>
      </c>
      <c r="F3542" s="16">
        <v>44941.3969245949</v>
      </c>
      <c r="G3542" s="4" t="s">
        <v>109</v>
      </c>
      <c r="H3542" s="16">
        <v>44941.3969440162</v>
      </c>
      <c r="I3542" s="4" t="s">
        <v>26</v>
      </c>
      <c r="J3542" s="4" t="s">
        <v>27</v>
      </c>
      <c r="K3542" s="4" t="s">
        <v>28</v>
      </c>
      <c r="L3542" s="4" t="s">
        <v>27</v>
      </c>
      <c r="M3542" s="4">
        <v>3</v>
      </c>
      <c r="N3542" s="4" t="s">
        <v>201</v>
      </c>
      <c r="O3542" s="4"/>
      <c r="P3542" s="4"/>
      <c r="Q3542" s="4" t="s">
        <v>10337</v>
      </c>
      <c r="R3542" s="4" t="s">
        <v>10224</v>
      </c>
      <c r="S3542" s="4"/>
      <c r="T3542" s="4"/>
      <c r="U3542" s="4" t="s">
        <v>747</v>
      </c>
      <c r="V3542" s="4" t="s">
        <v>10338</v>
      </c>
      <c r="W3542" s="4" t="s">
        <v>10339</v>
      </c>
    </row>
    <row r="3543" hidden="1" spans="1:23">
      <c r="A3543" s="4" t="s">
        <v>23</v>
      </c>
      <c r="B3543" s="4" t="s">
        <v>23</v>
      </c>
      <c r="C3543" s="15">
        <v>44927</v>
      </c>
      <c r="D3543" s="4">
        <v>216881</v>
      </c>
      <c r="E3543" s="4" t="s">
        <v>220</v>
      </c>
      <c r="F3543" s="16">
        <v>44936.5421665046</v>
      </c>
      <c r="G3543" s="4" t="s">
        <v>227</v>
      </c>
      <c r="H3543" s="16">
        <v>44936.5421719097</v>
      </c>
      <c r="I3543" s="4" t="s">
        <v>26</v>
      </c>
      <c r="J3543" s="4" t="s">
        <v>27</v>
      </c>
      <c r="K3543" s="4" t="s">
        <v>28</v>
      </c>
      <c r="L3543" s="4" t="s">
        <v>27</v>
      </c>
      <c r="M3543" s="4">
        <v>3</v>
      </c>
      <c r="N3543" s="4" t="s">
        <v>221</v>
      </c>
      <c r="O3543" s="4"/>
      <c r="P3543" s="4"/>
      <c r="Q3543" s="4" t="s">
        <v>10340</v>
      </c>
      <c r="R3543" s="4" t="s">
        <v>10224</v>
      </c>
      <c r="S3543" s="4"/>
      <c r="T3543" s="4"/>
      <c r="U3543" s="4"/>
      <c r="V3543" s="4" t="s">
        <v>10341</v>
      </c>
      <c r="W3543" s="4" t="s">
        <v>10342</v>
      </c>
    </row>
    <row r="3544" hidden="1" spans="1:23">
      <c r="A3544" s="4" t="s">
        <v>23</v>
      </c>
      <c r="B3544" s="4" t="s">
        <v>23</v>
      </c>
      <c r="C3544" s="15">
        <v>44927</v>
      </c>
      <c r="D3544" s="4">
        <v>242355</v>
      </c>
      <c r="E3544" s="4" t="s">
        <v>220</v>
      </c>
      <c r="F3544" s="16">
        <v>44939.5952638542</v>
      </c>
      <c r="G3544" s="4" t="s">
        <v>52</v>
      </c>
      <c r="H3544" s="16">
        <v>44939.595275787</v>
      </c>
      <c r="I3544" s="4" t="s">
        <v>26</v>
      </c>
      <c r="J3544" s="4" t="s">
        <v>27</v>
      </c>
      <c r="K3544" s="4" t="s">
        <v>28</v>
      </c>
      <c r="L3544" s="4" t="s">
        <v>27</v>
      </c>
      <c r="M3544" s="4">
        <v>3</v>
      </c>
      <c r="N3544" s="4" t="s">
        <v>221</v>
      </c>
      <c r="O3544" s="4"/>
      <c r="P3544" s="4"/>
      <c r="Q3544" s="4" t="s">
        <v>10343</v>
      </c>
      <c r="R3544" s="4" t="s">
        <v>10224</v>
      </c>
      <c r="S3544" s="4"/>
      <c r="T3544" s="4"/>
      <c r="U3544" s="4"/>
      <c r="V3544" s="4" t="s">
        <v>10344</v>
      </c>
      <c r="W3544" s="4" t="s">
        <v>10345</v>
      </c>
    </row>
    <row r="3545" hidden="1" spans="1:23">
      <c r="A3545" s="4" t="s">
        <v>23</v>
      </c>
      <c r="B3545" s="4" t="s">
        <v>23</v>
      </c>
      <c r="C3545" s="15">
        <v>44927</v>
      </c>
      <c r="D3545" s="4">
        <v>306923</v>
      </c>
      <c r="E3545" s="4" t="s">
        <v>220</v>
      </c>
      <c r="F3545" s="16">
        <v>44967.4269574884</v>
      </c>
      <c r="G3545" s="4" t="s">
        <v>287</v>
      </c>
      <c r="H3545" s="16">
        <v>44967.4269683565</v>
      </c>
      <c r="I3545" s="4" t="s">
        <v>26</v>
      </c>
      <c r="J3545" s="4" t="s">
        <v>27</v>
      </c>
      <c r="K3545" s="4" t="s">
        <v>28</v>
      </c>
      <c r="L3545" s="4" t="s">
        <v>27</v>
      </c>
      <c r="M3545" s="4">
        <v>3</v>
      </c>
      <c r="N3545" s="4" t="s">
        <v>221</v>
      </c>
      <c r="O3545" s="4"/>
      <c r="P3545" s="4"/>
      <c r="Q3545" s="4" t="s">
        <v>10346</v>
      </c>
      <c r="R3545" s="4" t="s">
        <v>10224</v>
      </c>
      <c r="S3545" s="4"/>
      <c r="T3545" s="4"/>
      <c r="U3545" s="4"/>
      <c r="V3545" s="4" t="s">
        <v>10347</v>
      </c>
      <c r="W3545" s="4" t="s">
        <v>10348</v>
      </c>
    </row>
    <row r="3546" hidden="1" spans="1:23">
      <c r="A3546" s="4" t="s">
        <v>23</v>
      </c>
      <c r="B3546" s="4" t="s">
        <v>23</v>
      </c>
      <c r="C3546" s="15">
        <v>44927</v>
      </c>
      <c r="D3546" s="4">
        <v>314496</v>
      </c>
      <c r="E3546" s="4" t="s">
        <v>220</v>
      </c>
      <c r="F3546" s="16">
        <v>44971.5070120255</v>
      </c>
      <c r="G3546" s="4" t="s">
        <v>72</v>
      </c>
      <c r="H3546" s="16">
        <v>44971.5070225926</v>
      </c>
      <c r="I3546" s="4" t="s">
        <v>26</v>
      </c>
      <c r="J3546" s="4" t="s">
        <v>27</v>
      </c>
      <c r="K3546" s="4" t="s">
        <v>28</v>
      </c>
      <c r="L3546" s="4" t="s">
        <v>27</v>
      </c>
      <c r="M3546" s="4">
        <v>3</v>
      </c>
      <c r="N3546" s="4" t="s">
        <v>221</v>
      </c>
      <c r="O3546" s="4"/>
      <c r="P3546" s="4"/>
      <c r="Q3546" s="4" t="s">
        <v>10349</v>
      </c>
      <c r="R3546" s="4" t="s">
        <v>10224</v>
      </c>
      <c r="S3546" s="4"/>
      <c r="T3546" s="4"/>
      <c r="U3546" s="4"/>
      <c r="V3546" s="4" t="s">
        <v>10350</v>
      </c>
      <c r="W3546" s="4" t="s">
        <v>10351</v>
      </c>
    </row>
    <row r="3547" hidden="1" spans="1:23">
      <c r="A3547" s="4" t="s">
        <v>23</v>
      </c>
      <c r="B3547" s="4" t="s">
        <v>23</v>
      </c>
      <c r="C3547" s="15">
        <v>44927</v>
      </c>
      <c r="D3547" s="4">
        <v>316723</v>
      </c>
      <c r="E3547" s="4" t="s">
        <v>220</v>
      </c>
      <c r="F3547" s="16">
        <v>44972.3943514236</v>
      </c>
      <c r="G3547" s="4" t="s">
        <v>374</v>
      </c>
      <c r="H3547" s="16">
        <v>44972.3946770949</v>
      </c>
      <c r="I3547" s="4" t="s">
        <v>26</v>
      </c>
      <c r="J3547" s="4" t="s">
        <v>27</v>
      </c>
      <c r="K3547" s="4" t="s">
        <v>28</v>
      </c>
      <c r="L3547" s="4" t="s">
        <v>27</v>
      </c>
      <c r="M3547" s="4">
        <v>3</v>
      </c>
      <c r="N3547" s="4" t="s">
        <v>221</v>
      </c>
      <c r="O3547" s="4"/>
      <c r="P3547" s="4"/>
      <c r="Q3547" s="4" t="s">
        <v>10352</v>
      </c>
      <c r="R3547" s="4" t="s">
        <v>10224</v>
      </c>
      <c r="S3547" s="4"/>
      <c r="T3547" s="4"/>
      <c r="U3547" s="4"/>
      <c r="V3547" s="4" t="s">
        <v>10353</v>
      </c>
      <c r="W3547" s="4" t="s">
        <v>10354</v>
      </c>
    </row>
    <row r="3548" spans="1:23">
      <c r="A3548" s="4" t="s">
        <v>23</v>
      </c>
      <c r="B3548" s="4" t="s">
        <v>23</v>
      </c>
      <c r="C3548" s="15">
        <v>44927</v>
      </c>
      <c r="D3548" s="4">
        <v>373618</v>
      </c>
      <c r="E3548" s="4" t="s">
        <v>220</v>
      </c>
      <c r="F3548" s="16">
        <v>44980.4330131944</v>
      </c>
      <c r="G3548" s="4" t="s">
        <v>146</v>
      </c>
      <c r="H3548" s="16">
        <v>44980.4344076852</v>
      </c>
      <c r="I3548" s="4" t="s">
        <v>26</v>
      </c>
      <c r="J3548" s="4" t="s">
        <v>27</v>
      </c>
      <c r="K3548" s="4" t="s">
        <v>28</v>
      </c>
      <c r="L3548" s="4" t="s">
        <v>27</v>
      </c>
      <c r="M3548" s="4">
        <v>3</v>
      </c>
      <c r="N3548" s="4" t="s">
        <v>221</v>
      </c>
      <c r="O3548" s="4"/>
      <c r="P3548" s="4"/>
      <c r="Q3548" s="4" t="s">
        <v>10355</v>
      </c>
      <c r="R3548" s="4" t="s">
        <v>10224</v>
      </c>
      <c r="S3548" s="4"/>
      <c r="T3548" s="4"/>
      <c r="U3548" s="4"/>
      <c r="V3548" s="4" t="s">
        <v>10356</v>
      </c>
      <c r="W3548" s="4" t="s">
        <v>10357</v>
      </c>
    </row>
    <row r="3549" hidden="1" spans="1:23">
      <c r="A3549" s="4" t="s">
        <v>23</v>
      </c>
      <c r="B3549" s="4" t="s">
        <v>23</v>
      </c>
      <c r="C3549" s="15">
        <v>44927</v>
      </c>
      <c r="D3549" s="4">
        <v>240709</v>
      </c>
      <c r="E3549" s="4" t="s">
        <v>802</v>
      </c>
      <c r="F3549" s="16">
        <v>44939.4258915046</v>
      </c>
      <c r="G3549" s="4" t="s">
        <v>52</v>
      </c>
      <c r="H3549" s="16">
        <v>44939.4266880093</v>
      </c>
      <c r="I3549" s="4" t="s">
        <v>26</v>
      </c>
      <c r="J3549" s="4" t="s">
        <v>27</v>
      </c>
      <c r="K3549" s="4" t="s">
        <v>28</v>
      </c>
      <c r="L3549" s="4" t="s">
        <v>27</v>
      </c>
      <c r="M3549" s="4">
        <v>3</v>
      </c>
      <c r="N3549" s="4" t="s">
        <v>803</v>
      </c>
      <c r="O3549" s="4"/>
      <c r="P3549" s="4"/>
      <c r="Q3549" s="4" t="s">
        <v>10358</v>
      </c>
      <c r="R3549" s="4" t="s">
        <v>10224</v>
      </c>
      <c r="S3549" s="4"/>
      <c r="T3549" s="4"/>
      <c r="U3549" s="4" t="s">
        <v>901</v>
      </c>
      <c r="V3549" s="4" t="s">
        <v>10359</v>
      </c>
      <c r="W3549" s="4" t="s">
        <v>10360</v>
      </c>
    </row>
    <row r="3550" hidden="1" spans="1:23">
      <c r="A3550" s="4" t="s">
        <v>23</v>
      </c>
      <c r="B3550" s="4" t="s">
        <v>23</v>
      </c>
      <c r="C3550" s="15">
        <v>44927</v>
      </c>
      <c r="D3550" s="4">
        <v>216883</v>
      </c>
      <c r="E3550" s="4" t="s">
        <v>249</v>
      </c>
      <c r="F3550" s="16">
        <v>44936.5421816319</v>
      </c>
      <c r="G3550" s="4" t="s">
        <v>227</v>
      </c>
      <c r="H3550" s="16">
        <v>44936.5429989468</v>
      </c>
      <c r="I3550" s="4" t="s">
        <v>26</v>
      </c>
      <c r="J3550" s="4" t="s">
        <v>27</v>
      </c>
      <c r="K3550" s="4" t="s">
        <v>28</v>
      </c>
      <c r="L3550" s="4" t="s">
        <v>27</v>
      </c>
      <c r="M3550" s="4">
        <v>3</v>
      </c>
      <c r="N3550" s="4" t="s">
        <v>250</v>
      </c>
      <c r="O3550" s="4"/>
      <c r="P3550" s="4"/>
      <c r="Q3550" s="4" t="s">
        <v>10340</v>
      </c>
      <c r="R3550" s="4" t="s">
        <v>10224</v>
      </c>
      <c r="S3550" s="4"/>
      <c r="T3550" s="4"/>
      <c r="U3550" s="4"/>
      <c r="V3550" s="4" t="s">
        <v>10361</v>
      </c>
      <c r="W3550" s="4" t="s">
        <v>10362</v>
      </c>
    </row>
    <row r="3551" hidden="1" spans="1:23">
      <c r="A3551" s="4" t="s">
        <v>23</v>
      </c>
      <c r="B3551" s="4" t="s">
        <v>23</v>
      </c>
      <c r="C3551" s="15">
        <v>44927</v>
      </c>
      <c r="D3551" s="4">
        <v>306934</v>
      </c>
      <c r="E3551" s="4" t="s">
        <v>249</v>
      </c>
      <c r="F3551" s="16">
        <v>44967.4274113194</v>
      </c>
      <c r="G3551" s="4" t="s">
        <v>287</v>
      </c>
      <c r="H3551" s="16">
        <v>44967.4274139236</v>
      </c>
      <c r="I3551" s="4" t="s">
        <v>26</v>
      </c>
      <c r="J3551" s="4" t="s">
        <v>27</v>
      </c>
      <c r="K3551" s="4" t="s">
        <v>28</v>
      </c>
      <c r="L3551" s="4" t="s">
        <v>27</v>
      </c>
      <c r="M3551" s="4">
        <v>3</v>
      </c>
      <c r="N3551" s="4" t="s">
        <v>250</v>
      </c>
      <c r="O3551" s="4"/>
      <c r="P3551" s="4"/>
      <c r="Q3551" s="4" t="s">
        <v>10346</v>
      </c>
      <c r="R3551" s="4" t="s">
        <v>10224</v>
      </c>
      <c r="S3551" s="4"/>
      <c r="T3551" s="4"/>
      <c r="U3551" s="4"/>
      <c r="V3551" s="4" t="s">
        <v>10363</v>
      </c>
      <c r="W3551" s="4" t="s">
        <v>10364</v>
      </c>
    </row>
    <row r="3552" hidden="1" spans="1:23">
      <c r="A3552" s="4" t="s">
        <v>23</v>
      </c>
      <c r="B3552" s="4" t="s">
        <v>23</v>
      </c>
      <c r="C3552" s="15">
        <v>44927</v>
      </c>
      <c r="D3552" s="4">
        <v>314498</v>
      </c>
      <c r="E3552" s="4" t="s">
        <v>249</v>
      </c>
      <c r="F3552" s="16">
        <v>44971.5070286111</v>
      </c>
      <c r="G3552" s="4" t="s">
        <v>72</v>
      </c>
      <c r="H3552" s="16">
        <v>44971.5077730556</v>
      </c>
      <c r="I3552" s="4" t="s">
        <v>26</v>
      </c>
      <c r="J3552" s="4" t="s">
        <v>27</v>
      </c>
      <c r="K3552" s="4" t="s">
        <v>28</v>
      </c>
      <c r="L3552" s="4" t="s">
        <v>27</v>
      </c>
      <c r="M3552" s="4">
        <v>3</v>
      </c>
      <c r="N3552" s="4" t="s">
        <v>250</v>
      </c>
      <c r="O3552" s="4"/>
      <c r="P3552" s="4"/>
      <c r="Q3552" s="4" t="s">
        <v>10349</v>
      </c>
      <c r="R3552" s="4" t="s">
        <v>10224</v>
      </c>
      <c r="S3552" s="4"/>
      <c r="T3552" s="4"/>
      <c r="U3552" s="4"/>
      <c r="V3552" s="4" t="s">
        <v>10365</v>
      </c>
      <c r="W3552" s="4" t="s">
        <v>10366</v>
      </c>
    </row>
    <row r="3553" hidden="1" spans="1:23">
      <c r="A3553" s="4" t="s">
        <v>23</v>
      </c>
      <c r="B3553" s="4" t="s">
        <v>23</v>
      </c>
      <c r="C3553" s="15">
        <v>44927</v>
      </c>
      <c r="D3553" s="4">
        <v>316732</v>
      </c>
      <c r="E3553" s="4" t="s">
        <v>249</v>
      </c>
      <c r="F3553" s="16">
        <v>44972.3946793171</v>
      </c>
      <c r="G3553" s="4" t="s">
        <v>374</v>
      </c>
      <c r="H3553" s="16">
        <v>44972.394701713</v>
      </c>
      <c r="I3553" s="4" t="s">
        <v>26</v>
      </c>
      <c r="J3553" s="4" t="s">
        <v>27</v>
      </c>
      <c r="K3553" s="4" t="s">
        <v>28</v>
      </c>
      <c r="L3553" s="4" t="s">
        <v>27</v>
      </c>
      <c r="M3553" s="4">
        <v>3</v>
      </c>
      <c r="N3553" s="4" t="s">
        <v>250</v>
      </c>
      <c r="O3553" s="4"/>
      <c r="P3553" s="4"/>
      <c r="Q3553" s="4" t="s">
        <v>10352</v>
      </c>
      <c r="R3553" s="4" t="s">
        <v>10224</v>
      </c>
      <c r="S3553" s="4"/>
      <c r="T3553" s="4"/>
      <c r="U3553" s="4"/>
      <c r="V3553" s="4" t="s">
        <v>10367</v>
      </c>
      <c r="W3553" s="4" t="s">
        <v>10368</v>
      </c>
    </row>
    <row r="3554" hidden="1" spans="1:23">
      <c r="A3554" s="4" t="s">
        <v>23</v>
      </c>
      <c r="B3554" s="4" t="s">
        <v>23</v>
      </c>
      <c r="C3554" s="15">
        <v>44927</v>
      </c>
      <c r="D3554" s="4">
        <v>208858</v>
      </c>
      <c r="E3554" s="4" t="s">
        <v>270</v>
      </c>
      <c r="F3554" s="16">
        <v>44935.5504568518</v>
      </c>
      <c r="G3554" s="4" t="s">
        <v>105</v>
      </c>
      <c r="H3554" s="16">
        <v>44935.5519671991</v>
      </c>
      <c r="I3554" s="4" t="s">
        <v>26</v>
      </c>
      <c r="J3554" s="4" t="s">
        <v>27</v>
      </c>
      <c r="K3554" s="4" t="s">
        <v>28</v>
      </c>
      <c r="L3554" s="4" t="s">
        <v>27</v>
      </c>
      <c r="M3554" s="4">
        <v>3</v>
      </c>
      <c r="N3554" s="4" t="s">
        <v>271</v>
      </c>
      <c r="O3554" s="4"/>
      <c r="P3554" s="4"/>
      <c r="Q3554" s="4" t="s">
        <v>10369</v>
      </c>
      <c r="R3554" s="4" t="s">
        <v>10224</v>
      </c>
      <c r="S3554" s="4"/>
      <c r="T3554" s="4"/>
      <c r="U3554" s="4"/>
      <c r="V3554" s="4" t="s">
        <v>10370</v>
      </c>
      <c r="W3554" s="4" t="s">
        <v>10371</v>
      </c>
    </row>
    <row r="3555" hidden="1" spans="1:23">
      <c r="A3555" s="4" t="s">
        <v>23</v>
      </c>
      <c r="B3555" s="4" t="s">
        <v>23</v>
      </c>
      <c r="C3555" s="15">
        <v>44927</v>
      </c>
      <c r="D3555" s="4">
        <v>255090</v>
      </c>
      <c r="E3555" s="4" t="s">
        <v>270</v>
      </c>
      <c r="F3555" s="16">
        <v>44942.3941753472</v>
      </c>
      <c r="G3555" s="4" t="s">
        <v>175</v>
      </c>
      <c r="H3555" s="16">
        <v>44942.3959731019</v>
      </c>
      <c r="I3555" s="4" t="s">
        <v>26</v>
      </c>
      <c r="J3555" s="4" t="s">
        <v>27</v>
      </c>
      <c r="K3555" s="4" t="s">
        <v>28</v>
      </c>
      <c r="L3555" s="4" t="s">
        <v>27</v>
      </c>
      <c r="M3555" s="4">
        <v>3</v>
      </c>
      <c r="N3555" s="4" t="s">
        <v>271</v>
      </c>
      <c r="O3555" s="4"/>
      <c r="P3555" s="4"/>
      <c r="Q3555" s="4" t="s">
        <v>10372</v>
      </c>
      <c r="R3555" s="4" t="s">
        <v>10224</v>
      </c>
      <c r="S3555" s="4"/>
      <c r="T3555" s="4"/>
      <c r="U3555" s="4"/>
      <c r="V3555" s="4" t="s">
        <v>10373</v>
      </c>
      <c r="W3555" s="4" t="s">
        <v>10374</v>
      </c>
    </row>
    <row r="3556" hidden="1" spans="1:23">
      <c r="A3556" s="4" t="s">
        <v>23</v>
      </c>
      <c r="B3556" s="4" t="s">
        <v>23</v>
      </c>
      <c r="C3556" s="15">
        <v>44927</v>
      </c>
      <c r="D3556" s="4">
        <v>258974</v>
      </c>
      <c r="E3556" s="4" t="s">
        <v>270</v>
      </c>
      <c r="F3556" s="16">
        <v>44942.6059670602</v>
      </c>
      <c r="G3556" s="4" t="s">
        <v>175</v>
      </c>
      <c r="H3556" s="16">
        <v>44942.6145452199</v>
      </c>
      <c r="I3556" s="4" t="s">
        <v>26</v>
      </c>
      <c r="J3556" s="4" t="s">
        <v>27</v>
      </c>
      <c r="K3556" s="4" t="s">
        <v>28</v>
      </c>
      <c r="L3556" s="4" t="s">
        <v>27</v>
      </c>
      <c r="M3556" s="4">
        <v>3</v>
      </c>
      <c r="N3556" s="4" t="s">
        <v>271</v>
      </c>
      <c r="O3556" s="4"/>
      <c r="P3556" s="4"/>
      <c r="Q3556" s="4" t="s">
        <v>10375</v>
      </c>
      <c r="R3556" s="4" t="s">
        <v>10224</v>
      </c>
      <c r="S3556" s="4"/>
      <c r="T3556" s="4"/>
      <c r="U3556" s="4" t="s">
        <v>5489</v>
      </c>
      <c r="V3556" s="4" t="s">
        <v>10376</v>
      </c>
      <c r="W3556" s="4" t="s">
        <v>10377</v>
      </c>
    </row>
    <row r="3557" hidden="1" spans="1:23">
      <c r="A3557" s="4" t="s">
        <v>23</v>
      </c>
      <c r="B3557" s="4" t="s">
        <v>23</v>
      </c>
      <c r="C3557" s="15">
        <v>44927</v>
      </c>
      <c r="D3557" s="4">
        <v>281920</v>
      </c>
      <c r="E3557" s="4" t="s">
        <v>270</v>
      </c>
      <c r="F3557" s="16">
        <v>44964.4554996296</v>
      </c>
      <c r="G3557" s="4" t="s">
        <v>283</v>
      </c>
      <c r="H3557" s="16">
        <v>44964.4575339468</v>
      </c>
      <c r="I3557" s="4" t="s">
        <v>26</v>
      </c>
      <c r="J3557" s="4" t="s">
        <v>27</v>
      </c>
      <c r="K3557" s="4" t="s">
        <v>28</v>
      </c>
      <c r="L3557" s="4" t="s">
        <v>27</v>
      </c>
      <c r="M3557" s="4">
        <v>3</v>
      </c>
      <c r="N3557" s="4" t="s">
        <v>271</v>
      </c>
      <c r="O3557" s="4"/>
      <c r="P3557" s="4"/>
      <c r="Q3557" s="4" t="s">
        <v>10378</v>
      </c>
      <c r="R3557" s="4" t="s">
        <v>10224</v>
      </c>
      <c r="S3557" s="4"/>
      <c r="T3557" s="4"/>
      <c r="U3557" s="4" t="s">
        <v>1998</v>
      </c>
      <c r="V3557" s="4" t="s">
        <v>10379</v>
      </c>
      <c r="W3557" s="4" t="s">
        <v>10380</v>
      </c>
    </row>
    <row r="3558" hidden="1" spans="1:23">
      <c r="A3558" s="4" t="s">
        <v>23</v>
      </c>
      <c r="B3558" s="4" t="s">
        <v>23</v>
      </c>
      <c r="C3558" s="15">
        <v>44927</v>
      </c>
      <c r="D3558" s="4">
        <v>307394</v>
      </c>
      <c r="E3558" s="4" t="s">
        <v>270</v>
      </c>
      <c r="F3558" s="16">
        <v>44967.4518410185</v>
      </c>
      <c r="G3558" s="4" t="s">
        <v>287</v>
      </c>
      <c r="H3558" s="16">
        <v>44967.4535890856</v>
      </c>
      <c r="I3558" s="4" t="s">
        <v>26</v>
      </c>
      <c r="J3558" s="4" t="s">
        <v>27</v>
      </c>
      <c r="K3558" s="4" t="s">
        <v>28</v>
      </c>
      <c r="L3558" s="4" t="s">
        <v>27</v>
      </c>
      <c r="M3558" s="4">
        <v>3</v>
      </c>
      <c r="N3558" s="4" t="s">
        <v>271</v>
      </c>
      <c r="O3558" s="4"/>
      <c r="P3558" s="4"/>
      <c r="Q3558" s="4" t="s">
        <v>10234</v>
      </c>
      <c r="R3558" s="4" t="s">
        <v>10224</v>
      </c>
      <c r="S3558" s="4"/>
      <c r="T3558" s="4"/>
      <c r="U3558" s="4"/>
      <c r="V3558" s="4" t="s">
        <v>10381</v>
      </c>
      <c r="W3558" s="4" t="s">
        <v>10382</v>
      </c>
    </row>
    <row r="3559" hidden="1" spans="1:23">
      <c r="A3559" s="4" t="s">
        <v>23</v>
      </c>
      <c r="B3559" s="4" t="s">
        <v>23</v>
      </c>
      <c r="C3559" s="15">
        <v>44927</v>
      </c>
      <c r="D3559" s="4">
        <v>175235</v>
      </c>
      <c r="E3559" s="4" t="s">
        <v>294</v>
      </c>
      <c r="F3559" s="16">
        <v>44931.3675924421</v>
      </c>
      <c r="G3559" s="4" t="s">
        <v>93</v>
      </c>
      <c r="H3559" s="16">
        <v>44931.3794597222</v>
      </c>
      <c r="I3559" s="4" t="s">
        <v>26</v>
      </c>
      <c r="J3559" s="4" t="s">
        <v>27</v>
      </c>
      <c r="K3559" s="4" t="s">
        <v>28</v>
      </c>
      <c r="L3559" s="4" t="s">
        <v>27</v>
      </c>
      <c r="M3559" s="4">
        <v>3</v>
      </c>
      <c r="N3559" s="4" t="s">
        <v>295</v>
      </c>
      <c r="O3559" s="4"/>
      <c r="P3559" s="4"/>
      <c r="Q3559" s="4" t="s">
        <v>10383</v>
      </c>
      <c r="R3559" s="4" t="s">
        <v>10224</v>
      </c>
      <c r="S3559" s="4"/>
      <c r="T3559" s="4"/>
      <c r="U3559" s="4"/>
      <c r="V3559" s="4" t="s">
        <v>10384</v>
      </c>
      <c r="W3559" s="4" t="s">
        <v>10385</v>
      </c>
    </row>
    <row r="3560" hidden="1" spans="1:23">
      <c r="A3560" s="4" t="s">
        <v>23</v>
      </c>
      <c r="B3560" s="4" t="s">
        <v>23</v>
      </c>
      <c r="C3560" s="15">
        <v>44927</v>
      </c>
      <c r="D3560" s="4">
        <v>208898</v>
      </c>
      <c r="E3560" s="4" t="s">
        <v>294</v>
      </c>
      <c r="F3560" s="16">
        <v>44935.5525454167</v>
      </c>
      <c r="G3560" s="4" t="s">
        <v>105</v>
      </c>
      <c r="H3560" s="16">
        <v>44935.5530458796</v>
      </c>
      <c r="I3560" s="4" t="s">
        <v>26</v>
      </c>
      <c r="J3560" s="4" t="s">
        <v>27</v>
      </c>
      <c r="K3560" s="4" t="s">
        <v>28</v>
      </c>
      <c r="L3560" s="4" t="s">
        <v>27</v>
      </c>
      <c r="M3560" s="4">
        <v>3</v>
      </c>
      <c r="N3560" s="4" t="s">
        <v>295</v>
      </c>
      <c r="O3560" s="4"/>
      <c r="P3560" s="4"/>
      <c r="Q3560" s="4" t="s">
        <v>10386</v>
      </c>
      <c r="R3560" s="4" t="s">
        <v>10224</v>
      </c>
      <c r="S3560" s="4"/>
      <c r="T3560" s="4"/>
      <c r="U3560" s="4"/>
      <c r="V3560" s="4" t="s">
        <v>10387</v>
      </c>
      <c r="W3560" s="4" t="s">
        <v>10388</v>
      </c>
    </row>
    <row r="3561" hidden="1" spans="1:23">
      <c r="A3561" s="4" t="s">
        <v>23</v>
      </c>
      <c r="B3561" s="4" t="s">
        <v>23</v>
      </c>
      <c r="C3561" s="15">
        <v>44927</v>
      </c>
      <c r="D3561" s="4">
        <v>221773</v>
      </c>
      <c r="E3561" s="4" t="s">
        <v>294</v>
      </c>
      <c r="F3561" s="16">
        <v>44937.3628660764</v>
      </c>
      <c r="G3561" s="4" t="s">
        <v>41</v>
      </c>
      <c r="H3561" s="16">
        <v>44937.3636069792</v>
      </c>
      <c r="I3561" s="4" t="s">
        <v>26</v>
      </c>
      <c r="J3561" s="4" t="s">
        <v>27</v>
      </c>
      <c r="K3561" s="4" t="s">
        <v>28</v>
      </c>
      <c r="L3561" s="4" t="s">
        <v>27</v>
      </c>
      <c r="M3561" s="4">
        <v>3</v>
      </c>
      <c r="N3561" s="4" t="s">
        <v>295</v>
      </c>
      <c r="O3561" s="4"/>
      <c r="P3561" s="4"/>
      <c r="Q3561" s="4" t="s">
        <v>10389</v>
      </c>
      <c r="R3561" s="4" t="s">
        <v>10224</v>
      </c>
      <c r="S3561" s="4"/>
      <c r="T3561" s="4"/>
      <c r="U3561" s="4"/>
      <c r="V3561" s="4" t="s">
        <v>10390</v>
      </c>
      <c r="W3561" s="4" t="s">
        <v>10391</v>
      </c>
    </row>
    <row r="3562" hidden="1" spans="1:23">
      <c r="A3562" s="4" t="s">
        <v>23</v>
      </c>
      <c r="B3562" s="4" t="s">
        <v>23</v>
      </c>
      <c r="C3562" s="15">
        <v>44927</v>
      </c>
      <c r="D3562" s="4">
        <v>231815</v>
      </c>
      <c r="E3562" s="4" t="s">
        <v>294</v>
      </c>
      <c r="F3562" s="16">
        <v>44938.4256551968</v>
      </c>
      <c r="G3562" s="4" t="s">
        <v>122</v>
      </c>
      <c r="H3562" s="16">
        <v>44938.4296472222</v>
      </c>
      <c r="I3562" s="4" t="s">
        <v>26</v>
      </c>
      <c r="J3562" s="4" t="s">
        <v>27</v>
      </c>
      <c r="K3562" s="4" t="s">
        <v>28</v>
      </c>
      <c r="L3562" s="4" t="s">
        <v>27</v>
      </c>
      <c r="M3562" s="4">
        <v>3</v>
      </c>
      <c r="N3562" s="4" t="s">
        <v>295</v>
      </c>
      <c r="O3562" s="4"/>
      <c r="P3562" s="4"/>
      <c r="Q3562" s="4" t="s">
        <v>10392</v>
      </c>
      <c r="R3562" s="4" t="s">
        <v>10224</v>
      </c>
      <c r="S3562" s="4"/>
      <c r="T3562" s="4"/>
      <c r="U3562" s="4"/>
      <c r="V3562" s="4" t="s">
        <v>10393</v>
      </c>
      <c r="W3562" s="4" t="s">
        <v>10394</v>
      </c>
    </row>
    <row r="3563" hidden="1" spans="1:23">
      <c r="A3563" s="4" t="s">
        <v>23</v>
      </c>
      <c r="B3563" s="4" t="s">
        <v>23</v>
      </c>
      <c r="C3563" s="15">
        <v>44927</v>
      </c>
      <c r="D3563" s="4">
        <v>189064</v>
      </c>
      <c r="E3563" s="4" t="s">
        <v>304</v>
      </c>
      <c r="F3563" s="16">
        <v>44933.3840536806</v>
      </c>
      <c r="G3563" s="4" t="s">
        <v>100</v>
      </c>
      <c r="H3563" s="16">
        <v>44933.3924781713</v>
      </c>
      <c r="I3563" s="4" t="s">
        <v>26</v>
      </c>
      <c r="J3563" s="4" t="s">
        <v>27</v>
      </c>
      <c r="K3563" s="4" t="s">
        <v>28</v>
      </c>
      <c r="L3563" s="4" t="s">
        <v>27</v>
      </c>
      <c r="M3563" s="4">
        <v>3</v>
      </c>
      <c r="N3563" s="4" t="s">
        <v>305</v>
      </c>
      <c r="O3563" s="4"/>
      <c r="P3563" s="4"/>
      <c r="Q3563" s="4" t="s">
        <v>10395</v>
      </c>
      <c r="R3563" s="4" t="s">
        <v>10224</v>
      </c>
      <c r="S3563" s="4"/>
      <c r="T3563" s="4"/>
      <c r="U3563" s="4" t="s">
        <v>5766</v>
      </c>
      <c r="V3563" s="4" t="s">
        <v>10396</v>
      </c>
      <c r="W3563" s="4" t="s">
        <v>10397</v>
      </c>
    </row>
    <row r="3564" hidden="1" spans="1:23">
      <c r="A3564" s="4" t="s">
        <v>23</v>
      </c>
      <c r="B3564" s="4" t="s">
        <v>23</v>
      </c>
      <c r="C3564" s="15">
        <v>44927</v>
      </c>
      <c r="D3564" s="4">
        <v>321769</v>
      </c>
      <c r="E3564" s="4" t="s">
        <v>486</v>
      </c>
      <c r="F3564" s="16">
        <v>44972.7307742361</v>
      </c>
      <c r="G3564" s="4" t="s">
        <v>374</v>
      </c>
      <c r="H3564" s="16">
        <v>44973.3518032407</v>
      </c>
      <c r="I3564" s="4" t="s">
        <v>487</v>
      </c>
      <c r="J3564" s="4" t="s">
        <v>27</v>
      </c>
      <c r="K3564" s="4" t="s">
        <v>310</v>
      </c>
      <c r="L3564" s="4" t="s">
        <v>27</v>
      </c>
      <c r="M3564" s="4">
        <v>4</v>
      </c>
      <c r="N3564" s="4" t="s">
        <v>488</v>
      </c>
      <c r="O3564" s="4"/>
      <c r="P3564" s="4"/>
      <c r="Q3564" s="4" t="s">
        <v>10398</v>
      </c>
      <c r="R3564" s="4" t="s">
        <v>10224</v>
      </c>
      <c r="S3564" s="4"/>
      <c r="T3564" s="4"/>
      <c r="U3564" s="4"/>
      <c r="V3564" s="4" t="s">
        <v>10399</v>
      </c>
      <c r="W3564" s="4" t="s">
        <v>10400</v>
      </c>
    </row>
    <row r="3565" hidden="1" spans="1:23">
      <c r="A3565" s="4" t="s">
        <v>23</v>
      </c>
      <c r="B3565" s="4" t="s">
        <v>23</v>
      </c>
      <c r="C3565" s="15">
        <v>44927</v>
      </c>
      <c r="D3565" s="4">
        <v>258479</v>
      </c>
      <c r="E3565" s="4" t="s">
        <v>308</v>
      </c>
      <c r="F3565" s="16">
        <v>44942.5738930787</v>
      </c>
      <c r="G3565" s="4" t="s">
        <v>175</v>
      </c>
      <c r="H3565" s="16">
        <v>44942.5745060185</v>
      </c>
      <c r="I3565" s="4" t="s">
        <v>309</v>
      </c>
      <c r="J3565" s="4" t="s">
        <v>27</v>
      </c>
      <c r="K3565" s="4" t="s">
        <v>310</v>
      </c>
      <c r="L3565" s="4" t="s">
        <v>27</v>
      </c>
      <c r="M3565" s="4">
        <v>3</v>
      </c>
      <c r="N3565" s="4" t="s">
        <v>311</v>
      </c>
      <c r="O3565" s="4"/>
      <c r="P3565" s="4"/>
      <c r="Q3565" s="4" t="s">
        <v>10401</v>
      </c>
      <c r="R3565" s="4" t="s">
        <v>10224</v>
      </c>
      <c r="S3565" s="4"/>
      <c r="T3565" s="4"/>
      <c r="U3565" s="4"/>
      <c r="V3565" s="4" t="s">
        <v>10402</v>
      </c>
      <c r="W3565" s="4" t="s">
        <v>10403</v>
      </c>
    </row>
    <row r="3566" hidden="1" spans="1:23">
      <c r="A3566" s="4" t="s">
        <v>23</v>
      </c>
      <c r="B3566" s="4" t="s">
        <v>23</v>
      </c>
      <c r="C3566" s="15">
        <v>44927</v>
      </c>
      <c r="D3566" s="4">
        <v>271876</v>
      </c>
      <c r="E3566" s="4" t="s">
        <v>315</v>
      </c>
      <c r="F3566" s="16">
        <v>44963.431398669</v>
      </c>
      <c r="G3566" s="4" t="s">
        <v>316</v>
      </c>
      <c r="H3566" s="16">
        <v>44963.4320615393</v>
      </c>
      <c r="I3566" s="4" t="s">
        <v>317</v>
      </c>
      <c r="J3566" s="4" t="s">
        <v>27</v>
      </c>
      <c r="K3566" s="4" t="s">
        <v>310</v>
      </c>
      <c r="L3566" s="4" t="s">
        <v>27</v>
      </c>
      <c r="M3566" s="4">
        <v>3</v>
      </c>
      <c r="N3566" s="4" t="s">
        <v>318</v>
      </c>
      <c r="O3566" s="4"/>
      <c r="P3566" s="4"/>
      <c r="Q3566" s="4" t="s">
        <v>10404</v>
      </c>
      <c r="R3566" s="4" t="s">
        <v>10224</v>
      </c>
      <c r="S3566" s="4"/>
      <c r="T3566" s="4"/>
      <c r="U3566" s="4" t="s">
        <v>883</v>
      </c>
      <c r="V3566" s="4" t="s">
        <v>10405</v>
      </c>
      <c r="W3566" s="4" t="s">
        <v>10406</v>
      </c>
    </row>
    <row r="3567" hidden="1" spans="1:23">
      <c r="A3567" s="4" t="s">
        <v>23</v>
      </c>
      <c r="B3567" s="4" t="s">
        <v>23</v>
      </c>
      <c r="C3567" s="15">
        <v>44927</v>
      </c>
      <c r="D3567" s="4">
        <v>272005</v>
      </c>
      <c r="E3567" s="4" t="s">
        <v>315</v>
      </c>
      <c r="F3567" s="16">
        <v>44963.4381697569</v>
      </c>
      <c r="G3567" s="4" t="s">
        <v>316</v>
      </c>
      <c r="H3567" s="16">
        <v>44963.4390740972</v>
      </c>
      <c r="I3567" s="4" t="s">
        <v>317</v>
      </c>
      <c r="J3567" s="4" t="s">
        <v>27</v>
      </c>
      <c r="K3567" s="4" t="s">
        <v>310</v>
      </c>
      <c r="L3567" s="4" t="s">
        <v>27</v>
      </c>
      <c r="M3567" s="4">
        <v>3</v>
      </c>
      <c r="N3567" s="4" t="s">
        <v>318</v>
      </c>
      <c r="O3567" s="4"/>
      <c r="P3567" s="4"/>
      <c r="Q3567" s="4" t="s">
        <v>10407</v>
      </c>
      <c r="R3567" s="4" t="s">
        <v>10224</v>
      </c>
      <c r="S3567" s="4"/>
      <c r="T3567" s="4"/>
      <c r="U3567" s="4" t="s">
        <v>2044</v>
      </c>
      <c r="V3567" s="4" t="s">
        <v>10408</v>
      </c>
      <c r="W3567" s="4" t="s">
        <v>10409</v>
      </c>
    </row>
    <row r="3568" hidden="1" spans="1:23">
      <c r="A3568" s="4" t="s">
        <v>23</v>
      </c>
      <c r="B3568" s="4" t="s">
        <v>23</v>
      </c>
      <c r="C3568" s="15">
        <v>44927</v>
      </c>
      <c r="D3568" s="4">
        <v>272723</v>
      </c>
      <c r="E3568" s="4" t="s">
        <v>315</v>
      </c>
      <c r="F3568" s="16">
        <v>44963.4717665509</v>
      </c>
      <c r="G3568" s="4" t="s">
        <v>316</v>
      </c>
      <c r="H3568" s="16">
        <v>44963.4731557755</v>
      </c>
      <c r="I3568" s="4" t="s">
        <v>317</v>
      </c>
      <c r="J3568" s="4" t="s">
        <v>27</v>
      </c>
      <c r="K3568" s="4" t="s">
        <v>310</v>
      </c>
      <c r="L3568" s="4" t="s">
        <v>27</v>
      </c>
      <c r="M3568" s="4">
        <v>3</v>
      </c>
      <c r="N3568" s="4" t="s">
        <v>318</v>
      </c>
      <c r="O3568" s="4"/>
      <c r="P3568" s="4"/>
      <c r="Q3568" s="4" t="s">
        <v>10410</v>
      </c>
      <c r="R3568" s="4" t="s">
        <v>10224</v>
      </c>
      <c r="S3568" s="4"/>
      <c r="T3568" s="4"/>
      <c r="U3568" s="4" t="s">
        <v>4228</v>
      </c>
      <c r="V3568" s="4" t="s">
        <v>10411</v>
      </c>
      <c r="W3568" s="4" t="s">
        <v>10412</v>
      </c>
    </row>
    <row r="3569" hidden="1" spans="1:23">
      <c r="A3569" s="4" t="s">
        <v>23</v>
      </c>
      <c r="B3569" s="4" t="s">
        <v>23</v>
      </c>
      <c r="C3569" s="15">
        <v>44927</v>
      </c>
      <c r="D3569" s="4">
        <v>320722</v>
      </c>
      <c r="E3569" s="4" t="s">
        <v>315</v>
      </c>
      <c r="F3569" s="16">
        <v>44972.6335807176</v>
      </c>
      <c r="G3569" s="4" t="s">
        <v>374</v>
      </c>
      <c r="H3569" s="16">
        <v>44972.6343439699</v>
      </c>
      <c r="I3569" s="4" t="s">
        <v>317</v>
      </c>
      <c r="J3569" s="4" t="s">
        <v>27</v>
      </c>
      <c r="K3569" s="4" t="s">
        <v>310</v>
      </c>
      <c r="L3569" s="4" t="s">
        <v>27</v>
      </c>
      <c r="M3569" s="4">
        <v>3</v>
      </c>
      <c r="N3569" s="4" t="s">
        <v>318</v>
      </c>
      <c r="O3569" s="4"/>
      <c r="P3569" s="4"/>
      <c r="Q3569" s="4" t="s">
        <v>10413</v>
      </c>
      <c r="R3569" s="4" t="s">
        <v>10224</v>
      </c>
      <c r="S3569" s="4"/>
      <c r="T3569" s="4"/>
      <c r="U3569" s="4" t="s">
        <v>1532</v>
      </c>
      <c r="V3569" s="4" t="s">
        <v>10414</v>
      </c>
      <c r="W3569" s="4" t="s">
        <v>10415</v>
      </c>
    </row>
    <row r="3570" hidden="1" spans="1:23">
      <c r="A3570" s="4" t="s">
        <v>23</v>
      </c>
      <c r="B3570" s="4" t="s">
        <v>23</v>
      </c>
      <c r="C3570" s="15">
        <v>44927</v>
      </c>
      <c r="D3570" s="4">
        <v>260869</v>
      </c>
      <c r="E3570" s="4" t="s">
        <v>327</v>
      </c>
      <c r="F3570" s="16">
        <v>44942.7163793287</v>
      </c>
      <c r="G3570" s="4" t="s">
        <v>175</v>
      </c>
      <c r="H3570" s="16">
        <v>44942.7184574884</v>
      </c>
      <c r="I3570" s="4" t="s">
        <v>328</v>
      </c>
      <c r="J3570" s="4" t="s">
        <v>27</v>
      </c>
      <c r="K3570" s="4" t="s">
        <v>310</v>
      </c>
      <c r="L3570" s="4" t="s">
        <v>27</v>
      </c>
      <c r="M3570" s="4">
        <v>3</v>
      </c>
      <c r="N3570" s="4" t="s">
        <v>329</v>
      </c>
      <c r="O3570" s="4"/>
      <c r="P3570" s="4"/>
      <c r="Q3570" s="4" t="s">
        <v>10416</v>
      </c>
      <c r="R3570" s="4" t="s">
        <v>10224</v>
      </c>
      <c r="S3570" s="4"/>
      <c r="T3570" s="4"/>
      <c r="U3570" s="4"/>
      <c r="V3570" s="4" t="s">
        <v>10417</v>
      </c>
      <c r="W3570" s="4" t="s">
        <v>10418</v>
      </c>
    </row>
    <row r="3571" hidden="1" spans="1:23">
      <c r="A3571" s="4" t="s">
        <v>23</v>
      </c>
      <c r="B3571" s="4" t="s">
        <v>23</v>
      </c>
      <c r="C3571" s="15">
        <v>44927</v>
      </c>
      <c r="D3571" s="4">
        <v>328334</v>
      </c>
      <c r="E3571" s="4" t="s">
        <v>327</v>
      </c>
      <c r="F3571" s="16">
        <v>44973.6905704167</v>
      </c>
      <c r="G3571" s="4" t="s">
        <v>215</v>
      </c>
      <c r="H3571" s="16">
        <v>44973.7003661806</v>
      </c>
      <c r="I3571" s="4" t="s">
        <v>328</v>
      </c>
      <c r="J3571" s="4" t="s">
        <v>27</v>
      </c>
      <c r="K3571" s="4" t="s">
        <v>310</v>
      </c>
      <c r="L3571" s="4" t="s">
        <v>27</v>
      </c>
      <c r="M3571" s="4">
        <v>3</v>
      </c>
      <c r="N3571" s="4" t="s">
        <v>329</v>
      </c>
      <c r="O3571" s="4" t="s">
        <v>336</v>
      </c>
      <c r="P3571" s="4"/>
      <c r="Q3571" s="4" t="s">
        <v>10275</v>
      </c>
      <c r="R3571" s="4" t="s">
        <v>10224</v>
      </c>
      <c r="S3571" s="4"/>
      <c r="T3571" s="4"/>
      <c r="U3571" s="4"/>
      <c r="V3571" s="4" t="s">
        <v>10419</v>
      </c>
      <c r="W3571" s="4" t="s">
        <v>10420</v>
      </c>
    </row>
    <row r="3572" spans="1:23">
      <c r="A3572" s="4" t="s">
        <v>23</v>
      </c>
      <c r="B3572" s="4" t="s">
        <v>23</v>
      </c>
      <c r="C3572" s="15">
        <v>44927</v>
      </c>
      <c r="D3572" s="4">
        <v>364340</v>
      </c>
      <c r="E3572" s="4" t="s">
        <v>327</v>
      </c>
      <c r="F3572" s="16">
        <v>44979.4061727199</v>
      </c>
      <c r="G3572" s="4" t="s">
        <v>369</v>
      </c>
      <c r="H3572" s="16">
        <v>44979.406955787</v>
      </c>
      <c r="I3572" s="4" t="s">
        <v>328</v>
      </c>
      <c r="J3572" s="4" t="s">
        <v>27</v>
      </c>
      <c r="K3572" s="4" t="s">
        <v>310</v>
      </c>
      <c r="L3572" s="4" t="s">
        <v>27</v>
      </c>
      <c r="M3572" s="4">
        <v>3</v>
      </c>
      <c r="N3572" s="4" t="s">
        <v>329</v>
      </c>
      <c r="O3572" s="4" t="s">
        <v>336</v>
      </c>
      <c r="P3572" s="4"/>
      <c r="Q3572" s="4" t="s">
        <v>10421</v>
      </c>
      <c r="R3572" s="4" t="s">
        <v>10224</v>
      </c>
      <c r="S3572" s="4"/>
      <c r="T3572" s="4"/>
      <c r="U3572" s="4"/>
      <c r="V3572" s="4" t="s">
        <v>10422</v>
      </c>
      <c r="W3572" s="4" t="s">
        <v>10423</v>
      </c>
    </row>
    <row r="3573" hidden="1" spans="1:23">
      <c r="A3573" s="4" t="s">
        <v>23</v>
      </c>
      <c r="B3573" s="4" t="s">
        <v>23</v>
      </c>
      <c r="C3573" s="15">
        <v>44927</v>
      </c>
      <c r="D3573" s="4">
        <v>201210</v>
      </c>
      <c r="E3573" s="4" t="s">
        <v>24</v>
      </c>
      <c r="F3573" s="16">
        <v>44934.6410643056</v>
      </c>
      <c r="G3573" s="4" t="s">
        <v>206</v>
      </c>
      <c r="H3573" s="16">
        <v>44934.6410669213</v>
      </c>
      <c r="I3573" s="4" t="s">
        <v>26</v>
      </c>
      <c r="J3573" s="4" t="s">
        <v>27</v>
      </c>
      <c r="K3573" s="4" t="s">
        <v>28</v>
      </c>
      <c r="L3573" s="4" t="s">
        <v>27</v>
      </c>
      <c r="M3573" s="4">
        <v>3</v>
      </c>
      <c r="N3573" s="4" t="s">
        <v>29</v>
      </c>
      <c r="O3573" s="4" t="s">
        <v>10424</v>
      </c>
      <c r="P3573" s="4"/>
      <c r="Q3573" s="4" t="s">
        <v>10425</v>
      </c>
      <c r="R3573" s="4" t="s">
        <v>10426</v>
      </c>
      <c r="S3573" s="4"/>
      <c r="T3573" s="4"/>
      <c r="U3573" s="4" t="s">
        <v>2367</v>
      </c>
      <c r="V3573" s="4" t="s">
        <v>10427</v>
      </c>
      <c r="W3573" s="4" t="s">
        <v>10428</v>
      </c>
    </row>
    <row r="3574" hidden="1" spans="1:23">
      <c r="A3574" s="4" t="s">
        <v>23</v>
      </c>
      <c r="B3574" s="4" t="s">
        <v>23</v>
      </c>
      <c r="C3574" s="15">
        <v>44927</v>
      </c>
      <c r="D3574" s="4">
        <v>219330</v>
      </c>
      <c r="E3574" s="4" t="s">
        <v>24</v>
      </c>
      <c r="F3574" s="16">
        <v>44936.692930544</v>
      </c>
      <c r="G3574" s="4" t="s">
        <v>227</v>
      </c>
      <c r="H3574" s="16">
        <v>44936.6934454977</v>
      </c>
      <c r="I3574" s="4" t="s">
        <v>26</v>
      </c>
      <c r="J3574" s="4" t="s">
        <v>27</v>
      </c>
      <c r="K3574" s="4" t="s">
        <v>28</v>
      </c>
      <c r="L3574" s="4" t="s">
        <v>27</v>
      </c>
      <c r="M3574" s="4">
        <v>3</v>
      </c>
      <c r="N3574" s="4" t="s">
        <v>29</v>
      </c>
      <c r="O3574" s="4" t="s">
        <v>53</v>
      </c>
      <c r="P3574" s="4"/>
      <c r="Q3574" s="4" t="s">
        <v>10429</v>
      </c>
      <c r="R3574" s="4" t="s">
        <v>10426</v>
      </c>
      <c r="S3574" s="4"/>
      <c r="T3574" s="4"/>
      <c r="U3574" s="4"/>
      <c r="V3574" s="4" t="s">
        <v>10430</v>
      </c>
      <c r="W3574" s="4" t="s">
        <v>10431</v>
      </c>
    </row>
    <row r="3575" hidden="1" spans="1:23">
      <c r="A3575" s="4" t="s">
        <v>23</v>
      </c>
      <c r="B3575" s="4" t="s">
        <v>23</v>
      </c>
      <c r="C3575" s="15">
        <v>44927</v>
      </c>
      <c r="D3575" s="4">
        <v>260125</v>
      </c>
      <c r="E3575" s="4" t="s">
        <v>24</v>
      </c>
      <c r="F3575" s="16">
        <v>44942.6734834606</v>
      </c>
      <c r="G3575" s="4" t="s">
        <v>175</v>
      </c>
      <c r="H3575" s="16">
        <v>44942.673489294</v>
      </c>
      <c r="I3575" s="4" t="s">
        <v>26</v>
      </c>
      <c r="J3575" s="4" t="s">
        <v>27</v>
      </c>
      <c r="K3575" s="4" t="s">
        <v>28</v>
      </c>
      <c r="L3575" s="4" t="s">
        <v>27</v>
      </c>
      <c r="M3575" s="4">
        <v>3</v>
      </c>
      <c r="N3575" s="4" t="s">
        <v>29</v>
      </c>
      <c r="O3575" s="4" t="s">
        <v>10424</v>
      </c>
      <c r="P3575" s="4"/>
      <c r="Q3575" s="4" t="s">
        <v>10432</v>
      </c>
      <c r="R3575" s="4" t="s">
        <v>10426</v>
      </c>
      <c r="S3575" s="4"/>
      <c r="T3575" s="4"/>
      <c r="U3575" s="4" t="s">
        <v>10433</v>
      </c>
      <c r="V3575" s="4" t="s">
        <v>10434</v>
      </c>
      <c r="W3575" s="4" t="s">
        <v>10435</v>
      </c>
    </row>
    <row r="3576" hidden="1" spans="1:23">
      <c r="A3576" s="4" t="s">
        <v>23</v>
      </c>
      <c r="B3576" s="4" t="s">
        <v>23</v>
      </c>
      <c r="C3576" s="15">
        <v>44927</v>
      </c>
      <c r="D3576" s="4">
        <v>299162</v>
      </c>
      <c r="E3576" s="4" t="s">
        <v>24</v>
      </c>
      <c r="F3576" s="16">
        <v>44966.4575894213</v>
      </c>
      <c r="G3576" s="4" t="s">
        <v>186</v>
      </c>
      <c r="H3576" s="16">
        <v>44966.4577136458</v>
      </c>
      <c r="I3576" s="4" t="s">
        <v>26</v>
      </c>
      <c r="J3576" s="4" t="s">
        <v>27</v>
      </c>
      <c r="K3576" s="4" t="s">
        <v>28</v>
      </c>
      <c r="L3576" s="4" t="s">
        <v>27</v>
      </c>
      <c r="M3576" s="4">
        <v>3</v>
      </c>
      <c r="N3576" s="4" t="s">
        <v>29</v>
      </c>
      <c r="O3576" s="4" t="s">
        <v>10424</v>
      </c>
      <c r="P3576" s="4"/>
      <c r="Q3576" s="4" t="s">
        <v>10436</v>
      </c>
      <c r="R3576" s="4" t="s">
        <v>10426</v>
      </c>
      <c r="S3576" s="4"/>
      <c r="T3576" s="4"/>
      <c r="U3576" s="4" t="s">
        <v>529</v>
      </c>
      <c r="V3576" s="4" t="s">
        <v>10437</v>
      </c>
      <c r="W3576" s="4" t="s">
        <v>10438</v>
      </c>
    </row>
    <row r="3577" hidden="1" spans="1:23">
      <c r="A3577" s="4" t="s">
        <v>23</v>
      </c>
      <c r="B3577" s="4" t="s">
        <v>23</v>
      </c>
      <c r="C3577" s="15">
        <v>44927</v>
      </c>
      <c r="D3577" s="4">
        <v>312547</v>
      </c>
      <c r="E3577" s="4" t="s">
        <v>24</v>
      </c>
      <c r="F3577" s="16">
        <v>44970.4298471296</v>
      </c>
      <c r="G3577" s="4" t="s">
        <v>65</v>
      </c>
      <c r="H3577" s="16">
        <v>44970.4301054745</v>
      </c>
      <c r="I3577" s="4" t="s">
        <v>26</v>
      </c>
      <c r="J3577" s="4" t="s">
        <v>27</v>
      </c>
      <c r="K3577" s="4" t="s">
        <v>28</v>
      </c>
      <c r="L3577" s="4" t="s">
        <v>27</v>
      </c>
      <c r="M3577" s="4">
        <v>3</v>
      </c>
      <c r="N3577" s="4" t="s">
        <v>29</v>
      </c>
      <c r="O3577" s="4" t="s">
        <v>10424</v>
      </c>
      <c r="P3577" s="4"/>
      <c r="Q3577" s="4" t="s">
        <v>10439</v>
      </c>
      <c r="R3577" s="4" t="s">
        <v>10426</v>
      </c>
      <c r="S3577" s="4"/>
      <c r="T3577" s="4"/>
      <c r="U3577" s="4"/>
      <c r="V3577" s="4" t="s">
        <v>10440</v>
      </c>
      <c r="W3577" s="4" t="s">
        <v>10441</v>
      </c>
    </row>
    <row r="3578" hidden="1" spans="1:23">
      <c r="A3578" s="4" t="s">
        <v>23</v>
      </c>
      <c r="B3578" s="4" t="s">
        <v>23</v>
      </c>
      <c r="C3578" s="15">
        <v>44927</v>
      </c>
      <c r="D3578" s="4">
        <v>345377</v>
      </c>
      <c r="E3578" s="4" t="s">
        <v>24</v>
      </c>
      <c r="F3578" s="16">
        <v>44976.5663334838</v>
      </c>
      <c r="G3578" s="4" t="s">
        <v>2007</v>
      </c>
      <c r="H3578" s="16">
        <v>44976.5665814468</v>
      </c>
      <c r="I3578" s="4" t="s">
        <v>26</v>
      </c>
      <c r="J3578" s="4" t="s">
        <v>27</v>
      </c>
      <c r="K3578" s="4" t="s">
        <v>28</v>
      </c>
      <c r="L3578" s="4" t="s">
        <v>27</v>
      </c>
      <c r="M3578" s="4">
        <v>3</v>
      </c>
      <c r="N3578" s="4" t="s">
        <v>29</v>
      </c>
      <c r="O3578" s="4" t="s">
        <v>53</v>
      </c>
      <c r="P3578" s="4"/>
      <c r="Q3578" s="4" t="s">
        <v>10442</v>
      </c>
      <c r="R3578" s="4" t="s">
        <v>10426</v>
      </c>
      <c r="S3578" s="4"/>
      <c r="T3578" s="4"/>
      <c r="U3578" s="4"/>
      <c r="V3578" s="4" t="s">
        <v>10443</v>
      </c>
      <c r="W3578" s="4" t="s">
        <v>10444</v>
      </c>
    </row>
    <row r="3579" spans="1:23">
      <c r="A3579" s="4" t="s">
        <v>23</v>
      </c>
      <c r="B3579" s="4" t="s">
        <v>23</v>
      </c>
      <c r="C3579" s="15">
        <v>44927</v>
      </c>
      <c r="D3579" s="4">
        <v>376837</v>
      </c>
      <c r="E3579" s="4" t="s">
        <v>24</v>
      </c>
      <c r="F3579" s="16">
        <v>44980.7987957986</v>
      </c>
      <c r="G3579" s="4" t="s">
        <v>146</v>
      </c>
      <c r="H3579" s="16">
        <v>44980.8009120718</v>
      </c>
      <c r="I3579" s="4" t="s">
        <v>26</v>
      </c>
      <c r="J3579" s="4" t="s">
        <v>27</v>
      </c>
      <c r="K3579" s="4" t="s">
        <v>28</v>
      </c>
      <c r="L3579" s="4" t="s">
        <v>27</v>
      </c>
      <c r="M3579" s="4">
        <v>3</v>
      </c>
      <c r="N3579" s="4" t="s">
        <v>29</v>
      </c>
      <c r="O3579" s="4" t="s">
        <v>10424</v>
      </c>
      <c r="P3579" s="4"/>
      <c r="Q3579" s="4"/>
      <c r="R3579" s="4" t="s">
        <v>10426</v>
      </c>
      <c r="S3579" s="4"/>
      <c r="T3579" s="4"/>
      <c r="U3579" s="4"/>
      <c r="V3579" s="4" t="s">
        <v>10445</v>
      </c>
      <c r="W3579" s="4" t="s">
        <v>10446</v>
      </c>
    </row>
    <row r="3580" spans="1:23">
      <c r="A3580" s="4" t="s">
        <v>23</v>
      </c>
      <c r="B3580" s="4" t="s">
        <v>23</v>
      </c>
      <c r="C3580" s="15">
        <v>44927</v>
      </c>
      <c r="D3580" s="4">
        <v>377756</v>
      </c>
      <c r="E3580" s="4" t="s">
        <v>24</v>
      </c>
      <c r="F3580" s="16">
        <v>44981.4268845023</v>
      </c>
      <c r="G3580" s="4" t="s">
        <v>136</v>
      </c>
      <c r="H3580" s="16">
        <v>44981.4492778009</v>
      </c>
      <c r="I3580" s="4" t="s">
        <v>26</v>
      </c>
      <c r="J3580" s="4" t="s">
        <v>27</v>
      </c>
      <c r="K3580" s="4" t="s">
        <v>28</v>
      </c>
      <c r="L3580" s="4" t="s">
        <v>27</v>
      </c>
      <c r="M3580" s="4">
        <v>3</v>
      </c>
      <c r="N3580" s="4" t="s">
        <v>29</v>
      </c>
      <c r="O3580" s="4" t="s">
        <v>10424</v>
      </c>
      <c r="P3580" s="4"/>
      <c r="Q3580" s="4" t="s">
        <v>10447</v>
      </c>
      <c r="R3580" s="4" t="s">
        <v>10426</v>
      </c>
      <c r="S3580" s="4"/>
      <c r="T3580" s="4"/>
      <c r="U3580" s="4"/>
      <c r="V3580" s="4" t="s">
        <v>10448</v>
      </c>
      <c r="W3580" s="4" t="s">
        <v>10449</v>
      </c>
    </row>
    <row r="3581" hidden="1" spans="1:23">
      <c r="A3581" s="4" t="s">
        <v>23</v>
      </c>
      <c r="B3581" s="4" t="s">
        <v>23</v>
      </c>
      <c r="C3581" s="15">
        <v>44927</v>
      </c>
      <c r="D3581" s="4">
        <v>313546</v>
      </c>
      <c r="E3581" s="4" t="s">
        <v>82</v>
      </c>
      <c r="F3581" s="16">
        <v>44970.7283854861</v>
      </c>
      <c r="G3581" s="4" t="s">
        <v>65</v>
      </c>
      <c r="H3581" s="16">
        <v>44970.7354364352</v>
      </c>
      <c r="I3581" s="4" t="s">
        <v>26</v>
      </c>
      <c r="J3581" s="4" t="s">
        <v>27</v>
      </c>
      <c r="K3581" s="4" t="s">
        <v>28</v>
      </c>
      <c r="L3581" s="4" t="s">
        <v>27</v>
      </c>
      <c r="M3581" s="4">
        <v>3</v>
      </c>
      <c r="N3581" s="4" t="s">
        <v>83</v>
      </c>
      <c r="O3581" s="4"/>
      <c r="P3581" s="4"/>
      <c r="Q3581" s="4" t="s">
        <v>10450</v>
      </c>
      <c r="R3581" s="4" t="s">
        <v>10426</v>
      </c>
      <c r="S3581" s="4"/>
      <c r="T3581" s="4"/>
      <c r="U3581" s="4"/>
      <c r="V3581" s="4" t="s">
        <v>10451</v>
      </c>
      <c r="W3581" s="4" t="s">
        <v>10452</v>
      </c>
    </row>
    <row r="3582" hidden="1" spans="1:23">
      <c r="A3582" s="4" t="s">
        <v>23</v>
      </c>
      <c r="B3582" s="4" t="s">
        <v>23</v>
      </c>
      <c r="C3582" s="15">
        <v>44927</v>
      </c>
      <c r="D3582" s="4">
        <v>221794</v>
      </c>
      <c r="E3582" s="4" t="s">
        <v>87</v>
      </c>
      <c r="F3582" s="16">
        <v>44937.3645363773</v>
      </c>
      <c r="G3582" s="4" t="s">
        <v>41</v>
      </c>
      <c r="H3582" s="16">
        <v>44937.3662591088</v>
      </c>
      <c r="I3582" s="4" t="s">
        <v>26</v>
      </c>
      <c r="J3582" s="4" t="s">
        <v>27</v>
      </c>
      <c r="K3582" s="4" t="s">
        <v>28</v>
      </c>
      <c r="L3582" s="4" t="s">
        <v>27</v>
      </c>
      <c r="M3582" s="4">
        <v>3</v>
      </c>
      <c r="N3582" s="4" t="s">
        <v>88</v>
      </c>
      <c r="O3582" s="4"/>
      <c r="P3582" s="4"/>
      <c r="Q3582" s="4" t="s">
        <v>10453</v>
      </c>
      <c r="R3582" s="4" t="s">
        <v>10426</v>
      </c>
      <c r="S3582" s="4"/>
      <c r="T3582" s="4"/>
      <c r="U3582" s="4"/>
      <c r="V3582" s="4" t="s">
        <v>10454</v>
      </c>
      <c r="W3582" s="4" t="s">
        <v>10455</v>
      </c>
    </row>
    <row r="3583" hidden="1" spans="1:23">
      <c r="A3583" s="4" t="s">
        <v>23</v>
      </c>
      <c r="B3583" s="4" t="s">
        <v>23</v>
      </c>
      <c r="C3583" s="15">
        <v>44927</v>
      </c>
      <c r="D3583" s="4">
        <v>211285</v>
      </c>
      <c r="E3583" s="4" t="s">
        <v>99</v>
      </c>
      <c r="F3583" s="16">
        <v>44935.6946219907</v>
      </c>
      <c r="G3583" s="4" t="s">
        <v>105</v>
      </c>
      <c r="H3583" s="16">
        <v>44935.6950978704</v>
      </c>
      <c r="I3583" s="4" t="s">
        <v>26</v>
      </c>
      <c r="J3583" s="4" t="s">
        <v>27</v>
      </c>
      <c r="K3583" s="4" t="s">
        <v>28</v>
      </c>
      <c r="L3583" s="4" t="s">
        <v>27</v>
      </c>
      <c r="M3583" s="4">
        <v>3</v>
      </c>
      <c r="N3583" s="4" t="s">
        <v>101</v>
      </c>
      <c r="O3583" s="4"/>
      <c r="P3583" s="4"/>
      <c r="Q3583" s="4" t="s">
        <v>10456</v>
      </c>
      <c r="R3583" s="4" t="s">
        <v>10426</v>
      </c>
      <c r="S3583" s="4"/>
      <c r="T3583" s="4"/>
      <c r="U3583" s="4"/>
      <c r="V3583" s="4" t="s">
        <v>10457</v>
      </c>
      <c r="W3583" s="4" t="s">
        <v>10458</v>
      </c>
    </row>
    <row r="3584" hidden="1" spans="1:23">
      <c r="A3584" s="4" t="s">
        <v>23</v>
      </c>
      <c r="B3584" s="4" t="s">
        <v>23</v>
      </c>
      <c r="C3584" s="15">
        <v>44927</v>
      </c>
      <c r="D3584" s="4">
        <v>340010</v>
      </c>
      <c r="E3584" s="4" t="s">
        <v>99</v>
      </c>
      <c r="F3584" s="16">
        <v>44975.5314710764</v>
      </c>
      <c r="G3584" s="4" t="s">
        <v>78</v>
      </c>
      <c r="H3584" s="16">
        <v>44975.5317023148</v>
      </c>
      <c r="I3584" s="4" t="s">
        <v>26</v>
      </c>
      <c r="J3584" s="4" t="s">
        <v>27</v>
      </c>
      <c r="K3584" s="4" t="s">
        <v>28</v>
      </c>
      <c r="L3584" s="4" t="s">
        <v>27</v>
      </c>
      <c r="M3584" s="4">
        <v>3</v>
      </c>
      <c r="N3584" s="4" t="s">
        <v>101</v>
      </c>
      <c r="O3584" s="4"/>
      <c r="P3584" s="4"/>
      <c r="Q3584" s="4" t="s">
        <v>10459</v>
      </c>
      <c r="R3584" s="4" t="s">
        <v>10426</v>
      </c>
      <c r="S3584" s="4"/>
      <c r="T3584" s="4"/>
      <c r="U3584" s="4"/>
      <c r="V3584" s="4" t="s">
        <v>10460</v>
      </c>
      <c r="W3584" s="4" t="s">
        <v>10461</v>
      </c>
    </row>
    <row r="3585" hidden="1" spans="1:23">
      <c r="A3585" s="4" t="s">
        <v>23</v>
      </c>
      <c r="B3585" s="4" t="s">
        <v>23</v>
      </c>
      <c r="C3585" s="15">
        <v>44927</v>
      </c>
      <c r="D3585" s="4">
        <v>227733</v>
      </c>
      <c r="E3585" s="4" t="s">
        <v>975</v>
      </c>
      <c r="F3585" s="16">
        <v>44937.7207882176</v>
      </c>
      <c r="G3585" s="4" t="s">
        <v>41</v>
      </c>
      <c r="H3585" s="16">
        <v>44937.7207905324</v>
      </c>
      <c r="I3585" s="4" t="s">
        <v>26</v>
      </c>
      <c r="J3585" s="4" t="s">
        <v>27</v>
      </c>
      <c r="K3585" s="4" t="s">
        <v>28</v>
      </c>
      <c r="L3585" s="4" t="s">
        <v>27</v>
      </c>
      <c r="M3585" s="4">
        <v>3</v>
      </c>
      <c r="N3585" s="4" t="s">
        <v>976</v>
      </c>
      <c r="O3585" s="4"/>
      <c r="P3585" s="4"/>
      <c r="Q3585" s="4" t="s">
        <v>10462</v>
      </c>
      <c r="R3585" s="4" t="s">
        <v>10426</v>
      </c>
      <c r="S3585" s="4"/>
      <c r="T3585" s="4"/>
      <c r="U3585" s="4" t="s">
        <v>4216</v>
      </c>
      <c r="V3585" s="4" t="s">
        <v>10463</v>
      </c>
      <c r="W3585" s="4" t="s">
        <v>10464</v>
      </c>
    </row>
    <row r="3586" hidden="1" spans="1:23">
      <c r="A3586" s="4" t="s">
        <v>23</v>
      </c>
      <c r="B3586" s="4" t="s">
        <v>23</v>
      </c>
      <c r="C3586" s="15">
        <v>44927</v>
      </c>
      <c r="D3586" s="4">
        <v>318571</v>
      </c>
      <c r="E3586" s="4" t="s">
        <v>975</v>
      </c>
      <c r="F3586" s="16">
        <v>44972.4901814005</v>
      </c>
      <c r="G3586" s="4" t="s">
        <v>374</v>
      </c>
      <c r="H3586" s="16">
        <v>44972.4903974074</v>
      </c>
      <c r="I3586" s="4" t="s">
        <v>26</v>
      </c>
      <c r="J3586" s="4" t="s">
        <v>27</v>
      </c>
      <c r="K3586" s="4" t="s">
        <v>28</v>
      </c>
      <c r="L3586" s="4" t="s">
        <v>27</v>
      </c>
      <c r="M3586" s="4">
        <v>3</v>
      </c>
      <c r="N3586" s="4" t="s">
        <v>976</v>
      </c>
      <c r="O3586" s="4"/>
      <c r="P3586" s="4"/>
      <c r="Q3586" s="4" t="s">
        <v>10465</v>
      </c>
      <c r="R3586" s="4" t="s">
        <v>10426</v>
      </c>
      <c r="S3586" s="4"/>
      <c r="T3586" s="4"/>
      <c r="U3586" s="4"/>
      <c r="V3586" s="4" t="s">
        <v>10466</v>
      </c>
      <c r="W3586" s="4" t="s">
        <v>10467</v>
      </c>
    </row>
    <row r="3587" hidden="1" spans="1:23">
      <c r="A3587" s="4" t="s">
        <v>23</v>
      </c>
      <c r="B3587" s="4" t="s">
        <v>23</v>
      </c>
      <c r="C3587" s="15">
        <v>44927</v>
      </c>
      <c r="D3587" s="4">
        <v>250975</v>
      </c>
      <c r="E3587" s="4" t="s">
        <v>117</v>
      </c>
      <c r="F3587" s="16">
        <v>44941.6466777546</v>
      </c>
      <c r="G3587" s="4" t="s">
        <v>109</v>
      </c>
      <c r="H3587" s="16">
        <v>44941.6467017014</v>
      </c>
      <c r="I3587" s="4" t="s">
        <v>26</v>
      </c>
      <c r="J3587" s="4" t="s">
        <v>27</v>
      </c>
      <c r="K3587" s="4" t="s">
        <v>28</v>
      </c>
      <c r="L3587" s="4" t="s">
        <v>27</v>
      </c>
      <c r="M3587" s="4">
        <v>3</v>
      </c>
      <c r="N3587" s="4" t="s">
        <v>118</v>
      </c>
      <c r="O3587" s="4"/>
      <c r="P3587" s="4"/>
      <c r="Q3587" s="4" t="s">
        <v>10468</v>
      </c>
      <c r="R3587" s="4" t="s">
        <v>10426</v>
      </c>
      <c r="S3587" s="4"/>
      <c r="T3587" s="4"/>
      <c r="U3587" s="4"/>
      <c r="V3587" s="4" t="s">
        <v>10469</v>
      </c>
      <c r="W3587" s="4" t="s">
        <v>10470</v>
      </c>
    </row>
    <row r="3588" spans="1:23">
      <c r="A3588" s="4" t="s">
        <v>23</v>
      </c>
      <c r="B3588" s="4" t="s">
        <v>23</v>
      </c>
      <c r="C3588" s="15">
        <v>44927</v>
      </c>
      <c r="D3588" s="4">
        <v>377752</v>
      </c>
      <c r="E3588" s="4" t="s">
        <v>117</v>
      </c>
      <c r="F3588" s="16">
        <v>44981.4265458449</v>
      </c>
      <c r="G3588" s="4" t="s">
        <v>136</v>
      </c>
      <c r="H3588" s="16">
        <v>44981.4265671412</v>
      </c>
      <c r="I3588" s="4" t="s">
        <v>26</v>
      </c>
      <c r="J3588" s="4" t="s">
        <v>27</v>
      </c>
      <c r="K3588" s="4" t="s">
        <v>28</v>
      </c>
      <c r="L3588" s="4" t="s">
        <v>27</v>
      </c>
      <c r="M3588" s="4">
        <v>3</v>
      </c>
      <c r="N3588" s="4" t="s">
        <v>118</v>
      </c>
      <c r="O3588" s="4"/>
      <c r="P3588" s="4"/>
      <c r="Q3588" s="4" t="s">
        <v>10447</v>
      </c>
      <c r="R3588" s="4" t="s">
        <v>10426</v>
      </c>
      <c r="S3588" s="4"/>
      <c r="T3588" s="4"/>
      <c r="U3588" s="4"/>
      <c r="V3588" s="4" t="s">
        <v>10471</v>
      </c>
      <c r="W3588" s="4" t="s">
        <v>10472</v>
      </c>
    </row>
    <row r="3589" spans="1:23">
      <c r="A3589" s="4" t="s">
        <v>23</v>
      </c>
      <c r="B3589" s="4" t="s">
        <v>23</v>
      </c>
      <c r="C3589" s="15">
        <v>44927</v>
      </c>
      <c r="D3589" s="4">
        <v>355167</v>
      </c>
      <c r="E3589" s="4" t="s">
        <v>629</v>
      </c>
      <c r="F3589" s="16">
        <v>44978.3964709491</v>
      </c>
      <c r="G3589" s="4" t="s">
        <v>435</v>
      </c>
      <c r="H3589" s="16">
        <v>44978.3984178125</v>
      </c>
      <c r="I3589" s="4" t="s">
        <v>26</v>
      </c>
      <c r="J3589" s="4" t="s">
        <v>27</v>
      </c>
      <c r="K3589" s="4" t="s">
        <v>28</v>
      </c>
      <c r="L3589" s="4" t="s">
        <v>27</v>
      </c>
      <c r="M3589" s="4">
        <v>3</v>
      </c>
      <c r="N3589" s="4" t="s">
        <v>630</v>
      </c>
      <c r="O3589" s="4"/>
      <c r="P3589" s="4"/>
      <c r="Q3589" s="4" t="s">
        <v>10473</v>
      </c>
      <c r="R3589" s="4" t="s">
        <v>10426</v>
      </c>
      <c r="S3589" s="4"/>
      <c r="T3589" s="4"/>
      <c r="U3589" s="4" t="s">
        <v>3744</v>
      </c>
      <c r="V3589" s="4" t="s">
        <v>10474</v>
      </c>
      <c r="W3589" s="4" t="s">
        <v>10475</v>
      </c>
    </row>
    <row r="3590" spans="1:23">
      <c r="A3590" s="4" t="s">
        <v>23</v>
      </c>
      <c r="B3590" s="4" t="s">
        <v>23</v>
      </c>
      <c r="C3590" s="15">
        <v>44927</v>
      </c>
      <c r="D3590" s="4">
        <v>385030</v>
      </c>
      <c r="E3590" s="4" t="s">
        <v>141</v>
      </c>
      <c r="F3590" s="16">
        <v>44981.8315675</v>
      </c>
      <c r="G3590" s="4" t="s">
        <v>136</v>
      </c>
      <c r="H3590" s="16">
        <v>44981.8336891435</v>
      </c>
      <c r="I3590" s="4" t="s">
        <v>26</v>
      </c>
      <c r="J3590" s="4" t="s">
        <v>27</v>
      </c>
      <c r="K3590" s="4" t="s">
        <v>28</v>
      </c>
      <c r="L3590" s="4" t="s">
        <v>27</v>
      </c>
      <c r="M3590" s="4">
        <v>3</v>
      </c>
      <c r="N3590" s="4" t="s">
        <v>142</v>
      </c>
      <c r="O3590" s="4"/>
      <c r="P3590" s="4"/>
      <c r="Q3590" s="4"/>
      <c r="R3590" s="4" t="s">
        <v>10426</v>
      </c>
      <c r="S3590" s="4"/>
      <c r="T3590" s="4"/>
      <c r="U3590" s="4"/>
      <c r="V3590" s="4" t="s">
        <v>10476</v>
      </c>
      <c r="W3590" s="4" t="s">
        <v>10477</v>
      </c>
    </row>
    <row r="3591" hidden="1" spans="1:23">
      <c r="A3591" s="4" t="s">
        <v>23</v>
      </c>
      <c r="B3591" s="4" t="s">
        <v>23</v>
      </c>
      <c r="C3591" s="15">
        <v>44927</v>
      </c>
      <c r="D3591" s="4">
        <v>201719</v>
      </c>
      <c r="E3591" s="4" t="s">
        <v>151</v>
      </c>
      <c r="F3591" s="16">
        <v>44934.6708805556</v>
      </c>
      <c r="G3591" s="4" t="s">
        <v>206</v>
      </c>
      <c r="H3591" s="16">
        <v>44934.6714877546</v>
      </c>
      <c r="I3591" s="4" t="s">
        <v>26</v>
      </c>
      <c r="J3591" s="4" t="s">
        <v>27</v>
      </c>
      <c r="K3591" s="4" t="s">
        <v>28</v>
      </c>
      <c r="L3591" s="4" t="s">
        <v>27</v>
      </c>
      <c r="M3591" s="4">
        <v>3</v>
      </c>
      <c r="N3591" s="4" t="s">
        <v>152</v>
      </c>
      <c r="O3591" s="4"/>
      <c r="P3591" s="4"/>
      <c r="Q3591" s="4" t="s">
        <v>10478</v>
      </c>
      <c r="R3591" s="4" t="s">
        <v>10426</v>
      </c>
      <c r="S3591" s="4"/>
      <c r="T3591" s="4"/>
      <c r="U3591" s="4"/>
      <c r="V3591" s="4" t="s">
        <v>10479</v>
      </c>
      <c r="W3591" s="4" t="s">
        <v>10480</v>
      </c>
    </row>
    <row r="3592" hidden="1" spans="1:23">
      <c r="A3592" s="4" t="s">
        <v>23</v>
      </c>
      <c r="B3592" s="4" t="s">
        <v>23</v>
      </c>
      <c r="C3592" s="15">
        <v>44927</v>
      </c>
      <c r="D3592" s="4">
        <v>245850</v>
      </c>
      <c r="E3592" s="4" t="s">
        <v>151</v>
      </c>
      <c r="F3592" s="16">
        <v>44940.6962173958</v>
      </c>
      <c r="G3592" s="4" t="s">
        <v>656</v>
      </c>
      <c r="H3592" s="16">
        <v>44940.7161158912</v>
      </c>
      <c r="I3592" s="4" t="s">
        <v>26</v>
      </c>
      <c r="J3592" s="4" t="s">
        <v>27</v>
      </c>
      <c r="K3592" s="4" t="s">
        <v>28</v>
      </c>
      <c r="L3592" s="4" t="s">
        <v>27</v>
      </c>
      <c r="M3592" s="4">
        <v>3</v>
      </c>
      <c r="N3592" s="4" t="s">
        <v>152</v>
      </c>
      <c r="O3592" s="4"/>
      <c r="P3592" s="4"/>
      <c r="Q3592" s="4" t="s">
        <v>10481</v>
      </c>
      <c r="R3592" s="4" t="s">
        <v>10426</v>
      </c>
      <c r="S3592" s="4"/>
      <c r="T3592" s="4"/>
      <c r="U3592" s="4"/>
      <c r="V3592" s="4" t="s">
        <v>10482</v>
      </c>
      <c r="W3592" s="4" t="s">
        <v>10483</v>
      </c>
    </row>
    <row r="3593" hidden="1" spans="1:23">
      <c r="A3593" s="4" t="s">
        <v>23</v>
      </c>
      <c r="B3593" s="4" t="s">
        <v>23</v>
      </c>
      <c r="C3593" s="15">
        <v>44927</v>
      </c>
      <c r="D3593" s="4">
        <v>344325</v>
      </c>
      <c r="E3593" s="4" t="s">
        <v>151</v>
      </c>
      <c r="F3593" s="16">
        <v>44975.7620736111</v>
      </c>
      <c r="G3593" s="4" t="s">
        <v>78</v>
      </c>
      <c r="H3593" s="16">
        <v>44975.7626982986</v>
      </c>
      <c r="I3593" s="4" t="s">
        <v>26</v>
      </c>
      <c r="J3593" s="4" t="s">
        <v>27</v>
      </c>
      <c r="K3593" s="4" t="s">
        <v>28</v>
      </c>
      <c r="L3593" s="4" t="s">
        <v>27</v>
      </c>
      <c r="M3593" s="4">
        <v>3</v>
      </c>
      <c r="N3593" s="4" t="s">
        <v>152</v>
      </c>
      <c r="O3593" s="4"/>
      <c r="P3593" s="4"/>
      <c r="Q3593" s="4" t="s">
        <v>10484</v>
      </c>
      <c r="R3593" s="4" t="s">
        <v>10426</v>
      </c>
      <c r="S3593" s="4"/>
      <c r="T3593" s="4"/>
      <c r="U3593" s="4"/>
      <c r="V3593" s="4" t="s">
        <v>10485</v>
      </c>
      <c r="W3593" s="4" t="s">
        <v>10486</v>
      </c>
    </row>
    <row r="3594" hidden="1" spans="1:23">
      <c r="A3594" s="4" t="s">
        <v>23</v>
      </c>
      <c r="B3594" s="4" t="s">
        <v>23</v>
      </c>
      <c r="C3594" s="15">
        <v>44927</v>
      </c>
      <c r="D3594" s="4">
        <v>173763</v>
      </c>
      <c r="E3594" s="4" t="s">
        <v>162</v>
      </c>
      <c r="F3594" s="16">
        <v>44929.4373993287</v>
      </c>
      <c r="G3594" s="4" t="s">
        <v>25</v>
      </c>
      <c r="H3594" s="16">
        <v>44929.4378904861</v>
      </c>
      <c r="I3594" s="4" t="s">
        <v>26</v>
      </c>
      <c r="J3594" s="4" t="s">
        <v>27</v>
      </c>
      <c r="K3594" s="4" t="s">
        <v>28</v>
      </c>
      <c r="L3594" s="4" t="s">
        <v>27</v>
      </c>
      <c r="M3594" s="4">
        <v>3</v>
      </c>
      <c r="N3594" s="4" t="s">
        <v>164</v>
      </c>
      <c r="O3594" s="4"/>
      <c r="P3594" s="4"/>
      <c r="Q3594" s="4" t="s">
        <v>10487</v>
      </c>
      <c r="R3594" s="4" t="s">
        <v>10426</v>
      </c>
      <c r="S3594" s="4"/>
      <c r="T3594" s="4"/>
      <c r="U3594" s="4"/>
      <c r="V3594" s="4" t="s">
        <v>10488</v>
      </c>
      <c r="W3594" s="4" t="s">
        <v>10489</v>
      </c>
    </row>
    <row r="3595" hidden="1" spans="1:23">
      <c r="A3595" s="4" t="s">
        <v>23</v>
      </c>
      <c r="B3595" s="4" t="s">
        <v>23</v>
      </c>
      <c r="C3595" s="15">
        <v>44927</v>
      </c>
      <c r="D3595" s="4">
        <v>177828</v>
      </c>
      <c r="E3595" s="4" t="s">
        <v>162</v>
      </c>
      <c r="F3595" s="16">
        <v>44931.6040673843</v>
      </c>
      <c r="G3595" s="4" t="s">
        <v>93</v>
      </c>
      <c r="H3595" s="16">
        <v>44931.6042985764</v>
      </c>
      <c r="I3595" s="4" t="s">
        <v>26</v>
      </c>
      <c r="J3595" s="4" t="s">
        <v>27</v>
      </c>
      <c r="K3595" s="4" t="s">
        <v>28</v>
      </c>
      <c r="L3595" s="4" t="s">
        <v>27</v>
      </c>
      <c r="M3595" s="4">
        <v>3</v>
      </c>
      <c r="N3595" s="4" t="s">
        <v>164</v>
      </c>
      <c r="O3595" s="4"/>
      <c r="P3595" s="4"/>
      <c r="Q3595" s="4" t="s">
        <v>10490</v>
      </c>
      <c r="R3595" s="4" t="s">
        <v>10426</v>
      </c>
      <c r="S3595" s="4"/>
      <c r="T3595" s="4"/>
      <c r="U3595" s="4" t="s">
        <v>1045</v>
      </c>
      <c r="V3595" s="4" t="s">
        <v>10491</v>
      </c>
      <c r="W3595" s="4" t="s">
        <v>10492</v>
      </c>
    </row>
    <row r="3596" hidden="1" spans="1:23">
      <c r="A3596" s="4" t="s">
        <v>23</v>
      </c>
      <c r="B3596" s="4" t="s">
        <v>23</v>
      </c>
      <c r="C3596" s="15">
        <v>44927</v>
      </c>
      <c r="D3596" s="4">
        <v>188773</v>
      </c>
      <c r="E3596" s="4" t="s">
        <v>162</v>
      </c>
      <c r="F3596" s="16">
        <v>44933.367165544</v>
      </c>
      <c r="G3596" s="4" t="s">
        <v>100</v>
      </c>
      <c r="H3596" s="16">
        <v>44933.3675095255</v>
      </c>
      <c r="I3596" s="4" t="s">
        <v>26</v>
      </c>
      <c r="J3596" s="4" t="s">
        <v>27</v>
      </c>
      <c r="K3596" s="4" t="s">
        <v>28</v>
      </c>
      <c r="L3596" s="4" t="s">
        <v>27</v>
      </c>
      <c r="M3596" s="4">
        <v>3</v>
      </c>
      <c r="N3596" s="4" t="s">
        <v>164</v>
      </c>
      <c r="O3596" s="4"/>
      <c r="P3596" s="4"/>
      <c r="Q3596" s="4" t="s">
        <v>10493</v>
      </c>
      <c r="R3596" s="4" t="s">
        <v>10426</v>
      </c>
      <c r="S3596" s="4"/>
      <c r="T3596" s="4"/>
      <c r="U3596" s="4"/>
      <c r="V3596" s="4" t="s">
        <v>10494</v>
      </c>
      <c r="W3596" s="4" t="s">
        <v>10495</v>
      </c>
    </row>
    <row r="3597" hidden="1" spans="1:23">
      <c r="A3597" s="4" t="s">
        <v>23</v>
      </c>
      <c r="B3597" s="4" t="s">
        <v>23</v>
      </c>
      <c r="C3597" s="15">
        <v>44927</v>
      </c>
      <c r="D3597" s="4">
        <v>188843</v>
      </c>
      <c r="E3597" s="4" t="s">
        <v>162</v>
      </c>
      <c r="F3597" s="16">
        <v>44933.3693406713</v>
      </c>
      <c r="G3597" s="4" t="s">
        <v>100</v>
      </c>
      <c r="H3597" s="16">
        <v>44933.3696921296</v>
      </c>
      <c r="I3597" s="4" t="s">
        <v>26</v>
      </c>
      <c r="J3597" s="4" t="s">
        <v>27</v>
      </c>
      <c r="K3597" s="4" t="s">
        <v>28</v>
      </c>
      <c r="L3597" s="4" t="s">
        <v>27</v>
      </c>
      <c r="M3597" s="4">
        <v>3</v>
      </c>
      <c r="N3597" s="4" t="s">
        <v>164</v>
      </c>
      <c r="O3597" s="4"/>
      <c r="P3597" s="4"/>
      <c r="Q3597" s="4" t="s">
        <v>10496</v>
      </c>
      <c r="R3597" s="4" t="s">
        <v>10426</v>
      </c>
      <c r="S3597" s="4"/>
      <c r="T3597" s="4"/>
      <c r="U3597" s="4"/>
      <c r="V3597" s="4" t="s">
        <v>10497</v>
      </c>
      <c r="W3597" s="4" t="s">
        <v>10498</v>
      </c>
    </row>
    <row r="3598" hidden="1" spans="1:23">
      <c r="A3598" s="4" t="s">
        <v>23</v>
      </c>
      <c r="B3598" s="4" t="s">
        <v>23</v>
      </c>
      <c r="C3598" s="15">
        <v>44927</v>
      </c>
      <c r="D3598" s="4">
        <v>188871</v>
      </c>
      <c r="E3598" s="4" t="s">
        <v>162</v>
      </c>
      <c r="F3598" s="16">
        <v>44933.3706227778</v>
      </c>
      <c r="G3598" s="4" t="s">
        <v>100</v>
      </c>
      <c r="H3598" s="16">
        <v>44933.3719469097</v>
      </c>
      <c r="I3598" s="4" t="s">
        <v>26</v>
      </c>
      <c r="J3598" s="4" t="s">
        <v>27</v>
      </c>
      <c r="K3598" s="4" t="s">
        <v>28</v>
      </c>
      <c r="L3598" s="4" t="s">
        <v>27</v>
      </c>
      <c r="M3598" s="4">
        <v>3</v>
      </c>
      <c r="N3598" s="4" t="s">
        <v>164</v>
      </c>
      <c r="O3598" s="4"/>
      <c r="P3598" s="4"/>
      <c r="Q3598" s="4" t="s">
        <v>10499</v>
      </c>
      <c r="R3598" s="4" t="s">
        <v>10426</v>
      </c>
      <c r="S3598" s="4"/>
      <c r="T3598" s="4"/>
      <c r="U3598" s="4"/>
      <c r="V3598" s="4" t="s">
        <v>10500</v>
      </c>
      <c r="W3598" s="4" t="s">
        <v>10501</v>
      </c>
    </row>
    <row r="3599" hidden="1" spans="1:23">
      <c r="A3599" s="4" t="s">
        <v>23</v>
      </c>
      <c r="B3599" s="4" t="s">
        <v>23</v>
      </c>
      <c r="C3599" s="15">
        <v>44927</v>
      </c>
      <c r="D3599" s="4">
        <v>271314</v>
      </c>
      <c r="E3599" s="4" t="s">
        <v>162</v>
      </c>
      <c r="F3599" s="16">
        <v>44963.4025714468</v>
      </c>
      <c r="G3599" s="4" t="s">
        <v>316</v>
      </c>
      <c r="H3599" s="16">
        <v>44963.4028422106</v>
      </c>
      <c r="I3599" s="4" t="s">
        <v>26</v>
      </c>
      <c r="J3599" s="4" t="s">
        <v>27</v>
      </c>
      <c r="K3599" s="4" t="s">
        <v>28</v>
      </c>
      <c r="L3599" s="4" t="s">
        <v>27</v>
      </c>
      <c r="M3599" s="4">
        <v>3</v>
      </c>
      <c r="N3599" s="4" t="s">
        <v>164</v>
      </c>
      <c r="O3599" s="4"/>
      <c r="P3599" s="4"/>
      <c r="Q3599" s="4" t="s">
        <v>10502</v>
      </c>
      <c r="R3599" s="4" t="s">
        <v>10426</v>
      </c>
      <c r="S3599" s="4"/>
      <c r="T3599" s="4"/>
      <c r="U3599" s="4"/>
      <c r="V3599" s="4" t="s">
        <v>10503</v>
      </c>
      <c r="W3599" s="4" t="s">
        <v>10504</v>
      </c>
    </row>
    <row r="3600" hidden="1" spans="1:23">
      <c r="A3600" s="4" t="s">
        <v>23</v>
      </c>
      <c r="B3600" s="4" t="s">
        <v>23</v>
      </c>
      <c r="C3600" s="15">
        <v>44927</v>
      </c>
      <c r="D3600" s="4">
        <v>282414</v>
      </c>
      <c r="E3600" s="4" t="s">
        <v>162</v>
      </c>
      <c r="F3600" s="16">
        <v>44964.4851274421</v>
      </c>
      <c r="G3600" s="4" t="s">
        <v>283</v>
      </c>
      <c r="H3600" s="16">
        <v>44964.485455463</v>
      </c>
      <c r="I3600" s="4" t="s">
        <v>26</v>
      </c>
      <c r="J3600" s="4" t="s">
        <v>27</v>
      </c>
      <c r="K3600" s="4" t="s">
        <v>28</v>
      </c>
      <c r="L3600" s="4" t="s">
        <v>27</v>
      </c>
      <c r="M3600" s="4">
        <v>3</v>
      </c>
      <c r="N3600" s="4" t="s">
        <v>164</v>
      </c>
      <c r="O3600" s="4"/>
      <c r="P3600" s="4"/>
      <c r="Q3600" s="4" t="s">
        <v>10505</v>
      </c>
      <c r="R3600" s="4" t="s">
        <v>10426</v>
      </c>
      <c r="S3600" s="4"/>
      <c r="T3600" s="4"/>
      <c r="U3600" s="4" t="s">
        <v>1221</v>
      </c>
      <c r="V3600" s="4" t="s">
        <v>10506</v>
      </c>
      <c r="W3600" s="4" t="s">
        <v>10507</v>
      </c>
    </row>
    <row r="3601" hidden="1" spans="1:23">
      <c r="A3601" s="4" t="s">
        <v>23</v>
      </c>
      <c r="B3601" s="4" t="s">
        <v>23</v>
      </c>
      <c r="C3601" s="15">
        <v>44927</v>
      </c>
      <c r="D3601" s="4">
        <v>298285</v>
      </c>
      <c r="E3601" s="4" t="s">
        <v>162</v>
      </c>
      <c r="F3601" s="16">
        <v>44966.4095812384</v>
      </c>
      <c r="G3601" s="4" t="s">
        <v>186</v>
      </c>
      <c r="H3601" s="16">
        <v>44966.4099576273</v>
      </c>
      <c r="I3601" s="4" t="s">
        <v>26</v>
      </c>
      <c r="J3601" s="4" t="s">
        <v>27</v>
      </c>
      <c r="K3601" s="4" t="s">
        <v>28</v>
      </c>
      <c r="L3601" s="4" t="s">
        <v>27</v>
      </c>
      <c r="M3601" s="4">
        <v>3</v>
      </c>
      <c r="N3601" s="4" t="s">
        <v>164</v>
      </c>
      <c r="O3601" s="4"/>
      <c r="P3601" s="4"/>
      <c r="Q3601" s="4" t="s">
        <v>10508</v>
      </c>
      <c r="R3601" s="4" t="s">
        <v>10426</v>
      </c>
      <c r="S3601" s="4"/>
      <c r="T3601" s="4"/>
      <c r="U3601" s="4" t="s">
        <v>10509</v>
      </c>
      <c r="V3601" s="4" t="s">
        <v>10510</v>
      </c>
      <c r="W3601" s="4" t="s">
        <v>10511</v>
      </c>
    </row>
    <row r="3602" hidden="1" spans="1:23">
      <c r="A3602" s="4" t="s">
        <v>23</v>
      </c>
      <c r="B3602" s="4" t="s">
        <v>23</v>
      </c>
      <c r="C3602" s="15">
        <v>44927</v>
      </c>
      <c r="D3602" s="4">
        <v>312544</v>
      </c>
      <c r="E3602" s="4" t="s">
        <v>162</v>
      </c>
      <c r="F3602" s="16">
        <v>44970.4292732755</v>
      </c>
      <c r="G3602" s="4" t="s">
        <v>65</v>
      </c>
      <c r="H3602" s="16">
        <v>44970.429526331</v>
      </c>
      <c r="I3602" s="4" t="s">
        <v>26</v>
      </c>
      <c r="J3602" s="4" t="s">
        <v>27</v>
      </c>
      <c r="K3602" s="4" t="s">
        <v>28</v>
      </c>
      <c r="L3602" s="4" t="s">
        <v>27</v>
      </c>
      <c r="M3602" s="4">
        <v>3</v>
      </c>
      <c r="N3602" s="4" t="s">
        <v>164</v>
      </c>
      <c r="O3602" s="4"/>
      <c r="P3602" s="4"/>
      <c r="Q3602" s="4" t="s">
        <v>10439</v>
      </c>
      <c r="R3602" s="4" t="s">
        <v>10426</v>
      </c>
      <c r="S3602" s="4"/>
      <c r="T3602" s="4"/>
      <c r="U3602" s="4"/>
      <c r="V3602" s="4" t="s">
        <v>10512</v>
      </c>
      <c r="W3602" s="4" t="s">
        <v>10513</v>
      </c>
    </row>
    <row r="3603" spans="1:23">
      <c r="A3603" s="4" t="s">
        <v>23</v>
      </c>
      <c r="B3603" s="4" t="s">
        <v>23</v>
      </c>
      <c r="C3603" s="15">
        <v>44927</v>
      </c>
      <c r="D3603" s="4">
        <v>356344</v>
      </c>
      <c r="E3603" s="4" t="s">
        <v>162</v>
      </c>
      <c r="F3603" s="16">
        <v>44978.4529807755</v>
      </c>
      <c r="G3603" s="4" t="s">
        <v>435</v>
      </c>
      <c r="H3603" s="16">
        <v>44978.4534434606</v>
      </c>
      <c r="I3603" s="4" t="s">
        <v>26</v>
      </c>
      <c r="J3603" s="4" t="s">
        <v>27</v>
      </c>
      <c r="K3603" s="4" t="s">
        <v>28</v>
      </c>
      <c r="L3603" s="4" t="s">
        <v>27</v>
      </c>
      <c r="M3603" s="4">
        <v>3</v>
      </c>
      <c r="N3603" s="4" t="s">
        <v>164</v>
      </c>
      <c r="O3603" s="4"/>
      <c r="P3603" s="4"/>
      <c r="Q3603" s="4" t="s">
        <v>10514</v>
      </c>
      <c r="R3603" s="4" t="s">
        <v>10426</v>
      </c>
      <c r="S3603" s="4"/>
      <c r="T3603" s="4"/>
      <c r="U3603" s="4" t="s">
        <v>138</v>
      </c>
      <c r="V3603" s="4" t="s">
        <v>10515</v>
      </c>
      <c r="W3603" s="4" t="s">
        <v>10516</v>
      </c>
    </row>
    <row r="3604" hidden="1" spans="1:23">
      <c r="A3604" s="4" t="s">
        <v>23</v>
      </c>
      <c r="B3604" s="4" t="s">
        <v>23</v>
      </c>
      <c r="C3604" s="15">
        <v>44927</v>
      </c>
      <c r="D3604" s="4">
        <v>192279</v>
      </c>
      <c r="E3604" s="4" t="s">
        <v>199</v>
      </c>
      <c r="F3604" s="16">
        <v>44933.58208625</v>
      </c>
      <c r="G3604" s="4" t="s">
        <v>100</v>
      </c>
      <c r="H3604" s="16">
        <v>44933.5820946644</v>
      </c>
      <c r="I3604" s="4" t="s">
        <v>26</v>
      </c>
      <c r="J3604" s="4" t="s">
        <v>27</v>
      </c>
      <c r="K3604" s="4" t="s">
        <v>28</v>
      </c>
      <c r="L3604" s="4" t="s">
        <v>27</v>
      </c>
      <c r="M3604" s="4">
        <v>3</v>
      </c>
      <c r="N3604" s="4" t="s">
        <v>201</v>
      </c>
      <c r="O3604" s="4"/>
      <c r="P3604" s="4"/>
      <c r="Q3604" s="4" t="s">
        <v>10517</v>
      </c>
      <c r="R3604" s="4" t="s">
        <v>10426</v>
      </c>
      <c r="S3604" s="4"/>
      <c r="T3604" s="4"/>
      <c r="U3604" s="4" t="s">
        <v>718</v>
      </c>
      <c r="V3604" s="4" t="s">
        <v>10518</v>
      </c>
      <c r="W3604" s="4" t="s">
        <v>10519</v>
      </c>
    </row>
    <row r="3605" hidden="1" spans="1:23">
      <c r="A3605" s="4" t="s">
        <v>23</v>
      </c>
      <c r="B3605" s="4" t="s">
        <v>23</v>
      </c>
      <c r="C3605" s="15">
        <v>44927</v>
      </c>
      <c r="D3605" s="4">
        <v>294216</v>
      </c>
      <c r="E3605" s="4" t="s">
        <v>199</v>
      </c>
      <c r="F3605" s="16">
        <v>44965.6352181829</v>
      </c>
      <c r="G3605" s="4" t="s">
        <v>60</v>
      </c>
      <c r="H3605" s="16">
        <v>44965.6352310995</v>
      </c>
      <c r="I3605" s="4" t="s">
        <v>26</v>
      </c>
      <c r="J3605" s="4" t="s">
        <v>27</v>
      </c>
      <c r="K3605" s="4" t="s">
        <v>28</v>
      </c>
      <c r="L3605" s="4" t="s">
        <v>27</v>
      </c>
      <c r="M3605" s="4">
        <v>3</v>
      </c>
      <c r="N3605" s="4" t="s">
        <v>201</v>
      </c>
      <c r="O3605" s="4"/>
      <c r="P3605" s="4"/>
      <c r="Q3605" s="4" t="s">
        <v>10520</v>
      </c>
      <c r="R3605" s="4" t="s">
        <v>10426</v>
      </c>
      <c r="S3605" s="4"/>
      <c r="T3605" s="4"/>
      <c r="U3605" s="4" t="s">
        <v>1080</v>
      </c>
      <c r="V3605" s="4" t="s">
        <v>10521</v>
      </c>
      <c r="W3605" s="4" t="s">
        <v>10522</v>
      </c>
    </row>
    <row r="3606" hidden="1" spans="1:23">
      <c r="A3606" s="4" t="s">
        <v>23</v>
      </c>
      <c r="B3606" s="4" t="s">
        <v>23</v>
      </c>
      <c r="C3606" s="15">
        <v>44927</v>
      </c>
      <c r="D3606" s="4">
        <v>176407</v>
      </c>
      <c r="E3606" s="4" t="s">
        <v>220</v>
      </c>
      <c r="F3606" s="16">
        <v>44931.4451261227</v>
      </c>
      <c r="G3606" s="4" t="s">
        <v>93</v>
      </c>
      <c r="H3606" s="16">
        <v>44931.4451316435</v>
      </c>
      <c r="I3606" s="4" t="s">
        <v>26</v>
      </c>
      <c r="J3606" s="4" t="s">
        <v>27</v>
      </c>
      <c r="K3606" s="4" t="s">
        <v>28</v>
      </c>
      <c r="L3606" s="4" t="s">
        <v>27</v>
      </c>
      <c r="M3606" s="4">
        <v>3</v>
      </c>
      <c r="N3606" s="4" t="s">
        <v>221</v>
      </c>
      <c r="O3606" s="4"/>
      <c r="P3606" s="4"/>
      <c r="Q3606" s="4" t="s">
        <v>10523</v>
      </c>
      <c r="R3606" s="4" t="s">
        <v>10426</v>
      </c>
      <c r="S3606" s="4"/>
      <c r="T3606" s="4"/>
      <c r="U3606" s="4"/>
      <c r="V3606" s="4" t="s">
        <v>10524</v>
      </c>
      <c r="W3606" s="4" t="s">
        <v>10525</v>
      </c>
    </row>
    <row r="3607" hidden="1" spans="1:23">
      <c r="A3607" s="4" t="s">
        <v>23</v>
      </c>
      <c r="B3607" s="4" t="s">
        <v>23</v>
      </c>
      <c r="C3607" s="15">
        <v>44927</v>
      </c>
      <c r="D3607" s="4">
        <v>201201</v>
      </c>
      <c r="E3607" s="4" t="s">
        <v>220</v>
      </c>
      <c r="F3607" s="16">
        <v>44934.6404815741</v>
      </c>
      <c r="G3607" s="4" t="s">
        <v>206</v>
      </c>
      <c r="H3607" s="16">
        <v>44934.6410616088</v>
      </c>
      <c r="I3607" s="4" t="s">
        <v>26</v>
      </c>
      <c r="J3607" s="4" t="s">
        <v>27</v>
      </c>
      <c r="K3607" s="4" t="s">
        <v>28</v>
      </c>
      <c r="L3607" s="4" t="s">
        <v>27</v>
      </c>
      <c r="M3607" s="4">
        <v>3</v>
      </c>
      <c r="N3607" s="4" t="s">
        <v>221</v>
      </c>
      <c r="O3607" s="4"/>
      <c r="P3607" s="4"/>
      <c r="Q3607" s="4" t="s">
        <v>10425</v>
      </c>
      <c r="R3607" s="4" t="s">
        <v>10426</v>
      </c>
      <c r="S3607" s="4"/>
      <c r="T3607" s="4"/>
      <c r="U3607" s="4" t="s">
        <v>2367</v>
      </c>
      <c r="V3607" s="4" t="s">
        <v>10526</v>
      </c>
      <c r="W3607" s="4" t="s">
        <v>10527</v>
      </c>
    </row>
    <row r="3608" hidden="1" spans="1:23">
      <c r="A3608" s="4" t="s">
        <v>23</v>
      </c>
      <c r="B3608" s="4" t="s">
        <v>23</v>
      </c>
      <c r="C3608" s="15">
        <v>44927</v>
      </c>
      <c r="D3608" s="4">
        <v>206659</v>
      </c>
      <c r="E3608" s="4" t="s">
        <v>220</v>
      </c>
      <c r="F3608" s="16">
        <v>44935.4144720023</v>
      </c>
      <c r="G3608" s="4" t="s">
        <v>105</v>
      </c>
      <c r="H3608" s="16">
        <v>44935.4144814815</v>
      </c>
      <c r="I3608" s="4" t="s">
        <v>26</v>
      </c>
      <c r="J3608" s="4" t="s">
        <v>27</v>
      </c>
      <c r="K3608" s="4" t="s">
        <v>28</v>
      </c>
      <c r="L3608" s="4" t="s">
        <v>27</v>
      </c>
      <c r="M3608" s="4">
        <v>3</v>
      </c>
      <c r="N3608" s="4" t="s">
        <v>221</v>
      </c>
      <c r="O3608" s="4"/>
      <c r="P3608" s="4"/>
      <c r="Q3608" s="4" t="s">
        <v>10528</v>
      </c>
      <c r="R3608" s="4" t="s">
        <v>10426</v>
      </c>
      <c r="S3608" s="4"/>
      <c r="T3608" s="4"/>
      <c r="U3608" s="4"/>
      <c r="V3608" s="4" t="s">
        <v>10529</v>
      </c>
      <c r="W3608" s="4" t="s">
        <v>10530</v>
      </c>
    </row>
    <row r="3609" hidden="1" spans="1:23">
      <c r="A3609" s="4" t="s">
        <v>23</v>
      </c>
      <c r="B3609" s="4" t="s">
        <v>23</v>
      </c>
      <c r="C3609" s="15">
        <v>44927</v>
      </c>
      <c r="D3609" s="4">
        <v>260111</v>
      </c>
      <c r="E3609" s="4" t="s">
        <v>220</v>
      </c>
      <c r="F3609" s="16">
        <v>44942.6729687963</v>
      </c>
      <c r="G3609" s="4" t="s">
        <v>175</v>
      </c>
      <c r="H3609" s="16">
        <v>44942.6734793981</v>
      </c>
      <c r="I3609" s="4" t="s">
        <v>26</v>
      </c>
      <c r="J3609" s="4" t="s">
        <v>27</v>
      </c>
      <c r="K3609" s="4" t="s">
        <v>28</v>
      </c>
      <c r="L3609" s="4" t="s">
        <v>27</v>
      </c>
      <c r="M3609" s="4">
        <v>3</v>
      </c>
      <c r="N3609" s="4" t="s">
        <v>221</v>
      </c>
      <c r="O3609" s="4"/>
      <c r="P3609" s="4"/>
      <c r="Q3609" s="4" t="s">
        <v>10432</v>
      </c>
      <c r="R3609" s="4" t="s">
        <v>10426</v>
      </c>
      <c r="S3609" s="4"/>
      <c r="T3609" s="4"/>
      <c r="U3609" s="4" t="s">
        <v>10433</v>
      </c>
      <c r="V3609" s="4" t="s">
        <v>10531</v>
      </c>
      <c r="W3609" s="4" t="s">
        <v>10532</v>
      </c>
    </row>
    <row r="3610" hidden="1" spans="1:23">
      <c r="A3610" s="4" t="s">
        <v>23</v>
      </c>
      <c r="B3610" s="4" t="s">
        <v>23</v>
      </c>
      <c r="C3610" s="15">
        <v>44927</v>
      </c>
      <c r="D3610" s="4">
        <v>312537</v>
      </c>
      <c r="E3610" s="4" t="s">
        <v>220</v>
      </c>
      <c r="F3610" s="16">
        <v>44970.4193571759</v>
      </c>
      <c r="G3610" s="4" t="s">
        <v>65</v>
      </c>
      <c r="H3610" s="16">
        <v>44970.4223059491</v>
      </c>
      <c r="I3610" s="4" t="s">
        <v>26</v>
      </c>
      <c r="J3610" s="4" t="s">
        <v>27</v>
      </c>
      <c r="K3610" s="4" t="s">
        <v>28</v>
      </c>
      <c r="L3610" s="4" t="s">
        <v>27</v>
      </c>
      <c r="M3610" s="4">
        <v>3</v>
      </c>
      <c r="N3610" s="4" t="s">
        <v>221</v>
      </c>
      <c r="O3610" s="4"/>
      <c r="P3610" s="4"/>
      <c r="Q3610" s="4" t="s">
        <v>10533</v>
      </c>
      <c r="R3610" s="4" t="s">
        <v>10426</v>
      </c>
      <c r="S3610" s="4"/>
      <c r="T3610" s="4"/>
      <c r="U3610" s="4"/>
      <c r="V3610" s="4" t="s">
        <v>10534</v>
      </c>
      <c r="W3610" s="4" t="s">
        <v>10535</v>
      </c>
    </row>
    <row r="3611" hidden="1" spans="1:23">
      <c r="A3611" s="4" t="s">
        <v>23</v>
      </c>
      <c r="B3611" s="4" t="s">
        <v>23</v>
      </c>
      <c r="C3611" s="15">
        <v>44927</v>
      </c>
      <c r="D3611" s="4">
        <v>312568</v>
      </c>
      <c r="E3611" s="4" t="s">
        <v>220</v>
      </c>
      <c r="F3611" s="16">
        <v>44970.4406397222</v>
      </c>
      <c r="G3611" s="4" t="s">
        <v>65</v>
      </c>
      <c r="H3611" s="16">
        <v>44970.4406483565</v>
      </c>
      <c r="I3611" s="4" t="s">
        <v>26</v>
      </c>
      <c r="J3611" s="4" t="s">
        <v>27</v>
      </c>
      <c r="K3611" s="4" t="s">
        <v>28</v>
      </c>
      <c r="L3611" s="4" t="s">
        <v>27</v>
      </c>
      <c r="M3611" s="4">
        <v>3</v>
      </c>
      <c r="N3611" s="4" t="s">
        <v>221</v>
      </c>
      <c r="O3611" s="4"/>
      <c r="P3611" s="4"/>
      <c r="Q3611" s="4" t="s">
        <v>10536</v>
      </c>
      <c r="R3611" s="4" t="s">
        <v>10426</v>
      </c>
      <c r="S3611" s="4"/>
      <c r="T3611" s="4"/>
      <c r="U3611" s="4"/>
      <c r="V3611" s="4" t="s">
        <v>10537</v>
      </c>
      <c r="W3611" s="4" t="s">
        <v>10538</v>
      </c>
    </row>
    <row r="3612" hidden="1" spans="1:23">
      <c r="A3612" s="4" t="s">
        <v>23</v>
      </c>
      <c r="B3612" s="4" t="s">
        <v>23</v>
      </c>
      <c r="C3612" s="15">
        <v>44927</v>
      </c>
      <c r="D3612" s="4">
        <v>330915</v>
      </c>
      <c r="E3612" s="4" t="s">
        <v>220</v>
      </c>
      <c r="F3612" s="16">
        <v>44974.4505364583</v>
      </c>
      <c r="G3612" s="4" t="s">
        <v>245</v>
      </c>
      <c r="H3612" s="16">
        <v>44974.4510196528</v>
      </c>
      <c r="I3612" s="4" t="s">
        <v>26</v>
      </c>
      <c r="J3612" s="4" t="s">
        <v>27</v>
      </c>
      <c r="K3612" s="4" t="s">
        <v>28</v>
      </c>
      <c r="L3612" s="4" t="s">
        <v>27</v>
      </c>
      <c r="M3612" s="4">
        <v>3</v>
      </c>
      <c r="N3612" s="4" t="s">
        <v>221</v>
      </c>
      <c r="O3612" s="4"/>
      <c r="P3612" s="4"/>
      <c r="Q3612" s="4" t="s">
        <v>10539</v>
      </c>
      <c r="R3612" s="4" t="s">
        <v>10426</v>
      </c>
      <c r="S3612" s="4"/>
      <c r="T3612" s="4"/>
      <c r="U3612" s="4"/>
      <c r="V3612" s="4" t="s">
        <v>10540</v>
      </c>
      <c r="W3612" s="4" t="s">
        <v>10541</v>
      </c>
    </row>
    <row r="3613" hidden="1" spans="1:23">
      <c r="A3613" s="4" t="s">
        <v>23</v>
      </c>
      <c r="B3613" s="4" t="s">
        <v>23</v>
      </c>
      <c r="C3613" s="15">
        <v>44927</v>
      </c>
      <c r="D3613" s="4">
        <v>337962</v>
      </c>
      <c r="E3613" s="4" t="s">
        <v>220</v>
      </c>
      <c r="F3613" s="16">
        <v>44975.3975173958</v>
      </c>
      <c r="G3613" s="4" t="s">
        <v>78</v>
      </c>
      <c r="H3613" s="16">
        <v>44975.3978102431</v>
      </c>
      <c r="I3613" s="4" t="s">
        <v>26</v>
      </c>
      <c r="J3613" s="4" t="s">
        <v>27</v>
      </c>
      <c r="K3613" s="4" t="s">
        <v>28</v>
      </c>
      <c r="L3613" s="4" t="s">
        <v>27</v>
      </c>
      <c r="M3613" s="4">
        <v>3</v>
      </c>
      <c r="N3613" s="4" t="s">
        <v>221</v>
      </c>
      <c r="O3613" s="4"/>
      <c r="P3613" s="4"/>
      <c r="Q3613" s="4" t="s">
        <v>10542</v>
      </c>
      <c r="R3613" s="4" t="s">
        <v>10426</v>
      </c>
      <c r="S3613" s="4"/>
      <c r="T3613" s="4"/>
      <c r="U3613" s="4"/>
      <c r="V3613" s="4" t="s">
        <v>10543</v>
      </c>
      <c r="W3613" s="4" t="s">
        <v>10544</v>
      </c>
    </row>
    <row r="3614" spans="1:23">
      <c r="A3614" s="4" t="s">
        <v>23</v>
      </c>
      <c r="B3614" s="4" t="s">
        <v>23</v>
      </c>
      <c r="C3614" s="15">
        <v>44927</v>
      </c>
      <c r="D3614" s="4">
        <v>380328</v>
      </c>
      <c r="E3614" s="4" t="s">
        <v>220</v>
      </c>
      <c r="F3614" s="16">
        <v>44981.5611491204</v>
      </c>
      <c r="G3614" s="4" t="s">
        <v>136</v>
      </c>
      <c r="H3614" s="16">
        <v>44981.5618865972</v>
      </c>
      <c r="I3614" s="4" t="s">
        <v>26</v>
      </c>
      <c r="J3614" s="4" t="s">
        <v>27</v>
      </c>
      <c r="K3614" s="4" t="s">
        <v>28</v>
      </c>
      <c r="L3614" s="4" t="s">
        <v>27</v>
      </c>
      <c r="M3614" s="4">
        <v>3</v>
      </c>
      <c r="N3614" s="4" t="s">
        <v>221</v>
      </c>
      <c r="O3614" s="4"/>
      <c r="P3614" s="4"/>
      <c r="Q3614" s="4" t="s">
        <v>10545</v>
      </c>
      <c r="R3614" s="4" t="s">
        <v>10426</v>
      </c>
      <c r="S3614" s="4"/>
      <c r="T3614" s="4"/>
      <c r="U3614" s="4" t="s">
        <v>477</v>
      </c>
      <c r="V3614" s="4" t="s">
        <v>10546</v>
      </c>
      <c r="W3614" s="4" t="s">
        <v>10547</v>
      </c>
    </row>
    <row r="3615" hidden="1" spans="1:23">
      <c r="A3615" s="4" t="s">
        <v>23</v>
      </c>
      <c r="B3615" s="4" t="s">
        <v>23</v>
      </c>
      <c r="C3615" s="15">
        <v>44927</v>
      </c>
      <c r="D3615" s="4">
        <v>337977</v>
      </c>
      <c r="E3615" s="4" t="s">
        <v>461</v>
      </c>
      <c r="F3615" s="16">
        <v>44975.3984088657</v>
      </c>
      <c r="G3615" s="4" t="s">
        <v>78</v>
      </c>
      <c r="H3615" s="16">
        <v>44975.398435162</v>
      </c>
      <c r="I3615" s="4" t="s">
        <v>26</v>
      </c>
      <c r="J3615" s="4" t="s">
        <v>27</v>
      </c>
      <c r="K3615" s="4" t="s">
        <v>28</v>
      </c>
      <c r="L3615" s="4" t="s">
        <v>27</v>
      </c>
      <c r="M3615" s="4">
        <v>3</v>
      </c>
      <c r="N3615" s="4" t="s">
        <v>462</v>
      </c>
      <c r="O3615" s="4"/>
      <c r="P3615" s="4"/>
      <c r="Q3615" s="4" t="s">
        <v>10548</v>
      </c>
      <c r="R3615" s="4" t="s">
        <v>10426</v>
      </c>
      <c r="S3615" s="4"/>
      <c r="T3615" s="4"/>
      <c r="U3615" s="4"/>
      <c r="V3615" s="4" t="s">
        <v>10549</v>
      </c>
      <c r="W3615" s="4" t="s">
        <v>10550</v>
      </c>
    </row>
    <row r="3616" hidden="1" spans="1:23">
      <c r="A3616" s="4" t="s">
        <v>23</v>
      </c>
      <c r="B3616" s="4" t="s">
        <v>23</v>
      </c>
      <c r="C3616" s="15">
        <v>44927</v>
      </c>
      <c r="D3616" s="4">
        <v>206661</v>
      </c>
      <c r="E3616" s="4" t="s">
        <v>249</v>
      </c>
      <c r="F3616" s="16">
        <v>44935.4144934954</v>
      </c>
      <c r="G3616" s="4" t="s">
        <v>105</v>
      </c>
      <c r="H3616" s="16">
        <v>44935.4148447917</v>
      </c>
      <c r="I3616" s="4" t="s">
        <v>26</v>
      </c>
      <c r="J3616" s="4" t="s">
        <v>27</v>
      </c>
      <c r="K3616" s="4" t="s">
        <v>28</v>
      </c>
      <c r="L3616" s="4" t="s">
        <v>27</v>
      </c>
      <c r="M3616" s="4">
        <v>3</v>
      </c>
      <c r="N3616" s="4" t="s">
        <v>250</v>
      </c>
      <c r="O3616" s="4"/>
      <c r="P3616" s="4"/>
      <c r="Q3616" s="4" t="s">
        <v>10528</v>
      </c>
      <c r="R3616" s="4" t="s">
        <v>10426</v>
      </c>
      <c r="S3616" s="4"/>
      <c r="T3616" s="4"/>
      <c r="U3616" s="4"/>
      <c r="V3616" s="4" t="s">
        <v>10551</v>
      </c>
      <c r="W3616" s="4" t="s">
        <v>10552</v>
      </c>
    </row>
    <row r="3617" hidden="1" spans="1:23">
      <c r="A3617" s="4" t="s">
        <v>23</v>
      </c>
      <c r="B3617" s="4" t="s">
        <v>23</v>
      </c>
      <c r="C3617" s="15">
        <v>44927</v>
      </c>
      <c r="D3617" s="4">
        <v>219354</v>
      </c>
      <c r="E3617" s="4" t="s">
        <v>249</v>
      </c>
      <c r="F3617" s="16">
        <v>44936.6935379861</v>
      </c>
      <c r="G3617" s="4" t="s">
        <v>227</v>
      </c>
      <c r="H3617" s="16">
        <v>44936.693542662</v>
      </c>
      <c r="I3617" s="4" t="s">
        <v>26</v>
      </c>
      <c r="J3617" s="4" t="s">
        <v>27</v>
      </c>
      <c r="K3617" s="4" t="s">
        <v>28</v>
      </c>
      <c r="L3617" s="4" t="s">
        <v>27</v>
      </c>
      <c r="M3617" s="4">
        <v>3</v>
      </c>
      <c r="N3617" s="4" t="s">
        <v>250</v>
      </c>
      <c r="O3617" s="4"/>
      <c r="P3617" s="4"/>
      <c r="Q3617" s="4" t="s">
        <v>10553</v>
      </c>
      <c r="R3617" s="4" t="s">
        <v>10426</v>
      </c>
      <c r="S3617" s="4"/>
      <c r="T3617" s="4"/>
      <c r="U3617" s="4"/>
      <c r="V3617" s="4" t="s">
        <v>10554</v>
      </c>
      <c r="W3617" s="4" t="s">
        <v>10555</v>
      </c>
    </row>
    <row r="3618" hidden="1" spans="1:23">
      <c r="A3618" s="4" t="s">
        <v>23</v>
      </c>
      <c r="B3618" s="4" t="s">
        <v>23</v>
      </c>
      <c r="C3618" s="15">
        <v>44927</v>
      </c>
      <c r="D3618" s="4">
        <v>308578</v>
      </c>
      <c r="E3618" s="4" t="s">
        <v>270</v>
      </c>
      <c r="F3618" s="16">
        <v>44967.5266319329</v>
      </c>
      <c r="G3618" s="4" t="s">
        <v>287</v>
      </c>
      <c r="H3618" s="16">
        <v>44967.526667338</v>
      </c>
      <c r="I3618" s="4" t="s">
        <v>26</v>
      </c>
      <c r="J3618" s="4" t="s">
        <v>27</v>
      </c>
      <c r="K3618" s="4" t="s">
        <v>28</v>
      </c>
      <c r="L3618" s="4" t="s">
        <v>27</v>
      </c>
      <c r="M3618" s="4">
        <v>3</v>
      </c>
      <c r="N3618" s="4" t="s">
        <v>271</v>
      </c>
      <c r="O3618" s="4"/>
      <c r="P3618" s="4"/>
      <c r="Q3618" s="4" t="s">
        <v>10556</v>
      </c>
      <c r="R3618" s="4" t="s">
        <v>10426</v>
      </c>
      <c r="S3618" s="4"/>
      <c r="T3618" s="4"/>
      <c r="U3618" s="4"/>
      <c r="V3618" s="4" t="s">
        <v>10557</v>
      </c>
      <c r="W3618" s="4" t="s">
        <v>10558</v>
      </c>
    </row>
    <row r="3619" hidden="1" spans="1:23">
      <c r="A3619" s="4" t="s">
        <v>23</v>
      </c>
      <c r="B3619" s="4" t="s">
        <v>23</v>
      </c>
      <c r="C3619" s="15">
        <v>44927</v>
      </c>
      <c r="D3619" s="4">
        <v>249399</v>
      </c>
      <c r="E3619" s="4" t="s">
        <v>294</v>
      </c>
      <c r="F3619" s="16">
        <v>44941.5555094444</v>
      </c>
      <c r="G3619" s="4" t="s">
        <v>109</v>
      </c>
      <c r="H3619" s="16">
        <v>44941.5623972569</v>
      </c>
      <c r="I3619" s="4" t="s">
        <v>26</v>
      </c>
      <c r="J3619" s="4" t="s">
        <v>27</v>
      </c>
      <c r="K3619" s="4" t="s">
        <v>28</v>
      </c>
      <c r="L3619" s="4" t="s">
        <v>27</v>
      </c>
      <c r="M3619" s="4">
        <v>3</v>
      </c>
      <c r="N3619" s="4" t="s">
        <v>295</v>
      </c>
      <c r="O3619" s="4"/>
      <c r="P3619" s="4"/>
      <c r="Q3619" s="4"/>
      <c r="R3619" s="4" t="s">
        <v>10426</v>
      </c>
      <c r="S3619" s="4"/>
      <c r="T3619" s="4"/>
      <c r="U3619" s="4"/>
      <c r="V3619" s="4" t="s">
        <v>10559</v>
      </c>
      <c r="W3619" s="4" t="s">
        <v>10560</v>
      </c>
    </row>
    <row r="3620" hidden="1" spans="1:23">
      <c r="A3620" s="4" t="s">
        <v>23</v>
      </c>
      <c r="B3620" s="4" t="s">
        <v>23</v>
      </c>
      <c r="C3620" s="15">
        <v>44927</v>
      </c>
      <c r="D3620" s="4">
        <v>294008</v>
      </c>
      <c r="E3620" s="4" t="s">
        <v>294</v>
      </c>
      <c r="F3620" s="16">
        <v>44965.624535463</v>
      </c>
      <c r="G3620" s="4" t="s">
        <v>60</v>
      </c>
      <c r="H3620" s="16">
        <v>44965.6272178935</v>
      </c>
      <c r="I3620" s="4" t="s">
        <v>26</v>
      </c>
      <c r="J3620" s="4" t="s">
        <v>27</v>
      </c>
      <c r="K3620" s="4" t="s">
        <v>28</v>
      </c>
      <c r="L3620" s="4" t="s">
        <v>27</v>
      </c>
      <c r="M3620" s="4">
        <v>3</v>
      </c>
      <c r="N3620" s="4" t="s">
        <v>295</v>
      </c>
      <c r="O3620" s="4"/>
      <c r="P3620" s="4"/>
      <c r="Q3620" s="4" t="s">
        <v>10561</v>
      </c>
      <c r="R3620" s="4" t="s">
        <v>10426</v>
      </c>
      <c r="S3620" s="4"/>
      <c r="T3620" s="4"/>
      <c r="U3620" s="4"/>
      <c r="V3620" s="4" t="s">
        <v>10562</v>
      </c>
      <c r="W3620" s="4" t="s">
        <v>10563</v>
      </c>
    </row>
    <row r="3621" hidden="1" spans="1:23">
      <c r="A3621" s="4" t="s">
        <v>23</v>
      </c>
      <c r="B3621" s="4" t="s">
        <v>23</v>
      </c>
      <c r="C3621" s="15">
        <v>44927</v>
      </c>
      <c r="D3621" s="4">
        <v>299951</v>
      </c>
      <c r="E3621" s="4" t="s">
        <v>294</v>
      </c>
      <c r="F3621" s="16">
        <v>44966.5234312616</v>
      </c>
      <c r="G3621" s="4" t="s">
        <v>186</v>
      </c>
      <c r="H3621" s="16">
        <v>44966.5276737384</v>
      </c>
      <c r="I3621" s="4" t="s">
        <v>26</v>
      </c>
      <c r="J3621" s="4" t="s">
        <v>27</v>
      </c>
      <c r="K3621" s="4" t="s">
        <v>28</v>
      </c>
      <c r="L3621" s="4" t="s">
        <v>27</v>
      </c>
      <c r="M3621" s="4">
        <v>3</v>
      </c>
      <c r="N3621" s="4" t="s">
        <v>295</v>
      </c>
      <c r="O3621" s="4"/>
      <c r="P3621" s="4"/>
      <c r="Q3621" s="4" t="s">
        <v>10564</v>
      </c>
      <c r="R3621" s="4" t="s">
        <v>10426</v>
      </c>
      <c r="S3621" s="4"/>
      <c r="T3621" s="4"/>
      <c r="U3621" s="4"/>
      <c r="V3621" s="4" t="s">
        <v>10565</v>
      </c>
      <c r="W3621" s="4" t="s">
        <v>10566</v>
      </c>
    </row>
    <row r="3622" hidden="1" spans="1:23">
      <c r="A3622" s="4" t="s">
        <v>23</v>
      </c>
      <c r="B3622" s="4" t="s">
        <v>23</v>
      </c>
      <c r="C3622" s="15">
        <v>44927</v>
      </c>
      <c r="D3622" s="4">
        <v>345310</v>
      </c>
      <c r="E3622" s="4" t="s">
        <v>294</v>
      </c>
      <c r="F3622" s="16">
        <v>44976.5569900347</v>
      </c>
      <c r="G3622" s="4" t="s">
        <v>2007</v>
      </c>
      <c r="H3622" s="16">
        <v>44976.5662464699</v>
      </c>
      <c r="I3622" s="4" t="s">
        <v>26</v>
      </c>
      <c r="J3622" s="4" t="s">
        <v>27</v>
      </c>
      <c r="K3622" s="4" t="s">
        <v>28</v>
      </c>
      <c r="L3622" s="4" t="s">
        <v>27</v>
      </c>
      <c r="M3622" s="4">
        <v>3</v>
      </c>
      <c r="N3622" s="4" t="s">
        <v>295</v>
      </c>
      <c r="O3622" s="4"/>
      <c r="P3622" s="4"/>
      <c r="Q3622" s="4" t="s">
        <v>10442</v>
      </c>
      <c r="R3622" s="4" t="s">
        <v>10426</v>
      </c>
      <c r="S3622" s="4"/>
      <c r="T3622" s="4"/>
      <c r="U3622" s="4"/>
      <c r="V3622" s="4" t="s">
        <v>10567</v>
      </c>
      <c r="W3622" s="4" t="s">
        <v>10568</v>
      </c>
    </row>
    <row r="3623" spans="1:23">
      <c r="A3623" s="4" t="s">
        <v>23</v>
      </c>
      <c r="B3623" s="4" t="s">
        <v>23</v>
      </c>
      <c r="C3623" s="15">
        <v>44927</v>
      </c>
      <c r="D3623" s="4">
        <v>355127</v>
      </c>
      <c r="E3623" s="4" t="s">
        <v>304</v>
      </c>
      <c r="F3623" s="16">
        <v>44978.3958575926</v>
      </c>
      <c r="G3623" s="4" t="s">
        <v>435</v>
      </c>
      <c r="H3623" s="16">
        <v>44978.3963837384</v>
      </c>
      <c r="I3623" s="4" t="s">
        <v>26</v>
      </c>
      <c r="J3623" s="4" t="s">
        <v>27</v>
      </c>
      <c r="K3623" s="4" t="s">
        <v>28</v>
      </c>
      <c r="L3623" s="4" t="s">
        <v>27</v>
      </c>
      <c r="M3623" s="4">
        <v>3</v>
      </c>
      <c r="N3623" s="4" t="s">
        <v>305</v>
      </c>
      <c r="O3623" s="4"/>
      <c r="P3623" s="4"/>
      <c r="Q3623" s="4" t="s">
        <v>10473</v>
      </c>
      <c r="R3623" s="4" t="s">
        <v>10426</v>
      </c>
      <c r="S3623" s="4"/>
      <c r="T3623" s="4"/>
      <c r="U3623" s="4" t="s">
        <v>3744</v>
      </c>
      <c r="V3623" s="4" t="s">
        <v>10569</v>
      </c>
      <c r="W3623" s="4" t="s">
        <v>10570</v>
      </c>
    </row>
    <row r="3624" hidden="1" spans="1:23">
      <c r="A3624" s="4" t="s">
        <v>23</v>
      </c>
      <c r="B3624" s="4" t="s">
        <v>23</v>
      </c>
      <c r="C3624" s="15">
        <v>44927</v>
      </c>
      <c r="D3624" s="4">
        <v>242024</v>
      </c>
      <c r="E3624" s="4" t="s">
        <v>1307</v>
      </c>
      <c r="F3624" s="16">
        <v>44939.5717617361</v>
      </c>
      <c r="G3624" s="4" t="s">
        <v>52</v>
      </c>
      <c r="H3624" s="16">
        <v>44939.5728922338</v>
      </c>
      <c r="I3624" s="4" t="s">
        <v>487</v>
      </c>
      <c r="J3624" s="4" t="s">
        <v>27</v>
      </c>
      <c r="K3624" s="4" t="s">
        <v>310</v>
      </c>
      <c r="L3624" s="4" t="s">
        <v>27</v>
      </c>
      <c r="M3624" s="4">
        <v>4</v>
      </c>
      <c r="N3624" s="4" t="s">
        <v>1308</v>
      </c>
      <c r="O3624" s="4"/>
      <c r="P3624" s="4"/>
      <c r="Q3624" s="4" t="s">
        <v>10571</v>
      </c>
      <c r="R3624" s="4" t="s">
        <v>10426</v>
      </c>
      <c r="S3624" s="4"/>
      <c r="T3624" s="4"/>
      <c r="U3624" s="4" t="s">
        <v>2785</v>
      </c>
      <c r="V3624" s="4" t="s">
        <v>10572</v>
      </c>
      <c r="W3624" s="4" t="s">
        <v>10573</v>
      </c>
    </row>
    <row r="3625" hidden="1" spans="1:23">
      <c r="A3625" s="4" t="s">
        <v>23</v>
      </c>
      <c r="B3625" s="4" t="s">
        <v>23</v>
      </c>
      <c r="C3625" s="15">
        <v>44927</v>
      </c>
      <c r="D3625" s="4">
        <v>341290</v>
      </c>
      <c r="E3625" s="4" t="s">
        <v>308</v>
      </c>
      <c r="F3625" s="16">
        <v>44975.6049550347</v>
      </c>
      <c r="G3625" s="4" t="s">
        <v>78</v>
      </c>
      <c r="H3625" s="16">
        <v>44975.6057762847</v>
      </c>
      <c r="I3625" s="4" t="s">
        <v>309</v>
      </c>
      <c r="J3625" s="4" t="s">
        <v>27</v>
      </c>
      <c r="K3625" s="4" t="s">
        <v>310</v>
      </c>
      <c r="L3625" s="4" t="s">
        <v>27</v>
      </c>
      <c r="M3625" s="4">
        <v>3</v>
      </c>
      <c r="N3625" s="4" t="s">
        <v>311</v>
      </c>
      <c r="O3625" s="4"/>
      <c r="P3625" s="4"/>
      <c r="Q3625" s="4" t="s">
        <v>10574</v>
      </c>
      <c r="R3625" s="4" t="s">
        <v>10426</v>
      </c>
      <c r="S3625" s="4"/>
      <c r="T3625" s="4"/>
      <c r="U3625" s="4"/>
      <c r="V3625" s="4" t="s">
        <v>10575</v>
      </c>
      <c r="W3625" s="4" t="s">
        <v>10576</v>
      </c>
    </row>
    <row r="3626" hidden="1" spans="1:23">
      <c r="A3626" s="4" t="s">
        <v>23</v>
      </c>
      <c r="B3626" s="4" t="s">
        <v>23</v>
      </c>
      <c r="C3626" s="15">
        <v>44927</v>
      </c>
      <c r="D3626" s="4">
        <v>242092</v>
      </c>
      <c r="E3626" s="4" t="s">
        <v>315</v>
      </c>
      <c r="F3626" s="16">
        <v>44939.5757684954</v>
      </c>
      <c r="G3626" s="4" t="s">
        <v>52</v>
      </c>
      <c r="H3626" s="16">
        <v>44939.5771891435</v>
      </c>
      <c r="I3626" s="4" t="s">
        <v>317</v>
      </c>
      <c r="J3626" s="4" t="s">
        <v>27</v>
      </c>
      <c r="K3626" s="4" t="s">
        <v>310</v>
      </c>
      <c r="L3626" s="4" t="s">
        <v>27</v>
      </c>
      <c r="M3626" s="4">
        <v>3</v>
      </c>
      <c r="N3626" s="4" t="s">
        <v>318</v>
      </c>
      <c r="O3626" s="4"/>
      <c r="P3626" s="4"/>
      <c r="Q3626" s="4" t="s">
        <v>10577</v>
      </c>
      <c r="R3626" s="4" t="s">
        <v>10426</v>
      </c>
      <c r="S3626" s="4"/>
      <c r="T3626" s="4"/>
      <c r="U3626" s="4"/>
      <c r="V3626" s="4" t="s">
        <v>10578</v>
      </c>
      <c r="W3626" s="4" t="s">
        <v>10579</v>
      </c>
    </row>
    <row r="3627" hidden="1" spans="1:23">
      <c r="A3627" s="4" t="s">
        <v>23</v>
      </c>
      <c r="B3627" s="4" t="s">
        <v>23</v>
      </c>
      <c r="C3627" s="15">
        <v>44927</v>
      </c>
      <c r="D3627" s="4">
        <v>271344</v>
      </c>
      <c r="E3627" s="4" t="s">
        <v>315</v>
      </c>
      <c r="F3627" s="16">
        <v>44963.4041406366</v>
      </c>
      <c r="G3627" s="4" t="s">
        <v>316</v>
      </c>
      <c r="H3627" s="16">
        <v>44963.4057814815</v>
      </c>
      <c r="I3627" s="4" t="s">
        <v>317</v>
      </c>
      <c r="J3627" s="4" t="s">
        <v>27</v>
      </c>
      <c r="K3627" s="4" t="s">
        <v>310</v>
      </c>
      <c r="L3627" s="4" t="s">
        <v>27</v>
      </c>
      <c r="M3627" s="4">
        <v>3</v>
      </c>
      <c r="N3627" s="4" t="s">
        <v>318</v>
      </c>
      <c r="O3627" s="4"/>
      <c r="P3627" s="4"/>
      <c r="Q3627" s="4" t="s">
        <v>10580</v>
      </c>
      <c r="R3627" s="4" t="s">
        <v>10426</v>
      </c>
      <c r="S3627" s="4"/>
      <c r="T3627" s="4"/>
      <c r="U3627" s="4" t="s">
        <v>1134</v>
      </c>
      <c r="V3627" s="4" t="s">
        <v>10581</v>
      </c>
      <c r="W3627" s="4" t="s">
        <v>10582</v>
      </c>
    </row>
    <row r="3628" hidden="1" spans="1:23">
      <c r="A3628" s="4" t="s">
        <v>23</v>
      </c>
      <c r="B3628" s="4" t="s">
        <v>23</v>
      </c>
      <c r="C3628" s="15">
        <v>44927</v>
      </c>
      <c r="D3628" s="4">
        <v>272883</v>
      </c>
      <c r="E3628" s="4" t="s">
        <v>315</v>
      </c>
      <c r="F3628" s="16">
        <v>44963.4803031597</v>
      </c>
      <c r="G3628" s="4" t="s">
        <v>316</v>
      </c>
      <c r="H3628" s="16">
        <v>44963.481297037</v>
      </c>
      <c r="I3628" s="4" t="s">
        <v>317</v>
      </c>
      <c r="J3628" s="4" t="s">
        <v>27</v>
      </c>
      <c r="K3628" s="4" t="s">
        <v>310</v>
      </c>
      <c r="L3628" s="4" t="s">
        <v>27</v>
      </c>
      <c r="M3628" s="4">
        <v>3</v>
      </c>
      <c r="N3628" s="4" t="s">
        <v>318</v>
      </c>
      <c r="O3628" s="4"/>
      <c r="P3628" s="4"/>
      <c r="Q3628" s="4" t="s">
        <v>10583</v>
      </c>
      <c r="R3628" s="4" t="s">
        <v>10426</v>
      </c>
      <c r="S3628" s="4"/>
      <c r="T3628" s="4"/>
      <c r="U3628" s="4" t="s">
        <v>3403</v>
      </c>
      <c r="V3628" s="4" t="s">
        <v>10584</v>
      </c>
      <c r="W3628" s="4" t="s">
        <v>10585</v>
      </c>
    </row>
    <row r="3629" hidden="1" spans="1:23">
      <c r="A3629" s="4" t="s">
        <v>23</v>
      </c>
      <c r="B3629" s="4" t="s">
        <v>23</v>
      </c>
      <c r="C3629" s="15">
        <v>44927</v>
      </c>
      <c r="D3629" s="4">
        <v>274351</v>
      </c>
      <c r="E3629" s="4" t="s">
        <v>315</v>
      </c>
      <c r="F3629" s="16">
        <v>44963.55220875</v>
      </c>
      <c r="G3629" s="4" t="s">
        <v>316</v>
      </c>
      <c r="H3629" s="16">
        <v>44963.5531334259</v>
      </c>
      <c r="I3629" s="4" t="s">
        <v>317</v>
      </c>
      <c r="J3629" s="4" t="s">
        <v>27</v>
      </c>
      <c r="K3629" s="4" t="s">
        <v>310</v>
      </c>
      <c r="L3629" s="4" t="s">
        <v>27</v>
      </c>
      <c r="M3629" s="4">
        <v>3</v>
      </c>
      <c r="N3629" s="4" t="s">
        <v>318</v>
      </c>
      <c r="O3629" s="4"/>
      <c r="P3629" s="4"/>
      <c r="Q3629" s="4" t="s">
        <v>10586</v>
      </c>
      <c r="R3629" s="4" t="s">
        <v>10426</v>
      </c>
      <c r="S3629" s="4"/>
      <c r="T3629" s="4"/>
      <c r="U3629" s="4" t="s">
        <v>1101</v>
      </c>
      <c r="V3629" s="4" t="s">
        <v>10587</v>
      </c>
      <c r="W3629" s="4" t="s">
        <v>10588</v>
      </c>
    </row>
    <row r="3630" hidden="1" spans="1:23">
      <c r="A3630" s="4" t="s">
        <v>23</v>
      </c>
      <c r="B3630" s="4" t="s">
        <v>23</v>
      </c>
      <c r="C3630" s="15">
        <v>44927</v>
      </c>
      <c r="D3630" s="4">
        <v>304943</v>
      </c>
      <c r="E3630" s="4" t="s">
        <v>315</v>
      </c>
      <c r="F3630" s="16">
        <v>44966.7904545718</v>
      </c>
      <c r="G3630" s="4" t="s">
        <v>186</v>
      </c>
      <c r="H3630" s="16">
        <v>44966.7911046991</v>
      </c>
      <c r="I3630" s="4" t="s">
        <v>317</v>
      </c>
      <c r="J3630" s="4" t="s">
        <v>27</v>
      </c>
      <c r="K3630" s="4" t="s">
        <v>310</v>
      </c>
      <c r="L3630" s="4" t="s">
        <v>27</v>
      </c>
      <c r="M3630" s="4">
        <v>3</v>
      </c>
      <c r="N3630" s="4" t="s">
        <v>318</v>
      </c>
      <c r="O3630" s="4"/>
      <c r="P3630" s="4"/>
      <c r="Q3630" s="4" t="s">
        <v>10589</v>
      </c>
      <c r="R3630" s="4" t="s">
        <v>10426</v>
      </c>
      <c r="S3630" s="4"/>
      <c r="T3630" s="4"/>
      <c r="U3630" s="4" t="s">
        <v>5060</v>
      </c>
      <c r="V3630" s="4" t="s">
        <v>10590</v>
      </c>
      <c r="W3630" s="4" t="s">
        <v>10591</v>
      </c>
    </row>
    <row r="3631" hidden="1" spans="1:23">
      <c r="A3631" s="4" t="s">
        <v>23</v>
      </c>
      <c r="B3631" s="4" t="s">
        <v>23</v>
      </c>
      <c r="C3631" s="15">
        <v>44927</v>
      </c>
      <c r="D3631" s="4">
        <v>306085</v>
      </c>
      <c r="E3631" s="4" t="s">
        <v>315</v>
      </c>
      <c r="F3631" s="16">
        <v>44967.3920295602</v>
      </c>
      <c r="G3631" s="4" t="s">
        <v>287</v>
      </c>
      <c r="H3631" s="16">
        <v>44967.3928884722</v>
      </c>
      <c r="I3631" s="4" t="s">
        <v>317</v>
      </c>
      <c r="J3631" s="4" t="s">
        <v>27</v>
      </c>
      <c r="K3631" s="4" t="s">
        <v>310</v>
      </c>
      <c r="L3631" s="4" t="s">
        <v>27</v>
      </c>
      <c r="M3631" s="4">
        <v>3</v>
      </c>
      <c r="N3631" s="4" t="s">
        <v>318</v>
      </c>
      <c r="O3631" s="4"/>
      <c r="P3631" s="4"/>
      <c r="Q3631" s="4" t="s">
        <v>10592</v>
      </c>
      <c r="R3631" s="4" t="s">
        <v>10426</v>
      </c>
      <c r="S3631" s="4"/>
      <c r="T3631" s="4"/>
      <c r="U3631" s="4"/>
      <c r="V3631" s="4" t="s">
        <v>10593</v>
      </c>
      <c r="W3631" s="4" t="s">
        <v>10594</v>
      </c>
    </row>
    <row r="3632" hidden="1" spans="1:23">
      <c r="A3632" s="4" t="s">
        <v>23</v>
      </c>
      <c r="B3632" s="4" t="s">
        <v>23</v>
      </c>
      <c r="C3632" s="15">
        <v>44927</v>
      </c>
      <c r="D3632" s="4">
        <v>322591</v>
      </c>
      <c r="E3632" s="4" t="s">
        <v>315</v>
      </c>
      <c r="F3632" s="16">
        <v>44973.3826169676</v>
      </c>
      <c r="G3632" s="4" t="s">
        <v>215</v>
      </c>
      <c r="H3632" s="16">
        <v>44973.3839838542</v>
      </c>
      <c r="I3632" s="4" t="s">
        <v>317</v>
      </c>
      <c r="J3632" s="4" t="s">
        <v>27</v>
      </c>
      <c r="K3632" s="4" t="s">
        <v>310</v>
      </c>
      <c r="L3632" s="4" t="s">
        <v>27</v>
      </c>
      <c r="M3632" s="4">
        <v>3</v>
      </c>
      <c r="N3632" s="4" t="s">
        <v>318</v>
      </c>
      <c r="O3632" s="4"/>
      <c r="P3632" s="4"/>
      <c r="Q3632" s="4" t="s">
        <v>10595</v>
      </c>
      <c r="R3632" s="4" t="s">
        <v>10426</v>
      </c>
      <c r="S3632" s="4"/>
      <c r="T3632" s="4"/>
      <c r="U3632" s="4"/>
      <c r="V3632" s="4" t="s">
        <v>10596</v>
      </c>
      <c r="W3632" s="4" t="s">
        <v>10597</v>
      </c>
    </row>
    <row r="3633" hidden="1" spans="1:23">
      <c r="A3633" s="4" t="s">
        <v>23</v>
      </c>
      <c r="B3633" s="4" t="s">
        <v>23</v>
      </c>
      <c r="C3633" s="15">
        <v>44927</v>
      </c>
      <c r="D3633" s="4">
        <v>328442</v>
      </c>
      <c r="E3633" s="4" t="s">
        <v>315</v>
      </c>
      <c r="F3633" s="16">
        <v>44973.6970469097</v>
      </c>
      <c r="G3633" s="4" t="s">
        <v>215</v>
      </c>
      <c r="H3633" s="16">
        <v>44973.6976682639</v>
      </c>
      <c r="I3633" s="4" t="s">
        <v>317</v>
      </c>
      <c r="J3633" s="4" t="s">
        <v>27</v>
      </c>
      <c r="K3633" s="4" t="s">
        <v>310</v>
      </c>
      <c r="L3633" s="4" t="s">
        <v>27</v>
      </c>
      <c r="M3633" s="4">
        <v>3</v>
      </c>
      <c r="N3633" s="4" t="s">
        <v>318</v>
      </c>
      <c r="O3633" s="4"/>
      <c r="P3633" s="4"/>
      <c r="Q3633" s="4" t="s">
        <v>10598</v>
      </c>
      <c r="R3633" s="4" t="s">
        <v>10426</v>
      </c>
      <c r="S3633" s="4"/>
      <c r="T3633" s="4"/>
      <c r="U3633" s="4"/>
      <c r="V3633" s="4" t="s">
        <v>10599</v>
      </c>
      <c r="W3633" s="4" t="s">
        <v>10600</v>
      </c>
    </row>
    <row r="3634" spans="1:23">
      <c r="A3634" s="4" t="s">
        <v>23</v>
      </c>
      <c r="B3634" s="4" t="s">
        <v>23</v>
      </c>
      <c r="C3634" s="15">
        <v>44927</v>
      </c>
      <c r="D3634" s="4">
        <v>380364</v>
      </c>
      <c r="E3634" s="4" t="s">
        <v>315</v>
      </c>
      <c r="F3634" s="16">
        <v>44981.5628427662</v>
      </c>
      <c r="G3634" s="4" t="s">
        <v>136</v>
      </c>
      <c r="H3634" s="16">
        <v>44981.5637147917</v>
      </c>
      <c r="I3634" s="4" t="s">
        <v>317</v>
      </c>
      <c r="J3634" s="4" t="s">
        <v>27</v>
      </c>
      <c r="K3634" s="4" t="s">
        <v>310</v>
      </c>
      <c r="L3634" s="4" t="s">
        <v>27</v>
      </c>
      <c r="M3634" s="4">
        <v>3</v>
      </c>
      <c r="N3634" s="4" t="s">
        <v>318</v>
      </c>
      <c r="O3634" s="4"/>
      <c r="P3634" s="4"/>
      <c r="Q3634" s="4" t="s">
        <v>10545</v>
      </c>
      <c r="R3634" s="4" t="s">
        <v>10426</v>
      </c>
      <c r="S3634" s="4"/>
      <c r="T3634" s="4"/>
      <c r="U3634" s="4" t="s">
        <v>477</v>
      </c>
      <c r="V3634" s="4" t="s">
        <v>10601</v>
      </c>
      <c r="W3634" s="4" t="s">
        <v>10602</v>
      </c>
    </row>
    <row r="3635" hidden="1" spans="1:23">
      <c r="A3635" s="4" t="s">
        <v>23</v>
      </c>
      <c r="B3635" s="4" t="s">
        <v>23</v>
      </c>
      <c r="C3635" s="15">
        <v>44927</v>
      </c>
      <c r="D3635" s="4">
        <v>318547</v>
      </c>
      <c r="E3635" s="4" t="s">
        <v>327</v>
      </c>
      <c r="F3635" s="16">
        <v>44972.4887486921</v>
      </c>
      <c r="G3635" s="4" t="s">
        <v>374</v>
      </c>
      <c r="H3635" s="16">
        <v>44972.4900086921</v>
      </c>
      <c r="I3635" s="4" t="s">
        <v>328</v>
      </c>
      <c r="J3635" s="4" t="s">
        <v>27</v>
      </c>
      <c r="K3635" s="4" t="s">
        <v>310</v>
      </c>
      <c r="L3635" s="4" t="s">
        <v>27</v>
      </c>
      <c r="M3635" s="4">
        <v>3</v>
      </c>
      <c r="N3635" s="4" t="s">
        <v>329</v>
      </c>
      <c r="O3635" s="4" t="s">
        <v>336</v>
      </c>
      <c r="P3635" s="4"/>
      <c r="Q3635" s="4" t="s">
        <v>10465</v>
      </c>
      <c r="R3635" s="4" t="s">
        <v>10426</v>
      </c>
      <c r="S3635" s="4"/>
      <c r="T3635" s="4"/>
      <c r="U3635" s="4"/>
      <c r="V3635" s="4" t="s">
        <v>10603</v>
      </c>
      <c r="W3635" s="4" t="s">
        <v>10604</v>
      </c>
    </row>
    <row r="3636" hidden="1" spans="1:23">
      <c r="A3636" s="4" t="s">
        <v>23</v>
      </c>
      <c r="B3636" s="4" t="s">
        <v>23</v>
      </c>
      <c r="C3636" s="15">
        <v>44927</v>
      </c>
      <c r="D3636" s="4">
        <v>173755</v>
      </c>
      <c r="E3636" s="4" t="s">
        <v>24</v>
      </c>
      <c r="F3636" s="16">
        <v>44929.4320469676</v>
      </c>
      <c r="G3636" s="4" t="s">
        <v>25</v>
      </c>
      <c r="H3636" s="16">
        <v>44929.4321121991</v>
      </c>
      <c r="I3636" s="4" t="s">
        <v>26</v>
      </c>
      <c r="J3636" s="4" t="s">
        <v>27</v>
      </c>
      <c r="K3636" s="4" t="s">
        <v>28</v>
      </c>
      <c r="L3636" s="4" t="s">
        <v>27</v>
      </c>
      <c r="M3636" s="4">
        <v>3</v>
      </c>
      <c r="N3636" s="4" t="s">
        <v>29</v>
      </c>
      <c r="O3636" s="4" t="s">
        <v>10605</v>
      </c>
      <c r="P3636" s="4"/>
      <c r="Q3636" s="4" t="s">
        <v>10606</v>
      </c>
      <c r="R3636" s="4" t="s">
        <v>10607</v>
      </c>
      <c r="S3636" s="4"/>
      <c r="T3636" s="4"/>
      <c r="U3636" s="4"/>
      <c r="V3636" s="4" t="s">
        <v>10608</v>
      </c>
      <c r="W3636" s="4" t="s">
        <v>10609</v>
      </c>
    </row>
    <row r="3637" hidden="1" spans="1:23">
      <c r="A3637" s="4" t="s">
        <v>23</v>
      </c>
      <c r="B3637" s="4" t="s">
        <v>23</v>
      </c>
      <c r="C3637" s="15">
        <v>44927</v>
      </c>
      <c r="D3637" s="4">
        <v>202507</v>
      </c>
      <c r="E3637" s="4" t="s">
        <v>24</v>
      </c>
      <c r="F3637" s="16">
        <v>44934.7214557176</v>
      </c>
      <c r="G3637" s="4" t="s">
        <v>206</v>
      </c>
      <c r="H3637" s="16">
        <v>44934.7269650463</v>
      </c>
      <c r="I3637" s="4" t="s">
        <v>26</v>
      </c>
      <c r="J3637" s="4" t="s">
        <v>27</v>
      </c>
      <c r="K3637" s="4" t="s">
        <v>28</v>
      </c>
      <c r="L3637" s="4" t="s">
        <v>27</v>
      </c>
      <c r="M3637" s="4">
        <v>3</v>
      </c>
      <c r="N3637" s="4" t="s">
        <v>29</v>
      </c>
      <c r="O3637" s="4" t="s">
        <v>10610</v>
      </c>
      <c r="P3637" s="4"/>
      <c r="Q3637" s="4" t="s">
        <v>10611</v>
      </c>
      <c r="R3637" s="4" t="s">
        <v>10607</v>
      </c>
      <c r="S3637" s="4"/>
      <c r="T3637" s="4"/>
      <c r="U3637" s="4"/>
      <c r="V3637" s="4" t="s">
        <v>10612</v>
      </c>
      <c r="W3637" s="4" t="s">
        <v>10613</v>
      </c>
    </row>
    <row r="3638" hidden="1" spans="1:23">
      <c r="A3638" s="4" t="s">
        <v>23</v>
      </c>
      <c r="B3638" s="4" t="s">
        <v>23</v>
      </c>
      <c r="C3638" s="15">
        <v>44927</v>
      </c>
      <c r="D3638" s="4">
        <v>202930</v>
      </c>
      <c r="E3638" s="4" t="s">
        <v>24</v>
      </c>
      <c r="F3638" s="16">
        <v>44934.7545984722</v>
      </c>
      <c r="G3638" s="4" t="s">
        <v>206</v>
      </c>
      <c r="H3638" s="16">
        <v>44934.7549692014</v>
      </c>
      <c r="I3638" s="4" t="s">
        <v>26</v>
      </c>
      <c r="J3638" s="4" t="s">
        <v>27</v>
      </c>
      <c r="K3638" s="4" t="s">
        <v>28</v>
      </c>
      <c r="L3638" s="4" t="s">
        <v>27</v>
      </c>
      <c r="M3638" s="4">
        <v>3</v>
      </c>
      <c r="N3638" s="4" t="s">
        <v>29</v>
      </c>
      <c r="O3638" s="4" t="s">
        <v>10610</v>
      </c>
      <c r="P3638" s="4"/>
      <c r="Q3638" s="4" t="s">
        <v>10614</v>
      </c>
      <c r="R3638" s="4" t="s">
        <v>10607</v>
      </c>
      <c r="S3638" s="4"/>
      <c r="T3638" s="4"/>
      <c r="U3638" s="4" t="s">
        <v>4785</v>
      </c>
      <c r="V3638" s="4" t="s">
        <v>10615</v>
      </c>
      <c r="W3638" s="4" t="s">
        <v>10616</v>
      </c>
    </row>
    <row r="3639" hidden="1" spans="1:23">
      <c r="A3639" s="4" t="s">
        <v>23</v>
      </c>
      <c r="B3639" s="4" t="s">
        <v>23</v>
      </c>
      <c r="C3639" s="15">
        <v>44927</v>
      </c>
      <c r="D3639" s="4">
        <v>207773</v>
      </c>
      <c r="E3639" s="4" t="s">
        <v>24</v>
      </c>
      <c r="F3639" s="16">
        <v>44935.4662876157</v>
      </c>
      <c r="G3639" s="4" t="s">
        <v>105</v>
      </c>
      <c r="H3639" s="16">
        <v>44935.4666912037</v>
      </c>
      <c r="I3639" s="4" t="s">
        <v>26</v>
      </c>
      <c r="J3639" s="4" t="s">
        <v>27</v>
      </c>
      <c r="K3639" s="4" t="s">
        <v>28</v>
      </c>
      <c r="L3639" s="4" t="s">
        <v>27</v>
      </c>
      <c r="M3639" s="4">
        <v>3</v>
      </c>
      <c r="N3639" s="4" t="s">
        <v>29</v>
      </c>
      <c r="O3639" s="4" t="s">
        <v>10617</v>
      </c>
      <c r="P3639" s="4"/>
      <c r="Q3639" s="4" t="s">
        <v>10618</v>
      </c>
      <c r="R3639" s="4" t="s">
        <v>10607</v>
      </c>
      <c r="S3639" s="4"/>
      <c r="T3639" s="4"/>
      <c r="U3639" s="4"/>
      <c r="V3639" s="4" t="s">
        <v>10619</v>
      </c>
      <c r="W3639" s="4" t="s">
        <v>10620</v>
      </c>
    </row>
    <row r="3640" hidden="1" spans="1:23">
      <c r="A3640" s="4" t="s">
        <v>23</v>
      </c>
      <c r="B3640" s="4" t="s">
        <v>23</v>
      </c>
      <c r="C3640" s="15">
        <v>44927</v>
      </c>
      <c r="D3640" s="4">
        <v>236831</v>
      </c>
      <c r="E3640" s="4" t="s">
        <v>24</v>
      </c>
      <c r="F3640" s="16">
        <v>44938.7509535648</v>
      </c>
      <c r="G3640" s="4" t="s">
        <v>122</v>
      </c>
      <c r="H3640" s="16">
        <v>44938.7513060648</v>
      </c>
      <c r="I3640" s="4" t="s">
        <v>26</v>
      </c>
      <c r="J3640" s="4" t="s">
        <v>27</v>
      </c>
      <c r="K3640" s="4" t="s">
        <v>28</v>
      </c>
      <c r="L3640" s="4" t="s">
        <v>27</v>
      </c>
      <c r="M3640" s="4">
        <v>3</v>
      </c>
      <c r="N3640" s="4" t="s">
        <v>29</v>
      </c>
      <c r="O3640" s="4" t="s">
        <v>10605</v>
      </c>
      <c r="P3640" s="4"/>
      <c r="Q3640" s="4" t="s">
        <v>10621</v>
      </c>
      <c r="R3640" s="4" t="s">
        <v>10607</v>
      </c>
      <c r="S3640" s="4"/>
      <c r="T3640" s="4"/>
      <c r="U3640" s="4" t="s">
        <v>1080</v>
      </c>
      <c r="V3640" s="4" t="s">
        <v>10622</v>
      </c>
      <c r="W3640" s="4" t="s">
        <v>10623</v>
      </c>
    </row>
    <row r="3641" hidden="1" spans="1:23">
      <c r="A3641" s="4" t="s">
        <v>23</v>
      </c>
      <c r="B3641" s="4" t="s">
        <v>23</v>
      </c>
      <c r="C3641" s="15">
        <v>44927</v>
      </c>
      <c r="D3641" s="4">
        <v>237415</v>
      </c>
      <c r="E3641" s="4" t="s">
        <v>24</v>
      </c>
      <c r="F3641" s="16">
        <v>44938.7886471991</v>
      </c>
      <c r="G3641" s="4" t="s">
        <v>122</v>
      </c>
      <c r="H3641" s="16">
        <v>44938.7891566898</v>
      </c>
      <c r="I3641" s="4" t="s">
        <v>26</v>
      </c>
      <c r="J3641" s="4" t="s">
        <v>27</v>
      </c>
      <c r="K3641" s="4" t="s">
        <v>28</v>
      </c>
      <c r="L3641" s="4" t="s">
        <v>27</v>
      </c>
      <c r="M3641" s="4">
        <v>3</v>
      </c>
      <c r="N3641" s="4" t="s">
        <v>29</v>
      </c>
      <c r="O3641" s="4" t="s">
        <v>10605</v>
      </c>
      <c r="P3641" s="4"/>
      <c r="Q3641" s="4" t="s">
        <v>10624</v>
      </c>
      <c r="R3641" s="4" t="s">
        <v>10607</v>
      </c>
      <c r="S3641" s="4"/>
      <c r="T3641" s="4"/>
      <c r="U3641" s="4"/>
      <c r="V3641" s="4" t="s">
        <v>10625</v>
      </c>
      <c r="W3641" s="4" t="s">
        <v>10626</v>
      </c>
    </row>
    <row r="3642" hidden="1" spans="1:23">
      <c r="A3642" s="4" t="s">
        <v>23</v>
      </c>
      <c r="B3642" s="4" t="s">
        <v>23</v>
      </c>
      <c r="C3642" s="15">
        <v>44927</v>
      </c>
      <c r="D3642" s="4">
        <v>252154</v>
      </c>
      <c r="E3642" s="4" t="s">
        <v>24</v>
      </c>
      <c r="F3642" s="16">
        <v>44941.7308193866</v>
      </c>
      <c r="G3642" s="4" t="s">
        <v>109</v>
      </c>
      <c r="H3642" s="16">
        <v>44941.731308831</v>
      </c>
      <c r="I3642" s="4" t="s">
        <v>26</v>
      </c>
      <c r="J3642" s="4" t="s">
        <v>27</v>
      </c>
      <c r="K3642" s="4" t="s">
        <v>28</v>
      </c>
      <c r="L3642" s="4" t="s">
        <v>27</v>
      </c>
      <c r="M3642" s="4">
        <v>3</v>
      </c>
      <c r="N3642" s="4" t="s">
        <v>29</v>
      </c>
      <c r="O3642" s="4" t="s">
        <v>10605</v>
      </c>
      <c r="P3642" s="4"/>
      <c r="Q3642" s="4" t="s">
        <v>10627</v>
      </c>
      <c r="R3642" s="4" t="s">
        <v>10607</v>
      </c>
      <c r="S3642" s="4"/>
      <c r="T3642" s="4"/>
      <c r="U3642" s="4" t="s">
        <v>2328</v>
      </c>
      <c r="V3642" s="4" t="s">
        <v>10628</v>
      </c>
      <c r="W3642" s="4" t="s">
        <v>10629</v>
      </c>
    </row>
    <row r="3643" hidden="1" spans="1:23">
      <c r="A3643" s="4" t="s">
        <v>23</v>
      </c>
      <c r="B3643" s="4" t="s">
        <v>23</v>
      </c>
      <c r="C3643" s="15">
        <v>44927</v>
      </c>
      <c r="D3643" s="4">
        <v>257124</v>
      </c>
      <c r="E3643" s="4" t="s">
        <v>24</v>
      </c>
      <c r="F3643" s="16">
        <v>44942.4837163426</v>
      </c>
      <c r="G3643" s="4" t="s">
        <v>175</v>
      </c>
      <c r="H3643" s="16">
        <v>44942.4841706597</v>
      </c>
      <c r="I3643" s="4" t="s">
        <v>26</v>
      </c>
      <c r="J3643" s="4" t="s">
        <v>27</v>
      </c>
      <c r="K3643" s="4" t="s">
        <v>28</v>
      </c>
      <c r="L3643" s="4" t="s">
        <v>27</v>
      </c>
      <c r="M3643" s="4">
        <v>3</v>
      </c>
      <c r="N3643" s="4" t="s">
        <v>29</v>
      </c>
      <c r="O3643" s="4" t="s">
        <v>10617</v>
      </c>
      <c r="P3643" s="4"/>
      <c r="Q3643" s="4" t="s">
        <v>10630</v>
      </c>
      <c r="R3643" s="4" t="s">
        <v>10607</v>
      </c>
      <c r="S3643" s="4"/>
      <c r="T3643" s="4"/>
      <c r="U3643" s="4"/>
      <c r="V3643" s="4" t="s">
        <v>10631</v>
      </c>
      <c r="W3643" s="4" t="s">
        <v>10632</v>
      </c>
    </row>
    <row r="3644" hidden="1" spans="1:23">
      <c r="A3644" s="4" t="s">
        <v>23</v>
      </c>
      <c r="B3644" s="4" t="s">
        <v>23</v>
      </c>
      <c r="C3644" s="15">
        <v>44927</v>
      </c>
      <c r="D3644" s="4">
        <v>263985</v>
      </c>
      <c r="E3644" s="4" t="s">
        <v>24</v>
      </c>
      <c r="F3644" s="16">
        <v>44943.4380976389</v>
      </c>
      <c r="G3644" s="4" t="s">
        <v>576</v>
      </c>
      <c r="H3644" s="16">
        <v>44943.4383075231</v>
      </c>
      <c r="I3644" s="4" t="s">
        <v>26</v>
      </c>
      <c r="J3644" s="4" t="s">
        <v>27</v>
      </c>
      <c r="K3644" s="4" t="s">
        <v>28</v>
      </c>
      <c r="L3644" s="4" t="s">
        <v>27</v>
      </c>
      <c r="M3644" s="4">
        <v>3</v>
      </c>
      <c r="N3644" s="4" t="s">
        <v>29</v>
      </c>
      <c r="O3644" s="4" t="s">
        <v>10605</v>
      </c>
      <c r="P3644" s="4"/>
      <c r="Q3644" s="4" t="s">
        <v>10633</v>
      </c>
      <c r="R3644" s="4" t="s">
        <v>10607</v>
      </c>
      <c r="S3644" s="4"/>
      <c r="T3644" s="4"/>
      <c r="U3644" s="4" t="s">
        <v>7400</v>
      </c>
      <c r="V3644" s="4" t="s">
        <v>10634</v>
      </c>
      <c r="W3644" s="4" t="s">
        <v>10635</v>
      </c>
    </row>
    <row r="3645" hidden="1" spans="1:23">
      <c r="A3645" s="4" t="s">
        <v>23</v>
      </c>
      <c r="B3645" s="4" t="s">
        <v>23</v>
      </c>
      <c r="C3645" s="15">
        <v>44927</v>
      </c>
      <c r="D3645" s="4">
        <v>266497</v>
      </c>
      <c r="E3645" s="4" t="s">
        <v>24</v>
      </c>
      <c r="F3645" s="16">
        <v>44943.5858301505</v>
      </c>
      <c r="G3645" s="4" t="s">
        <v>576</v>
      </c>
      <c r="H3645" s="16">
        <v>44943.5860816435</v>
      </c>
      <c r="I3645" s="4" t="s">
        <v>26</v>
      </c>
      <c r="J3645" s="4" t="s">
        <v>27</v>
      </c>
      <c r="K3645" s="4" t="s">
        <v>28</v>
      </c>
      <c r="L3645" s="4" t="s">
        <v>27</v>
      </c>
      <c r="M3645" s="4">
        <v>3</v>
      </c>
      <c r="N3645" s="4" t="s">
        <v>29</v>
      </c>
      <c r="O3645" s="4" t="s">
        <v>10605</v>
      </c>
      <c r="P3645" s="4"/>
      <c r="Q3645" s="4" t="s">
        <v>10636</v>
      </c>
      <c r="R3645" s="4" t="s">
        <v>10607</v>
      </c>
      <c r="S3645" s="4"/>
      <c r="T3645" s="4"/>
      <c r="U3645" s="4" t="s">
        <v>477</v>
      </c>
      <c r="V3645" s="4" t="s">
        <v>10637</v>
      </c>
      <c r="W3645" s="4" t="s">
        <v>10638</v>
      </c>
    </row>
    <row r="3646" hidden="1" spans="1:23">
      <c r="A3646" s="4" t="s">
        <v>23</v>
      </c>
      <c r="B3646" s="4" t="s">
        <v>23</v>
      </c>
      <c r="C3646" s="15">
        <v>44927</v>
      </c>
      <c r="D3646" s="4">
        <v>267164</v>
      </c>
      <c r="E3646" s="4" t="s">
        <v>24</v>
      </c>
      <c r="F3646" s="16">
        <v>44943.6178678588</v>
      </c>
      <c r="G3646" s="4" t="s">
        <v>576</v>
      </c>
      <c r="H3646" s="16">
        <v>44943.6182671528</v>
      </c>
      <c r="I3646" s="4" t="s">
        <v>26</v>
      </c>
      <c r="J3646" s="4" t="s">
        <v>27</v>
      </c>
      <c r="K3646" s="4" t="s">
        <v>28</v>
      </c>
      <c r="L3646" s="4" t="s">
        <v>27</v>
      </c>
      <c r="M3646" s="4">
        <v>3</v>
      </c>
      <c r="N3646" s="4" t="s">
        <v>29</v>
      </c>
      <c r="O3646" s="4" t="s">
        <v>10605</v>
      </c>
      <c r="P3646" s="4"/>
      <c r="Q3646" s="4" t="s">
        <v>10639</v>
      </c>
      <c r="R3646" s="4" t="s">
        <v>10607</v>
      </c>
      <c r="S3646" s="4"/>
      <c r="T3646" s="4"/>
      <c r="U3646" s="4" t="s">
        <v>477</v>
      </c>
      <c r="V3646" s="4" t="s">
        <v>10640</v>
      </c>
      <c r="W3646" s="4" t="s">
        <v>10641</v>
      </c>
    </row>
    <row r="3647" hidden="1" spans="1:23">
      <c r="A3647" s="4" t="s">
        <v>23</v>
      </c>
      <c r="B3647" s="4" t="s">
        <v>23</v>
      </c>
      <c r="C3647" s="15">
        <v>44927</v>
      </c>
      <c r="D3647" s="4">
        <v>267359</v>
      </c>
      <c r="E3647" s="4" t="s">
        <v>24</v>
      </c>
      <c r="F3647" s="16">
        <v>44943.6310546181</v>
      </c>
      <c r="G3647" s="4" t="s">
        <v>576</v>
      </c>
      <c r="H3647" s="16">
        <v>44943.6314085764</v>
      </c>
      <c r="I3647" s="4" t="s">
        <v>26</v>
      </c>
      <c r="J3647" s="4" t="s">
        <v>27</v>
      </c>
      <c r="K3647" s="4" t="s">
        <v>28</v>
      </c>
      <c r="L3647" s="4" t="s">
        <v>27</v>
      </c>
      <c r="M3647" s="4">
        <v>3</v>
      </c>
      <c r="N3647" s="4" t="s">
        <v>29</v>
      </c>
      <c r="O3647" s="4" t="s">
        <v>10605</v>
      </c>
      <c r="P3647" s="4"/>
      <c r="Q3647" s="4" t="s">
        <v>10642</v>
      </c>
      <c r="R3647" s="4" t="s">
        <v>10607</v>
      </c>
      <c r="S3647" s="4"/>
      <c r="T3647" s="4"/>
      <c r="U3647" s="4" t="s">
        <v>291</v>
      </c>
      <c r="V3647" s="4" t="s">
        <v>10643</v>
      </c>
      <c r="W3647" s="4" t="s">
        <v>10644</v>
      </c>
    </row>
    <row r="3648" hidden="1" spans="1:23">
      <c r="A3648" s="4" t="s">
        <v>23</v>
      </c>
      <c r="B3648" s="4" t="s">
        <v>23</v>
      </c>
      <c r="C3648" s="15">
        <v>44927</v>
      </c>
      <c r="D3648" s="4">
        <v>279979</v>
      </c>
      <c r="E3648" s="4" t="s">
        <v>24</v>
      </c>
      <c r="F3648" s="16">
        <v>44963.8615443519</v>
      </c>
      <c r="G3648" s="4" t="s">
        <v>316</v>
      </c>
      <c r="H3648" s="16">
        <v>44963.8627670023</v>
      </c>
      <c r="I3648" s="4" t="s">
        <v>26</v>
      </c>
      <c r="J3648" s="4" t="s">
        <v>27</v>
      </c>
      <c r="K3648" s="4" t="s">
        <v>28</v>
      </c>
      <c r="L3648" s="4" t="s">
        <v>27</v>
      </c>
      <c r="M3648" s="4">
        <v>3</v>
      </c>
      <c r="N3648" s="4" t="s">
        <v>29</v>
      </c>
      <c r="O3648" s="4" t="s">
        <v>10605</v>
      </c>
      <c r="P3648" s="4"/>
      <c r="Q3648" s="4" t="s">
        <v>10645</v>
      </c>
      <c r="R3648" s="4" t="s">
        <v>10607</v>
      </c>
      <c r="S3648" s="4"/>
      <c r="T3648" s="4"/>
      <c r="U3648" s="4"/>
      <c r="V3648" s="4" t="s">
        <v>10646</v>
      </c>
      <c r="W3648" s="4" t="s">
        <v>10647</v>
      </c>
    </row>
    <row r="3649" hidden="1" spans="1:23">
      <c r="A3649" s="4" t="s">
        <v>23</v>
      </c>
      <c r="B3649" s="4" t="s">
        <v>23</v>
      </c>
      <c r="C3649" s="15">
        <v>44927</v>
      </c>
      <c r="D3649" s="4">
        <v>283267</v>
      </c>
      <c r="E3649" s="4" t="s">
        <v>24</v>
      </c>
      <c r="F3649" s="16">
        <v>44964.5515579514</v>
      </c>
      <c r="G3649" s="4" t="s">
        <v>283</v>
      </c>
      <c r="H3649" s="16">
        <v>44964.5517271991</v>
      </c>
      <c r="I3649" s="4" t="s">
        <v>26</v>
      </c>
      <c r="J3649" s="4" t="s">
        <v>27</v>
      </c>
      <c r="K3649" s="4" t="s">
        <v>28</v>
      </c>
      <c r="L3649" s="4" t="s">
        <v>27</v>
      </c>
      <c r="M3649" s="4">
        <v>3</v>
      </c>
      <c r="N3649" s="4" t="s">
        <v>29</v>
      </c>
      <c r="O3649" s="4" t="s">
        <v>10648</v>
      </c>
      <c r="P3649" s="4"/>
      <c r="Q3649" s="4" t="s">
        <v>10649</v>
      </c>
      <c r="R3649" s="4" t="s">
        <v>10607</v>
      </c>
      <c r="S3649" s="4"/>
      <c r="T3649" s="4"/>
      <c r="U3649" s="4" t="s">
        <v>377</v>
      </c>
      <c r="V3649" s="4" t="s">
        <v>10650</v>
      </c>
      <c r="W3649" s="4" t="s">
        <v>10651</v>
      </c>
    </row>
    <row r="3650" hidden="1" spans="1:23">
      <c r="A3650" s="4" t="s">
        <v>23</v>
      </c>
      <c r="B3650" s="4" t="s">
        <v>23</v>
      </c>
      <c r="C3650" s="15">
        <v>44927</v>
      </c>
      <c r="D3650" s="4">
        <v>292846</v>
      </c>
      <c r="E3650" s="4" t="s">
        <v>24</v>
      </c>
      <c r="F3650" s="16">
        <v>44965.5675833681</v>
      </c>
      <c r="G3650" s="4" t="s">
        <v>60</v>
      </c>
      <c r="H3650" s="16">
        <v>44965.5737239931</v>
      </c>
      <c r="I3650" s="4" t="s">
        <v>26</v>
      </c>
      <c r="J3650" s="4" t="s">
        <v>27</v>
      </c>
      <c r="K3650" s="4" t="s">
        <v>28</v>
      </c>
      <c r="L3650" s="4" t="s">
        <v>27</v>
      </c>
      <c r="M3650" s="4">
        <v>3</v>
      </c>
      <c r="N3650" s="4" t="s">
        <v>29</v>
      </c>
      <c r="O3650" s="4" t="s">
        <v>10605</v>
      </c>
      <c r="P3650" s="4"/>
      <c r="Q3650" s="4"/>
      <c r="R3650" s="4" t="s">
        <v>10607</v>
      </c>
      <c r="S3650" s="4"/>
      <c r="T3650" s="4"/>
      <c r="U3650" s="4"/>
      <c r="V3650" s="4" t="s">
        <v>10652</v>
      </c>
      <c r="W3650" s="4" t="s">
        <v>10653</v>
      </c>
    </row>
    <row r="3651" hidden="1" spans="1:23">
      <c r="A3651" s="4" t="s">
        <v>23</v>
      </c>
      <c r="B3651" s="4" t="s">
        <v>23</v>
      </c>
      <c r="C3651" s="15">
        <v>44927</v>
      </c>
      <c r="D3651" s="4">
        <v>315205</v>
      </c>
      <c r="E3651" s="4" t="s">
        <v>24</v>
      </c>
      <c r="F3651" s="16">
        <v>44971.664031713</v>
      </c>
      <c r="G3651" s="4" t="s">
        <v>72</v>
      </c>
      <c r="H3651" s="16">
        <v>44971.6640381366</v>
      </c>
      <c r="I3651" s="4" t="s">
        <v>26</v>
      </c>
      <c r="J3651" s="4" t="s">
        <v>27</v>
      </c>
      <c r="K3651" s="4" t="s">
        <v>28</v>
      </c>
      <c r="L3651" s="4" t="s">
        <v>27</v>
      </c>
      <c r="M3651" s="4">
        <v>3</v>
      </c>
      <c r="N3651" s="4" t="s">
        <v>29</v>
      </c>
      <c r="O3651" s="4" t="s">
        <v>10617</v>
      </c>
      <c r="P3651" s="4"/>
      <c r="Q3651" s="4" t="s">
        <v>10654</v>
      </c>
      <c r="R3651" s="4" t="s">
        <v>10607</v>
      </c>
      <c r="S3651" s="4"/>
      <c r="T3651" s="4"/>
      <c r="U3651" s="4"/>
      <c r="V3651" s="4" t="s">
        <v>10655</v>
      </c>
      <c r="W3651" s="4" t="s">
        <v>10656</v>
      </c>
    </row>
    <row r="3652" hidden="1" spans="1:23">
      <c r="A3652" s="4" t="s">
        <v>23</v>
      </c>
      <c r="B3652" s="4" t="s">
        <v>23</v>
      </c>
      <c r="C3652" s="15">
        <v>44927</v>
      </c>
      <c r="D3652" s="4">
        <v>236287</v>
      </c>
      <c r="E3652" s="4" t="s">
        <v>10657</v>
      </c>
      <c r="F3652" s="16">
        <v>44938.7048755671</v>
      </c>
      <c r="G3652" s="4" t="s">
        <v>122</v>
      </c>
      <c r="H3652" s="16">
        <v>44938.7066662963</v>
      </c>
      <c r="I3652" s="4" t="s">
        <v>26</v>
      </c>
      <c r="J3652" s="4" t="s">
        <v>27</v>
      </c>
      <c r="K3652" s="4" t="s">
        <v>28</v>
      </c>
      <c r="L3652" s="4" t="s">
        <v>27</v>
      </c>
      <c r="M3652" s="4">
        <v>3</v>
      </c>
      <c r="N3652" s="4" t="s">
        <v>10658</v>
      </c>
      <c r="O3652" s="4"/>
      <c r="P3652" s="4"/>
      <c r="Q3652" s="4" t="s">
        <v>10659</v>
      </c>
      <c r="R3652" s="4" t="s">
        <v>10607</v>
      </c>
      <c r="S3652" s="4"/>
      <c r="T3652" s="4"/>
      <c r="U3652" s="4" t="s">
        <v>114</v>
      </c>
      <c r="V3652" s="4" t="s">
        <v>10660</v>
      </c>
      <c r="W3652" s="4" t="s">
        <v>10661</v>
      </c>
    </row>
    <row r="3653" hidden="1" spans="1:23">
      <c r="A3653" s="4" t="s">
        <v>23</v>
      </c>
      <c r="B3653" s="4" t="s">
        <v>23</v>
      </c>
      <c r="C3653" s="15">
        <v>44927</v>
      </c>
      <c r="D3653" s="4">
        <v>217780</v>
      </c>
      <c r="E3653" s="4" t="s">
        <v>99</v>
      </c>
      <c r="F3653" s="16">
        <v>44936.6085575116</v>
      </c>
      <c r="G3653" s="4" t="s">
        <v>227</v>
      </c>
      <c r="H3653" s="16">
        <v>44936.6087784144</v>
      </c>
      <c r="I3653" s="4" t="s">
        <v>26</v>
      </c>
      <c r="J3653" s="4" t="s">
        <v>27</v>
      </c>
      <c r="K3653" s="4" t="s">
        <v>28</v>
      </c>
      <c r="L3653" s="4" t="s">
        <v>27</v>
      </c>
      <c r="M3653" s="4">
        <v>3</v>
      </c>
      <c r="N3653" s="4" t="s">
        <v>101</v>
      </c>
      <c r="O3653" s="4"/>
      <c r="P3653" s="4"/>
      <c r="Q3653" s="4" t="s">
        <v>10662</v>
      </c>
      <c r="R3653" s="4" t="s">
        <v>10607</v>
      </c>
      <c r="S3653" s="4"/>
      <c r="T3653" s="4"/>
      <c r="U3653" s="4"/>
      <c r="V3653" s="4" t="s">
        <v>10663</v>
      </c>
      <c r="W3653" s="4" t="s">
        <v>10664</v>
      </c>
    </row>
    <row r="3654" hidden="1" spans="1:23">
      <c r="A3654" s="4" t="s">
        <v>23</v>
      </c>
      <c r="B3654" s="4" t="s">
        <v>23</v>
      </c>
      <c r="C3654" s="15">
        <v>44927</v>
      </c>
      <c r="D3654" s="4">
        <v>202505</v>
      </c>
      <c r="E3654" s="4" t="s">
        <v>117</v>
      </c>
      <c r="F3654" s="16">
        <v>44934.7213478588</v>
      </c>
      <c r="G3654" s="4" t="s">
        <v>206</v>
      </c>
      <c r="H3654" s="16">
        <v>44934.7213686111</v>
      </c>
      <c r="I3654" s="4" t="s">
        <v>26</v>
      </c>
      <c r="J3654" s="4" t="s">
        <v>27</v>
      </c>
      <c r="K3654" s="4" t="s">
        <v>28</v>
      </c>
      <c r="L3654" s="4" t="s">
        <v>27</v>
      </c>
      <c r="M3654" s="4">
        <v>3</v>
      </c>
      <c r="N3654" s="4" t="s">
        <v>118</v>
      </c>
      <c r="O3654" s="4"/>
      <c r="P3654" s="4"/>
      <c r="Q3654" s="4" t="s">
        <v>10611</v>
      </c>
      <c r="R3654" s="4" t="s">
        <v>10607</v>
      </c>
      <c r="S3654" s="4"/>
      <c r="T3654" s="4"/>
      <c r="U3654" s="4"/>
      <c r="V3654" s="4" t="s">
        <v>10665</v>
      </c>
      <c r="W3654" s="4" t="s">
        <v>10666</v>
      </c>
    </row>
    <row r="3655" hidden="1" spans="1:23">
      <c r="A3655" s="4" t="s">
        <v>23</v>
      </c>
      <c r="B3655" s="4" t="s">
        <v>23</v>
      </c>
      <c r="C3655" s="15">
        <v>44927</v>
      </c>
      <c r="D3655" s="4">
        <v>207769</v>
      </c>
      <c r="E3655" s="4" t="s">
        <v>117</v>
      </c>
      <c r="F3655" s="16">
        <v>44935.4660771528</v>
      </c>
      <c r="G3655" s="4" t="s">
        <v>105</v>
      </c>
      <c r="H3655" s="16">
        <v>44935.4660876273</v>
      </c>
      <c r="I3655" s="4" t="s">
        <v>26</v>
      </c>
      <c r="J3655" s="4" t="s">
        <v>27</v>
      </c>
      <c r="K3655" s="4" t="s">
        <v>28</v>
      </c>
      <c r="L3655" s="4" t="s">
        <v>27</v>
      </c>
      <c r="M3655" s="4">
        <v>3</v>
      </c>
      <c r="N3655" s="4" t="s">
        <v>118</v>
      </c>
      <c r="O3655" s="4"/>
      <c r="P3655" s="4"/>
      <c r="Q3655" s="4" t="s">
        <v>10618</v>
      </c>
      <c r="R3655" s="4" t="s">
        <v>10607</v>
      </c>
      <c r="S3655" s="4"/>
      <c r="T3655" s="4"/>
      <c r="U3655" s="4"/>
      <c r="V3655" s="4" t="s">
        <v>10667</v>
      </c>
      <c r="W3655" s="4" t="s">
        <v>10668</v>
      </c>
    </row>
    <row r="3656" hidden="1" spans="1:23">
      <c r="A3656" s="4" t="s">
        <v>23</v>
      </c>
      <c r="B3656" s="4" t="s">
        <v>23</v>
      </c>
      <c r="C3656" s="15">
        <v>44927</v>
      </c>
      <c r="D3656" s="4">
        <v>214500</v>
      </c>
      <c r="E3656" s="4" t="s">
        <v>2225</v>
      </c>
      <c r="F3656" s="16">
        <v>44936.3851848727</v>
      </c>
      <c r="G3656" s="4" t="s">
        <v>227</v>
      </c>
      <c r="H3656" s="16">
        <v>44936.3897148148</v>
      </c>
      <c r="I3656" s="4" t="s">
        <v>26</v>
      </c>
      <c r="J3656" s="4" t="s">
        <v>27</v>
      </c>
      <c r="K3656" s="4" t="s">
        <v>28</v>
      </c>
      <c r="L3656" s="4" t="s">
        <v>27</v>
      </c>
      <c r="M3656" s="4">
        <v>3</v>
      </c>
      <c r="N3656" s="4" t="s">
        <v>2226</v>
      </c>
      <c r="O3656" s="4"/>
      <c r="P3656" s="4"/>
      <c r="Q3656" s="4" t="s">
        <v>10669</v>
      </c>
      <c r="R3656" s="4" t="s">
        <v>10607</v>
      </c>
      <c r="S3656" s="4"/>
      <c r="T3656" s="4"/>
      <c r="U3656" s="4"/>
      <c r="V3656" s="4" t="s">
        <v>10670</v>
      </c>
      <c r="W3656" s="4" t="s">
        <v>10671</v>
      </c>
    </row>
    <row r="3657" hidden="1" spans="1:23">
      <c r="A3657" s="4" t="s">
        <v>23</v>
      </c>
      <c r="B3657" s="4" t="s">
        <v>23</v>
      </c>
      <c r="C3657" s="15">
        <v>44927</v>
      </c>
      <c r="D3657" s="4">
        <v>175005</v>
      </c>
      <c r="E3657" s="4" t="s">
        <v>151</v>
      </c>
      <c r="F3657" s="16">
        <v>44930.7671703125</v>
      </c>
      <c r="G3657" s="4" t="s">
        <v>1013</v>
      </c>
      <c r="H3657" s="16">
        <v>44930.7671942477</v>
      </c>
      <c r="I3657" s="4" t="s">
        <v>26</v>
      </c>
      <c r="J3657" s="4" t="s">
        <v>27</v>
      </c>
      <c r="K3657" s="4" t="s">
        <v>28</v>
      </c>
      <c r="L3657" s="4" t="s">
        <v>27</v>
      </c>
      <c r="M3657" s="4">
        <v>3</v>
      </c>
      <c r="N3657" s="4" t="s">
        <v>152</v>
      </c>
      <c r="O3657" s="4"/>
      <c r="P3657" s="4"/>
      <c r="Q3657" s="4" t="s">
        <v>10672</v>
      </c>
      <c r="R3657" s="4" t="s">
        <v>10607</v>
      </c>
      <c r="S3657" s="4"/>
      <c r="T3657" s="4"/>
      <c r="U3657" s="4"/>
      <c r="V3657" s="4" t="s">
        <v>10673</v>
      </c>
      <c r="W3657" s="4" t="s">
        <v>10674</v>
      </c>
    </row>
    <row r="3658" hidden="1" spans="1:23">
      <c r="A3658" s="4" t="s">
        <v>23</v>
      </c>
      <c r="B3658" s="4" t="s">
        <v>23</v>
      </c>
      <c r="C3658" s="15">
        <v>44927</v>
      </c>
      <c r="D3658" s="4">
        <v>247941</v>
      </c>
      <c r="E3658" s="4" t="s">
        <v>151</v>
      </c>
      <c r="F3658" s="16">
        <v>44941.4611707523</v>
      </c>
      <c r="G3658" s="4" t="s">
        <v>109</v>
      </c>
      <c r="H3658" s="16">
        <v>44941.4625988194</v>
      </c>
      <c r="I3658" s="4" t="s">
        <v>26</v>
      </c>
      <c r="J3658" s="4" t="s">
        <v>27</v>
      </c>
      <c r="K3658" s="4" t="s">
        <v>28</v>
      </c>
      <c r="L3658" s="4" t="s">
        <v>27</v>
      </c>
      <c r="M3658" s="4">
        <v>3</v>
      </c>
      <c r="N3658" s="4" t="s">
        <v>152</v>
      </c>
      <c r="O3658" s="4"/>
      <c r="P3658" s="4"/>
      <c r="Q3658" s="4" t="s">
        <v>10675</v>
      </c>
      <c r="R3658" s="4" t="s">
        <v>10607</v>
      </c>
      <c r="S3658" s="4"/>
      <c r="T3658" s="4"/>
      <c r="U3658" s="4"/>
      <c r="V3658" s="4" t="s">
        <v>10676</v>
      </c>
      <c r="W3658" s="4" t="s">
        <v>10677</v>
      </c>
    </row>
    <row r="3659" hidden="1" spans="1:23">
      <c r="A3659" s="4" t="s">
        <v>23</v>
      </c>
      <c r="B3659" s="4" t="s">
        <v>23</v>
      </c>
      <c r="C3659" s="15">
        <v>44927</v>
      </c>
      <c r="D3659" s="4">
        <v>173153</v>
      </c>
      <c r="E3659" s="4" t="s">
        <v>156</v>
      </c>
      <c r="F3659" s="16">
        <v>44928.4334658218</v>
      </c>
      <c r="G3659" s="4" t="s">
        <v>163</v>
      </c>
      <c r="H3659" s="16">
        <v>44928.4350853819</v>
      </c>
      <c r="I3659" s="4" t="s">
        <v>26</v>
      </c>
      <c r="J3659" s="4" t="s">
        <v>27</v>
      </c>
      <c r="K3659" s="4" t="s">
        <v>28</v>
      </c>
      <c r="L3659" s="4" t="s">
        <v>27</v>
      </c>
      <c r="M3659" s="4">
        <v>3</v>
      </c>
      <c r="N3659" s="4" t="s">
        <v>157</v>
      </c>
      <c r="O3659" s="4"/>
      <c r="P3659" s="4"/>
      <c r="Q3659" s="4" t="s">
        <v>10678</v>
      </c>
      <c r="R3659" s="4" t="s">
        <v>10607</v>
      </c>
      <c r="S3659" s="4"/>
      <c r="T3659" s="4"/>
      <c r="U3659" s="4"/>
      <c r="V3659" s="4" t="s">
        <v>10679</v>
      </c>
      <c r="W3659" s="4" t="s">
        <v>10680</v>
      </c>
    </row>
    <row r="3660" hidden="1" spans="1:23">
      <c r="A3660" s="4" t="s">
        <v>23</v>
      </c>
      <c r="B3660" s="4" t="s">
        <v>23</v>
      </c>
      <c r="C3660" s="15">
        <v>44927</v>
      </c>
      <c r="D3660" s="4">
        <v>174956</v>
      </c>
      <c r="E3660" s="4" t="s">
        <v>156</v>
      </c>
      <c r="F3660" s="16">
        <v>44930.5552511574</v>
      </c>
      <c r="G3660" s="4" t="s">
        <v>1013</v>
      </c>
      <c r="H3660" s="16">
        <v>44930.6542618519</v>
      </c>
      <c r="I3660" s="4" t="s">
        <v>26</v>
      </c>
      <c r="J3660" s="4" t="s">
        <v>27</v>
      </c>
      <c r="K3660" s="4" t="s">
        <v>28</v>
      </c>
      <c r="L3660" s="4" t="s">
        <v>27</v>
      </c>
      <c r="M3660" s="4">
        <v>3</v>
      </c>
      <c r="N3660" s="4" t="s">
        <v>157</v>
      </c>
      <c r="O3660" s="4"/>
      <c r="P3660" s="4"/>
      <c r="Q3660" s="4" t="s">
        <v>10681</v>
      </c>
      <c r="R3660" s="4" t="s">
        <v>10607</v>
      </c>
      <c r="S3660" s="4"/>
      <c r="T3660" s="4"/>
      <c r="U3660" s="4"/>
      <c r="V3660" s="4" t="s">
        <v>10682</v>
      </c>
      <c r="W3660" s="4" t="s">
        <v>10683</v>
      </c>
    </row>
    <row r="3661" hidden="1" spans="1:23">
      <c r="A3661" s="4" t="s">
        <v>23</v>
      </c>
      <c r="B3661" s="4" t="s">
        <v>23</v>
      </c>
      <c r="C3661" s="15">
        <v>44927</v>
      </c>
      <c r="D3661" s="4">
        <v>176858</v>
      </c>
      <c r="E3661" s="4" t="s">
        <v>156</v>
      </c>
      <c r="F3661" s="16">
        <v>44931.535565625</v>
      </c>
      <c r="G3661" s="4" t="s">
        <v>93</v>
      </c>
      <c r="H3661" s="16">
        <v>44931.5364419445</v>
      </c>
      <c r="I3661" s="4" t="s">
        <v>26</v>
      </c>
      <c r="J3661" s="4" t="s">
        <v>27</v>
      </c>
      <c r="K3661" s="4" t="s">
        <v>28</v>
      </c>
      <c r="L3661" s="4" t="s">
        <v>27</v>
      </c>
      <c r="M3661" s="4">
        <v>3</v>
      </c>
      <c r="N3661" s="4" t="s">
        <v>157</v>
      </c>
      <c r="O3661" s="4"/>
      <c r="P3661" s="4"/>
      <c r="Q3661" s="4" t="s">
        <v>10684</v>
      </c>
      <c r="R3661" s="4" t="s">
        <v>10607</v>
      </c>
      <c r="S3661" s="4"/>
      <c r="T3661" s="4"/>
      <c r="U3661" s="4"/>
      <c r="V3661" s="4" t="s">
        <v>10685</v>
      </c>
      <c r="W3661" s="4" t="s">
        <v>10686</v>
      </c>
    </row>
    <row r="3662" hidden="1" spans="1:23">
      <c r="A3662" s="4" t="s">
        <v>23</v>
      </c>
      <c r="B3662" s="4" t="s">
        <v>23</v>
      </c>
      <c r="C3662" s="15">
        <v>44927</v>
      </c>
      <c r="D3662" s="4">
        <v>180721</v>
      </c>
      <c r="E3662" s="4" t="s">
        <v>156</v>
      </c>
      <c r="F3662" s="16">
        <v>44931.7680442593</v>
      </c>
      <c r="G3662" s="4" t="s">
        <v>93</v>
      </c>
      <c r="H3662" s="16">
        <v>44931.7685285301</v>
      </c>
      <c r="I3662" s="4" t="s">
        <v>26</v>
      </c>
      <c r="J3662" s="4" t="s">
        <v>27</v>
      </c>
      <c r="K3662" s="4" t="s">
        <v>28</v>
      </c>
      <c r="L3662" s="4" t="s">
        <v>27</v>
      </c>
      <c r="M3662" s="4">
        <v>3</v>
      </c>
      <c r="N3662" s="4" t="s">
        <v>157</v>
      </c>
      <c r="O3662" s="4"/>
      <c r="P3662" s="4"/>
      <c r="Q3662" s="4" t="s">
        <v>10687</v>
      </c>
      <c r="R3662" s="4" t="s">
        <v>10607</v>
      </c>
      <c r="S3662" s="4"/>
      <c r="T3662" s="4"/>
      <c r="U3662" s="4"/>
      <c r="V3662" s="4" t="s">
        <v>10688</v>
      </c>
      <c r="W3662" s="4" t="s">
        <v>10689</v>
      </c>
    </row>
    <row r="3663" hidden="1" spans="1:23">
      <c r="A3663" s="4" t="s">
        <v>23</v>
      </c>
      <c r="B3663" s="4" t="s">
        <v>23</v>
      </c>
      <c r="C3663" s="15">
        <v>44927</v>
      </c>
      <c r="D3663" s="4">
        <v>182246</v>
      </c>
      <c r="E3663" s="4" t="s">
        <v>156</v>
      </c>
      <c r="F3663" s="16">
        <v>44932.3946738194</v>
      </c>
      <c r="G3663" s="4" t="s">
        <v>200</v>
      </c>
      <c r="H3663" s="16">
        <v>44932.3951168287</v>
      </c>
      <c r="I3663" s="4" t="s">
        <v>26</v>
      </c>
      <c r="J3663" s="4" t="s">
        <v>27</v>
      </c>
      <c r="K3663" s="4" t="s">
        <v>28</v>
      </c>
      <c r="L3663" s="4" t="s">
        <v>27</v>
      </c>
      <c r="M3663" s="4">
        <v>3</v>
      </c>
      <c r="N3663" s="4" t="s">
        <v>157</v>
      </c>
      <c r="O3663" s="4"/>
      <c r="P3663" s="4"/>
      <c r="Q3663" s="4" t="s">
        <v>10690</v>
      </c>
      <c r="R3663" s="4" t="s">
        <v>10607</v>
      </c>
      <c r="S3663" s="4"/>
      <c r="T3663" s="4"/>
      <c r="U3663" s="4"/>
      <c r="V3663" s="4" t="s">
        <v>10691</v>
      </c>
      <c r="W3663" s="4" t="s">
        <v>10692</v>
      </c>
    </row>
    <row r="3664" hidden="1" spans="1:23">
      <c r="A3664" s="4" t="s">
        <v>23</v>
      </c>
      <c r="B3664" s="4" t="s">
        <v>23</v>
      </c>
      <c r="C3664" s="15">
        <v>44927</v>
      </c>
      <c r="D3664" s="4">
        <v>184916</v>
      </c>
      <c r="E3664" s="4" t="s">
        <v>156</v>
      </c>
      <c r="F3664" s="16">
        <v>44932.5537426736</v>
      </c>
      <c r="G3664" s="4" t="s">
        <v>200</v>
      </c>
      <c r="H3664" s="16">
        <v>44932.5541146644</v>
      </c>
      <c r="I3664" s="4" t="s">
        <v>26</v>
      </c>
      <c r="J3664" s="4" t="s">
        <v>27</v>
      </c>
      <c r="K3664" s="4" t="s">
        <v>28</v>
      </c>
      <c r="L3664" s="4" t="s">
        <v>27</v>
      </c>
      <c r="M3664" s="4">
        <v>3</v>
      </c>
      <c r="N3664" s="4" t="s">
        <v>157</v>
      </c>
      <c r="O3664" s="4"/>
      <c r="P3664" s="4"/>
      <c r="Q3664" s="4" t="s">
        <v>10693</v>
      </c>
      <c r="R3664" s="4" t="s">
        <v>10607</v>
      </c>
      <c r="S3664" s="4"/>
      <c r="T3664" s="4"/>
      <c r="U3664" s="4" t="s">
        <v>10694</v>
      </c>
      <c r="V3664" s="4" t="s">
        <v>10695</v>
      </c>
      <c r="W3664" s="4" t="s">
        <v>10696</v>
      </c>
    </row>
    <row r="3665" hidden="1" spans="1:23">
      <c r="A3665" s="4" t="s">
        <v>23</v>
      </c>
      <c r="B3665" s="4" t="s">
        <v>23</v>
      </c>
      <c r="C3665" s="15">
        <v>44927</v>
      </c>
      <c r="D3665" s="4">
        <v>185087</v>
      </c>
      <c r="E3665" s="4" t="s">
        <v>156</v>
      </c>
      <c r="F3665" s="16">
        <v>44932.5646076968</v>
      </c>
      <c r="G3665" s="4" t="s">
        <v>200</v>
      </c>
      <c r="H3665" s="16">
        <v>44932.5651658796</v>
      </c>
      <c r="I3665" s="4" t="s">
        <v>26</v>
      </c>
      <c r="J3665" s="4" t="s">
        <v>27</v>
      </c>
      <c r="K3665" s="4" t="s">
        <v>28</v>
      </c>
      <c r="L3665" s="4" t="s">
        <v>27</v>
      </c>
      <c r="M3665" s="4">
        <v>3</v>
      </c>
      <c r="N3665" s="4" t="s">
        <v>157</v>
      </c>
      <c r="O3665" s="4"/>
      <c r="P3665" s="4"/>
      <c r="Q3665" s="4" t="s">
        <v>10697</v>
      </c>
      <c r="R3665" s="4" t="s">
        <v>10607</v>
      </c>
      <c r="S3665" s="4"/>
      <c r="T3665" s="4"/>
      <c r="U3665" s="4" t="s">
        <v>711</v>
      </c>
      <c r="V3665" s="4" t="s">
        <v>10698</v>
      </c>
      <c r="W3665" s="4" t="s">
        <v>10699</v>
      </c>
    </row>
    <row r="3666" hidden="1" spans="1:23">
      <c r="A3666" s="4" t="s">
        <v>23</v>
      </c>
      <c r="B3666" s="4" t="s">
        <v>23</v>
      </c>
      <c r="C3666" s="15">
        <v>44927</v>
      </c>
      <c r="D3666" s="4">
        <v>185160</v>
      </c>
      <c r="E3666" s="4" t="s">
        <v>156</v>
      </c>
      <c r="F3666" s="16">
        <v>44932.5701275463</v>
      </c>
      <c r="G3666" s="4" t="s">
        <v>200</v>
      </c>
      <c r="H3666" s="16">
        <v>44932.5708398611</v>
      </c>
      <c r="I3666" s="4" t="s">
        <v>26</v>
      </c>
      <c r="J3666" s="4" t="s">
        <v>27</v>
      </c>
      <c r="K3666" s="4" t="s">
        <v>28</v>
      </c>
      <c r="L3666" s="4" t="s">
        <v>27</v>
      </c>
      <c r="M3666" s="4">
        <v>3</v>
      </c>
      <c r="N3666" s="4" t="s">
        <v>157</v>
      </c>
      <c r="O3666" s="4"/>
      <c r="P3666" s="4"/>
      <c r="Q3666" s="4" t="s">
        <v>10700</v>
      </c>
      <c r="R3666" s="4" t="s">
        <v>10607</v>
      </c>
      <c r="S3666" s="4"/>
      <c r="T3666" s="4"/>
      <c r="U3666" s="4"/>
      <c r="V3666" s="4" t="s">
        <v>10701</v>
      </c>
      <c r="W3666" s="4" t="s">
        <v>10702</v>
      </c>
    </row>
    <row r="3667" hidden="1" spans="1:23">
      <c r="A3667" s="4" t="s">
        <v>23</v>
      </c>
      <c r="B3667" s="4" t="s">
        <v>23</v>
      </c>
      <c r="C3667" s="15">
        <v>44927</v>
      </c>
      <c r="D3667" s="4">
        <v>189285</v>
      </c>
      <c r="E3667" s="4" t="s">
        <v>156</v>
      </c>
      <c r="F3667" s="16">
        <v>44933.395306794</v>
      </c>
      <c r="G3667" s="4" t="s">
        <v>100</v>
      </c>
      <c r="H3667" s="16">
        <v>44933.3957621875</v>
      </c>
      <c r="I3667" s="4" t="s">
        <v>26</v>
      </c>
      <c r="J3667" s="4" t="s">
        <v>27</v>
      </c>
      <c r="K3667" s="4" t="s">
        <v>28</v>
      </c>
      <c r="L3667" s="4" t="s">
        <v>27</v>
      </c>
      <c r="M3667" s="4">
        <v>3</v>
      </c>
      <c r="N3667" s="4" t="s">
        <v>157</v>
      </c>
      <c r="O3667" s="4"/>
      <c r="P3667" s="4"/>
      <c r="Q3667" s="4" t="s">
        <v>10703</v>
      </c>
      <c r="R3667" s="4" t="s">
        <v>10607</v>
      </c>
      <c r="S3667" s="4"/>
      <c r="T3667" s="4"/>
      <c r="U3667" s="4"/>
      <c r="V3667" s="4" t="s">
        <v>10704</v>
      </c>
      <c r="W3667" s="4" t="s">
        <v>10705</v>
      </c>
    </row>
    <row r="3668" hidden="1" spans="1:23">
      <c r="A3668" s="4" t="s">
        <v>23</v>
      </c>
      <c r="B3668" s="4" t="s">
        <v>23</v>
      </c>
      <c r="C3668" s="15">
        <v>44927</v>
      </c>
      <c r="D3668" s="4">
        <v>197999</v>
      </c>
      <c r="E3668" s="4" t="s">
        <v>156</v>
      </c>
      <c r="F3668" s="16">
        <v>44934.4492049884</v>
      </c>
      <c r="G3668" s="4" t="s">
        <v>206</v>
      </c>
      <c r="H3668" s="16">
        <v>44934.4496583912</v>
      </c>
      <c r="I3668" s="4" t="s">
        <v>26</v>
      </c>
      <c r="J3668" s="4" t="s">
        <v>27</v>
      </c>
      <c r="K3668" s="4" t="s">
        <v>28</v>
      </c>
      <c r="L3668" s="4" t="s">
        <v>27</v>
      </c>
      <c r="M3668" s="4">
        <v>3</v>
      </c>
      <c r="N3668" s="4" t="s">
        <v>157</v>
      </c>
      <c r="O3668" s="4"/>
      <c r="P3668" s="4"/>
      <c r="Q3668" s="4" t="s">
        <v>10706</v>
      </c>
      <c r="R3668" s="4" t="s">
        <v>10607</v>
      </c>
      <c r="S3668" s="4"/>
      <c r="T3668" s="4"/>
      <c r="U3668" s="4" t="s">
        <v>2785</v>
      </c>
      <c r="V3668" s="4" t="s">
        <v>10707</v>
      </c>
      <c r="W3668" s="4" t="s">
        <v>10708</v>
      </c>
    </row>
    <row r="3669" hidden="1" spans="1:23">
      <c r="A3669" s="4" t="s">
        <v>23</v>
      </c>
      <c r="B3669" s="4" t="s">
        <v>23</v>
      </c>
      <c r="C3669" s="15">
        <v>44927</v>
      </c>
      <c r="D3669" s="4">
        <v>198323</v>
      </c>
      <c r="E3669" s="4" t="s">
        <v>156</v>
      </c>
      <c r="F3669" s="16">
        <v>44934.4593179051</v>
      </c>
      <c r="G3669" s="4" t="s">
        <v>206</v>
      </c>
      <c r="H3669" s="16">
        <v>44934.4601547338</v>
      </c>
      <c r="I3669" s="4" t="s">
        <v>26</v>
      </c>
      <c r="J3669" s="4" t="s">
        <v>27</v>
      </c>
      <c r="K3669" s="4" t="s">
        <v>28</v>
      </c>
      <c r="L3669" s="4" t="s">
        <v>27</v>
      </c>
      <c r="M3669" s="4">
        <v>3</v>
      </c>
      <c r="N3669" s="4" t="s">
        <v>157</v>
      </c>
      <c r="O3669" s="4"/>
      <c r="P3669" s="4"/>
      <c r="Q3669" s="4" t="s">
        <v>10709</v>
      </c>
      <c r="R3669" s="4" t="s">
        <v>10607</v>
      </c>
      <c r="S3669" s="4"/>
      <c r="T3669" s="4"/>
      <c r="U3669" s="4"/>
      <c r="V3669" s="4" t="s">
        <v>10710</v>
      </c>
      <c r="W3669" s="4" t="s">
        <v>10711</v>
      </c>
    </row>
    <row r="3670" hidden="1" spans="1:23">
      <c r="A3670" s="4" t="s">
        <v>23</v>
      </c>
      <c r="B3670" s="4" t="s">
        <v>23</v>
      </c>
      <c r="C3670" s="15">
        <v>44927</v>
      </c>
      <c r="D3670" s="4">
        <v>211689</v>
      </c>
      <c r="E3670" s="4" t="s">
        <v>156</v>
      </c>
      <c r="F3670" s="16">
        <v>44935.7043281944</v>
      </c>
      <c r="G3670" s="4" t="s">
        <v>105</v>
      </c>
      <c r="H3670" s="16">
        <v>44935.7047843518</v>
      </c>
      <c r="I3670" s="4" t="s">
        <v>26</v>
      </c>
      <c r="J3670" s="4" t="s">
        <v>27</v>
      </c>
      <c r="K3670" s="4" t="s">
        <v>28</v>
      </c>
      <c r="L3670" s="4" t="s">
        <v>27</v>
      </c>
      <c r="M3670" s="4">
        <v>3</v>
      </c>
      <c r="N3670" s="4" t="s">
        <v>157</v>
      </c>
      <c r="O3670" s="4"/>
      <c r="P3670" s="4"/>
      <c r="Q3670" s="4" t="s">
        <v>10712</v>
      </c>
      <c r="R3670" s="4" t="s">
        <v>10607</v>
      </c>
      <c r="S3670" s="4"/>
      <c r="T3670" s="4"/>
      <c r="U3670" s="4"/>
      <c r="V3670" s="4" t="s">
        <v>10713</v>
      </c>
      <c r="W3670" s="4" t="s">
        <v>10714</v>
      </c>
    </row>
    <row r="3671" hidden="1" spans="1:23">
      <c r="A3671" s="4" t="s">
        <v>23</v>
      </c>
      <c r="B3671" s="4" t="s">
        <v>23</v>
      </c>
      <c r="C3671" s="15">
        <v>44927</v>
      </c>
      <c r="D3671" s="4">
        <v>212117</v>
      </c>
      <c r="E3671" s="4" t="s">
        <v>156</v>
      </c>
      <c r="F3671" s="16">
        <v>44935.7308480093</v>
      </c>
      <c r="G3671" s="4" t="s">
        <v>105</v>
      </c>
      <c r="H3671" s="16">
        <v>44935.7315462732</v>
      </c>
      <c r="I3671" s="4" t="s">
        <v>26</v>
      </c>
      <c r="J3671" s="4" t="s">
        <v>27</v>
      </c>
      <c r="K3671" s="4" t="s">
        <v>28</v>
      </c>
      <c r="L3671" s="4" t="s">
        <v>27</v>
      </c>
      <c r="M3671" s="4">
        <v>3</v>
      </c>
      <c r="N3671" s="4" t="s">
        <v>157</v>
      </c>
      <c r="O3671" s="4"/>
      <c r="P3671" s="4"/>
      <c r="Q3671" s="4" t="s">
        <v>10715</v>
      </c>
      <c r="R3671" s="4" t="s">
        <v>10607</v>
      </c>
      <c r="S3671" s="4"/>
      <c r="T3671" s="4"/>
      <c r="U3671" s="4"/>
      <c r="V3671" s="4" t="s">
        <v>10716</v>
      </c>
      <c r="W3671" s="4" t="s">
        <v>10717</v>
      </c>
    </row>
    <row r="3672" hidden="1" spans="1:23">
      <c r="A3672" s="4" t="s">
        <v>23</v>
      </c>
      <c r="B3672" s="4" t="s">
        <v>23</v>
      </c>
      <c r="C3672" s="15">
        <v>44927</v>
      </c>
      <c r="D3672" s="4">
        <v>212247</v>
      </c>
      <c r="E3672" s="4" t="s">
        <v>156</v>
      </c>
      <c r="F3672" s="16">
        <v>44935.7390896528</v>
      </c>
      <c r="G3672" s="4" t="s">
        <v>105</v>
      </c>
      <c r="H3672" s="16">
        <v>44935.7397561343</v>
      </c>
      <c r="I3672" s="4" t="s">
        <v>26</v>
      </c>
      <c r="J3672" s="4" t="s">
        <v>27</v>
      </c>
      <c r="K3672" s="4" t="s">
        <v>28</v>
      </c>
      <c r="L3672" s="4" t="s">
        <v>27</v>
      </c>
      <c r="M3672" s="4">
        <v>3</v>
      </c>
      <c r="N3672" s="4" t="s">
        <v>157</v>
      </c>
      <c r="O3672" s="4"/>
      <c r="P3672" s="4"/>
      <c r="Q3672" s="4" t="s">
        <v>10718</v>
      </c>
      <c r="R3672" s="4" t="s">
        <v>10607</v>
      </c>
      <c r="S3672" s="4"/>
      <c r="T3672" s="4"/>
      <c r="U3672" s="4"/>
      <c r="V3672" s="4" t="s">
        <v>10719</v>
      </c>
      <c r="W3672" s="4" t="s">
        <v>10720</v>
      </c>
    </row>
    <row r="3673" hidden="1" spans="1:23">
      <c r="A3673" s="4" t="s">
        <v>23</v>
      </c>
      <c r="B3673" s="4" t="s">
        <v>23</v>
      </c>
      <c r="C3673" s="15">
        <v>44927</v>
      </c>
      <c r="D3673" s="4">
        <v>214923</v>
      </c>
      <c r="E3673" s="4" t="s">
        <v>156</v>
      </c>
      <c r="F3673" s="16">
        <v>44936.4004930671</v>
      </c>
      <c r="G3673" s="4" t="s">
        <v>227</v>
      </c>
      <c r="H3673" s="16">
        <v>44936.4012652199</v>
      </c>
      <c r="I3673" s="4" t="s">
        <v>26</v>
      </c>
      <c r="J3673" s="4" t="s">
        <v>27</v>
      </c>
      <c r="K3673" s="4" t="s">
        <v>28</v>
      </c>
      <c r="L3673" s="4" t="s">
        <v>27</v>
      </c>
      <c r="M3673" s="4">
        <v>3</v>
      </c>
      <c r="N3673" s="4" t="s">
        <v>157</v>
      </c>
      <c r="O3673" s="4"/>
      <c r="P3673" s="4"/>
      <c r="Q3673" s="4" t="s">
        <v>10721</v>
      </c>
      <c r="R3673" s="4" t="s">
        <v>10607</v>
      </c>
      <c r="S3673" s="4"/>
      <c r="T3673" s="4"/>
      <c r="U3673" s="4"/>
      <c r="V3673" s="4" t="s">
        <v>10722</v>
      </c>
      <c r="W3673" s="4" t="s">
        <v>10723</v>
      </c>
    </row>
    <row r="3674" hidden="1" spans="1:23">
      <c r="A3674" s="4" t="s">
        <v>23</v>
      </c>
      <c r="B3674" s="4" t="s">
        <v>23</v>
      </c>
      <c r="C3674" s="15">
        <v>44927</v>
      </c>
      <c r="D3674" s="4">
        <v>216164</v>
      </c>
      <c r="E3674" s="4" t="s">
        <v>156</v>
      </c>
      <c r="F3674" s="16">
        <v>44936.4731087384</v>
      </c>
      <c r="G3674" s="4" t="s">
        <v>227</v>
      </c>
      <c r="H3674" s="16">
        <v>44936.4732845255</v>
      </c>
      <c r="I3674" s="4" t="s">
        <v>26</v>
      </c>
      <c r="J3674" s="4" t="s">
        <v>27</v>
      </c>
      <c r="K3674" s="4" t="s">
        <v>28</v>
      </c>
      <c r="L3674" s="4" t="s">
        <v>27</v>
      </c>
      <c r="M3674" s="4">
        <v>3</v>
      </c>
      <c r="N3674" s="4" t="s">
        <v>157</v>
      </c>
      <c r="O3674" s="4"/>
      <c r="P3674" s="4"/>
      <c r="Q3674" s="4" t="s">
        <v>10724</v>
      </c>
      <c r="R3674" s="4" t="s">
        <v>10607</v>
      </c>
      <c r="S3674" s="4"/>
      <c r="T3674" s="4"/>
      <c r="U3674" s="4" t="s">
        <v>4641</v>
      </c>
      <c r="V3674" s="4" t="s">
        <v>10725</v>
      </c>
      <c r="W3674" s="4" t="s">
        <v>10726</v>
      </c>
    </row>
    <row r="3675" hidden="1" spans="1:23">
      <c r="A3675" s="4" t="s">
        <v>23</v>
      </c>
      <c r="B3675" s="4" t="s">
        <v>23</v>
      </c>
      <c r="C3675" s="15">
        <v>44927</v>
      </c>
      <c r="D3675" s="4">
        <v>217585</v>
      </c>
      <c r="E3675" s="4" t="s">
        <v>156</v>
      </c>
      <c r="F3675" s="16">
        <v>44936.5869805555</v>
      </c>
      <c r="G3675" s="4" t="s">
        <v>227</v>
      </c>
      <c r="H3675" s="16">
        <v>44936.5905899537</v>
      </c>
      <c r="I3675" s="4" t="s">
        <v>26</v>
      </c>
      <c r="J3675" s="4" t="s">
        <v>27</v>
      </c>
      <c r="K3675" s="4" t="s">
        <v>28</v>
      </c>
      <c r="L3675" s="4" t="s">
        <v>27</v>
      </c>
      <c r="M3675" s="4">
        <v>3</v>
      </c>
      <c r="N3675" s="4" t="s">
        <v>157</v>
      </c>
      <c r="O3675" s="4"/>
      <c r="P3675" s="4"/>
      <c r="Q3675" s="4" t="s">
        <v>10727</v>
      </c>
      <c r="R3675" s="4" t="s">
        <v>10607</v>
      </c>
      <c r="S3675" s="4"/>
      <c r="T3675" s="4"/>
      <c r="U3675" s="4"/>
      <c r="V3675" s="4" t="s">
        <v>10728</v>
      </c>
      <c r="W3675" s="4" t="s">
        <v>10729</v>
      </c>
    </row>
    <row r="3676" hidden="1" spans="1:23">
      <c r="A3676" s="4" t="s">
        <v>23</v>
      </c>
      <c r="B3676" s="4" t="s">
        <v>23</v>
      </c>
      <c r="C3676" s="15">
        <v>44927</v>
      </c>
      <c r="D3676" s="4">
        <v>220723</v>
      </c>
      <c r="E3676" s="4" t="s">
        <v>156</v>
      </c>
      <c r="F3676" s="16">
        <v>44936.7740772338</v>
      </c>
      <c r="G3676" s="4" t="s">
        <v>227</v>
      </c>
      <c r="H3676" s="16">
        <v>44936.7743584838</v>
      </c>
      <c r="I3676" s="4" t="s">
        <v>26</v>
      </c>
      <c r="J3676" s="4" t="s">
        <v>27</v>
      </c>
      <c r="K3676" s="4" t="s">
        <v>28</v>
      </c>
      <c r="L3676" s="4" t="s">
        <v>27</v>
      </c>
      <c r="M3676" s="4">
        <v>3</v>
      </c>
      <c r="N3676" s="4" t="s">
        <v>157</v>
      </c>
      <c r="O3676" s="4"/>
      <c r="P3676" s="4"/>
      <c r="Q3676" s="4" t="s">
        <v>10730</v>
      </c>
      <c r="R3676" s="4" t="s">
        <v>10607</v>
      </c>
      <c r="S3676" s="4"/>
      <c r="T3676" s="4"/>
      <c r="U3676" s="4"/>
      <c r="V3676" s="4" t="s">
        <v>10731</v>
      </c>
      <c r="W3676" s="4" t="s">
        <v>10732</v>
      </c>
    </row>
    <row r="3677" hidden="1" spans="1:23">
      <c r="A3677" s="4" t="s">
        <v>23</v>
      </c>
      <c r="B3677" s="4" t="s">
        <v>23</v>
      </c>
      <c r="C3677" s="15">
        <v>44927</v>
      </c>
      <c r="D3677" s="4">
        <v>221155</v>
      </c>
      <c r="E3677" s="4" t="s">
        <v>156</v>
      </c>
      <c r="F3677" s="16">
        <v>44936.7890443866</v>
      </c>
      <c r="G3677" s="4" t="s">
        <v>227</v>
      </c>
      <c r="H3677" s="16">
        <v>44936.789367963</v>
      </c>
      <c r="I3677" s="4" t="s">
        <v>26</v>
      </c>
      <c r="J3677" s="4" t="s">
        <v>27</v>
      </c>
      <c r="K3677" s="4" t="s">
        <v>28</v>
      </c>
      <c r="L3677" s="4" t="s">
        <v>27</v>
      </c>
      <c r="M3677" s="4">
        <v>3</v>
      </c>
      <c r="N3677" s="4" t="s">
        <v>157</v>
      </c>
      <c r="O3677" s="4"/>
      <c r="P3677" s="4"/>
      <c r="Q3677" s="4" t="s">
        <v>10733</v>
      </c>
      <c r="R3677" s="4" t="s">
        <v>10607</v>
      </c>
      <c r="S3677" s="4"/>
      <c r="T3677" s="4"/>
      <c r="U3677" s="4" t="s">
        <v>529</v>
      </c>
      <c r="V3677" s="4" t="s">
        <v>10734</v>
      </c>
      <c r="W3677" s="4" t="s">
        <v>10735</v>
      </c>
    </row>
    <row r="3678" hidden="1" spans="1:23">
      <c r="A3678" s="4" t="s">
        <v>23</v>
      </c>
      <c r="B3678" s="4" t="s">
        <v>23</v>
      </c>
      <c r="C3678" s="15">
        <v>44927</v>
      </c>
      <c r="D3678" s="4">
        <v>230830</v>
      </c>
      <c r="E3678" s="4" t="s">
        <v>156</v>
      </c>
      <c r="F3678" s="16">
        <v>44938.3809955093</v>
      </c>
      <c r="G3678" s="4" t="s">
        <v>122</v>
      </c>
      <c r="H3678" s="16">
        <v>44938.38135125</v>
      </c>
      <c r="I3678" s="4" t="s">
        <v>26</v>
      </c>
      <c r="J3678" s="4" t="s">
        <v>27</v>
      </c>
      <c r="K3678" s="4" t="s">
        <v>28</v>
      </c>
      <c r="L3678" s="4" t="s">
        <v>27</v>
      </c>
      <c r="M3678" s="4">
        <v>3</v>
      </c>
      <c r="N3678" s="4" t="s">
        <v>157</v>
      </c>
      <c r="O3678" s="4"/>
      <c r="P3678" s="4"/>
      <c r="Q3678" s="4" t="s">
        <v>10736</v>
      </c>
      <c r="R3678" s="4" t="s">
        <v>10607</v>
      </c>
      <c r="S3678" s="4"/>
      <c r="T3678" s="4"/>
      <c r="U3678" s="4" t="s">
        <v>1662</v>
      </c>
      <c r="V3678" s="4" t="s">
        <v>10737</v>
      </c>
      <c r="W3678" s="4" t="s">
        <v>10738</v>
      </c>
    </row>
    <row r="3679" hidden="1" spans="1:23">
      <c r="A3679" s="4" t="s">
        <v>23</v>
      </c>
      <c r="B3679" s="4" t="s">
        <v>23</v>
      </c>
      <c r="C3679" s="15">
        <v>44927</v>
      </c>
      <c r="D3679" s="4">
        <v>231328</v>
      </c>
      <c r="E3679" s="4" t="s">
        <v>156</v>
      </c>
      <c r="F3679" s="16">
        <v>44938.3985509954</v>
      </c>
      <c r="G3679" s="4" t="s">
        <v>122</v>
      </c>
      <c r="H3679" s="16">
        <v>44938.3993353009</v>
      </c>
      <c r="I3679" s="4" t="s">
        <v>26</v>
      </c>
      <c r="J3679" s="4" t="s">
        <v>27</v>
      </c>
      <c r="K3679" s="4" t="s">
        <v>28</v>
      </c>
      <c r="L3679" s="4" t="s">
        <v>27</v>
      </c>
      <c r="M3679" s="4">
        <v>3</v>
      </c>
      <c r="N3679" s="4" t="s">
        <v>157</v>
      </c>
      <c r="O3679" s="4"/>
      <c r="P3679" s="4"/>
      <c r="Q3679" s="4" t="s">
        <v>10739</v>
      </c>
      <c r="R3679" s="4" t="s">
        <v>10607</v>
      </c>
      <c r="S3679" s="4"/>
      <c r="T3679" s="4"/>
      <c r="U3679" s="4" t="s">
        <v>7339</v>
      </c>
      <c r="V3679" s="4" t="s">
        <v>10740</v>
      </c>
      <c r="W3679" s="4" t="s">
        <v>10741</v>
      </c>
    </row>
    <row r="3680" hidden="1" spans="1:23">
      <c r="A3680" s="4" t="s">
        <v>23</v>
      </c>
      <c r="B3680" s="4" t="s">
        <v>23</v>
      </c>
      <c r="C3680" s="15">
        <v>44927</v>
      </c>
      <c r="D3680" s="4">
        <v>231359</v>
      </c>
      <c r="E3680" s="4" t="s">
        <v>156</v>
      </c>
      <c r="F3680" s="16">
        <v>44938.4006340972</v>
      </c>
      <c r="G3680" s="4" t="s">
        <v>122</v>
      </c>
      <c r="H3680" s="16">
        <v>44938.4010572801</v>
      </c>
      <c r="I3680" s="4" t="s">
        <v>26</v>
      </c>
      <c r="J3680" s="4" t="s">
        <v>27</v>
      </c>
      <c r="K3680" s="4" t="s">
        <v>28</v>
      </c>
      <c r="L3680" s="4" t="s">
        <v>27</v>
      </c>
      <c r="M3680" s="4">
        <v>3</v>
      </c>
      <c r="N3680" s="4" t="s">
        <v>157</v>
      </c>
      <c r="O3680" s="4"/>
      <c r="P3680" s="4"/>
      <c r="Q3680" s="4" t="s">
        <v>10739</v>
      </c>
      <c r="R3680" s="4" t="s">
        <v>10607</v>
      </c>
      <c r="S3680" s="4"/>
      <c r="T3680" s="4"/>
      <c r="U3680" s="4" t="s">
        <v>7339</v>
      </c>
      <c r="V3680" s="4" t="s">
        <v>10742</v>
      </c>
      <c r="W3680" s="4" t="s">
        <v>10743</v>
      </c>
    </row>
    <row r="3681" hidden="1" spans="1:23">
      <c r="A3681" s="4" t="s">
        <v>23</v>
      </c>
      <c r="B3681" s="4" t="s">
        <v>23</v>
      </c>
      <c r="C3681" s="15">
        <v>44927</v>
      </c>
      <c r="D3681" s="4">
        <v>232938</v>
      </c>
      <c r="E3681" s="4" t="s">
        <v>156</v>
      </c>
      <c r="F3681" s="16">
        <v>44938.4842601389</v>
      </c>
      <c r="G3681" s="4" t="s">
        <v>122</v>
      </c>
      <c r="H3681" s="16">
        <v>44938.4847121875</v>
      </c>
      <c r="I3681" s="4" t="s">
        <v>26</v>
      </c>
      <c r="J3681" s="4" t="s">
        <v>27</v>
      </c>
      <c r="K3681" s="4" t="s">
        <v>28</v>
      </c>
      <c r="L3681" s="4" t="s">
        <v>27</v>
      </c>
      <c r="M3681" s="4">
        <v>3</v>
      </c>
      <c r="N3681" s="4" t="s">
        <v>157</v>
      </c>
      <c r="O3681" s="4"/>
      <c r="P3681" s="4"/>
      <c r="Q3681" s="4" t="s">
        <v>10744</v>
      </c>
      <c r="R3681" s="4" t="s">
        <v>10607</v>
      </c>
      <c r="S3681" s="4"/>
      <c r="T3681" s="4"/>
      <c r="U3681" s="4"/>
      <c r="V3681" s="4" t="s">
        <v>10745</v>
      </c>
      <c r="W3681" s="4" t="s">
        <v>10746</v>
      </c>
    </row>
    <row r="3682" hidden="1" spans="1:23">
      <c r="A3682" s="4" t="s">
        <v>23</v>
      </c>
      <c r="B3682" s="4" t="s">
        <v>23</v>
      </c>
      <c r="C3682" s="15">
        <v>44927</v>
      </c>
      <c r="D3682" s="4">
        <v>234941</v>
      </c>
      <c r="E3682" s="4" t="s">
        <v>156</v>
      </c>
      <c r="F3682" s="16">
        <v>44938.6340424074</v>
      </c>
      <c r="G3682" s="4" t="s">
        <v>122</v>
      </c>
      <c r="H3682" s="16">
        <v>44938.6344066435</v>
      </c>
      <c r="I3682" s="4" t="s">
        <v>26</v>
      </c>
      <c r="J3682" s="4" t="s">
        <v>27</v>
      </c>
      <c r="K3682" s="4" t="s">
        <v>28</v>
      </c>
      <c r="L3682" s="4" t="s">
        <v>27</v>
      </c>
      <c r="M3682" s="4">
        <v>3</v>
      </c>
      <c r="N3682" s="4" t="s">
        <v>157</v>
      </c>
      <c r="O3682" s="4"/>
      <c r="P3682" s="4"/>
      <c r="Q3682" s="4" t="s">
        <v>10747</v>
      </c>
      <c r="R3682" s="4" t="s">
        <v>10607</v>
      </c>
      <c r="S3682" s="4"/>
      <c r="T3682" s="4"/>
      <c r="U3682" s="4" t="s">
        <v>203</v>
      </c>
      <c r="V3682" s="4" t="s">
        <v>10748</v>
      </c>
      <c r="W3682" s="4" t="s">
        <v>10749</v>
      </c>
    </row>
    <row r="3683" hidden="1" spans="1:23">
      <c r="A3683" s="4" t="s">
        <v>23</v>
      </c>
      <c r="B3683" s="4" t="s">
        <v>23</v>
      </c>
      <c r="C3683" s="15">
        <v>44927</v>
      </c>
      <c r="D3683" s="4">
        <v>237397</v>
      </c>
      <c r="E3683" s="4" t="s">
        <v>156</v>
      </c>
      <c r="F3683" s="16">
        <v>44938.7877502315</v>
      </c>
      <c r="G3683" s="4" t="s">
        <v>122</v>
      </c>
      <c r="H3683" s="16">
        <v>44938.7880361574</v>
      </c>
      <c r="I3683" s="4" t="s">
        <v>26</v>
      </c>
      <c r="J3683" s="4" t="s">
        <v>27</v>
      </c>
      <c r="K3683" s="4" t="s">
        <v>28</v>
      </c>
      <c r="L3683" s="4" t="s">
        <v>27</v>
      </c>
      <c r="M3683" s="4">
        <v>3</v>
      </c>
      <c r="N3683" s="4" t="s">
        <v>157</v>
      </c>
      <c r="O3683" s="4"/>
      <c r="P3683" s="4"/>
      <c r="Q3683" s="4" t="s">
        <v>10750</v>
      </c>
      <c r="R3683" s="4" t="s">
        <v>10607</v>
      </c>
      <c r="S3683" s="4"/>
      <c r="T3683" s="4"/>
      <c r="U3683" s="4"/>
      <c r="V3683" s="4" t="s">
        <v>10751</v>
      </c>
      <c r="W3683" s="4" t="s">
        <v>10752</v>
      </c>
    </row>
    <row r="3684" hidden="1" spans="1:23">
      <c r="A3684" s="4" t="s">
        <v>23</v>
      </c>
      <c r="B3684" s="4" t="s">
        <v>23</v>
      </c>
      <c r="C3684" s="15">
        <v>44927</v>
      </c>
      <c r="D3684" s="4">
        <v>237625</v>
      </c>
      <c r="E3684" s="4" t="s">
        <v>156</v>
      </c>
      <c r="F3684" s="16">
        <v>44938.796984537</v>
      </c>
      <c r="G3684" s="4" t="s">
        <v>122</v>
      </c>
      <c r="H3684" s="16">
        <v>44938.7974268056</v>
      </c>
      <c r="I3684" s="4" t="s">
        <v>26</v>
      </c>
      <c r="J3684" s="4" t="s">
        <v>27</v>
      </c>
      <c r="K3684" s="4" t="s">
        <v>28</v>
      </c>
      <c r="L3684" s="4" t="s">
        <v>27</v>
      </c>
      <c r="M3684" s="4">
        <v>3</v>
      </c>
      <c r="N3684" s="4" t="s">
        <v>157</v>
      </c>
      <c r="O3684" s="4"/>
      <c r="P3684" s="4"/>
      <c r="Q3684" s="4" t="s">
        <v>10753</v>
      </c>
      <c r="R3684" s="4" t="s">
        <v>10607</v>
      </c>
      <c r="S3684" s="4"/>
      <c r="T3684" s="4"/>
      <c r="U3684" s="4"/>
      <c r="V3684" s="4" t="s">
        <v>10754</v>
      </c>
      <c r="W3684" s="4" t="s">
        <v>10755</v>
      </c>
    </row>
    <row r="3685" hidden="1" spans="1:23">
      <c r="A3685" s="4" t="s">
        <v>23</v>
      </c>
      <c r="B3685" s="4" t="s">
        <v>23</v>
      </c>
      <c r="C3685" s="15">
        <v>44927</v>
      </c>
      <c r="D3685" s="4">
        <v>243037</v>
      </c>
      <c r="E3685" s="4" t="s">
        <v>156</v>
      </c>
      <c r="F3685" s="16">
        <v>44939.6477096181</v>
      </c>
      <c r="G3685" s="4" t="s">
        <v>52</v>
      </c>
      <c r="H3685" s="16">
        <v>44939.6482830671</v>
      </c>
      <c r="I3685" s="4" t="s">
        <v>26</v>
      </c>
      <c r="J3685" s="4" t="s">
        <v>27</v>
      </c>
      <c r="K3685" s="4" t="s">
        <v>28</v>
      </c>
      <c r="L3685" s="4" t="s">
        <v>27</v>
      </c>
      <c r="M3685" s="4">
        <v>3</v>
      </c>
      <c r="N3685" s="4" t="s">
        <v>157</v>
      </c>
      <c r="O3685" s="4"/>
      <c r="P3685" s="4"/>
      <c r="Q3685" s="4" t="s">
        <v>10756</v>
      </c>
      <c r="R3685" s="4" t="s">
        <v>10607</v>
      </c>
      <c r="S3685" s="4"/>
      <c r="T3685" s="4"/>
      <c r="U3685" s="4" t="s">
        <v>9061</v>
      </c>
      <c r="V3685" s="4" t="s">
        <v>10757</v>
      </c>
      <c r="W3685" s="4" t="s">
        <v>10758</v>
      </c>
    </row>
    <row r="3686" hidden="1" spans="1:23">
      <c r="A3686" s="4" t="s">
        <v>23</v>
      </c>
      <c r="B3686" s="4" t="s">
        <v>23</v>
      </c>
      <c r="C3686" s="15">
        <v>44927</v>
      </c>
      <c r="D3686" s="4">
        <v>243439</v>
      </c>
      <c r="E3686" s="4" t="s">
        <v>156</v>
      </c>
      <c r="F3686" s="16">
        <v>44939.6742445833</v>
      </c>
      <c r="G3686" s="4" t="s">
        <v>52</v>
      </c>
      <c r="H3686" s="16">
        <v>44939.6755122685</v>
      </c>
      <c r="I3686" s="4" t="s">
        <v>26</v>
      </c>
      <c r="J3686" s="4" t="s">
        <v>27</v>
      </c>
      <c r="K3686" s="4" t="s">
        <v>28</v>
      </c>
      <c r="L3686" s="4" t="s">
        <v>27</v>
      </c>
      <c r="M3686" s="4">
        <v>3</v>
      </c>
      <c r="N3686" s="4" t="s">
        <v>157</v>
      </c>
      <c r="O3686" s="4"/>
      <c r="P3686" s="4"/>
      <c r="Q3686" s="4" t="s">
        <v>10759</v>
      </c>
      <c r="R3686" s="4" t="s">
        <v>10607</v>
      </c>
      <c r="S3686" s="4"/>
      <c r="T3686" s="4"/>
      <c r="U3686" s="4" t="s">
        <v>1932</v>
      </c>
      <c r="V3686" s="4" t="s">
        <v>10760</v>
      </c>
      <c r="W3686" s="4" t="s">
        <v>10761</v>
      </c>
    </row>
    <row r="3687" hidden="1" spans="1:23">
      <c r="A3687" s="4" t="s">
        <v>23</v>
      </c>
      <c r="B3687" s="4" t="s">
        <v>23</v>
      </c>
      <c r="C3687" s="15">
        <v>44927</v>
      </c>
      <c r="D3687" s="4">
        <v>243514</v>
      </c>
      <c r="E3687" s="4" t="s">
        <v>156</v>
      </c>
      <c r="F3687" s="16">
        <v>44939.6766470718</v>
      </c>
      <c r="G3687" s="4" t="s">
        <v>52</v>
      </c>
      <c r="H3687" s="16">
        <v>44939.6775050579</v>
      </c>
      <c r="I3687" s="4" t="s">
        <v>26</v>
      </c>
      <c r="J3687" s="4" t="s">
        <v>27</v>
      </c>
      <c r="K3687" s="4" t="s">
        <v>28</v>
      </c>
      <c r="L3687" s="4" t="s">
        <v>27</v>
      </c>
      <c r="M3687" s="4">
        <v>3</v>
      </c>
      <c r="N3687" s="4" t="s">
        <v>157</v>
      </c>
      <c r="O3687" s="4"/>
      <c r="P3687" s="4"/>
      <c r="Q3687" s="4" t="s">
        <v>10759</v>
      </c>
      <c r="R3687" s="4" t="s">
        <v>10607</v>
      </c>
      <c r="S3687" s="4"/>
      <c r="T3687" s="4"/>
      <c r="U3687" s="4" t="s">
        <v>1932</v>
      </c>
      <c r="V3687" s="4" t="s">
        <v>10762</v>
      </c>
      <c r="W3687" s="4" t="s">
        <v>10763</v>
      </c>
    </row>
    <row r="3688" hidden="1" spans="1:23">
      <c r="A3688" s="4" t="s">
        <v>23</v>
      </c>
      <c r="B3688" s="4" t="s">
        <v>23</v>
      </c>
      <c r="C3688" s="15">
        <v>44927</v>
      </c>
      <c r="D3688" s="4">
        <v>245056</v>
      </c>
      <c r="E3688" s="4" t="s">
        <v>156</v>
      </c>
      <c r="F3688" s="16">
        <v>44939.7725717245</v>
      </c>
      <c r="G3688" s="4" t="s">
        <v>52</v>
      </c>
      <c r="H3688" s="16">
        <v>44939.7733399884</v>
      </c>
      <c r="I3688" s="4" t="s">
        <v>26</v>
      </c>
      <c r="J3688" s="4" t="s">
        <v>27</v>
      </c>
      <c r="K3688" s="4" t="s">
        <v>28</v>
      </c>
      <c r="L3688" s="4" t="s">
        <v>27</v>
      </c>
      <c r="M3688" s="4">
        <v>3</v>
      </c>
      <c r="N3688" s="4" t="s">
        <v>157</v>
      </c>
      <c r="O3688" s="4"/>
      <c r="P3688" s="4"/>
      <c r="Q3688" s="4" t="s">
        <v>10764</v>
      </c>
      <c r="R3688" s="4" t="s">
        <v>10607</v>
      </c>
      <c r="S3688" s="4"/>
      <c r="T3688" s="4"/>
      <c r="U3688" s="4" t="s">
        <v>320</v>
      </c>
      <c r="V3688" s="4" t="s">
        <v>10765</v>
      </c>
      <c r="W3688" s="4" t="s">
        <v>10766</v>
      </c>
    </row>
    <row r="3689" hidden="1" spans="1:23">
      <c r="A3689" s="4" t="s">
        <v>23</v>
      </c>
      <c r="B3689" s="4" t="s">
        <v>23</v>
      </c>
      <c r="C3689" s="15">
        <v>44927</v>
      </c>
      <c r="D3689" s="4">
        <v>245329</v>
      </c>
      <c r="E3689" s="4" t="s">
        <v>156</v>
      </c>
      <c r="F3689" s="16">
        <v>44939.7935315856</v>
      </c>
      <c r="G3689" s="4" t="s">
        <v>52</v>
      </c>
      <c r="H3689" s="16">
        <v>44939.7946239236</v>
      </c>
      <c r="I3689" s="4" t="s">
        <v>26</v>
      </c>
      <c r="J3689" s="4" t="s">
        <v>27</v>
      </c>
      <c r="K3689" s="4" t="s">
        <v>28</v>
      </c>
      <c r="L3689" s="4" t="s">
        <v>27</v>
      </c>
      <c r="M3689" s="4">
        <v>3</v>
      </c>
      <c r="N3689" s="4" t="s">
        <v>157</v>
      </c>
      <c r="O3689" s="4"/>
      <c r="P3689" s="4"/>
      <c r="Q3689" s="4" t="s">
        <v>10767</v>
      </c>
      <c r="R3689" s="4" t="s">
        <v>10607</v>
      </c>
      <c r="S3689" s="4"/>
      <c r="T3689" s="4"/>
      <c r="U3689" s="4"/>
      <c r="V3689" s="4" t="s">
        <v>10768</v>
      </c>
      <c r="W3689" s="4" t="s">
        <v>10769</v>
      </c>
    </row>
    <row r="3690" hidden="1" spans="1:23">
      <c r="A3690" s="4" t="s">
        <v>23</v>
      </c>
      <c r="B3690" s="4" t="s">
        <v>23</v>
      </c>
      <c r="C3690" s="15">
        <v>44927</v>
      </c>
      <c r="D3690" s="4">
        <v>250991</v>
      </c>
      <c r="E3690" s="4" t="s">
        <v>156</v>
      </c>
      <c r="F3690" s="16">
        <v>44941.6477312732</v>
      </c>
      <c r="G3690" s="4" t="s">
        <v>109</v>
      </c>
      <c r="H3690" s="16">
        <v>44941.6480446296</v>
      </c>
      <c r="I3690" s="4" t="s">
        <v>26</v>
      </c>
      <c r="J3690" s="4" t="s">
        <v>27</v>
      </c>
      <c r="K3690" s="4" t="s">
        <v>28</v>
      </c>
      <c r="L3690" s="4" t="s">
        <v>27</v>
      </c>
      <c r="M3690" s="4">
        <v>3</v>
      </c>
      <c r="N3690" s="4" t="s">
        <v>157</v>
      </c>
      <c r="O3690" s="4"/>
      <c r="P3690" s="4"/>
      <c r="Q3690" s="4" t="s">
        <v>10770</v>
      </c>
      <c r="R3690" s="4" t="s">
        <v>10607</v>
      </c>
      <c r="S3690" s="4"/>
      <c r="T3690" s="4"/>
      <c r="U3690" s="4" t="s">
        <v>10771</v>
      </c>
      <c r="V3690" s="4" t="s">
        <v>10772</v>
      </c>
      <c r="W3690" s="4" t="s">
        <v>10773</v>
      </c>
    </row>
    <row r="3691" hidden="1" spans="1:23">
      <c r="A3691" s="4" t="s">
        <v>23</v>
      </c>
      <c r="B3691" s="4" t="s">
        <v>23</v>
      </c>
      <c r="C3691" s="15">
        <v>44927</v>
      </c>
      <c r="D3691" s="4">
        <v>252815</v>
      </c>
      <c r="E3691" s="4" t="s">
        <v>156</v>
      </c>
      <c r="F3691" s="16">
        <v>44941.7698247569</v>
      </c>
      <c r="G3691" s="4" t="s">
        <v>109</v>
      </c>
      <c r="H3691" s="16">
        <v>44941.7717395718</v>
      </c>
      <c r="I3691" s="4" t="s">
        <v>26</v>
      </c>
      <c r="J3691" s="4" t="s">
        <v>27</v>
      </c>
      <c r="K3691" s="4" t="s">
        <v>28</v>
      </c>
      <c r="L3691" s="4" t="s">
        <v>27</v>
      </c>
      <c r="M3691" s="4">
        <v>3</v>
      </c>
      <c r="N3691" s="4" t="s">
        <v>157</v>
      </c>
      <c r="O3691" s="4"/>
      <c r="P3691" s="4"/>
      <c r="Q3691" s="4" t="s">
        <v>10774</v>
      </c>
      <c r="R3691" s="4" t="s">
        <v>10607</v>
      </c>
      <c r="S3691" s="4"/>
      <c r="T3691" s="4"/>
      <c r="U3691" s="4" t="s">
        <v>10771</v>
      </c>
      <c r="V3691" s="4" t="s">
        <v>10775</v>
      </c>
      <c r="W3691" s="4" t="s">
        <v>10776</v>
      </c>
    </row>
    <row r="3692" hidden="1" spans="1:23">
      <c r="A3692" s="4" t="s">
        <v>23</v>
      </c>
      <c r="B3692" s="4" t="s">
        <v>23</v>
      </c>
      <c r="C3692" s="15">
        <v>44927</v>
      </c>
      <c r="D3692" s="4">
        <v>255864</v>
      </c>
      <c r="E3692" s="4" t="s">
        <v>156</v>
      </c>
      <c r="F3692" s="16">
        <v>44942.431614618</v>
      </c>
      <c r="G3692" s="4" t="s">
        <v>175</v>
      </c>
      <c r="H3692" s="16">
        <v>44942.4324984028</v>
      </c>
      <c r="I3692" s="4" t="s">
        <v>26</v>
      </c>
      <c r="J3692" s="4" t="s">
        <v>27</v>
      </c>
      <c r="K3692" s="4" t="s">
        <v>28</v>
      </c>
      <c r="L3692" s="4" t="s">
        <v>27</v>
      </c>
      <c r="M3692" s="4">
        <v>3</v>
      </c>
      <c r="N3692" s="4" t="s">
        <v>157</v>
      </c>
      <c r="O3692" s="4"/>
      <c r="P3692" s="4"/>
      <c r="Q3692" s="4" t="s">
        <v>10777</v>
      </c>
      <c r="R3692" s="4" t="s">
        <v>10607</v>
      </c>
      <c r="S3692" s="4"/>
      <c r="T3692" s="4"/>
      <c r="U3692" s="4" t="s">
        <v>2353</v>
      </c>
      <c r="V3692" s="4" t="s">
        <v>10778</v>
      </c>
      <c r="W3692" s="4" t="s">
        <v>10779</v>
      </c>
    </row>
    <row r="3693" hidden="1" spans="1:23">
      <c r="A3693" s="4" t="s">
        <v>23</v>
      </c>
      <c r="B3693" s="4" t="s">
        <v>23</v>
      </c>
      <c r="C3693" s="15">
        <v>44927</v>
      </c>
      <c r="D3693" s="4">
        <v>257374</v>
      </c>
      <c r="E3693" s="4" t="s">
        <v>156</v>
      </c>
      <c r="F3693" s="16">
        <v>44942.4901575</v>
      </c>
      <c r="G3693" s="4" t="s">
        <v>175</v>
      </c>
      <c r="H3693" s="16">
        <v>44942.4904874537</v>
      </c>
      <c r="I3693" s="4" t="s">
        <v>26</v>
      </c>
      <c r="J3693" s="4" t="s">
        <v>27</v>
      </c>
      <c r="K3693" s="4" t="s">
        <v>28</v>
      </c>
      <c r="L3693" s="4" t="s">
        <v>27</v>
      </c>
      <c r="M3693" s="4">
        <v>3</v>
      </c>
      <c r="N3693" s="4" t="s">
        <v>157</v>
      </c>
      <c r="O3693" s="4"/>
      <c r="P3693" s="4"/>
      <c r="Q3693" s="4" t="s">
        <v>10780</v>
      </c>
      <c r="R3693" s="4" t="s">
        <v>10607</v>
      </c>
      <c r="S3693" s="4"/>
      <c r="T3693" s="4"/>
      <c r="U3693" s="4"/>
      <c r="V3693" s="4" t="s">
        <v>10781</v>
      </c>
      <c r="W3693" s="4" t="s">
        <v>10782</v>
      </c>
    </row>
    <row r="3694" hidden="1" spans="1:23">
      <c r="A3694" s="4" t="s">
        <v>23</v>
      </c>
      <c r="B3694" s="4" t="s">
        <v>23</v>
      </c>
      <c r="C3694" s="15">
        <v>44927</v>
      </c>
      <c r="D3694" s="4">
        <v>258959</v>
      </c>
      <c r="E3694" s="4" t="s">
        <v>156</v>
      </c>
      <c r="F3694" s="16">
        <v>44942.6044746644</v>
      </c>
      <c r="G3694" s="4" t="s">
        <v>175</v>
      </c>
      <c r="H3694" s="16">
        <v>44942.6049352662</v>
      </c>
      <c r="I3694" s="4" t="s">
        <v>26</v>
      </c>
      <c r="J3694" s="4" t="s">
        <v>27</v>
      </c>
      <c r="K3694" s="4" t="s">
        <v>28</v>
      </c>
      <c r="L3694" s="4" t="s">
        <v>27</v>
      </c>
      <c r="M3694" s="4">
        <v>3</v>
      </c>
      <c r="N3694" s="4" t="s">
        <v>157</v>
      </c>
      <c r="O3694" s="4"/>
      <c r="P3694" s="4"/>
      <c r="Q3694" s="4" t="s">
        <v>10783</v>
      </c>
      <c r="R3694" s="4" t="s">
        <v>10607</v>
      </c>
      <c r="S3694" s="4"/>
      <c r="T3694" s="4"/>
      <c r="U3694" s="4"/>
      <c r="V3694" s="4" t="s">
        <v>10784</v>
      </c>
      <c r="W3694" s="4" t="s">
        <v>10785</v>
      </c>
    </row>
    <row r="3695" hidden="1" spans="1:23">
      <c r="A3695" s="4" t="s">
        <v>23</v>
      </c>
      <c r="B3695" s="4" t="s">
        <v>23</v>
      </c>
      <c r="C3695" s="15">
        <v>44927</v>
      </c>
      <c r="D3695" s="4">
        <v>261018</v>
      </c>
      <c r="E3695" s="4" t="s">
        <v>156</v>
      </c>
      <c r="F3695" s="16">
        <v>44942.731833125</v>
      </c>
      <c r="G3695" s="4" t="s">
        <v>175</v>
      </c>
      <c r="H3695" s="16">
        <v>44942.7322693519</v>
      </c>
      <c r="I3695" s="4" t="s">
        <v>26</v>
      </c>
      <c r="J3695" s="4" t="s">
        <v>27</v>
      </c>
      <c r="K3695" s="4" t="s">
        <v>28</v>
      </c>
      <c r="L3695" s="4" t="s">
        <v>27</v>
      </c>
      <c r="M3695" s="4">
        <v>3</v>
      </c>
      <c r="N3695" s="4" t="s">
        <v>157</v>
      </c>
      <c r="O3695" s="4"/>
      <c r="P3695" s="4"/>
      <c r="Q3695" s="4" t="s">
        <v>10786</v>
      </c>
      <c r="R3695" s="4" t="s">
        <v>10607</v>
      </c>
      <c r="S3695" s="4"/>
      <c r="T3695" s="4"/>
      <c r="U3695" s="4" t="s">
        <v>873</v>
      </c>
      <c r="V3695" s="4" t="s">
        <v>10787</v>
      </c>
      <c r="W3695" s="4" t="s">
        <v>10788</v>
      </c>
    </row>
    <row r="3696" hidden="1" spans="1:23">
      <c r="A3696" s="4" t="s">
        <v>23</v>
      </c>
      <c r="B3696" s="4" t="s">
        <v>23</v>
      </c>
      <c r="C3696" s="15">
        <v>44927</v>
      </c>
      <c r="D3696" s="4">
        <v>263586</v>
      </c>
      <c r="E3696" s="4" t="s">
        <v>156</v>
      </c>
      <c r="F3696" s="16">
        <v>44943.4119584491</v>
      </c>
      <c r="G3696" s="4" t="s">
        <v>576</v>
      </c>
      <c r="H3696" s="16">
        <v>44943.4125513889</v>
      </c>
      <c r="I3696" s="4" t="s">
        <v>26</v>
      </c>
      <c r="J3696" s="4" t="s">
        <v>27</v>
      </c>
      <c r="K3696" s="4" t="s">
        <v>28</v>
      </c>
      <c r="L3696" s="4" t="s">
        <v>27</v>
      </c>
      <c r="M3696" s="4">
        <v>3</v>
      </c>
      <c r="N3696" s="4" t="s">
        <v>157</v>
      </c>
      <c r="O3696" s="4"/>
      <c r="P3696" s="4"/>
      <c r="Q3696" s="4" t="s">
        <v>10789</v>
      </c>
      <c r="R3696" s="4" t="s">
        <v>10607</v>
      </c>
      <c r="S3696" s="4"/>
      <c r="T3696" s="4"/>
      <c r="U3696" s="4" t="s">
        <v>437</v>
      </c>
      <c r="V3696" s="4" t="s">
        <v>10790</v>
      </c>
      <c r="W3696" s="4" t="s">
        <v>10791</v>
      </c>
    </row>
    <row r="3697" hidden="1" spans="1:23">
      <c r="A3697" s="4" t="s">
        <v>23</v>
      </c>
      <c r="B3697" s="4" t="s">
        <v>23</v>
      </c>
      <c r="C3697" s="15">
        <v>44927</v>
      </c>
      <c r="D3697" s="4">
        <v>263725</v>
      </c>
      <c r="E3697" s="4" t="s">
        <v>156</v>
      </c>
      <c r="F3697" s="16">
        <v>44943.4211051736</v>
      </c>
      <c r="G3697" s="4" t="s">
        <v>576</v>
      </c>
      <c r="H3697" s="16">
        <v>44943.4215134375</v>
      </c>
      <c r="I3697" s="4" t="s">
        <v>26</v>
      </c>
      <c r="J3697" s="4" t="s">
        <v>27</v>
      </c>
      <c r="K3697" s="4" t="s">
        <v>28</v>
      </c>
      <c r="L3697" s="4" t="s">
        <v>27</v>
      </c>
      <c r="M3697" s="4">
        <v>3</v>
      </c>
      <c r="N3697" s="4" t="s">
        <v>157</v>
      </c>
      <c r="O3697" s="4"/>
      <c r="P3697" s="4"/>
      <c r="Q3697" s="4" t="s">
        <v>10792</v>
      </c>
      <c r="R3697" s="4" t="s">
        <v>10607</v>
      </c>
      <c r="S3697" s="4"/>
      <c r="T3697" s="4"/>
      <c r="U3697" s="4" t="s">
        <v>3820</v>
      </c>
      <c r="V3697" s="4" t="s">
        <v>10793</v>
      </c>
      <c r="W3697" s="4" t="s">
        <v>10794</v>
      </c>
    </row>
    <row r="3698" hidden="1" spans="1:23">
      <c r="A3698" s="4" t="s">
        <v>23</v>
      </c>
      <c r="B3698" s="4" t="s">
        <v>23</v>
      </c>
      <c r="C3698" s="15">
        <v>44927</v>
      </c>
      <c r="D3698" s="4">
        <v>264979</v>
      </c>
      <c r="E3698" s="4" t="s">
        <v>156</v>
      </c>
      <c r="F3698" s="16">
        <v>44943.4861188773</v>
      </c>
      <c r="G3698" s="4" t="s">
        <v>576</v>
      </c>
      <c r="H3698" s="16">
        <v>44943.4865322685</v>
      </c>
      <c r="I3698" s="4" t="s">
        <v>26</v>
      </c>
      <c r="J3698" s="4" t="s">
        <v>27</v>
      </c>
      <c r="K3698" s="4" t="s">
        <v>28</v>
      </c>
      <c r="L3698" s="4" t="s">
        <v>27</v>
      </c>
      <c r="M3698" s="4">
        <v>3</v>
      </c>
      <c r="N3698" s="4" t="s">
        <v>157</v>
      </c>
      <c r="O3698" s="4"/>
      <c r="P3698" s="4"/>
      <c r="Q3698" s="4" t="s">
        <v>10795</v>
      </c>
      <c r="R3698" s="4" t="s">
        <v>10607</v>
      </c>
      <c r="S3698" s="4"/>
      <c r="T3698" s="4"/>
      <c r="U3698" s="4" t="s">
        <v>2371</v>
      </c>
      <c r="V3698" s="4" t="s">
        <v>10796</v>
      </c>
      <c r="W3698" s="4" t="s">
        <v>10797</v>
      </c>
    </row>
    <row r="3699" hidden="1" spans="1:23">
      <c r="A3699" s="4" t="s">
        <v>23</v>
      </c>
      <c r="B3699" s="4" t="s">
        <v>23</v>
      </c>
      <c r="C3699" s="15">
        <v>44927</v>
      </c>
      <c r="D3699" s="4">
        <v>267199</v>
      </c>
      <c r="E3699" s="4" t="s">
        <v>156</v>
      </c>
      <c r="F3699" s="16">
        <v>44943.6203982292</v>
      </c>
      <c r="G3699" s="4" t="s">
        <v>576</v>
      </c>
      <c r="H3699" s="16">
        <v>44943.6205412153</v>
      </c>
      <c r="I3699" s="4" t="s">
        <v>26</v>
      </c>
      <c r="J3699" s="4" t="s">
        <v>27</v>
      </c>
      <c r="K3699" s="4" t="s">
        <v>28</v>
      </c>
      <c r="L3699" s="4" t="s">
        <v>27</v>
      </c>
      <c r="M3699" s="4">
        <v>3</v>
      </c>
      <c r="N3699" s="4" t="s">
        <v>157</v>
      </c>
      <c r="O3699" s="4"/>
      <c r="P3699" s="4"/>
      <c r="Q3699" s="4" t="s">
        <v>10639</v>
      </c>
      <c r="R3699" s="4" t="s">
        <v>10607</v>
      </c>
      <c r="S3699" s="4"/>
      <c r="T3699" s="4"/>
      <c r="U3699" s="4" t="s">
        <v>477</v>
      </c>
      <c r="V3699" s="4" t="s">
        <v>10798</v>
      </c>
      <c r="W3699" s="4" t="s">
        <v>10799</v>
      </c>
    </row>
    <row r="3700" hidden="1" spans="1:23">
      <c r="A3700" s="4" t="s">
        <v>23</v>
      </c>
      <c r="B3700" s="4" t="s">
        <v>23</v>
      </c>
      <c r="C3700" s="15">
        <v>44927</v>
      </c>
      <c r="D3700" s="4">
        <v>267300</v>
      </c>
      <c r="E3700" s="4" t="s">
        <v>156</v>
      </c>
      <c r="F3700" s="16">
        <v>44943.6281081944</v>
      </c>
      <c r="G3700" s="4" t="s">
        <v>576</v>
      </c>
      <c r="H3700" s="16">
        <v>44943.6282912732</v>
      </c>
      <c r="I3700" s="4" t="s">
        <v>26</v>
      </c>
      <c r="J3700" s="4" t="s">
        <v>27</v>
      </c>
      <c r="K3700" s="4" t="s">
        <v>28</v>
      </c>
      <c r="L3700" s="4" t="s">
        <v>27</v>
      </c>
      <c r="M3700" s="4">
        <v>3</v>
      </c>
      <c r="N3700" s="4" t="s">
        <v>157</v>
      </c>
      <c r="O3700" s="4"/>
      <c r="P3700" s="4"/>
      <c r="Q3700" s="4" t="s">
        <v>10642</v>
      </c>
      <c r="R3700" s="4" t="s">
        <v>10607</v>
      </c>
      <c r="S3700" s="4"/>
      <c r="T3700" s="4"/>
      <c r="U3700" s="4"/>
      <c r="V3700" s="4" t="s">
        <v>10800</v>
      </c>
      <c r="W3700" s="4" t="s">
        <v>10801</v>
      </c>
    </row>
    <row r="3701" hidden="1" spans="1:23">
      <c r="A3701" s="4" t="s">
        <v>23</v>
      </c>
      <c r="B3701" s="4" t="s">
        <v>23</v>
      </c>
      <c r="C3701" s="15">
        <v>44927</v>
      </c>
      <c r="D3701" s="4">
        <v>270247</v>
      </c>
      <c r="E3701" s="4" t="s">
        <v>156</v>
      </c>
      <c r="F3701" s="16">
        <v>44962.7141993403</v>
      </c>
      <c r="G3701" s="4" t="s">
        <v>663</v>
      </c>
      <c r="H3701" s="16">
        <v>44962.7188049537</v>
      </c>
      <c r="I3701" s="4" t="s">
        <v>26</v>
      </c>
      <c r="J3701" s="4" t="s">
        <v>27</v>
      </c>
      <c r="K3701" s="4" t="s">
        <v>28</v>
      </c>
      <c r="L3701" s="4" t="s">
        <v>27</v>
      </c>
      <c r="M3701" s="4">
        <v>3</v>
      </c>
      <c r="N3701" s="4" t="s">
        <v>157</v>
      </c>
      <c r="O3701" s="4"/>
      <c r="P3701" s="4"/>
      <c r="Q3701" s="4" t="s">
        <v>10802</v>
      </c>
      <c r="R3701" s="4" t="s">
        <v>10607</v>
      </c>
      <c r="S3701" s="4"/>
      <c r="T3701" s="4"/>
      <c r="U3701" s="4"/>
      <c r="V3701" s="4" t="s">
        <v>10803</v>
      </c>
      <c r="W3701" s="4" t="s">
        <v>10804</v>
      </c>
    </row>
    <row r="3702" hidden="1" spans="1:23">
      <c r="A3702" s="4" t="s">
        <v>23</v>
      </c>
      <c r="B3702" s="4" t="s">
        <v>23</v>
      </c>
      <c r="C3702" s="15">
        <v>44927</v>
      </c>
      <c r="D3702" s="4">
        <v>281454</v>
      </c>
      <c r="E3702" s="4" t="s">
        <v>156</v>
      </c>
      <c r="F3702" s="16">
        <v>44964.4306255903</v>
      </c>
      <c r="G3702" s="4" t="s">
        <v>283</v>
      </c>
      <c r="H3702" s="16">
        <v>44964.4310821991</v>
      </c>
      <c r="I3702" s="4" t="s">
        <v>26</v>
      </c>
      <c r="J3702" s="4" t="s">
        <v>27</v>
      </c>
      <c r="K3702" s="4" t="s">
        <v>28</v>
      </c>
      <c r="L3702" s="4" t="s">
        <v>27</v>
      </c>
      <c r="M3702" s="4">
        <v>3</v>
      </c>
      <c r="N3702" s="4" t="s">
        <v>157</v>
      </c>
      <c r="O3702" s="4"/>
      <c r="P3702" s="4"/>
      <c r="Q3702" s="4" t="s">
        <v>10805</v>
      </c>
      <c r="R3702" s="4" t="s">
        <v>10607</v>
      </c>
      <c r="S3702" s="4"/>
      <c r="T3702" s="4"/>
      <c r="U3702" s="4" t="s">
        <v>1369</v>
      </c>
      <c r="V3702" s="4" t="s">
        <v>10806</v>
      </c>
      <c r="W3702" s="4" t="s">
        <v>10807</v>
      </c>
    </row>
    <row r="3703" hidden="1" spans="1:23">
      <c r="A3703" s="4" t="s">
        <v>23</v>
      </c>
      <c r="B3703" s="4" t="s">
        <v>23</v>
      </c>
      <c r="C3703" s="15">
        <v>44927</v>
      </c>
      <c r="D3703" s="4">
        <v>283367</v>
      </c>
      <c r="E3703" s="4" t="s">
        <v>156</v>
      </c>
      <c r="F3703" s="16">
        <v>44964.5556675694</v>
      </c>
      <c r="G3703" s="4" t="s">
        <v>283</v>
      </c>
      <c r="H3703" s="16">
        <v>44964.5560551042</v>
      </c>
      <c r="I3703" s="4" t="s">
        <v>26</v>
      </c>
      <c r="J3703" s="4" t="s">
        <v>27</v>
      </c>
      <c r="K3703" s="4" t="s">
        <v>28</v>
      </c>
      <c r="L3703" s="4" t="s">
        <v>27</v>
      </c>
      <c r="M3703" s="4">
        <v>3</v>
      </c>
      <c r="N3703" s="4" t="s">
        <v>157</v>
      </c>
      <c r="O3703" s="4"/>
      <c r="P3703" s="4"/>
      <c r="Q3703" s="4" t="s">
        <v>10808</v>
      </c>
      <c r="R3703" s="4" t="s">
        <v>10607</v>
      </c>
      <c r="S3703" s="4"/>
      <c r="T3703" s="4"/>
      <c r="U3703" s="4" t="s">
        <v>3102</v>
      </c>
      <c r="V3703" s="4" t="s">
        <v>10809</v>
      </c>
      <c r="W3703" s="4" t="s">
        <v>10810</v>
      </c>
    </row>
    <row r="3704" hidden="1" spans="1:23">
      <c r="A3704" s="4" t="s">
        <v>23</v>
      </c>
      <c r="B3704" s="4" t="s">
        <v>23</v>
      </c>
      <c r="C3704" s="15">
        <v>44927</v>
      </c>
      <c r="D3704" s="4">
        <v>283947</v>
      </c>
      <c r="E3704" s="4" t="s">
        <v>156</v>
      </c>
      <c r="F3704" s="16">
        <v>44964.5803337731</v>
      </c>
      <c r="G3704" s="4" t="s">
        <v>283</v>
      </c>
      <c r="H3704" s="16">
        <v>44964.5806254861</v>
      </c>
      <c r="I3704" s="4" t="s">
        <v>26</v>
      </c>
      <c r="J3704" s="4" t="s">
        <v>27</v>
      </c>
      <c r="K3704" s="4" t="s">
        <v>28</v>
      </c>
      <c r="L3704" s="4" t="s">
        <v>27</v>
      </c>
      <c r="M3704" s="4">
        <v>3</v>
      </c>
      <c r="N3704" s="4" t="s">
        <v>157</v>
      </c>
      <c r="O3704" s="4"/>
      <c r="P3704" s="4"/>
      <c r="Q3704" s="4" t="s">
        <v>10811</v>
      </c>
      <c r="R3704" s="4" t="s">
        <v>10607</v>
      </c>
      <c r="S3704" s="4"/>
      <c r="T3704" s="4"/>
      <c r="U3704" s="4" t="s">
        <v>2887</v>
      </c>
      <c r="V3704" s="4" t="s">
        <v>10812</v>
      </c>
      <c r="W3704" s="4" t="s">
        <v>10813</v>
      </c>
    </row>
    <row r="3705" hidden="1" spans="1:23">
      <c r="A3705" s="4" t="s">
        <v>23</v>
      </c>
      <c r="B3705" s="4" t="s">
        <v>23</v>
      </c>
      <c r="C3705" s="15">
        <v>44927</v>
      </c>
      <c r="D3705" s="4">
        <v>287934</v>
      </c>
      <c r="E3705" s="4" t="s">
        <v>156</v>
      </c>
      <c r="F3705" s="16">
        <v>44964.7684055903</v>
      </c>
      <c r="G3705" s="4" t="s">
        <v>283</v>
      </c>
      <c r="H3705" s="16">
        <v>44964.7695491319</v>
      </c>
      <c r="I3705" s="4" t="s">
        <v>26</v>
      </c>
      <c r="J3705" s="4" t="s">
        <v>27</v>
      </c>
      <c r="K3705" s="4" t="s">
        <v>28</v>
      </c>
      <c r="L3705" s="4" t="s">
        <v>27</v>
      </c>
      <c r="M3705" s="4">
        <v>3</v>
      </c>
      <c r="N3705" s="4" t="s">
        <v>157</v>
      </c>
      <c r="O3705" s="4"/>
      <c r="P3705" s="4"/>
      <c r="Q3705" s="4" t="s">
        <v>10814</v>
      </c>
      <c r="R3705" s="4" t="s">
        <v>10607</v>
      </c>
      <c r="S3705" s="4"/>
      <c r="T3705" s="4"/>
      <c r="U3705" s="4"/>
      <c r="V3705" s="4" t="s">
        <v>10815</v>
      </c>
      <c r="W3705" s="4" t="s">
        <v>10816</v>
      </c>
    </row>
    <row r="3706" hidden="1" spans="1:23">
      <c r="A3706" s="4" t="s">
        <v>23</v>
      </c>
      <c r="B3706" s="4" t="s">
        <v>23</v>
      </c>
      <c r="C3706" s="15">
        <v>44927</v>
      </c>
      <c r="D3706" s="4">
        <v>289090</v>
      </c>
      <c r="E3706" s="4" t="s">
        <v>156</v>
      </c>
      <c r="F3706" s="16">
        <v>44965.3630937384</v>
      </c>
      <c r="G3706" s="4" t="s">
        <v>60</v>
      </c>
      <c r="H3706" s="16">
        <v>44965.3631953357</v>
      </c>
      <c r="I3706" s="4" t="s">
        <v>26</v>
      </c>
      <c r="J3706" s="4" t="s">
        <v>27</v>
      </c>
      <c r="K3706" s="4" t="s">
        <v>28</v>
      </c>
      <c r="L3706" s="4" t="s">
        <v>27</v>
      </c>
      <c r="M3706" s="4">
        <v>3</v>
      </c>
      <c r="N3706" s="4" t="s">
        <v>157</v>
      </c>
      <c r="O3706" s="4"/>
      <c r="P3706" s="4"/>
      <c r="Q3706" s="4" t="s">
        <v>10817</v>
      </c>
      <c r="R3706" s="4" t="s">
        <v>10607</v>
      </c>
      <c r="S3706" s="4"/>
      <c r="T3706" s="4"/>
      <c r="U3706" s="4"/>
      <c r="V3706" s="4" t="s">
        <v>10818</v>
      </c>
      <c r="W3706" s="4" t="s">
        <v>10819</v>
      </c>
    </row>
    <row r="3707" hidden="1" spans="1:23">
      <c r="A3707" s="4" t="s">
        <v>23</v>
      </c>
      <c r="B3707" s="4" t="s">
        <v>23</v>
      </c>
      <c r="C3707" s="15">
        <v>44927</v>
      </c>
      <c r="D3707" s="4">
        <v>345699</v>
      </c>
      <c r="E3707" s="4" t="s">
        <v>156</v>
      </c>
      <c r="F3707" s="16">
        <v>44976.6205126736</v>
      </c>
      <c r="G3707" s="4" t="s">
        <v>2007</v>
      </c>
      <c r="H3707" s="16">
        <v>44976.6216652894</v>
      </c>
      <c r="I3707" s="4" t="s">
        <v>26</v>
      </c>
      <c r="J3707" s="4" t="s">
        <v>27</v>
      </c>
      <c r="K3707" s="4" t="s">
        <v>28</v>
      </c>
      <c r="L3707" s="4" t="s">
        <v>27</v>
      </c>
      <c r="M3707" s="4">
        <v>3</v>
      </c>
      <c r="N3707" s="4" t="s">
        <v>157</v>
      </c>
      <c r="O3707" s="4"/>
      <c r="P3707" s="4"/>
      <c r="Q3707" s="4" t="s">
        <v>10820</v>
      </c>
      <c r="R3707" s="4" t="s">
        <v>10607</v>
      </c>
      <c r="S3707" s="4"/>
      <c r="T3707" s="4"/>
      <c r="U3707" s="4"/>
      <c r="V3707" s="4" t="s">
        <v>10821</v>
      </c>
      <c r="W3707" s="4" t="s">
        <v>10822</v>
      </c>
    </row>
    <row r="3708" hidden="1" spans="1:23">
      <c r="A3708" s="4" t="s">
        <v>23</v>
      </c>
      <c r="B3708" s="4" t="s">
        <v>23</v>
      </c>
      <c r="C3708" s="15">
        <v>44927</v>
      </c>
      <c r="D3708" s="4">
        <v>173125</v>
      </c>
      <c r="E3708" s="4" t="s">
        <v>162</v>
      </c>
      <c r="F3708" s="16">
        <v>44928.4030685301</v>
      </c>
      <c r="G3708" s="4" t="s">
        <v>163</v>
      </c>
      <c r="H3708" s="16">
        <v>44928.40368625</v>
      </c>
      <c r="I3708" s="4" t="s">
        <v>26</v>
      </c>
      <c r="J3708" s="4" t="s">
        <v>27</v>
      </c>
      <c r="K3708" s="4" t="s">
        <v>28</v>
      </c>
      <c r="L3708" s="4" t="s">
        <v>27</v>
      </c>
      <c r="M3708" s="4">
        <v>3</v>
      </c>
      <c r="N3708" s="4" t="s">
        <v>164</v>
      </c>
      <c r="O3708" s="4"/>
      <c r="P3708" s="4"/>
      <c r="Q3708" s="4" t="s">
        <v>10823</v>
      </c>
      <c r="R3708" s="4" t="s">
        <v>10607</v>
      </c>
      <c r="S3708" s="4"/>
      <c r="T3708" s="4"/>
      <c r="U3708" s="4"/>
      <c r="V3708" s="4" t="s">
        <v>10824</v>
      </c>
      <c r="W3708" s="4" t="s">
        <v>10825</v>
      </c>
    </row>
    <row r="3709" hidden="1" spans="1:23">
      <c r="A3709" s="4" t="s">
        <v>23</v>
      </c>
      <c r="B3709" s="4" t="s">
        <v>23</v>
      </c>
      <c r="C3709" s="15">
        <v>44927</v>
      </c>
      <c r="D3709" s="4">
        <v>173129</v>
      </c>
      <c r="E3709" s="4" t="s">
        <v>162</v>
      </c>
      <c r="F3709" s="16">
        <v>44928.4057752083</v>
      </c>
      <c r="G3709" s="4" t="s">
        <v>163</v>
      </c>
      <c r="H3709" s="16">
        <v>44928.4067302199</v>
      </c>
      <c r="I3709" s="4" t="s">
        <v>26</v>
      </c>
      <c r="J3709" s="4" t="s">
        <v>27</v>
      </c>
      <c r="K3709" s="4" t="s">
        <v>28</v>
      </c>
      <c r="L3709" s="4" t="s">
        <v>27</v>
      </c>
      <c r="M3709" s="4">
        <v>3</v>
      </c>
      <c r="N3709" s="4" t="s">
        <v>164</v>
      </c>
      <c r="O3709" s="4"/>
      <c r="P3709" s="4"/>
      <c r="Q3709" s="4" t="s">
        <v>10823</v>
      </c>
      <c r="R3709" s="4" t="s">
        <v>10607</v>
      </c>
      <c r="S3709" s="4"/>
      <c r="T3709" s="4"/>
      <c r="U3709" s="4"/>
      <c r="V3709" s="4" t="s">
        <v>10826</v>
      </c>
      <c r="W3709" s="4" t="s">
        <v>10827</v>
      </c>
    </row>
    <row r="3710" hidden="1" spans="1:23">
      <c r="A3710" s="4" t="s">
        <v>23</v>
      </c>
      <c r="B3710" s="4" t="s">
        <v>23</v>
      </c>
      <c r="C3710" s="15">
        <v>44927</v>
      </c>
      <c r="D3710" s="4">
        <v>173133</v>
      </c>
      <c r="E3710" s="4" t="s">
        <v>162</v>
      </c>
      <c r="F3710" s="16">
        <v>44928.4083790856</v>
      </c>
      <c r="G3710" s="4" t="s">
        <v>163</v>
      </c>
      <c r="H3710" s="16">
        <v>44928.4088012616</v>
      </c>
      <c r="I3710" s="4" t="s">
        <v>26</v>
      </c>
      <c r="J3710" s="4" t="s">
        <v>27</v>
      </c>
      <c r="K3710" s="4" t="s">
        <v>28</v>
      </c>
      <c r="L3710" s="4" t="s">
        <v>27</v>
      </c>
      <c r="M3710" s="4">
        <v>3</v>
      </c>
      <c r="N3710" s="4" t="s">
        <v>164</v>
      </c>
      <c r="O3710" s="4"/>
      <c r="P3710" s="4"/>
      <c r="Q3710" s="4" t="s">
        <v>10823</v>
      </c>
      <c r="R3710" s="4" t="s">
        <v>10607</v>
      </c>
      <c r="S3710" s="4"/>
      <c r="T3710" s="4"/>
      <c r="U3710" s="4"/>
      <c r="V3710" s="4" t="s">
        <v>10828</v>
      </c>
      <c r="W3710" s="4" t="s">
        <v>10829</v>
      </c>
    </row>
    <row r="3711" hidden="1" spans="1:23">
      <c r="A3711" s="4" t="s">
        <v>23</v>
      </c>
      <c r="B3711" s="4" t="s">
        <v>23</v>
      </c>
      <c r="C3711" s="15">
        <v>44927</v>
      </c>
      <c r="D3711" s="4">
        <v>173144</v>
      </c>
      <c r="E3711" s="4" t="s">
        <v>162</v>
      </c>
      <c r="F3711" s="16">
        <v>44928.4272174653</v>
      </c>
      <c r="G3711" s="4" t="s">
        <v>163</v>
      </c>
      <c r="H3711" s="16">
        <v>44928.4295176736</v>
      </c>
      <c r="I3711" s="4" t="s">
        <v>26</v>
      </c>
      <c r="J3711" s="4" t="s">
        <v>27</v>
      </c>
      <c r="K3711" s="4" t="s">
        <v>28</v>
      </c>
      <c r="L3711" s="4" t="s">
        <v>27</v>
      </c>
      <c r="M3711" s="4">
        <v>3</v>
      </c>
      <c r="N3711" s="4" t="s">
        <v>164</v>
      </c>
      <c r="O3711" s="4"/>
      <c r="P3711" s="4"/>
      <c r="Q3711" s="4" t="s">
        <v>10678</v>
      </c>
      <c r="R3711" s="4" t="s">
        <v>10607</v>
      </c>
      <c r="S3711" s="4"/>
      <c r="T3711" s="4"/>
      <c r="U3711" s="4"/>
      <c r="V3711" s="4" t="s">
        <v>10830</v>
      </c>
      <c r="W3711" s="4" t="s">
        <v>10831</v>
      </c>
    </row>
    <row r="3712" hidden="1" spans="1:23">
      <c r="A3712" s="4" t="s">
        <v>23</v>
      </c>
      <c r="B3712" s="4" t="s">
        <v>23</v>
      </c>
      <c r="C3712" s="15">
        <v>44927</v>
      </c>
      <c r="D3712" s="4">
        <v>173150</v>
      </c>
      <c r="E3712" s="4" t="s">
        <v>162</v>
      </c>
      <c r="F3712" s="16">
        <v>44928.4319629051</v>
      </c>
      <c r="G3712" s="4" t="s">
        <v>163</v>
      </c>
      <c r="H3712" s="16">
        <v>44928.4322869792</v>
      </c>
      <c r="I3712" s="4" t="s">
        <v>26</v>
      </c>
      <c r="J3712" s="4" t="s">
        <v>27</v>
      </c>
      <c r="K3712" s="4" t="s">
        <v>28</v>
      </c>
      <c r="L3712" s="4" t="s">
        <v>27</v>
      </c>
      <c r="M3712" s="4">
        <v>3</v>
      </c>
      <c r="N3712" s="4" t="s">
        <v>164</v>
      </c>
      <c r="O3712" s="4"/>
      <c r="P3712" s="4"/>
      <c r="Q3712" s="4" t="s">
        <v>10678</v>
      </c>
      <c r="R3712" s="4" t="s">
        <v>10607</v>
      </c>
      <c r="S3712" s="4"/>
      <c r="T3712" s="4"/>
      <c r="U3712" s="4"/>
      <c r="V3712" s="4" t="s">
        <v>10832</v>
      </c>
      <c r="W3712" s="4" t="s">
        <v>10833</v>
      </c>
    </row>
    <row r="3713" hidden="1" spans="1:23">
      <c r="A3713" s="4" t="s">
        <v>23</v>
      </c>
      <c r="B3713" s="4" t="s">
        <v>23</v>
      </c>
      <c r="C3713" s="15">
        <v>44927</v>
      </c>
      <c r="D3713" s="4">
        <v>173159</v>
      </c>
      <c r="E3713" s="4" t="s">
        <v>162</v>
      </c>
      <c r="F3713" s="16">
        <v>44928.439391956</v>
      </c>
      <c r="G3713" s="4" t="s">
        <v>163</v>
      </c>
      <c r="H3713" s="16">
        <v>44928.4396073264</v>
      </c>
      <c r="I3713" s="4" t="s">
        <v>26</v>
      </c>
      <c r="J3713" s="4" t="s">
        <v>27</v>
      </c>
      <c r="K3713" s="4" t="s">
        <v>28</v>
      </c>
      <c r="L3713" s="4" t="s">
        <v>27</v>
      </c>
      <c r="M3713" s="4">
        <v>3</v>
      </c>
      <c r="N3713" s="4" t="s">
        <v>164</v>
      </c>
      <c r="O3713" s="4"/>
      <c r="P3713" s="4"/>
      <c r="Q3713" s="4" t="s">
        <v>10834</v>
      </c>
      <c r="R3713" s="4" t="s">
        <v>10607</v>
      </c>
      <c r="S3713" s="4"/>
      <c r="T3713" s="4"/>
      <c r="U3713" s="4"/>
      <c r="V3713" s="4" t="s">
        <v>10835</v>
      </c>
      <c r="W3713" s="4" t="s">
        <v>10836</v>
      </c>
    </row>
    <row r="3714" hidden="1" spans="1:23">
      <c r="A3714" s="4" t="s">
        <v>23</v>
      </c>
      <c r="B3714" s="4" t="s">
        <v>23</v>
      </c>
      <c r="C3714" s="15">
        <v>44927</v>
      </c>
      <c r="D3714" s="4">
        <v>173162</v>
      </c>
      <c r="E3714" s="4" t="s">
        <v>162</v>
      </c>
      <c r="F3714" s="16">
        <v>44928.4408651157</v>
      </c>
      <c r="G3714" s="4" t="s">
        <v>163</v>
      </c>
      <c r="H3714" s="16">
        <v>44928.4409981597</v>
      </c>
      <c r="I3714" s="4" t="s">
        <v>26</v>
      </c>
      <c r="J3714" s="4" t="s">
        <v>27</v>
      </c>
      <c r="K3714" s="4" t="s">
        <v>28</v>
      </c>
      <c r="L3714" s="4" t="s">
        <v>27</v>
      </c>
      <c r="M3714" s="4">
        <v>3</v>
      </c>
      <c r="N3714" s="4" t="s">
        <v>164</v>
      </c>
      <c r="O3714" s="4"/>
      <c r="P3714" s="4"/>
      <c r="Q3714" s="4" t="s">
        <v>10834</v>
      </c>
      <c r="R3714" s="4" t="s">
        <v>10607</v>
      </c>
      <c r="S3714" s="4"/>
      <c r="T3714" s="4"/>
      <c r="U3714" s="4"/>
      <c r="V3714" s="4" t="s">
        <v>10837</v>
      </c>
      <c r="W3714" s="4" t="s">
        <v>10838</v>
      </c>
    </row>
    <row r="3715" hidden="1" spans="1:23">
      <c r="A3715" s="4" t="s">
        <v>23</v>
      </c>
      <c r="B3715" s="4" t="s">
        <v>23</v>
      </c>
      <c r="C3715" s="15">
        <v>44927</v>
      </c>
      <c r="D3715" s="4">
        <v>173168</v>
      </c>
      <c r="E3715" s="4" t="s">
        <v>162</v>
      </c>
      <c r="F3715" s="16">
        <v>44928.4422032407</v>
      </c>
      <c r="G3715" s="4" t="s">
        <v>163</v>
      </c>
      <c r="H3715" s="16">
        <v>44928.4431990972</v>
      </c>
      <c r="I3715" s="4" t="s">
        <v>26</v>
      </c>
      <c r="J3715" s="4" t="s">
        <v>27</v>
      </c>
      <c r="K3715" s="4" t="s">
        <v>28</v>
      </c>
      <c r="L3715" s="4" t="s">
        <v>27</v>
      </c>
      <c r="M3715" s="4">
        <v>3</v>
      </c>
      <c r="N3715" s="4" t="s">
        <v>164</v>
      </c>
      <c r="O3715" s="4"/>
      <c r="P3715" s="4"/>
      <c r="Q3715" s="4" t="s">
        <v>10839</v>
      </c>
      <c r="R3715" s="4" t="s">
        <v>10607</v>
      </c>
      <c r="S3715" s="4"/>
      <c r="T3715" s="4"/>
      <c r="U3715" s="4"/>
      <c r="V3715" s="4" t="s">
        <v>10840</v>
      </c>
      <c r="W3715" s="4" t="s">
        <v>10841</v>
      </c>
    </row>
    <row r="3716" hidden="1" spans="1:23">
      <c r="A3716" s="4" t="s">
        <v>23</v>
      </c>
      <c r="B3716" s="4" t="s">
        <v>23</v>
      </c>
      <c r="C3716" s="15">
        <v>44927</v>
      </c>
      <c r="D3716" s="4">
        <v>173176</v>
      </c>
      <c r="E3716" s="4" t="s">
        <v>162</v>
      </c>
      <c r="F3716" s="16">
        <v>44928.4459438426</v>
      </c>
      <c r="G3716" s="4" t="s">
        <v>163</v>
      </c>
      <c r="H3716" s="16">
        <v>44928.4464095949</v>
      </c>
      <c r="I3716" s="4" t="s">
        <v>26</v>
      </c>
      <c r="J3716" s="4" t="s">
        <v>27</v>
      </c>
      <c r="K3716" s="4" t="s">
        <v>28</v>
      </c>
      <c r="L3716" s="4" t="s">
        <v>27</v>
      </c>
      <c r="M3716" s="4">
        <v>3</v>
      </c>
      <c r="N3716" s="4" t="s">
        <v>164</v>
      </c>
      <c r="O3716" s="4"/>
      <c r="P3716" s="4"/>
      <c r="Q3716" s="4" t="s">
        <v>10842</v>
      </c>
      <c r="R3716" s="4" t="s">
        <v>10607</v>
      </c>
      <c r="S3716" s="4"/>
      <c r="T3716" s="4"/>
      <c r="U3716" s="4"/>
      <c r="V3716" s="4" t="s">
        <v>10843</v>
      </c>
      <c r="W3716" s="4" t="s">
        <v>10844</v>
      </c>
    </row>
    <row r="3717" hidden="1" spans="1:23">
      <c r="A3717" s="4" t="s">
        <v>23</v>
      </c>
      <c r="B3717" s="4" t="s">
        <v>23</v>
      </c>
      <c r="C3717" s="15">
        <v>44927</v>
      </c>
      <c r="D3717" s="4">
        <v>173178</v>
      </c>
      <c r="E3717" s="4" t="s">
        <v>162</v>
      </c>
      <c r="F3717" s="16">
        <v>44928.4470821181</v>
      </c>
      <c r="G3717" s="4" t="s">
        <v>163</v>
      </c>
      <c r="H3717" s="16">
        <v>44928.4472896412</v>
      </c>
      <c r="I3717" s="4" t="s">
        <v>26</v>
      </c>
      <c r="J3717" s="4" t="s">
        <v>27</v>
      </c>
      <c r="K3717" s="4" t="s">
        <v>28</v>
      </c>
      <c r="L3717" s="4" t="s">
        <v>27</v>
      </c>
      <c r="M3717" s="4">
        <v>3</v>
      </c>
      <c r="N3717" s="4" t="s">
        <v>164</v>
      </c>
      <c r="O3717" s="4"/>
      <c r="P3717" s="4"/>
      <c r="Q3717" s="4" t="s">
        <v>10842</v>
      </c>
      <c r="R3717" s="4" t="s">
        <v>10607</v>
      </c>
      <c r="S3717" s="4"/>
      <c r="T3717" s="4"/>
      <c r="U3717" s="4"/>
      <c r="V3717" s="4" t="s">
        <v>10845</v>
      </c>
      <c r="W3717" s="4" t="s">
        <v>10846</v>
      </c>
    </row>
    <row r="3718" hidden="1" spans="1:23">
      <c r="A3718" s="4" t="s">
        <v>23</v>
      </c>
      <c r="B3718" s="4" t="s">
        <v>23</v>
      </c>
      <c r="C3718" s="15">
        <v>44927</v>
      </c>
      <c r="D3718" s="4">
        <v>173187</v>
      </c>
      <c r="E3718" s="4" t="s">
        <v>162</v>
      </c>
      <c r="F3718" s="16">
        <v>44928.4598353009</v>
      </c>
      <c r="G3718" s="4" t="s">
        <v>163</v>
      </c>
      <c r="H3718" s="16">
        <v>44928.4609585417</v>
      </c>
      <c r="I3718" s="4" t="s">
        <v>26</v>
      </c>
      <c r="J3718" s="4" t="s">
        <v>27</v>
      </c>
      <c r="K3718" s="4" t="s">
        <v>28</v>
      </c>
      <c r="L3718" s="4" t="s">
        <v>27</v>
      </c>
      <c r="M3718" s="4">
        <v>3</v>
      </c>
      <c r="N3718" s="4" t="s">
        <v>164</v>
      </c>
      <c r="O3718" s="4"/>
      <c r="P3718" s="4"/>
      <c r="Q3718" s="4" t="s">
        <v>10847</v>
      </c>
      <c r="R3718" s="4" t="s">
        <v>10607</v>
      </c>
      <c r="S3718" s="4"/>
      <c r="T3718" s="4"/>
      <c r="U3718" s="4"/>
      <c r="V3718" s="4" t="s">
        <v>10848</v>
      </c>
      <c r="W3718" s="4" t="s">
        <v>10849</v>
      </c>
    </row>
    <row r="3719" hidden="1" spans="1:23">
      <c r="A3719" s="4" t="s">
        <v>23</v>
      </c>
      <c r="B3719" s="4" t="s">
        <v>23</v>
      </c>
      <c r="C3719" s="15">
        <v>44927</v>
      </c>
      <c r="D3719" s="4">
        <v>173193</v>
      </c>
      <c r="E3719" s="4" t="s">
        <v>162</v>
      </c>
      <c r="F3719" s="16">
        <v>44928.4751409838</v>
      </c>
      <c r="G3719" s="4" t="s">
        <v>163</v>
      </c>
      <c r="H3719" s="16">
        <v>44928.4754751505</v>
      </c>
      <c r="I3719" s="4" t="s">
        <v>26</v>
      </c>
      <c r="J3719" s="4" t="s">
        <v>27</v>
      </c>
      <c r="K3719" s="4" t="s">
        <v>28</v>
      </c>
      <c r="L3719" s="4" t="s">
        <v>27</v>
      </c>
      <c r="M3719" s="4">
        <v>3</v>
      </c>
      <c r="N3719" s="4" t="s">
        <v>164</v>
      </c>
      <c r="O3719" s="4"/>
      <c r="P3719" s="4"/>
      <c r="Q3719" s="4" t="s">
        <v>10850</v>
      </c>
      <c r="R3719" s="4" t="s">
        <v>10607</v>
      </c>
      <c r="S3719" s="4"/>
      <c r="T3719" s="4"/>
      <c r="U3719" s="4"/>
      <c r="V3719" s="4" t="s">
        <v>10851</v>
      </c>
      <c r="W3719" s="4" t="s">
        <v>10852</v>
      </c>
    </row>
    <row r="3720" hidden="1" spans="1:23">
      <c r="A3720" s="4" t="s">
        <v>23</v>
      </c>
      <c r="B3720" s="4" t="s">
        <v>23</v>
      </c>
      <c r="C3720" s="15">
        <v>44927</v>
      </c>
      <c r="D3720" s="4">
        <v>173660</v>
      </c>
      <c r="E3720" s="4" t="s">
        <v>162</v>
      </c>
      <c r="F3720" s="16">
        <v>44928.7556854745</v>
      </c>
      <c r="G3720" s="4" t="s">
        <v>163</v>
      </c>
      <c r="H3720" s="16">
        <v>44928.7573628819</v>
      </c>
      <c r="I3720" s="4" t="s">
        <v>26</v>
      </c>
      <c r="J3720" s="4" t="s">
        <v>27</v>
      </c>
      <c r="K3720" s="4" t="s">
        <v>28</v>
      </c>
      <c r="L3720" s="4" t="s">
        <v>27</v>
      </c>
      <c r="M3720" s="4">
        <v>3</v>
      </c>
      <c r="N3720" s="4" t="s">
        <v>164</v>
      </c>
      <c r="O3720" s="4"/>
      <c r="P3720" s="4"/>
      <c r="Q3720" s="4" t="s">
        <v>10853</v>
      </c>
      <c r="R3720" s="4" t="s">
        <v>10607</v>
      </c>
      <c r="S3720" s="4"/>
      <c r="T3720" s="4"/>
      <c r="U3720" s="4"/>
      <c r="V3720" s="4" t="s">
        <v>10854</v>
      </c>
      <c r="W3720" s="4" t="s">
        <v>10855</v>
      </c>
    </row>
    <row r="3721" hidden="1" spans="1:23">
      <c r="A3721" s="4" t="s">
        <v>23</v>
      </c>
      <c r="B3721" s="4" t="s">
        <v>23</v>
      </c>
      <c r="C3721" s="15">
        <v>44927</v>
      </c>
      <c r="D3721" s="4">
        <v>173743</v>
      </c>
      <c r="E3721" s="4" t="s">
        <v>162</v>
      </c>
      <c r="F3721" s="16">
        <v>44929.4290630208</v>
      </c>
      <c r="G3721" s="4" t="s">
        <v>25</v>
      </c>
      <c r="H3721" s="16">
        <v>44929.42976125</v>
      </c>
      <c r="I3721" s="4" t="s">
        <v>26</v>
      </c>
      <c r="J3721" s="4" t="s">
        <v>27</v>
      </c>
      <c r="K3721" s="4" t="s">
        <v>28</v>
      </c>
      <c r="L3721" s="4" t="s">
        <v>27</v>
      </c>
      <c r="M3721" s="4">
        <v>3</v>
      </c>
      <c r="N3721" s="4" t="s">
        <v>164</v>
      </c>
      <c r="O3721" s="4"/>
      <c r="P3721" s="4"/>
      <c r="Q3721" s="4" t="s">
        <v>10856</v>
      </c>
      <c r="R3721" s="4" t="s">
        <v>10607</v>
      </c>
      <c r="S3721" s="4"/>
      <c r="T3721" s="4"/>
      <c r="U3721" s="4"/>
      <c r="V3721" s="4" t="s">
        <v>10857</v>
      </c>
      <c r="W3721" s="4" t="s">
        <v>10858</v>
      </c>
    </row>
    <row r="3722" hidden="1" spans="1:23">
      <c r="A3722" s="4" t="s">
        <v>23</v>
      </c>
      <c r="B3722" s="4" t="s">
        <v>23</v>
      </c>
      <c r="C3722" s="15">
        <v>44927</v>
      </c>
      <c r="D3722" s="4">
        <v>173749</v>
      </c>
      <c r="E3722" s="4" t="s">
        <v>162</v>
      </c>
      <c r="F3722" s="16">
        <v>44929.4310550579</v>
      </c>
      <c r="G3722" s="4" t="s">
        <v>25</v>
      </c>
      <c r="H3722" s="16">
        <v>44929.4314523032</v>
      </c>
      <c r="I3722" s="4" t="s">
        <v>26</v>
      </c>
      <c r="J3722" s="4" t="s">
        <v>27</v>
      </c>
      <c r="K3722" s="4" t="s">
        <v>28</v>
      </c>
      <c r="L3722" s="4" t="s">
        <v>27</v>
      </c>
      <c r="M3722" s="4">
        <v>3</v>
      </c>
      <c r="N3722" s="4" t="s">
        <v>164</v>
      </c>
      <c r="O3722" s="4"/>
      <c r="P3722" s="4"/>
      <c r="Q3722" s="4" t="s">
        <v>10606</v>
      </c>
      <c r="R3722" s="4" t="s">
        <v>10607</v>
      </c>
      <c r="S3722" s="4"/>
      <c r="T3722" s="4"/>
      <c r="U3722" s="4"/>
      <c r="V3722" s="4" t="s">
        <v>10859</v>
      </c>
      <c r="W3722" s="4" t="s">
        <v>10860</v>
      </c>
    </row>
    <row r="3723" hidden="1" spans="1:23">
      <c r="A3723" s="4" t="s">
        <v>23</v>
      </c>
      <c r="B3723" s="4" t="s">
        <v>23</v>
      </c>
      <c r="C3723" s="15">
        <v>44927</v>
      </c>
      <c r="D3723" s="4">
        <v>173785</v>
      </c>
      <c r="E3723" s="4" t="s">
        <v>162</v>
      </c>
      <c r="F3723" s="16">
        <v>44929.4474664352</v>
      </c>
      <c r="G3723" s="4" t="s">
        <v>25</v>
      </c>
      <c r="H3723" s="16">
        <v>44929.4612970602</v>
      </c>
      <c r="I3723" s="4" t="s">
        <v>26</v>
      </c>
      <c r="J3723" s="4" t="s">
        <v>27</v>
      </c>
      <c r="K3723" s="4" t="s">
        <v>28</v>
      </c>
      <c r="L3723" s="4" t="s">
        <v>27</v>
      </c>
      <c r="M3723" s="4">
        <v>3</v>
      </c>
      <c r="N3723" s="4" t="s">
        <v>164</v>
      </c>
      <c r="O3723" s="4"/>
      <c r="P3723" s="4"/>
      <c r="Q3723" s="4" t="s">
        <v>10861</v>
      </c>
      <c r="R3723" s="4" t="s">
        <v>10607</v>
      </c>
      <c r="S3723" s="4"/>
      <c r="T3723" s="4"/>
      <c r="U3723" s="4"/>
      <c r="V3723" s="4" t="s">
        <v>10862</v>
      </c>
      <c r="W3723" s="4" t="s">
        <v>10863</v>
      </c>
    </row>
    <row r="3724" hidden="1" spans="1:23">
      <c r="A3724" s="4" t="s">
        <v>23</v>
      </c>
      <c r="B3724" s="4" t="s">
        <v>23</v>
      </c>
      <c r="C3724" s="15">
        <v>44927</v>
      </c>
      <c r="D3724" s="4">
        <v>173876</v>
      </c>
      <c r="E3724" s="4" t="s">
        <v>162</v>
      </c>
      <c r="F3724" s="16">
        <v>44929.4713695833</v>
      </c>
      <c r="G3724" s="4" t="s">
        <v>25</v>
      </c>
      <c r="H3724" s="16">
        <v>44929.4735967477</v>
      </c>
      <c r="I3724" s="4" t="s">
        <v>26</v>
      </c>
      <c r="J3724" s="4" t="s">
        <v>27</v>
      </c>
      <c r="K3724" s="4" t="s">
        <v>28</v>
      </c>
      <c r="L3724" s="4" t="s">
        <v>27</v>
      </c>
      <c r="M3724" s="4">
        <v>3</v>
      </c>
      <c r="N3724" s="4" t="s">
        <v>164</v>
      </c>
      <c r="O3724" s="4"/>
      <c r="P3724" s="4"/>
      <c r="Q3724" s="4" t="s">
        <v>10864</v>
      </c>
      <c r="R3724" s="4" t="s">
        <v>10607</v>
      </c>
      <c r="S3724" s="4"/>
      <c r="T3724" s="4"/>
      <c r="U3724" s="4"/>
      <c r="V3724" s="4" t="s">
        <v>10865</v>
      </c>
      <c r="W3724" s="4" t="s">
        <v>10866</v>
      </c>
    </row>
    <row r="3725" hidden="1" spans="1:23">
      <c r="A3725" s="4" t="s">
        <v>23</v>
      </c>
      <c r="B3725" s="4" t="s">
        <v>23</v>
      </c>
      <c r="C3725" s="15">
        <v>44927</v>
      </c>
      <c r="D3725" s="4">
        <v>174130</v>
      </c>
      <c r="E3725" s="4" t="s">
        <v>162</v>
      </c>
      <c r="F3725" s="16">
        <v>44929.5308022801</v>
      </c>
      <c r="G3725" s="4" t="s">
        <v>25</v>
      </c>
      <c r="H3725" s="16">
        <v>44929.5316490972</v>
      </c>
      <c r="I3725" s="4" t="s">
        <v>26</v>
      </c>
      <c r="J3725" s="4" t="s">
        <v>27</v>
      </c>
      <c r="K3725" s="4" t="s">
        <v>28</v>
      </c>
      <c r="L3725" s="4" t="s">
        <v>27</v>
      </c>
      <c r="M3725" s="4">
        <v>3</v>
      </c>
      <c r="N3725" s="4" t="s">
        <v>164</v>
      </c>
      <c r="O3725" s="4"/>
      <c r="P3725" s="4"/>
      <c r="Q3725" s="4" t="s">
        <v>10867</v>
      </c>
      <c r="R3725" s="4" t="s">
        <v>10607</v>
      </c>
      <c r="S3725" s="4"/>
      <c r="T3725" s="4"/>
      <c r="U3725" s="4"/>
      <c r="V3725" s="4" t="s">
        <v>10868</v>
      </c>
      <c r="W3725" s="4" t="s">
        <v>10869</v>
      </c>
    </row>
    <row r="3726" hidden="1" spans="1:23">
      <c r="A3726" s="4" t="s">
        <v>23</v>
      </c>
      <c r="B3726" s="4" t="s">
        <v>23</v>
      </c>
      <c r="C3726" s="15">
        <v>44927</v>
      </c>
      <c r="D3726" s="4">
        <v>174259</v>
      </c>
      <c r="E3726" s="4" t="s">
        <v>162</v>
      </c>
      <c r="F3726" s="16">
        <v>44929.5560074537</v>
      </c>
      <c r="G3726" s="4" t="s">
        <v>25</v>
      </c>
      <c r="H3726" s="16">
        <v>44929.5564161921</v>
      </c>
      <c r="I3726" s="4" t="s">
        <v>26</v>
      </c>
      <c r="J3726" s="4" t="s">
        <v>27</v>
      </c>
      <c r="K3726" s="4" t="s">
        <v>28</v>
      </c>
      <c r="L3726" s="4" t="s">
        <v>27</v>
      </c>
      <c r="M3726" s="4">
        <v>3</v>
      </c>
      <c r="N3726" s="4" t="s">
        <v>164</v>
      </c>
      <c r="O3726" s="4"/>
      <c r="P3726" s="4"/>
      <c r="Q3726" s="4" t="s">
        <v>10870</v>
      </c>
      <c r="R3726" s="4" t="s">
        <v>10607</v>
      </c>
      <c r="S3726" s="4"/>
      <c r="T3726" s="4"/>
      <c r="U3726" s="4"/>
      <c r="V3726" s="4" t="s">
        <v>10871</v>
      </c>
      <c r="W3726" s="4" t="s">
        <v>10872</v>
      </c>
    </row>
    <row r="3727" hidden="1" spans="1:23">
      <c r="A3727" s="4" t="s">
        <v>23</v>
      </c>
      <c r="B3727" s="4" t="s">
        <v>23</v>
      </c>
      <c r="C3727" s="15">
        <v>44927</v>
      </c>
      <c r="D3727" s="4">
        <v>174648</v>
      </c>
      <c r="E3727" s="4" t="s">
        <v>162</v>
      </c>
      <c r="F3727" s="16">
        <v>44929.5828001505</v>
      </c>
      <c r="G3727" s="4" t="s">
        <v>25</v>
      </c>
      <c r="H3727" s="16">
        <v>44929.6169536921</v>
      </c>
      <c r="I3727" s="4" t="s">
        <v>26</v>
      </c>
      <c r="J3727" s="4" t="s">
        <v>27</v>
      </c>
      <c r="K3727" s="4" t="s">
        <v>28</v>
      </c>
      <c r="L3727" s="4" t="s">
        <v>27</v>
      </c>
      <c r="M3727" s="4">
        <v>3</v>
      </c>
      <c r="N3727" s="4" t="s">
        <v>164</v>
      </c>
      <c r="O3727" s="4"/>
      <c r="P3727" s="4"/>
      <c r="Q3727" s="4" t="s">
        <v>10873</v>
      </c>
      <c r="R3727" s="4" t="s">
        <v>10607</v>
      </c>
      <c r="S3727" s="4"/>
      <c r="T3727" s="4"/>
      <c r="U3727" s="4"/>
      <c r="V3727" s="4" t="s">
        <v>10874</v>
      </c>
      <c r="W3727" s="4" t="s">
        <v>10875</v>
      </c>
    </row>
    <row r="3728" hidden="1" spans="1:23">
      <c r="A3728" s="4" t="s">
        <v>23</v>
      </c>
      <c r="B3728" s="4" t="s">
        <v>23</v>
      </c>
      <c r="C3728" s="15">
        <v>44927</v>
      </c>
      <c r="D3728" s="4">
        <v>174700</v>
      </c>
      <c r="E3728" s="4" t="s">
        <v>162</v>
      </c>
      <c r="F3728" s="16">
        <v>44929.6255590509</v>
      </c>
      <c r="G3728" s="4" t="s">
        <v>25</v>
      </c>
      <c r="H3728" s="16">
        <v>44929.6262091551</v>
      </c>
      <c r="I3728" s="4" t="s">
        <v>26</v>
      </c>
      <c r="J3728" s="4" t="s">
        <v>27</v>
      </c>
      <c r="K3728" s="4" t="s">
        <v>28</v>
      </c>
      <c r="L3728" s="4" t="s">
        <v>27</v>
      </c>
      <c r="M3728" s="4">
        <v>3</v>
      </c>
      <c r="N3728" s="4" t="s">
        <v>164</v>
      </c>
      <c r="O3728" s="4"/>
      <c r="P3728" s="4"/>
      <c r="Q3728" s="4" t="s">
        <v>10876</v>
      </c>
      <c r="R3728" s="4" t="s">
        <v>10607</v>
      </c>
      <c r="S3728" s="4"/>
      <c r="T3728" s="4"/>
      <c r="U3728" s="4" t="s">
        <v>10771</v>
      </c>
      <c r="V3728" s="4" t="s">
        <v>10877</v>
      </c>
      <c r="W3728" s="4" t="s">
        <v>10878</v>
      </c>
    </row>
    <row r="3729" hidden="1" spans="1:23">
      <c r="A3729" s="4" t="s">
        <v>23</v>
      </c>
      <c r="B3729" s="4" t="s">
        <v>23</v>
      </c>
      <c r="C3729" s="15">
        <v>44927</v>
      </c>
      <c r="D3729" s="4">
        <v>174701</v>
      </c>
      <c r="E3729" s="4" t="s">
        <v>162</v>
      </c>
      <c r="F3729" s="16">
        <v>44929.6275434143</v>
      </c>
      <c r="G3729" s="4" t="s">
        <v>25</v>
      </c>
      <c r="H3729" s="16">
        <v>44929.6371773032</v>
      </c>
      <c r="I3729" s="4" t="s">
        <v>26</v>
      </c>
      <c r="J3729" s="4" t="s">
        <v>27</v>
      </c>
      <c r="K3729" s="4" t="s">
        <v>28</v>
      </c>
      <c r="L3729" s="4" t="s">
        <v>27</v>
      </c>
      <c r="M3729" s="4">
        <v>3</v>
      </c>
      <c r="N3729" s="4" t="s">
        <v>164</v>
      </c>
      <c r="O3729" s="4"/>
      <c r="P3729" s="4"/>
      <c r="Q3729" s="4" t="s">
        <v>10876</v>
      </c>
      <c r="R3729" s="4" t="s">
        <v>10607</v>
      </c>
      <c r="S3729" s="4"/>
      <c r="T3729" s="4"/>
      <c r="U3729" s="4" t="s">
        <v>10771</v>
      </c>
      <c r="V3729" s="4" t="s">
        <v>10879</v>
      </c>
      <c r="W3729" s="4" t="s">
        <v>10880</v>
      </c>
    </row>
    <row r="3730" hidden="1" spans="1:23">
      <c r="A3730" s="4" t="s">
        <v>23</v>
      </c>
      <c r="B3730" s="4" t="s">
        <v>23</v>
      </c>
      <c r="C3730" s="15">
        <v>44927</v>
      </c>
      <c r="D3730" s="4">
        <v>176005</v>
      </c>
      <c r="E3730" s="4" t="s">
        <v>162</v>
      </c>
      <c r="F3730" s="16">
        <v>44931.4088540046</v>
      </c>
      <c r="G3730" s="4" t="s">
        <v>93</v>
      </c>
      <c r="H3730" s="16">
        <v>44931.4099619792</v>
      </c>
      <c r="I3730" s="4" t="s">
        <v>26</v>
      </c>
      <c r="J3730" s="4" t="s">
        <v>27</v>
      </c>
      <c r="K3730" s="4" t="s">
        <v>28</v>
      </c>
      <c r="L3730" s="4" t="s">
        <v>27</v>
      </c>
      <c r="M3730" s="4">
        <v>3</v>
      </c>
      <c r="N3730" s="4" t="s">
        <v>164</v>
      </c>
      <c r="O3730" s="4"/>
      <c r="P3730" s="4"/>
      <c r="Q3730" s="4" t="s">
        <v>10881</v>
      </c>
      <c r="R3730" s="4" t="s">
        <v>10607</v>
      </c>
      <c r="S3730" s="4"/>
      <c r="T3730" s="4"/>
      <c r="U3730" s="4" t="s">
        <v>7339</v>
      </c>
      <c r="V3730" s="4" t="s">
        <v>10882</v>
      </c>
      <c r="W3730" s="4" t="s">
        <v>10883</v>
      </c>
    </row>
    <row r="3731" hidden="1" spans="1:23">
      <c r="A3731" s="4" t="s">
        <v>23</v>
      </c>
      <c r="B3731" s="4" t="s">
        <v>23</v>
      </c>
      <c r="C3731" s="15">
        <v>44927</v>
      </c>
      <c r="D3731" s="4">
        <v>185051</v>
      </c>
      <c r="E3731" s="4" t="s">
        <v>162</v>
      </c>
      <c r="F3731" s="16">
        <v>44932.5616225347</v>
      </c>
      <c r="G3731" s="4" t="s">
        <v>200</v>
      </c>
      <c r="H3731" s="16">
        <v>44932.5621661111</v>
      </c>
      <c r="I3731" s="4" t="s">
        <v>26</v>
      </c>
      <c r="J3731" s="4" t="s">
        <v>27</v>
      </c>
      <c r="K3731" s="4" t="s">
        <v>28</v>
      </c>
      <c r="L3731" s="4" t="s">
        <v>27</v>
      </c>
      <c r="M3731" s="4">
        <v>3</v>
      </c>
      <c r="N3731" s="4" t="s">
        <v>164</v>
      </c>
      <c r="O3731" s="4"/>
      <c r="P3731" s="4"/>
      <c r="Q3731" s="4" t="s">
        <v>10697</v>
      </c>
      <c r="R3731" s="4" t="s">
        <v>10607</v>
      </c>
      <c r="S3731" s="4"/>
      <c r="T3731" s="4"/>
      <c r="U3731" s="4" t="s">
        <v>711</v>
      </c>
      <c r="V3731" s="4" t="s">
        <v>10884</v>
      </c>
      <c r="W3731" s="4" t="s">
        <v>10885</v>
      </c>
    </row>
    <row r="3732" hidden="1" spans="1:23">
      <c r="A3732" s="4" t="s">
        <v>23</v>
      </c>
      <c r="B3732" s="4" t="s">
        <v>23</v>
      </c>
      <c r="C3732" s="15">
        <v>44927</v>
      </c>
      <c r="D3732" s="4">
        <v>188674</v>
      </c>
      <c r="E3732" s="4" t="s">
        <v>162</v>
      </c>
      <c r="F3732" s="16">
        <v>44933.3594876968</v>
      </c>
      <c r="G3732" s="4" t="s">
        <v>100</v>
      </c>
      <c r="H3732" s="16">
        <v>44933.3599959606</v>
      </c>
      <c r="I3732" s="4" t="s">
        <v>26</v>
      </c>
      <c r="J3732" s="4" t="s">
        <v>27</v>
      </c>
      <c r="K3732" s="4" t="s">
        <v>28</v>
      </c>
      <c r="L3732" s="4" t="s">
        <v>27</v>
      </c>
      <c r="M3732" s="4">
        <v>3</v>
      </c>
      <c r="N3732" s="4" t="s">
        <v>164</v>
      </c>
      <c r="O3732" s="4"/>
      <c r="P3732" s="4"/>
      <c r="Q3732" s="4" t="s">
        <v>10886</v>
      </c>
      <c r="R3732" s="4" t="s">
        <v>10607</v>
      </c>
      <c r="S3732" s="4"/>
      <c r="T3732" s="4"/>
      <c r="U3732" s="4" t="s">
        <v>138</v>
      </c>
      <c r="V3732" s="4" t="s">
        <v>10887</v>
      </c>
      <c r="W3732" s="4" t="s">
        <v>10888</v>
      </c>
    </row>
    <row r="3733" hidden="1" spans="1:23">
      <c r="A3733" s="4" t="s">
        <v>23</v>
      </c>
      <c r="B3733" s="4" t="s">
        <v>23</v>
      </c>
      <c r="C3733" s="15">
        <v>44927</v>
      </c>
      <c r="D3733" s="4">
        <v>188690</v>
      </c>
      <c r="E3733" s="4" t="s">
        <v>162</v>
      </c>
      <c r="F3733" s="16">
        <v>44933.3614593634</v>
      </c>
      <c r="G3733" s="4" t="s">
        <v>100</v>
      </c>
      <c r="H3733" s="16">
        <v>44933.361661956</v>
      </c>
      <c r="I3733" s="4" t="s">
        <v>26</v>
      </c>
      <c r="J3733" s="4" t="s">
        <v>27</v>
      </c>
      <c r="K3733" s="4" t="s">
        <v>28</v>
      </c>
      <c r="L3733" s="4" t="s">
        <v>27</v>
      </c>
      <c r="M3733" s="4">
        <v>3</v>
      </c>
      <c r="N3733" s="4" t="s">
        <v>164</v>
      </c>
      <c r="O3733" s="4"/>
      <c r="P3733" s="4"/>
      <c r="Q3733" s="4" t="s">
        <v>10886</v>
      </c>
      <c r="R3733" s="4" t="s">
        <v>10607</v>
      </c>
      <c r="S3733" s="4"/>
      <c r="T3733" s="4"/>
      <c r="U3733" s="4" t="s">
        <v>138</v>
      </c>
      <c r="V3733" s="4" t="s">
        <v>10889</v>
      </c>
      <c r="W3733" s="4" t="s">
        <v>10890</v>
      </c>
    </row>
    <row r="3734" hidden="1" spans="1:23">
      <c r="A3734" s="4" t="s">
        <v>23</v>
      </c>
      <c r="B3734" s="4" t="s">
        <v>23</v>
      </c>
      <c r="C3734" s="15">
        <v>44927</v>
      </c>
      <c r="D3734" s="4">
        <v>188791</v>
      </c>
      <c r="E3734" s="4" t="s">
        <v>162</v>
      </c>
      <c r="F3734" s="16">
        <v>44933.3677051968</v>
      </c>
      <c r="G3734" s="4" t="s">
        <v>100</v>
      </c>
      <c r="H3734" s="16">
        <v>44933.3701468287</v>
      </c>
      <c r="I3734" s="4" t="s">
        <v>26</v>
      </c>
      <c r="J3734" s="4" t="s">
        <v>27</v>
      </c>
      <c r="K3734" s="4" t="s">
        <v>28</v>
      </c>
      <c r="L3734" s="4" t="s">
        <v>27</v>
      </c>
      <c r="M3734" s="4">
        <v>3</v>
      </c>
      <c r="N3734" s="4" t="s">
        <v>164</v>
      </c>
      <c r="O3734" s="4"/>
      <c r="P3734" s="4"/>
      <c r="Q3734" s="4" t="s">
        <v>10891</v>
      </c>
      <c r="R3734" s="4" t="s">
        <v>10607</v>
      </c>
      <c r="S3734" s="4"/>
      <c r="T3734" s="4"/>
      <c r="U3734" s="4"/>
      <c r="V3734" s="4" t="s">
        <v>10892</v>
      </c>
      <c r="W3734" s="4" t="s">
        <v>10893</v>
      </c>
    </row>
    <row r="3735" hidden="1" spans="1:23">
      <c r="A3735" s="4" t="s">
        <v>23</v>
      </c>
      <c r="B3735" s="4" t="s">
        <v>23</v>
      </c>
      <c r="C3735" s="15">
        <v>44927</v>
      </c>
      <c r="D3735" s="4">
        <v>189082</v>
      </c>
      <c r="E3735" s="4" t="s">
        <v>162</v>
      </c>
      <c r="F3735" s="16">
        <v>44933.3845675579</v>
      </c>
      <c r="G3735" s="4" t="s">
        <v>100</v>
      </c>
      <c r="H3735" s="16">
        <v>44933.3845714236</v>
      </c>
      <c r="I3735" s="4" t="s">
        <v>26</v>
      </c>
      <c r="J3735" s="4" t="s">
        <v>27</v>
      </c>
      <c r="K3735" s="4" t="s">
        <v>28</v>
      </c>
      <c r="L3735" s="4" t="s">
        <v>27</v>
      </c>
      <c r="M3735" s="4">
        <v>3</v>
      </c>
      <c r="N3735" s="4" t="s">
        <v>164</v>
      </c>
      <c r="O3735" s="4"/>
      <c r="P3735" s="4"/>
      <c r="Q3735" s="4" t="s">
        <v>10894</v>
      </c>
      <c r="R3735" s="4" t="s">
        <v>10607</v>
      </c>
      <c r="S3735" s="4"/>
      <c r="T3735" s="4"/>
      <c r="U3735" s="4" t="s">
        <v>4332</v>
      </c>
      <c r="V3735" s="4" t="s">
        <v>10895</v>
      </c>
      <c r="W3735" s="4" t="s">
        <v>10896</v>
      </c>
    </row>
    <row r="3736" hidden="1" spans="1:23">
      <c r="A3736" s="4" t="s">
        <v>23</v>
      </c>
      <c r="B3736" s="4" t="s">
        <v>23</v>
      </c>
      <c r="C3736" s="15">
        <v>44927</v>
      </c>
      <c r="D3736" s="4">
        <v>189160</v>
      </c>
      <c r="E3736" s="4" t="s">
        <v>162</v>
      </c>
      <c r="F3736" s="16">
        <v>44933.3898765972</v>
      </c>
      <c r="G3736" s="4" t="s">
        <v>100</v>
      </c>
      <c r="H3736" s="16">
        <v>44933.3904853241</v>
      </c>
      <c r="I3736" s="4" t="s">
        <v>26</v>
      </c>
      <c r="J3736" s="4" t="s">
        <v>27</v>
      </c>
      <c r="K3736" s="4" t="s">
        <v>28</v>
      </c>
      <c r="L3736" s="4" t="s">
        <v>27</v>
      </c>
      <c r="M3736" s="4">
        <v>3</v>
      </c>
      <c r="N3736" s="4" t="s">
        <v>164</v>
      </c>
      <c r="O3736" s="4"/>
      <c r="P3736" s="4"/>
      <c r="Q3736" s="4" t="s">
        <v>10897</v>
      </c>
      <c r="R3736" s="4" t="s">
        <v>10607</v>
      </c>
      <c r="S3736" s="4"/>
      <c r="T3736" s="4"/>
      <c r="U3736" s="4"/>
      <c r="V3736" s="4" t="s">
        <v>10898</v>
      </c>
      <c r="W3736" s="4" t="s">
        <v>10899</v>
      </c>
    </row>
    <row r="3737" hidden="1" spans="1:23">
      <c r="A3737" s="4" t="s">
        <v>23</v>
      </c>
      <c r="B3737" s="4" t="s">
        <v>23</v>
      </c>
      <c r="C3737" s="15">
        <v>44927</v>
      </c>
      <c r="D3737" s="4">
        <v>189342</v>
      </c>
      <c r="E3737" s="4" t="s">
        <v>162</v>
      </c>
      <c r="F3737" s="16">
        <v>44933.398495706</v>
      </c>
      <c r="G3737" s="4" t="s">
        <v>100</v>
      </c>
      <c r="H3737" s="16">
        <v>44933.4014082986</v>
      </c>
      <c r="I3737" s="4" t="s">
        <v>26</v>
      </c>
      <c r="J3737" s="4" t="s">
        <v>27</v>
      </c>
      <c r="K3737" s="4" t="s">
        <v>28</v>
      </c>
      <c r="L3737" s="4" t="s">
        <v>27</v>
      </c>
      <c r="M3737" s="4">
        <v>3</v>
      </c>
      <c r="N3737" s="4" t="s">
        <v>164</v>
      </c>
      <c r="O3737" s="4"/>
      <c r="P3737" s="4"/>
      <c r="Q3737" s="4" t="s">
        <v>10900</v>
      </c>
      <c r="R3737" s="4" t="s">
        <v>10607</v>
      </c>
      <c r="S3737" s="4"/>
      <c r="T3737" s="4"/>
      <c r="U3737" s="4"/>
      <c r="V3737" s="4" t="s">
        <v>10901</v>
      </c>
      <c r="W3737" s="4" t="s">
        <v>10902</v>
      </c>
    </row>
    <row r="3738" hidden="1" spans="1:23">
      <c r="A3738" s="4" t="s">
        <v>23</v>
      </c>
      <c r="B3738" s="4" t="s">
        <v>23</v>
      </c>
      <c r="C3738" s="15">
        <v>44927</v>
      </c>
      <c r="D3738" s="4">
        <v>189521</v>
      </c>
      <c r="E3738" s="4" t="s">
        <v>162</v>
      </c>
      <c r="F3738" s="16">
        <v>44933.4075828935</v>
      </c>
      <c r="G3738" s="4" t="s">
        <v>100</v>
      </c>
      <c r="H3738" s="16">
        <v>44933.4096803241</v>
      </c>
      <c r="I3738" s="4" t="s">
        <v>26</v>
      </c>
      <c r="J3738" s="4" t="s">
        <v>27</v>
      </c>
      <c r="K3738" s="4" t="s">
        <v>28</v>
      </c>
      <c r="L3738" s="4" t="s">
        <v>27</v>
      </c>
      <c r="M3738" s="4">
        <v>3</v>
      </c>
      <c r="N3738" s="4" t="s">
        <v>164</v>
      </c>
      <c r="O3738" s="4"/>
      <c r="P3738" s="4"/>
      <c r="Q3738" s="4" t="s">
        <v>10903</v>
      </c>
      <c r="R3738" s="4" t="s">
        <v>10607</v>
      </c>
      <c r="S3738" s="4"/>
      <c r="T3738" s="4"/>
      <c r="U3738" s="4" t="s">
        <v>3012</v>
      </c>
      <c r="V3738" s="4" t="s">
        <v>10904</v>
      </c>
      <c r="W3738" s="4" t="s">
        <v>10905</v>
      </c>
    </row>
    <row r="3739" hidden="1" spans="1:23">
      <c r="A3739" s="4" t="s">
        <v>23</v>
      </c>
      <c r="B3739" s="4" t="s">
        <v>23</v>
      </c>
      <c r="C3739" s="15">
        <v>44927</v>
      </c>
      <c r="D3739" s="4">
        <v>189645</v>
      </c>
      <c r="E3739" s="4" t="s">
        <v>162</v>
      </c>
      <c r="F3739" s="16">
        <v>44933.4144618287</v>
      </c>
      <c r="G3739" s="4" t="s">
        <v>100</v>
      </c>
      <c r="H3739" s="16">
        <v>44933.4175342824</v>
      </c>
      <c r="I3739" s="4" t="s">
        <v>26</v>
      </c>
      <c r="J3739" s="4" t="s">
        <v>27</v>
      </c>
      <c r="K3739" s="4" t="s">
        <v>28</v>
      </c>
      <c r="L3739" s="4" t="s">
        <v>27</v>
      </c>
      <c r="M3739" s="4">
        <v>3</v>
      </c>
      <c r="N3739" s="4" t="s">
        <v>164</v>
      </c>
      <c r="O3739" s="4"/>
      <c r="P3739" s="4"/>
      <c r="Q3739" s="4" t="s">
        <v>10903</v>
      </c>
      <c r="R3739" s="4" t="s">
        <v>10607</v>
      </c>
      <c r="S3739" s="4"/>
      <c r="T3739" s="4"/>
      <c r="U3739" s="4" t="s">
        <v>3012</v>
      </c>
      <c r="V3739" s="4" t="s">
        <v>10906</v>
      </c>
      <c r="W3739" s="4" t="s">
        <v>10907</v>
      </c>
    </row>
    <row r="3740" hidden="1" spans="1:23">
      <c r="A3740" s="4" t="s">
        <v>23</v>
      </c>
      <c r="B3740" s="4" t="s">
        <v>23</v>
      </c>
      <c r="C3740" s="15">
        <v>44927</v>
      </c>
      <c r="D3740" s="4">
        <v>189827</v>
      </c>
      <c r="E3740" s="4" t="s">
        <v>162</v>
      </c>
      <c r="F3740" s="16">
        <v>44933.4245304977</v>
      </c>
      <c r="G3740" s="4" t="s">
        <v>100</v>
      </c>
      <c r="H3740" s="16">
        <v>44933.4259290625</v>
      </c>
      <c r="I3740" s="4" t="s">
        <v>26</v>
      </c>
      <c r="J3740" s="4" t="s">
        <v>27</v>
      </c>
      <c r="K3740" s="4" t="s">
        <v>28</v>
      </c>
      <c r="L3740" s="4" t="s">
        <v>27</v>
      </c>
      <c r="M3740" s="4">
        <v>3</v>
      </c>
      <c r="N3740" s="4" t="s">
        <v>164</v>
      </c>
      <c r="O3740" s="4"/>
      <c r="P3740" s="4"/>
      <c r="Q3740" s="4" t="s">
        <v>10908</v>
      </c>
      <c r="R3740" s="4" t="s">
        <v>10607</v>
      </c>
      <c r="S3740" s="4"/>
      <c r="T3740" s="4"/>
      <c r="U3740" s="4"/>
      <c r="V3740" s="4" t="s">
        <v>10909</v>
      </c>
      <c r="W3740" s="4" t="s">
        <v>10910</v>
      </c>
    </row>
    <row r="3741" hidden="1" spans="1:23">
      <c r="A3741" s="4" t="s">
        <v>23</v>
      </c>
      <c r="B3741" s="4" t="s">
        <v>23</v>
      </c>
      <c r="C3741" s="15">
        <v>44927</v>
      </c>
      <c r="D3741" s="4">
        <v>189866</v>
      </c>
      <c r="E3741" s="4" t="s">
        <v>162</v>
      </c>
      <c r="F3741" s="16">
        <v>44933.4267262616</v>
      </c>
      <c r="G3741" s="4" t="s">
        <v>100</v>
      </c>
      <c r="H3741" s="16">
        <v>44933.4273126042</v>
      </c>
      <c r="I3741" s="4" t="s">
        <v>26</v>
      </c>
      <c r="J3741" s="4" t="s">
        <v>27</v>
      </c>
      <c r="K3741" s="4" t="s">
        <v>28</v>
      </c>
      <c r="L3741" s="4" t="s">
        <v>27</v>
      </c>
      <c r="M3741" s="4">
        <v>3</v>
      </c>
      <c r="N3741" s="4" t="s">
        <v>164</v>
      </c>
      <c r="O3741" s="4"/>
      <c r="P3741" s="4"/>
      <c r="Q3741" s="4" t="s">
        <v>10911</v>
      </c>
      <c r="R3741" s="4" t="s">
        <v>10607</v>
      </c>
      <c r="S3741" s="4"/>
      <c r="T3741" s="4"/>
      <c r="U3741" s="4"/>
      <c r="V3741" s="4" t="s">
        <v>10912</v>
      </c>
      <c r="W3741" s="4" t="s">
        <v>10913</v>
      </c>
    </row>
    <row r="3742" hidden="1" spans="1:23">
      <c r="A3742" s="4" t="s">
        <v>23</v>
      </c>
      <c r="B3742" s="4" t="s">
        <v>23</v>
      </c>
      <c r="C3742" s="15">
        <v>44927</v>
      </c>
      <c r="D3742" s="4">
        <v>190604</v>
      </c>
      <c r="E3742" s="4" t="s">
        <v>162</v>
      </c>
      <c r="F3742" s="16">
        <v>44933.4652467014</v>
      </c>
      <c r="G3742" s="4" t="s">
        <v>100</v>
      </c>
      <c r="H3742" s="16">
        <v>44933.466872037</v>
      </c>
      <c r="I3742" s="4" t="s">
        <v>26</v>
      </c>
      <c r="J3742" s="4" t="s">
        <v>27</v>
      </c>
      <c r="K3742" s="4" t="s">
        <v>28</v>
      </c>
      <c r="L3742" s="4" t="s">
        <v>27</v>
      </c>
      <c r="M3742" s="4">
        <v>3</v>
      </c>
      <c r="N3742" s="4" t="s">
        <v>164</v>
      </c>
      <c r="O3742" s="4"/>
      <c r="P3742" s="4"/>
      <c r="Q3742" s="4" t="s">
        <v>10914</v>
      </c>
      <c r="R3742" s="4" t="s">
        <v>10607</v>
      </c>
      <c r="S3742" s="4"/>
      <c r="T3742" s="4"/>
      <c r="U3742" s="4" t="s">
        <v>1246</v>
      </c>
      <c r="V3742" s="4" t="s">
        <v>10915</v>
      </c>
      <c r="W3742" s="4" t="s">
        <v>10916</v>
      </c>
    </row>
    <row r="3743" hidden="1" spans="1:23">
      <c r="A3743" s="4" t="s">
        <v>23</v>
      </c>
      <c r="B3743" s="4" t="s">
        <v>23</v>
      </c>
      <c r="C3743" s="15">
        <v>44927</v>
      </c>
      <c r="D3743" s="4">
        <v>190690</v>
      </c>
      <c r="E3743" s="4" t="s">
        <v>162</v>
      </c>
      <c r="F3743" s="16">
        <v>44933.4678737269</v>
      </c>
      <c r="G3743" s="4" t="s">
        <v>100</v>
      </c>
      <c r="H3743" s="16">
        <v>44933.4692739931</v>
      </c>
      <c r="I3743" s="4" t="s">
        <v>26</v>
      </c>
      <c r="J3743" s="4" t="s">
        <v>27</v>
      </c>
      <c r="K3743" s="4" t="s">
        <v>28</v>
      </c>
      <c r="L3743" s="4" t="s">
        <v>27</v>
      </c>
      <c r="M3743" s="4">
        <v>3</v>
      </c>
      <c r="N3743" s="4" t="s">
        <v>164</v>
      </c>
      <c r="O3743" s="4"/>
      <c r="P3743" s="4"/>
      <c r="Q3743" s="4" t="s">
        <v>10914</v>
      </c>
      <c r="R3743" s="4" t="s">
        <v>10607</v>
      </c>
      <c r="S3743" s="4"/>
      <c r="T3743" s="4"/>
      <c r="U3743" s="4" t="s">
        <v>1246</v>
      </c>
      <c r="V3743" s="4" t="s">
        <v>10917</v>
      </c>
      <c r="W3743" s="4" t="s">
        <v>10918</v>
      </c>
    </row>
    <row r="3744" hidden="1" spans="1:23">
      <c r="A3744" s="4" t="s">
        <v>23</v>
      </c>
      <c r="B3744" s="4" t="s">
        <v>23</v>
      </c>
      <c r="C3744" s="15">
        <v>44927</v>
      </c>
      <c r="D3744" s="4">
        <v>190794</v>
      </c>
      <c r="E3744" s="4" t="s">
        <v>162</v>
      </c>
      <c r="F3744" s="16">
        <v>44933.4745170833</v>
      </c>
      <c r="G3744" s="4" t="s">
        <v>100</v>
      </c>
      <c r="H3744" s="16">
        <v>44933.4747229167</v>
      </c>
      <c r="I3744" s="4" t="s">
        <v>26</v>
      </c>
      <c r="J3744" s="4" t="s">
        <v>27</v>
      </c>
      <c r="K3744" s="4" t="s">
        <v>28</v>
      </c>
      <c r="L3744" s="4" t="s">
        <v>27</v>
      </c>
      <c r="M3744" s="4">
        <v>3</v>
      </c>
      <c r="N3744" s="4" t="s">
        <v>164</v>
      </c>
      <c r="O3744" s="4"/>
      <c r="P3744" s="4"/>
      <c r="Q3744" s="4" t="s">
        <v>10919</v>
      </c>
      <c r="R3744" s="4" t="s">
        <v>10607</v>
      </c>
      <c r="S3744" s="4"/>
      <c r="T3744" s="4"/>
      <c r="U3744" s="4" t="s">
        <v>1681</v>
      </c>
      <c r="V3744" s="4" t="s">
        <v>10920</v>
      </c>
      <c r="W3744" s="4" t="s">
        <v>10921</v>
      </c>
    </row>
    <row r="3745" hidden="1" spans="1:23">
      <c r="A3745" s="4" t="s">
        <v>23</v>
      </c>
      <c r="B3745" s="4" t="s">
        <v>23</v>
      </c>
      <c r="C3745" s="15">
        <v>44927</v>
      </c>
      <c r="D3745" s="4">
        <v>196092</v>
      </c>
      <c r="E3745" s="4" t="s">
        <v>162</v>
      </c>
      <c r="F3745" s="16">
        <v>44934.360053669</v>
      </c>
      <c r="G3745" s="4" t="s">
        <v>206</v>
      </c>
      <c r="H3745" s="16">
        <v>44934.3620246875</v>
      </c>
      <c r="I3745" s="4" t="s">
        <v>26</v>
      </c>
      <c r="J3745" s="4" t="s">
        <v>27</v>
      </c>
      <c r="K3745" s="4" t="s">
        <v>28</v>
      </c>
      <c r="L3745" s="4" t="s">
        <v>27</v>
      </c>
      <c r="M3745" s="4">
        <v>3</v>
      </c>
      <c r="N3745" s="4" t="s">
        <v>164</v>
      </c>
      <c r="O3745" s="4"/>
      <c r="P3745" s="4"/>
      <c r="Q3745" s="4" t="s">
        <v>10922</v>
      </c>
      <c r="R3745" s="4" t="s">
        <v>10607</v>
      </c>
      <c r="S3745" s="4"/>
      <c r="T3745" s="4"/>
      <c r="U3745" s="4"/>
      <c r="V3745" s="4" t="s">
        <v>10923</v>
      </c>
      <c r="W3745" s="4" t="s">
        <v>10924</v>
      </c>
    </row>
    <row r="3746" hidden="1" spans="1:23">
      <c r="A3746" s="4" t="s">
        <v>23</v>
      </c>
      <c r="B3746" s="4" t="s">
        <v>23</v>
      </c>
      <c r="C3746" s="15">
        <v>44927</v>
      </c>
      <c r="D3746" s="4">
        <v>196147</v>
      </c>
      <c r="E3746" s="4" t="s">
        <v>162</v>
      </c>
      <c r="F3746" s="16">
        <v>44934.3640978241</v>
      </c>
      <c r="G3746" s="4" t="s">
        <v>206</v>
      </c>
      <c r="H3746" s="16">
        <v>44934.3651555903</v>
      </c>
      <c r="I3746" s="4" t="s">
        <v>26</v>
      </c>
      <c r="J3746" s="4" t="s">
        <v>27</v>
      </c>
      <c r="K3746" s="4" t="s">
        <v>28</v>
      </c>
      <c r="L3746" s="4" t="s">
        <v>27</v>
      </c>
      <c r="M3746" s="4">
        <v>3</v>
      </c>
      <c r="N3746" s="4" t="s">
        <v>164</v>
      </c>
      <c r="O3746" s="4"/>
      <c r="P3746" s="4"/>
      <c r="Q3746" s="4" t="s">
        <v>10925</v>
      </c>
      <c r="R3746" s="4" t="s">
        <v>10607</v>
      </c>
      <c r="S3746" s="4"/>
      <c r="T3746" s="4"/>
      <c r="U3746" s="4"/>
      <c r="V3746" s="4" t="s">
        <v>10926</v>
      </c>
      <c r="W3746" s="4" t="s">
        <v>10927</v>
      </c>
    </row>
    <row r="3747" hidden="1" spans="1:23">
      <c r="A3747" s="4" t="s">
        <v>23</v>
      </c>
      <c r="B3747" s="4" t="s">
        <v>23</v>
      </c>
      <c r="C3747" s="15">
        <v>44927</v>
      </c>
      <c r="D3747" s="4">
        <v>196169</v>
      </c>
      <c r="E3747" s="4" t="s">
        <v>162</v>
      </c>
      <c r="F3747" s="16">
        <v>44934.3657823958</v>
      </c>
      <c r="G3747" s="4" t="s">
        <v>206</v>
      </c>
      <c r="H3747" s="16">
        <v>44934.3660118171</v>
      </c>
      <c r="I3747" s="4" t="s">
        <v>26</v>
      </c>
      <c r="J3747" s="4" t="s">
        <v>27</v>
      </c>
      <c r="K3747" s="4" t="s">
        <v>28</v>
      </c>
      <c r="L3747" s="4" t="s">
        <v>27</v>
      </c>
      <c r="M3747" s="4">
        <v>3</v>
      </c>
      <c r="N3747" s="4" t="s">
        <v>164</v>
      </c>
      <c r="O3747" s="4"/>
      <c r="P3747" s="4"/>
      <c r="Q3747" s="4" t="s">
        <v>10928</v>
      </c>
      <c r="R3747" s="4" t="s">
        <v>10607</v>
      </c>
      <c r="S3747" s="4"/>
      <c r="T3747" s="4"/>
      <c r="U3747" s="4"/>
      <c r="V3747" s="4" t="s">
        <v>10929</v>
      </c>
      <c r="W3747" s="4" t="s">
        <v>10930</v>
      </c>
    </row>
    <row r="3748" hidden="1" spans="1:23">
      <c r="A3748" s="4" t="s">
        <v>23</v>
      </c>
      <c r="B3748" s="4" t="s">
        <v>23</v>
      </c>
      <c r="C3748" s="15">
        <v>44927</v>
      </c>
      <c r="D3748" s="4">
        <v>196611</v>
      </c>
      <c r="E3748" s="4" t="s">
        <v>162</v>
      </c>
      <c r="F3748" s="16">
        <v>44934.3866579398</v>
      </c>
      <c r="G3748" s="4" t="s">
        <v>206</v>
      </c>
      <c r="H3748" s="16">
        <v>44934.3884211343</v>
      </c>
      <c r="I3748" s="4" t="s">
        <v>26</v>
      </c>
      <c r="J3748" s="4" t="s">
        <v>27</v>
      </c>
      <c r="K3748" s="4" t="s">
        <v>28</v>
      </c>
      <c r="L3748" s="4" t="s">
        <v>27</v>
      </c>
      <c r="M3748" s="4">
        <v>3</v>
      </c>
      <c r="N3748" s="4" t="s">
        <v>164</v>
      </c>
      <c r="O3748" s="4"/>
      <c r="P3748" s="4"/>
      <c r="Q3748" s="4" t="s">
        <v>10931</v>
      </c>
      <c r="R3748" s="4" t="s">
        <v>10607</v>
      </c>
      <c r="S3748" s="4"/>
      <c r="T3748" s="4"/>
      <c r="U3748" s="4" t="s">
        <v>6746</v>
      </c>
      <c r="V3748" s="4" t="s">
        <v>10932</v>
      </c>
      <c r="W3748" s="4" t="s">
        <v>10933</v>
      </c>
    </row>
    <row r="3749" hidden="1" spans="1:23">
      <c r="A3749" s="4" t="s">
        <v>23</v>
      </c>
      <c r="B3749" s="4" t="s">
        <v>23</v>
      </c>
      <c r="C3749" s="15">
        <v>44927</v>
      </c>
      <c r="D3749" s="4">
        <v>197762</v>
      </c>
      <c r="E3749" s="4" t="s">
        <v>162</v>
      </c>
      <c r="F3749" s="16">
        <v>44934.4357399074</v>
      </c>
      <c r="G3749" s="4" t="s">
        <v>206</v>
      </c>
      <c r="H3749" s="16">
        <v>44934.436370081</v>
      </c>
      <c r="I3749" s="4" t="s">
        <v>26</v>
      </c>
      <c r="J3749" s="4" t="s">
        <v>27</v>
      </c>
      <c r="K3749" s="4" t="s">
        <v>28</v>
      </c>
      <c r="L3749" s="4" t="s">
        <v>27</v>
      </c>
      <c r="M3749" s="4">
        <v>3</v>
      </c>
      <c r="N3749" s="4" t="s">
        <v>164</v>
      </c>
      <c r="O3749" s="4"/>
      <c r="P3749" s="4"/>
      <c r="Q3749" s="4" t="s">
        <v>10934</v>
      </c>
      <c r="R3749" s="4" t="s">
        <v>10607</v>
      </c>
      <c r="S3749" s="4"/>
      <c r="T3749" s="4"/>
      <c r="U3749" s="4"/>
      <c r="V3749" s="4" t="s">
        <v>10935</v>
      </c>
      <c r="W3749" s="4" t="s">
        <v>10936</v>
      </c>
    </row>
    <row r="3750" hidden="1" spans="1:23">
      <c r="A3750" s="4" t="s">
        <v>23</v>
      </c>
      <c r="B3750" s="4" t="s">
        <v>23</v>
      </c>
      <c r="C3750" s="15">
        <v>44927</v>
      </c>
      <c r="D3750" s="4">
        <v>198355</v>
      </c>
      <c r="E3750" s="4" t="s">
        <v>162</v>
      </c>
      <c r="F3750" s="16">
        <v>44934.4610213542</v>
      </c>
      <c r="G3750" s="4" t="s">
        <v>206</v>
      </c>
      <c r="H3750" s="16">
        <v>44934.4611080671</v>
      </c>
      <c r="I3750" s="4" t="s">
        <v>26</v>
      </c>
      <c r="J3750" s="4" t="s">
        <v>27</v>
      </c>
      <c r="K3750" s="4" t="s">
        <v>28</v>
      </c>
      <c r="L3750" s="4" t="s">
        <v>27</v>
      </c>
      <c r="M3750" s="4">
        <v>3</v>
      </c>
      <c r="N3750" s="4" t="s">
        <v>164</v>
      </c>
      <c r="O3750" s="4"/>
      <c r="P3750" s="4"/>
      <c r="Q3750" s="4" t="s">
        <v>10937</v>
      </c>
      <c r="R3750" s="4" t="s">
        <v>10607</v>
      </c>
      <c r="S3750" s="4"/>
      <c r="T3750" s="4"/>
      <c r="U3750" s="4"/>
      <c r="V3750" s="4" t="s">
        <v>10938</v>
      </c>
      <c r="W3750" s="4" t="s">
        <v>10939</v>
      </c>
    </row>
    <row r="3751" hidden="1" spans="1:23">
      <c r="A3751" s="4" t="s">
        <v>23</v>
      </c>
      <c r="B3751" s="4" t="s">
        <v>23</v>
      </c>
      <c r="C3751" s="15">
        <v>44927</v>
      </c>
      <c r="D3751" s="4">
        <v>198797</v>
      </c>
      <c r="E3751" s="4" t="s">
        <v>162</v>
      </c>
      <c r="F3751" s="16">
        <v>44934.4758076852</v>
      </c>
      <c r="G3751" s="4" t="s">
        <v>206</v>
      </c>
      <c r="H3751" s="16">
        <v>44934.4762062153</v>
      </c>
      <c r="I3751" s="4" t="s">
        <v>26</v>
      </c>
      <c r="J3751" s="4" t="s">
        <v>27</v>
      </c>
      <c r="K3751" s="4" t="s">
        <v>28</v>
      </c>
      <c r="L3751" s="4" t="s">
        <v>27</v>
      </c>
      <c r="M3751" s="4">
        <v>3</v>
      </c>
      <c r="N3751" s="4" t="s">
        <v>164</v>
      </c>
      <c r="O3751" s="4"/>
      <c r="P3751" s="4"/>
      <c r="Q3751" s="4" t="s">
        <v>10940</v>
      </c>
      <c r="R3751" s="4" t="s">
        <v>10607</v>
      </c>
      <c r="S3751" s="4"/>
      <c r="T3751" s="4"/>
      <c r="U3751" s="4"/>
      <c r="V3751" s="4" t="s">
        <v>10941</v>
      </c>
      <c r="W3751" s="4" t="s">
        <v>10942</v>
      </c>
    </row>
    <row r="3752" hidden="1" spans="1:23">
      <c r="A3752" s="4" t="s">
        <v>23</v>
      </c>
      <c r="B3752" s="4" t="s">
        <v>23</v>
      </c>
      <c r="C3752" s="15">
        <v>44927</v>
      </c>
      <c r="D3752" s="4">
        <v>206259</v>
      </c>
      <c r="E3752" s="4" t="s">
        <v>162</v>
      </c>
      <c r="F3752" s="16">
        <v>44935.4016850694</v>
      </c>
      <c r="G3752" s="4" t="s">
        <v>105</v>
      </c>
      <c r="H3752" s="16">
        <v>44935.402055162</v>
      </c>
      <c r="I3752" s="4" t="s">
        <v>26</v>
      </c>
      <c r="J3752" s="4" t="s">
        <v>27</v>
      </c>
      <c r="K3752" s="4" t="s">
        <v>28</v>
      </c>
      <c r="L3752" s="4" t="s">
        <v>27</v>
      </c>
      <c r="M3752" s="4">
        <v>3</v>
      </c>
      <c r="N3752" s="4" t="s">
        <v>164</v>
      </c>
      <c r="O3752" s="4"/>
      <c r="P3752" s="4"/>
      <c r="Q3752" s="4" t="s">
        <v>10943</v>
      </c>
      <c r="R3752" s="4" t="s">
        <v>10607</v>
      </c>
      <c r="S3752" s="4"/>
      <c r="T3752" s="4"/>
      <c r="U3752" s="4" t="s">
        <v>2785</v>
      </c>
      <c r="V3752" s="4" t="s">
        <v>10944</v>
      </c>
      <c r="W3752" s="4" t="s">
        <v>10945</v>
      </c>
    </row>
    <row r="3753" hidden="1" spans="1:23">
      <c r="A3753" s="4" t="s">
        <v>23</v>
      </c>
      <c r="B3753" s="4" t="s">
        <v>23</v>
      </c>
      <c r="C3753" s="15">
        <v>44927</v>
      </c>
      <c r="D3753" s="4">
        <v>209237</v>
      </c>
      <c r="E3753" s="4" t="s">
        <v>162</v>
      </c>
      <c r="F3753" s="16">
        <v>44935.5754255208</v>
      </c>
      <c r="G3753" s="4" t="s">
        <v>105</v>
      </c>
      <c r="H3753" s="16">
        <v>44935.5754490856</v>
      </c>
      <c r="I3753" s="4" t="s">
        <v>26</v>
      </c>
      <c r="J3753" s="4" t="s">
        <v>27</v>
      </c>
      <c r="K3753" s="4" t="s">
        <v>28</v>
      </c>
      <c r="L3753" s="4" t="s">
        <v>27</v>
      </c>
      <c r="M3753" s="4">
        <v>3</v>
      </c>
      <c r="N3753" s="4" t="s">
        <v>164</v>
      </c>
      <c r="O3753" s="4"/>
      <c r="P3753" s="4"/>
      <c r="Q3753" s="4" t="s">
        <v>10946</v>
      </c>
      <c r="R3753" s="4" t="s">
        <v>10607</v>
      </c>
      <c r="S3753" s="4"/>
      <c r="T3753" s="4"/>
      <c r="U3753" s="4"/>
      <c r="V3753" s="4" t="s">
        <v>10947</v>
      </c>
      <c r="W3753" s="4" t="s">
        <v>10948</v>
      </c>
    </row>
    <row r="3754" hidden="1" spans="1:23">
      <c r="A3754" s="4" t="s">
        <v>23</v>
      </c>
      <c r="B3754" s="4" t="s">
        <v>23</v>
      </c>
      <c r="C3754" s="15">
        <v>44927</v>
      </c>
      <c r="D3754" s="4">
        <v>209357</v>
      </c>
      <c r="E3754" s="4" t="s">
        <v>162</v>
      </c>
      <c r="F3754" s="16">
        <v>44935.5792746181</v>
      </c>
      <c r="G3754" s="4" t="s">
        <v>105</v>
      </c>
      <c r="H3754" s="16">
        <v>44935.5792887847</v>
      </c>
      <c r="I3754" s="4" t="s">
        <v>26</v>
      </c>
      <c r="J3754" s="4" t="s">
        <v>27</v>
      </c>
      <c r="K3754" s="4" t="s">
        <v>28</v>
      </c>
      <c r="L3754" s="4" t="s">
        <v>27</v>
      </c>
      <c r="M3754" s="4">
        <v>3</v>
      </c>
      <c r="N3754" s="4" t="s">
        <v>164</v>
      </c>
      <c r="O3754" s="4"/>
      <c r="P3754" s="4"/>
      <c r="Q3754" s="4" t="s">
        <v>10946</v>
      </c>
      <c r="R3754" s="4" t="s">
        <v>10607</v>
      </c>
      <c r="S3754" s="4"/>
      <c r="T3754" s="4"/>
      <c r="U3754" s="4"/>
      <c r="V3754" s="4" t="s">
        <v>10949</v>
      </c>
      <c r="W3754" s="4" t="s">
        <v>10950</v>
      </c>
    </row>
    <row r="3755" hidden="1" spans="1:23">
      <c r="A3755" s="4" t="s">
        <v>23</v>
      </c>
      <c r="B3755" s="4" t="s">
        <v>23</v>
      </c>
      <c r="C3755" s="15">
        <v>44927</v>
      </c>
      <c r="D3755" s="4">
        <v>209664</v>
      </c>
      <c r="E3755" s="4" t="s">
        <v>162</v>
      </c>
      <c r="F3755" s="16">
        <v>44935.601540544</v>
      </c>
      <c r="G3755" s="4" t="s">
        <v>105</v>
      </c>
      <c r="H3755" s="16">
        <v>44935.6023575</v>
      </c>
      <c r="I3755" s="4" t="s">
        <v>26</v>
      </c>
      <c r="J3755" s="4" t="s">
        <v>27</v>
      </c>
      <c r="K3755" s="4" t="s">
        <v>28</v>
      </c>
      <c r="L3755" s="4" t="s">
        <v>27</v>
      </c>
      <c r="M3755" s="4">
        <v>3</v>
      </c>
      <c r="N3755" s="4" t="s">
        <v>164</v>
      </c>
      <c r="O3755" s="4"/>
      <c r="P3755" s="4"/>
      <c r="Q3755" s="4" t="s">
        <v>10951</v>
      </c>
      <c r="R3755" s="4" t="s">
        <v>10607</v>
      </c>
      <c r="S3755" s="4"/>
      <c r="T3755" s="4"/>
      <c r="U3755" s="4"/>
      <c r="V3755" s="4" t="s">
        <v>10952</v>
      </c>
      <c r="W3755" s="4" t="s">
        <v>10953</v>
      </c>
    </row>
    <row r="3756" hidden="1" spans="1:23">
      <c r="A3756" s="4" t="s">
        <v>23</v>
      </c>
      <c r="B3756" s="4" t="s">
        <v>23</v>
      </c>
      <c r="C3756" s="15">
        <v>44927</v>
      </c>
      <c r="D3756" s="4">
        <v>210396</v>
      </c>
      <c r="E3756" s="4" t="s">
        <v>162</v>
      </c>
      <c r="F3756" s="16">
        <v>44935.6524472338</v>
      </c>
      <c r="G3756" s="4" t="s">
        <v>105</v>
      </c>
      <c r="H3756" s="16">
        <v>44935.6524676736</v>
      </c>
      <c r="I3756" s="4" t="s">
        <v>26</v>
      </c>
      <c r="J3756" s="4" t="s">
        <v>27</v>
      </c>
      <c r="K3756" s="4" t="s">
        <v>28</v>
      </c>
      <c r="L3756" s="4" t="s">
        <v>27</v>
      </c>
      <c r="M3756" s="4">
        <v>3</v>
      </c>
      <c r="N3756" s="4" t="s">
        <v>164</v>
      </c>
      <c r="O3756" s="4"/>
      <c r="P3756" s="4"/>
      <c r="Q3756" s="4" t="s">
        <v>10954</v>
      </c>
      <c r="R3756" s="4" t="s">
        <v>10607</v>
      </c>
      <c r="S3756" s="4"/>
      <c r="T3756" s="4"/>
      <c r="U3756" s="4"/>
      <c r="V3756" s="4" t="s">
        <v>10955</v>
      </c>
      <c r="W3756" s="4" t="s">
        <v>10956</v>
      </c>
    </row>
    <row r="3757" hidden="1" spans="1:23">
      <c r="A3757" s="4" t="s">
        <v>23</v>
      </c>
      <c r="B3757" s="4" t="s">
        <v>23</v>
      </c>
      <c r="C3757" s="15">
        <v>44927</v>
      </c>
      <c r="D3757" s="4">
        <v>212883</v>
      </c>
      <c r="E3757" s="4" t="s">
        <v>162</v>
      </c>
      <c r="F3757" s="16">
        <v>44935.7761219676</v>
      </c>
      <c r="G3757" s="4" t="s">
        <v>105</v>
      </c>
      <c r="H3757" s="16">
        <v>44935.7761468287</v>
      </c>
      <c r="I3757" s="4" t="s">
        <v>26</v>
      </c>
      <c r="J3757" s="4" t="s">
        <v>27</v>
      </c>
      <c r="K3757" s="4" t="s">
        <v>28</v>
      </c>
      <c r="L3757" s="4" t="s">
        <v>27</v>
      </c>
      <c r="M3757" s="4">
        <v>3</v>
      </c>
      <c r="N3757" s="4" t="s">
        <v>164</v>
      </c>
      <c r="O3757" s="4"/>
      <c r="P3757" s="4"/>
      <c r="Q3757" s="4" t="s">
        <v>10957</v>
      </c>
      <c r="R3757" s="4" t="s">
        <v>10607</v>
      </c>
      <c r="S3757" s="4"/>
      <c r="T3757" s="4"/>
      <c r="U3757" s="4" t="s">
        <v>1974</v>
      </c>
      <c r="V3757" s="4" t="s">
        <v>10958</v>
      </c>
      <c r="W3757" s="4" t="s">
        <v>10959</v>
      </c>
    </row>
    <row r="3758" hidden="1" spans="1:23">
      <c r="A3758" s="4" t="s">
        <v>23</v>
      </c>
      <c r="B3758" s="4" t="s">
        <v>23</v>
      </c>
      <c r="C3758" s="15">
        <v>44927</v>
      </c>
      <c r="D3758" s="4">
        <v>215367</v>
      </c>
      <c r="E3758" s="4" t="s">
        <v>162</v>
      </c>
      <c r="F3758" s="16">
        <v>44936.426566713</v>
      </c>
      <c r="G3758" s="4" t="s">
        <v>227</v>
      </c>
      <c r="H3758" s="16">
        <v>44936.4272120139</v>
      </c>
      <c r="I3758" s="4" t="s">
        <v>26</v>
      </c>
      <c r="J3758" s="4" t="s">
        <v>27</v>
      </c>
      <c r="K3758" s="4" t="s">
        <v>28</v>
      </c>
      <c r="L3758" s="4" t="s">
        <v>27</v>
      </c>
      <c r="M3758" s="4">
        <v>3</v>
      </c>
      <c r="N3758" s="4" t="s">
        <v>164</v>
      </c>
      <c r="O3758" s="4"/>
      <c r="P3758" s="4"/>
      <c r="Q3758" s="4" t="s">
        <v>10960</v>
      </c>
      <c r="R3758" s="4" t="s">
        <v>10607</v>
      </c>
      <c r="S3758" s="4"/>
      <c r="T3758" s="4"/>
      <c r="U3758" s="4"/>
      <c r="V3758" s="4" t="s">
        <v>10961</v>
      </c>
      <c r="W3758" s="4" t="s">
        <v>10962</v>
      </c>
    </row>
    <row r="3759" hidden="1" spans="1:23">
      <c r="A3759" s="4" t="s">
        <v>23</v>
      </c>
      <c r="B3759" s="4" t="s">
        <v>23</v>
      </c>
      <c r="C3759" s="15">
        <v>44927</v>
      </c>
      <c r="D3759" s="4">
        <v>217202</v>
      </c>
      <c r="E3759" s="4" t="s">
        <v>162</v>
      </c>
      <c r="F3759" s="16">
        <v>44936.5596585764</v>
      </c>
      <c r="G3759" s="4" t="s">
        <v>227</v>
      </c>
      <c r="H3759" s="16">
        <v>44936.5596643403</v>
      </c>
      <c r="I3759" s="4" t="s">
        <v>26</v>
      </c>
      <c r="J3759" s="4" t="s">
        <v>27</v>
      </c>
      <c r="K3759" s="4" t="s">
        <v>28</v>
      </c>
      <c r="L3759" s="4" t="s">
        <v>27</v>
      </c>
      <c r="M3759" s="4">
        <v>3</v>
      </c>
      <c r="N3759" s="4" t="s">
        <v>164</v>
      </c>
      <c r="O3759" s="4"/>
      <c r="P3759" s="4"/>
      <c r="Q3759" s="4" t="s">
        <v>10963</v>
      </c>
      <c r="R3759" s="4" t="s">
        <v>10607</v>
      </c>
      <c r="S3759" s="4"/>
      <c r="T3759" s="4"/>
      <c r="U3759" s="4"/>
      <c r="V3759" s="4" t="s">
        <v>10964</v>
      </c>
      <c r="W3759" s="4" t="s">
        <v>10965</v>
      </c>
    </row>
    <row r="3760" hidden="1" spans="1:23">
      <c r="A3760" s="4" t="s">
        <v>23</v>
      </c>
      <c r="B3760" s="4" t="s">
        <v>23</v>
      </c>
      <c r="C3760" s="15">
        <v>44927</v>
      </c>
      <c r="D3760" s="4">
        <v>221353</v>
      </c>
      <c r="E3760" s="4" t="s">
        <v>162</v>
      </c>
      <c r="F3760" s="16">
        <v>44936.7995386343</v>
      </c>
      <c r="G3760" s="4" t="s">
        <v>227</v>
      </c>
      <c r="H3760" s="16">
        <v>44936.7999849653</v>
      </c>
      <c r="I3760" s="4" t="s">
        <v>26</v>
      </c>
      <c r="J3760" s="4" t="s">
        <v>27</v>
      </c>
      <c r="K3760" s="4" t="s">
        <v>28</v>
      </c>
      <c r="L3760" s="4" t="s">
        <v>27</v>
      </c>
      <c r="M3760" s="4">
        <v>3</v>
      </c>
      <c r="N3760" s="4" t="s">
        <v>164</v>
      </c>
      <c r="O3760" s="4"/>
      <c r="P3760" s="4"/>
      <c r="Q3760" s="4" t="s">
        <v>10966</v>
      </c>
      <c r="R3760" s="4" t="s">
        <v>10607</v>
      </c>
      <c r="S3760" s="4"/>
      <c r="T3760" s="4"/>
      <c r="U3760" s="4" t="s">
        <v>765</v>
      </c>
      <c r="V3760" s="4" t="s">
        <v>10967</v>
      </c>
      <c r="W3760" s="4" t="s">
        <v>10968</v>
      </c>
    </row>
    <row r="3761" hidden="1" spans="1:23">
      <c r="A3761" s="4" t="s">
        <v>23</v>
      </c>
      <c r="B3761" s="4" t="s">
        <v>23</v>
      </c>
      <c r="C3761" s="15">
        <v>44927</v>
      </c>
      <c r="D3761" s="4">
        <v>226686</v>
      </c>
      <c r="E3761" s="4" t="s">
        <v>162</v>
      </c>
      <c r="F3761" s="16">
        <v>44937.6699862731</v>
      </c>
      <c r="G3761" s="4" t="s">
        <v>41</v>
      </c>
      <c r="H3761" s="16">
        <v>44937.6699884491</v>
      </c>
      <c r="I3761" s="4" t="s">
        <v>26</v>
      </c>
      <c r="J3761" s="4" t="s">
        <v>27</v>
      </c>
      <c r="K3761" s="4" t="s">
        <v>28</v>
      </c>
      <c r="L3761" s="4" t="s">
        <v>27</v>
      </c>
      <c r="M3761" s="4">
        <v>3</v>
      </c>
      <c r="N3761" s="4" t="s">
        <v>164</v>
      </c>
      <c r="O3761" s="4"/>
      <c r="P3761" s="4"/>
      <c r="Q3761" s="4" t="s">
        <v>10969</v>
      </c>
      <c r="R3761" s="4" t="s">
        <v>10607</v>
      </c>
      <c r="S3761" s="4"/>
      <c r="T3761" s="4"/>
      <c r="U3761" s="4" t="s">
        <v>505</v>
      </c>
      <c r="V3761" s="4" t="s">
        <v>10970</v>
      </c>
      <c r="W3761" s="4" t="s">
        <v>10971</v>
      </c>
    </row>
    <row r="3762" hidden="1" spans="1:23">
      <c r="A3762" s="4" t="s">
        <v>23</v>
      </c>
      <c r="B3762" s="4" t="s">
        <v>23</v>
      </c>
      <c r="C3762" s="15">
        <v>44927</v>
      </c>
      <c r="D3762" s="4">
        <v>230242</v>
      </c>
      <c r="E3762" s="4" t="s">
        <v>162</v>
      </c>
      <c r="F3762" s="16">
        <v>44938.3481488773</v>
      </c>
      <c r="G3762" s="4" t="s">
        <v>122</v>
      </c>
      <c r="H3762" s="16">
        <v>44938.3481746181</v>
      </c>
      <c r="I3762" s="4" t="s">
        <v>26</v>
      </c>
      <c r="J3762" s="4" t="s">
        <v>27</v>
      </c>
      <c r="K3762" s="4" t="s">
        <v>28</v>
      </c>
      <c r="L3762" s="4" t="s">
        <v>27</v>
      </c>
      <c r="M3762" s="4">
        <v>3</v>
      </c>
      <c r="N3762" s="4" t="s">
        <v>164</v>
      </c>
      <c r="O3762" s="4"/>
      <c r="P3762" s="4"/>
      <c r="Q3762" s="4" t="s">
        <v>10972</v>
      </c>
      <c r="R3762" s="4" t="s">
        <v>10607</v>
      </c>
      <c r="S3762" s="4"/>
      <c r="T3762" s="4"/>
      <c r="U3762" s="4"/>
      <c r="V3762" s="4" t="s">
        <v>10973</v>
      </c>
      <c r="W3762" s="4" t="s">
        <v>10974</v>
      </c>
    </row>
    <row r="3763" hidden="1" spans="1:23">
      <c r="A3763" s="4" t="s">
        <v>23</v>
      </c>
      <c r="B3763" s="4" t="s">
        <v>23</v>
      </c>
      <c r="C3763" s="15">
        <v>44927</v>
      </c>
      <c r="D3763" s="4">
        <v>230274</v>
      </c>
      <c r="E3763" s="4" t="s">
        <v>162</v>
      </c>
      <c r="F3763" s="16">
        <v>44938.3500692014</v>
      </c>
      <c r="G3763" s="4" t="s">
        <v>122</v>
      </c>
      <c r="H3763" s="16">
        <v>44938.3505785532</v>
      </c>
      <c r="I3763" s="4" t="s">
        <v>26</v>
      </c>
      <c r="J3763" s="4" t="s">
        <v>27</v>
      </c>
      <c r="K3763" s="4" t="s">
        <v>28</v>
      </c>
      <c r="L3763" s="4" t="s">
        <v>27</v>
      </c>
      <c r="M3763" s="4">
        <v>3</v>
      </c>
      <c r="N3763" s="4" t="s">
        <v>164</v>
      </c>
      <c r="O3763" s="4"/>
      <c r="P3763" s="4"/>
      <c r="Q3763" s="4" t="s">
        <v>10972</v>
      </c>
      <c r="R3763" s="4" t="s">
        <v>10607</v>
      </c>
      <c r="S3763" s="4"/>
      <c r="T3763" s="4"/>
      <c r="U3763" s="4"/>
      <c r="V3763" s="4" t="s">
        <v>10975</v>
      </c>
      <c r="W3763" s="4" t="s">
        <v>10976</v>
      </c>
    </row>
    <row r="3764" hidden="1" spans="1:23">
      <c r="A3764" s="4" t="s">
        <v>23</v>
      </c>
      <c r="B3764" s="4" t="s">
        <v>23</v>
      </c>
      <c r="C3764" s="15">
        <v>44927</v>
      </c>
      <c r="D3764" s="4">
        <v>230297</v>
      </c>
      <c r="E3764" s="4" t="s">
        <v>162</v>
      </c>
      <c r="F3764" s="16">
        <v>44938.3527611921</v>
      </c>
      <c r="G3764" s="4" t="s">
        <v>122</v>
      </c>
      <c r="H3764" s="16">
        <v>44938.3529703241</v>
      </c>
      <c r="I3764" s="4" t="s">
        <v>26</v>
      </c>
      <c r="J3764" s="4" t="s">
        <v>27</v>
      </c>
      <c r="K3764" s="4" t="s">
        <v>28</v>
      </c>
      <c r="L3764" s="4" t="s">
        <v>27</v>
      </c>
      <c r="M3764" s="4">
        <v>3</v>
      </c>
      <c r="N3764" s="4" t="s">
        <v>164</v>
      </c>
      <c r="O3764" s="4"/>
      <c r="P3764" s="4"/>
      <c r="Q3764" s="4" t="s">
        <v>10977</v>
      </c>
      <c r="R3764" s="4" t="s">
        <v>10607</v>
      </c>
      <c r="S3764" s="4"/>
      <c r="T3764" s="4"/>
      <c r="U3764" s="4"/>
      <c r="V3764" s="4" t="s">
        <v>10978</v>
      </c>
      <c r="W3764" s="4" t="s">
        <v>10979</v>
      </c>
    </row>
    <row r="3765" hidden="1" spans="1:23">
      <c r="A3765" s="4" t="s">
        <v>23</v>
      </c>
      <c r="B3765" s="4" t="s">
        <v>23</v>
      </c>
      <c r="C3765" s="15">
        <v>44927</v>
      </c>
      <c r="D3765" s="4">
        <v>235212</v>
      </c>
      <c r="E3765" s="4" t="s">
        <v>162</v>
      </c>
      <c r="F3765" s="16">
        <v>44938.6484721181</v>
      </c>
      <c r="G3765" s="4" t="s">
        <v>122</v>
      </c>
      <c r="H3765" s="16">
        <v>44938.6484968634</v>
      </c>
      <c r="I3765" s="4" t="s">
        <v>26</v>
      </c>
      <c r="J3765" s="4" t="s">
        <v>27</v>
      </c>
      <c r="K3765" s="4" t="s">
        <v>28</v>
      </c>
      <c r="L3765" s="4" t="s">
        <v>27</v>
      </c>
      <c r="M3765" s="4">
        <v>3</v>
      </c>
      <c r="N3765" s="4" t="s">
        <v>164</v>
      </c>
      <c r="O3765" s="4"/>
      <c r="P3765" s="4"/>
      <c r="Q3765" s="4" t="s">
        <v>10980</v>
      </c>
      <c r="R3765" s="4" t="s">
        <v>10607</v>
      </c>
      <c r="S3765" s="4"/>
      <c r="T3765" s="4"/>
      <c r="U3765" s="4" t="s">
        <v>177</v>
      </c>
      <c r="V3765" s="4" t="s">
        <v>10981</v>
      </c>
      <c r="W3765" s="4" t="s">
        <v>10982</v>
      </c>
    </row>
    <row r="3766" hidden="1" spans="1:23">
      <c r="A3766" s="4" t="s">
        <v>23</v>
      </c>
      <c r="B3766" s="4" t="s">
        <v>23</v>
      </c>
      <c r="C3766" s="15">
        <v>44927</v>
      </c>
      <c r="D3766" s="4">
        <v>235295</v>
      </c>
      <c r="E3766" s="4" t="s">
        <v>162</v>
      </c>
      <c r="F3766" s="16">
        <v>44938.6547919329</v>
      </c>
      <c r="G3766" s="4" t="s">
        <v>122</v>
      </c>
      <c r="H3766" s="16">
        <v>44938.6548123495</v>
      </c>
      <c r="I3766" s="4" t="s">
        <v>26</v>
      </c>
      <c r="J3766" s="4" t="s">
        <v>27</v>
      </c>
      <c r="K3766" s="4" t="s">
        <v>28</v>
      </c>
      <c r="L3766" s="4" t="s">
        <v>27</v>
      </c>
      <c r="M3766" s="4">
        <v>3</v>
      </c>
      <c r="N3766" s="4" t="s">
        <v>164</v>
      </c>
      <c r="O3766" s="4"/>
      <c r="P3766" s="4"/>
      <c r="Q3766" s="4" t="s">
        <v>10983</v>
      </c>
      <c r="R3766" s="4" t="s">
        <v>10607</v>
      </c>
      <c r="S3766" s="4"/>
      <c r="T3766" s="4"/>
      <c r="U3766" s="4" t="s">
        <v>96</v>
      </c>
      <c r="V3766" s="4" t="s">
        <v>10984</v>
      </c>
      <c r="W3766" s="4" t="s">
        <v>10985</v>
      </c>
    </row>
    <row r="3767" hidden="1" spans="1:23">
      <c r="A3767" s="4" t="s">
        <v>23</v>
      </c>
      <c r="B3767" s="4" t="s">
        <v>23</v>
      </c>
      <c r="C3767" s="15">
        <v>44927</v>
      </c>
      <c r="D3767" s="4">
        <v>235378</v>
      </c>
      <c r="E3767" s="4" t="s">
        <v>162</v>
      </c>
      <c r="F3767" s="16">
        <v>44938.6596204745</v>
      </c>
      <c r="G3767" s="4" t="s">
        <v>122</v>
      </c>
      <c r="H3767" s="16">
        <v>44938.6596234144</v>
      </c>
      <c r="I3767" s="4" t="s">
        <v>26</v>
      </c>
      <c r="J3767" s="4" t="s">
        <v>27</v>
      </c>
      <c r="K3767" s="4" t="s">
        <v>28</v>
      </c>
      <c r="L3767" s="4" t="s">
        <v>27</v>
      </c>
      <c r="M3767" s="4">
        <v>3</v>
      </c>
      <c r="N3767" s="4" t="s">
        <v>164</v>
      </c>
      <c r="O3767" s="4"/>
      <c r="P3767" s="4"/>
      <c r="Q3767" s="4" t="s">
        <v>10986</v>
      </c>
      <c r="R3767" s="4" t="s">
        <v>10607</v>
      </c>
      <c r="S3767" s="4"/>
      <c r="T3767" s="4"/>
      <c r="U3767" s="4" t="s">
        <v>2095</v>
      </c>
      <c r="V3767" s="4" t="s">
        <v>10987</v>
      </c>
      <c r="W3767" s="4" t="s">
        <v>10988</v>
      </c>
    </row>
    <row r="3768" hidden="1" spans="1:23">
      <c r="A3768" s="4" t="s">
        <v>23</v>
      </c>
      <c r="B3768" s="4" t="s">
        <v>23</v>
      </c>
      <c r="C3768" s="15">
        <v>44927</v>
      </c>
      <c r="D3768" s="4">
        <v>235955</v>
      </c>
      <c r="E3768" s="4" t="s">
        <v>162</v>
      </c>
      <c r="F3768" s="16">
        <v>44938.6869265162</v>
      </c>
      <c r="G3768" s="4" t="s">
        <v>122</v>
      </c>
      <c r="H3768" s="16">
        <v>44938.6869482176</v>
      </c>
      <c r="I3768" s="4" t="s">
        <v>26</v>
      </c>
      <c r="J3768" s="4" t="s">
        <v>27</v>
      </c>
      <c r="K3768" s="4" t="s">
        <v>28</v>
      </c>
      <c r="L3768" s="4" t="s">
        <v>27</v>
      </c>
      <c r="M3768" s="4">
        <v>3</v>
      </c>
      <c r="N3768" s="4" t="s">
        <v>164</v>
      </c>
      <c r="O3768" s="4"/>
      <c r="P3768" s="4"/>
      <c r="Q3768" s="4" t="s">
        <v>10989</v>
      </c>
      <c r="R3768" s="4" t="s">
        <v>10607</v>
      </c>
      <c r="S3768" s="4"/>
      <c r="T3768" s="4"/>
      <c r="U3768" s="4"/>
      <c r="V3768" s="4" t="s">
        <v>10990</v>
      </c>
      <c r="W3768" s="4" t="s">
        <v>10991</v>
      </c>
    </row>
    <row r="3769" hidden="1" spans="1:23">
      <c r="A3769" s="4" t="s">
        <v>23</v>
      </c>
      <c r="B3769" s="4" t="s">
        <v>23</v>
      </c>
      <c r="C3769" s="15">
        <v>44927</v>
      </c>
      <c r="D3769" s="4">
        <v>236355</v>
      </c>
      <c r="E3769" s="4" t="s">
        <v>162</v>
      </c>
      <c r="F3769" s="16">
        <v>44938.7095672569</v>
      </c>
      <c r="G3769" s="4" t="s">
        <v>122</v>
      </c>
      <c r="H3769" s="16">
        <v>44938.7095991782</v>
      </c>
      <c r="I3769" s="4" t="s">
        <v>26</v>
      </c>
      <c r="J3769" s="4" t="s">
        <v>27</v>
      </c>
      <c r="K3769" s="4" t="s">
        <v>28</v>
      </c>
      <c r="L3769" s="4" t="s">
        <v>27</v>
      </c>
      <c r="M3769" s="4">
        <v>3</v>
      </c>
      <c r="N3769" s="4" t="s">
        <v>164</v>
      </c>
      <c r="O3769" s="4"/>
      <c r="P3769" s="4"/>
      <c r="Q3769" s="4" t="s">
        <v>10659</v>
      </c>
      <c r="R3769" s="4" t="s">
        <v>10607</v>
      </c>
      <c r="S3769" s="4"/>
      <c r="T3769" s="4"/>
      <c r="U3769" s="4" t="s">
        <v>114</v>
      </c>
      <c r="V3769" s="4" t="s">
        <v>10992</v>
      </c>
      <c r="W3769" s="4" t="s">
        <v>10993</v>
      </c>
    </row>
    <row r="3770" hidden="1" spans="1:23">
      <c r="A3770" s="4" t="s">
        <v>23</v>
      </c>
      <c r="B3770" s="4" t="s">
        <v>23</v>
      </c>
      <c r="C3770" s="15">
        <v>44927</v>
      </c>
      <c r="D3770" s="4">
        <v>236829</v>
      </c>
      <c r="E3770" s="4" t="s">
        <v>162</v>
      </c>
      <c r="F3770" s="16">
        <v>44938.7508345486</v>
      </c>
      <c r="G3770" s="4" t="s">
        <v>122</v>
      </c>
      <c r="H3770" s="16">
        <v>44938.7508554514</v>
      </c>
      <c r="I3770" s="4" t="s">
        <v>26</v>
      </c>
      <c r="J3770" s="4" t="s">
        <v>27</v>
      </c>
      <c r="K3770" s="4" t="s">
        <v>28</v>
      </c>
      <c r="L3770" s="4" t="s">
        <v>27</v>
      </c>
      <c r="M3770" s="4">
        <v>3</v>
      </c>
      <c r="N3770" s="4" t="s">
        <v>164</v>
      </c>
      <c r="O3770" s="4"/>
      <c r="P3770" s="4"/>
      <c r="Q3770" s="4" t="s">
        <v>10621</v>
      </c>
      <c r="R3770" s="4" t="s">
        <v>10607</v>
      </c>
      <c r="S3770" s="4"/>
      <c r="T3770" s="4"/>
      <c r="U3770" s="4" t="s">
        <v>1080</v>
      </c>
      <c r="V3770" s="4" t="s">
        <v>10994</v>
      </c>
      <c r="W3770" s="4" t="s">
        <v>10995</v>
      </c>
    </row>
    <row r="3771" hidden="1" spans="1:23">
      <c r="A3771" s="4" t="s">
        <v>23</v>
      </c>
      <c r="B3771" s="4" t="s">
        <v>23</v>
      </c>
      <c r="C3771" s="15">
        <v>44927</v>
      </c>
      <c r="D3771" s="4">
        <v>243170</v>
      </c>
      <c r="E3771" s="4" t="s">
        <v>162</v>
      </c>
      <c r="F3771" s="16">
        <v>44939.6562987616</v>
      </c>
      <c r="G3771" s="4" t="s">
        <v>52</v>
      </c>
      <c r="H3771" s="16">
        <v>44939.6571316898</v>
      </c>
      <c r="I3771" s="4" t="s">
        <v>26</v>
      </c>
      <c r="J3771" s="4" t="s">
        <v>27</v>
      </c>
      <c r="K3771" s="4" t="s">
        <v>28</v>
      </c>
      <c r="L3771" s="4" t="s">
        <v>27</v>
      </c>
      <c r="M3771" s="4">
        <v>3</v>
      </c>
      <c r="N3771" s="4" t="s">
        <v>164</v>
      </c>
      <c r="O3771" s="4"/>
      <c r="P3771" s="4"/>
      <c r="Q3771" s="4" t="s">
        <v>10996</v>
      </c>
      <c r="R3771" s="4" t="s">
        <v>10607</v>
      </c>
      <c r="S3771" s="4"/>
      <c r="T3771" s="4"/>
      <c r="U3771" s="4" t="s">
        <v>498</v>
      </c>
      <c r="V3771" s="4" t="s">
        <v>10997</v>
      </c>
      <c r="W3771" s="4" t="s">
        <v>10998</v>
      </c>
    </row>
    <row r="3772" hidden="1" spans="1:23">
      <c r="A3772" s="4" t="s">
        <v>23</v>
      </c>
      <c r="B3772" s="4" t="s">
        <v>23</v>
      </c>
      <c r="C3772" s="15">
        <v>44927</v>
      </c>
      <c r="D3772" s="4">
        <v>243221</v>
      </c>
      <c r="E3772" s="4" t="s">
        <v>162</v>
      </c>
      <c r="F3772" s="16">
        <v>44939.6600915856</v>
      </c>
      <c r="G3772" s="4" t="s">
        <v>52</v>
      </c>
      <c r="H3772" s="16">
        <v>44939.6601154398</v>
      </c>
      <c r="I3772" s="4" t="s">
        <v>26</v>
      </c>
      <c r="J3772" s="4" t="s">
        <v>27</v>
      </c>
      <c r="K3772" s="4" t="s">
        <v>28</v>
      </c>
      <c r="L3772" s="4" t="s">
        <v>27</v>
      </c>
      <c r="M3772" s="4">
        <v>3</v>
      </c>
      <c r="N3772" s="4" t="s">
        <v>164</v>
      </c>
      <c r="O3772" s="4"/>
      <c r="P3772" s="4"/>
      <c r="Q3772" s="4" t="s">
        <v>10999</v>
      </c>
      <c r="R3772" s="4" t="s">
        <v>10607</v>
      </c>
      <c r="S3772" s="4"/>
      <c r="T3772" s="4"/>
      <c r="U3772" s="4"/>
      <c r="V3772" s="4" t="s">
        <v>11000</v>
      </c>
      <c r="W3772" s="4" t="s">
        <v>11001</v>
      </c>
    </row>
    <row r="3773" hidden="1" spans="1:23">
      <c r="A3773" s="4" t="s">
        <v>23</v>
      </c>
      <c r="B3773" s="4" t="s">
        <v>23</v>
      </c>
      <c r="C3773" s="15">
        <v>44927</v>
      </c>
      <c r="D3773" s="4">
        <v>244270</v>
      </c>
      <c r="E3773" s="4" t="s">
        <v>162</v>
      </c>
      <c r="F3773" s="16">
        <v>44939.7201654514</v>
      </c>
      <c r="G3773" s="4" t="s">
        <v>52</v>
      </c>
      <c r="H3773" s="16">
        <v>44939.7208064583</v>
      </c>
      <c r="I3773" s="4" t="s">
        <v>26</v>
      </c>
      <c r="J3773" s="4" t="s">
        <v>27</v>
      </c>
      <c r="K3773" s="4" t="s">
        <v>28</v>
      </c>
      <c r="L3773" s="4" t="s">
        <v>27</v>
      </c>
      <c r="M3773" s="4">
        <v>3</v>
      </c>
      <c r="N3773" s="4" t="s">
        <v>164</v>
      </c>
      <c r="O3773" s="4"/>
      <c r="P3773" s="4"/>
      <c r="Q3773" s="4" t="s">
        <v>11002</v>
      </c>
      <c r="R3773" s="4" t="s">
        <v>10607</v>
      </c>
      <c r="S3773" s="4"/>
      <c r="T3773" s="4"/>
      <c r="U3773" s="4"/>
      <c r="V3773" s="4" t="s">
        <v>11003</v>
      </c>
      <c r="W3773" s="4" t="s">
        <v>11004</v>
      </c>
    </row>
    <row r="3774" hidden="1" spans="1:23">
      <c r="A3774" s="4" t="s">
        <v>23</v>
      </c>
      <c r="B3774" s="4" t="s">
        <v>23</v>
      </c>
      <c r="C3774" s="15">
        <v>44927</v>
      </c>
      <c r="D3774" s="4">
        <v>246814</v>
      </c>
      <c r="E3774" s="4" t="s">
        <v>162</v>
      </c>
      <c r="F3774" s="16">
        <v>44941.3976549884</v>
      </c>
      <c r="G3774" s="4" t="s">
        <v>109</v>
      </c>
      <c r="H3774" s="16">
        <v>44941.3978694792</v>
      </c>
      <c r="I3774" s="4" t="s">
        <v>26</v>
      </c>
      <c r="J3774" s="4" t="s">
        <v>27</v>
      </c>
      <c r="K3774" s="4" t="s">
        <v>28</v>
      </c>
      <c r="L3774" s="4" t="s">
        <v>27</v>
      </c>
      <c r="M3774" s="4">
        <v>3</v>
      </c>
      <c r="N3774" s="4" t="s">
        <v>164</v>
      </c>
      <c r="O3774" s="4"/>
      <c r="P3774" s="4"/>
      <c r="Q3774" s="4" t="s">
        <v>11005</v>
      </c>
      <c r="R3774" s="4" t="s">
        <v>10607</v>
      </c>
      <c r="S3774" s="4"/>
      <c r="T3774" s="4"/>
      <c r="U3774" s="4" t="s">
        <v>765</v>
      </c>
      <c r="V3774" s="4" t="s">
        <v>11006</v>
      </c>
      <c r="W3774" s="4" t="s">
        <v>11007</v>
      </c>
    </row>
    <row r="3775" hidden="1" spans="1:23">
      <c r="A3775" s="4" t="s">
        <v>23</v>
      </c>
      <c r="B3775" s="4" t="s">
        <v>23</v>
      </c>
      <c r="C3775" s="15">
        <v>44927</v>
      </c>
      <c r="D3775" s="4">
        <v>246967</v>
      </c>
      <c r="E3775" s="4" t="s">
        <v>162</v>
      </c>
      <c r="F3775" s="16">
        <v>44941.4068443634</v>
      </c>
      <c r="G3775" s="4" t="s">
        <v>109</v>
      </c>
      <c r="H3775" s="16">
        <v>44941.4068681713</v>
      </c>
      <c r="I3775" s="4" t="s">
        <v>26</v>
      </c>
      <c r="J3775" s="4" t="s">
        <v>27</v>
      </c>
      <c r="K3775" s="4" t="s">
        <v>28</v>
      </c>
      <c r="L3775" s="4" t="s">
        <v>27</v>
      </c>
      <c r="M3775" s="4">
        <v>3</v>
      </c>
      <c r="N3775" s="4" t="s">
        <v>164</v>
      </c>
      <c r="O3775" s="4"/>
      <c r="P3775" s="4"/>
      <c r="Q3775" s="4" t="s">
        <v>11008</v>
      </c>
      <c r="R3775" s="4" t="s">
        <v>10607</v>
      </c>
      <c r="S3775" s="4"/>
      <c r="T3775" s="4"/>
      <c r="U3775" s="4"/>
      <c r="V3775" s="4" t="s">
        <v>11009</v>
      </c>
      <c r="W3775" s="4" t="s">
        <v>11010</v>
      </c>
    </row>
    <row r="3776" hidden="1" spans="1:23">
      <c r="A3776" s="4" t="s">
        <v>23</v>
      </c>
      <c r="B3776" s="4" t="s">
        <v>23</v>
      </c>
      <c r="C3776" s="15">
        <v>44927</v>
      </c>
      <c r="D3776" s="4">
        <v>246979</v>
      </c>
      <c r="E3776" s="4" t="s">
        <v>162</v>
      </c>
      <c r="F3776" s="16">
        <v>44941.4078019676</v>
      </c>
      <c r="G3776" s="4" t="s">
        <v>109</v>
      </c>
      <c r="H3776" s="16">
        <v>44941.4078215509</v>
      </c>
      <c r="I3776" s="4" t="s">
        <v>26</v>
      </c>
      <c r="J3776" s="4" t="s">
        <v>27</v>
      </c>
      <c r="K3776" s="4" t="s">
        <v>28</v>
      </c>
      <c r="L3776" s="4" t="s">
        <v>27</v>
      </c>
      <c r="M3776" s="4">
        <v>3</v>
      </c>
      <c r="N3776" s="4" t="s">
        <v>164</v>
      </c>
      <c r="O3776" s="4"/>
      <c r="P3776" s="4"/>
      <c r="Q3776" s="4" t="s">
        <v>11008</v>
      </c>
      <c r="R3776" s="4" t="s">
        <v>10607</v>
      </c>
      <c r="S3776" s="4"/>
      <c r="T3776" s="4"/>
      <c r="U3776" s="4"/>
      <c r="V3776" s="4" t="s">
        <v>11011</v>
      </c>
      <c r="W3776" s="4" t="s">
        <v>11012</v>
      </c>
    </row>
    <row r="3777" hidden="1" spans="1:23">
      <c r="A3777" s="4" t="s">
        <v>23</v>
      </c>
      <c r="B3777" s="4" t="s">
        <v>23</v>
      </c>
      <c r="C3777" s="15">
        <v>44927</v>
      </c>
      <c r="D3777" s="4">
        <v>247003</v>
      </c>
      <c r="E3777" s="4" t="s">
        <v>162</v>
      </c>
      <c r="F3777" s="16">
        <v>44941.4097389699</v>
      </c>
      <c r="G3777" s="4" t="s">
        <v>109</v>
      </c>
      <c r="H3777" s="16">
        <v>44941.409761331</v>
      </c>
      <c r="I3777" s="4" t="s">
        <v>26</v>
      </c>
      <c r="J3777" s="4" t="s">
        <v>27</v>
      </c>
      <c r="K3777" s="4" t="s">
        <v>28</v>
      </c>
      <c r="L3777" s="4" t="s">
        <v>27</v>
      </c>
      <c r="M3777" s="4">
        <v>3</v>
      </c>
      <c r="N3777" s="4" t="s">
        <v>164</v>
      </c>
      <c r="O3777" s="4"/>
      <c r="P3777" s="4"/>
      <c r="Q3777" s="4" t="s">
        <v>11013</v>
      </c>
      <c r="R3777" s="4" t="s">
        <v>10607</v>
      </c>
      <c r="S3777" s="4"/>
      <c r="T3777" s="4"/>
      <c r="U3777" s="4" t="s">
        <v>3820</v>
      </c>
      <c r="V3777" s="4" t="s">
        <v>11014</v>
      </c>
      <c r="W3777" s="4" t="s">
        <v>11015</v>
      </c>
    </row>
    <row r="3778" hidden="1" spans="1:23">
      <c r="A3778" s="4" t="s">
        <v>23</v>
      </c>
      <c r="B3778" s="4" t="s">
        <v>23</v>
      </c>
      <c r="C3778" s="15">
        <v>44927</v>
      </c>
      <c r="D3778" s="4">
        <v>247014</v>
      </c>
      <c r="E3778" s="4" t="s">
        <v>162</v>
      </c>
      <c r="F3778" s="16">
        <v>44941.4105675116</v>
      </c>
      <c r="G3778" s="4" t="s">
        <v>109</v>
      </c>
      <c r="H3778" s="16">
        <v>44941.410570162</v>
      </c>
      <c r="I3778" s="4" t="s">
        <v>26</v>
      </c>
      <c r="J3778" s="4" t="s">
        <v>27</v>
      </c>
      <c r="K3778" s="4" t="s">
        <v>28</v>
      </c>
      <c r="L3778" s="4" t="s">
        <v>27</v>
      </c>
      <c r="M3778" s="4">
        <v>3</v>
      </c>
      <c r="N3778" s="4" t="s">
        <v>164</v>
      </c>
      <c r="O3778" s="4"/>
      <c r="P3778" s="4"/>
      <c r="Q3778" s="4" t="s">
        <v>11013</v>
      </c>
      <c r="R3778" s="4" t="s">
        <v>10607</v>
      </c>
      <c r="S3778" s="4"/>
      <c r="T3778" s="4"/>
      <c r="U3778" s="4" t="s">
        <v>3820</v>
      </c>
      <c r="V3778" s="4" t="s">
        <v>11016</v>
      </c>
      <c r="W3778" s="4" t="s">
        <v>11017</v>
      </c>
    </row>
    <row r="3779" hidden="1" spans="1:23">
      <c r="A3779" s="4" t="s">
        <v>23</v>
      </c>
      <c r="B3779" s="4" t="s">
        <v>23</v>
      </c>
      <c r="C3779" s="15">
        <v>44927</v>
      </c>
      <c r="D3779" s="4">
        <v>247094</v>
      </c>
      <c r="E3779" s="4" t="s">
        <v>162</v>
      </c>
      <c r="F3779" s="16">
        <v>44941.4141627662</v>
      </c>
      <c r="G3779" s="4" t="s">
        <v>109</v>
      </c>
      <c r="H3779" s="16">
        <v>44941.4141823843</v>
      </c>
      <c r="I3779" s="4" t="s">
        <v>26</v>
      </c>
      <c r="J3779" s="4" t="s">
        <v>27</v>
      </c>
      <c r="K3779" s="4" t="s">
        <v>28</v>
      </c>
      <c r="L3779" s="4" t="s">
        <v>27</v>
      </c>
      <c r="M3779" s="4">
        <v>3</v>
      </c>
      <c r="N3779" s="4" t="s">
        <v>164</v>
      </c>
      <c r="O3779" s="4"/>
      <c r="P3779" s="4"/>
      <c r="Q3779" s="4" t="s">
        <v>11013</v>
      </c>
      <c r="R3779" s="4" t="s">
        <v>10607</v>
      </c>
      <c r="S3779" s="4"/>
      <c r="T3779" s="4"/>
      <c r="U3779" s="4" t="s">
        <v>3820</v>
      </c>
      <c r="V3779" s="4" t="s">
        <v>11018</v>
      </c>
      <c r="W3779" s="4" t="s">
        <v>11019</v>
      </c>
    </row>
    <row r="3780" hidden="1" spans="1:23">
      <c r="A3780" s="4" t="s">
        <v>23</v>
      </c>
      <c r="B3780" s="4" t="s">
        <v>23</v>
      </c>
      <c r="C3780" s="15">
        <v>44927</v>
      </c>
      <c r="D3780" s="4">
        <v>251093</v>
      </c>
      <c r="E3780" s="4" t="s">
        <v>162</v>
      </c>
      <c r="F3780" s="16">
        <v>44941.6543613773</v>
      </c>
      <c r="G3780" s="4" t="s">
        <v>109</v>
      </c>
      <c r="H3780" s="16">
        <v>44941.6543842361</v>
      </c>
      <c r="I3780" s="4" t="s">
        <v>26</v>
      </c>
      <c r="J3780" s="4" t="s">
        <v>27</v>
      </c>
      <c r="K3780" s="4" t="s">
        <v>28</v>
      </c>
      <c r="L3780" s="4" t="s">
        <v>27</v>
      </c>
      <c r="M3780" s="4">
        <v>3</v>
      </c>
      <c r="N3780" s="4" t="s">
        <v>164</v>
      </c>
      <c r="O3780" s="4"/>
      <c r="P3780" s="4"/>
      <c r="Q3780" s="4" t="s">
        <v>11020</v>
      </c>
      <c r="R3780" s="4" t="s">
        <v>10607</v>
      </c>
      <c r="S3780" s="4"/>
      <c r="T3780" s="4"/>
      <c r="U3780" s="4"/>
      <c r="V3780" s="4" t="s">
        <v>11021</v>
      </c>
      <c r="W3780" s="4" t="s">
        <v>11022</v>
      </c>
    </row>
    <row r="3781" hidden="1" spans="1:23">
      <c r="A3781" s="4" t="s">
        <v>23</v>
      </c>
      <c r="B3781" s="4" t="s">
        <v>23</v>
      </c>
      <c r="C3781" s="15">
        <v>44927</v>
      </c>
      <c r="D3781" s="4">
        <v>251103</v>
      </c>
      <c r="E3781" s="4" t="s">
        <v>162</v>
      </c>
      <c r="F3781" s="16">
        <v>44941.6546303819</v>
      </c>
      <c r="G3781" s="4" t="s">
        <v>109</v>
      </c>
      <c r="H3781" s="16">
        <v>44941.6546546528</v>
      </c>
      <c r="I3781" s="4" t="s">
        <v>26</v>
      </c>
      <c r="J3781" s="4" t="s">
        <v>27</v>
      </c>
      <c r="K3781" s="4" t="s">
        <v>28</v>
      </c>
      <c r="L3781" s="4" t="s">
        <v>27</v>
      </c>
      <c r="M3781" s="4">
        <v>3</v>
      </c>
      <c r="N3781" s="4" t="s">
        <v>164</v>
      </c>
      <c r="O3781" s="4"/>
      <c r="P3781" s="4"/>
      <c r="Q3781" s="4" t="s">
        <v>11020</v>
      </c>
      <c r="R3781" s="4" t="s">
        <v>10607</v>
      </c>
      <c r="S3781" s="4"/>
      <c r="T3781" s="4"/>
      <c r="U3781" s="4"/>
      <c r="V3781" s="4" t="s">
        <v>11023</v>
      </c>
      <c r="W3781" s="4" t="s">
        <v>11024</v>
      </c>
    </row>
    <row r="3782" hidden="1" spans="1:23">
      <c r="A3782" s="4" t="s">
        <v>23</v>
      </c>
      <c r="B3782" s="4" t="s">
        <v>23</v>
      </c>
      <c r="C3782" s="15">
        <v>44927</v>
      </c>
      <c r="D3782" s="4">
        <v>251110</v>
      </c>
      <c r="E3782" s="4" t="s">
        <v>162</v>
      </c>
      <c r="F3782" s="16">
        <v>44941.6552623495</v>
      </c>
      <c r="G3782" s="4" t="s">
        <v>109</v>
      </c>
      <c r="H3782" s="16">
        <v>44941.6552864352</v>
      </c>
      <c r="I3782" s="4" t="s">
        <v>26</v>
      </c>
      <c r="J3782" s="4" t="s">
        <v>27</v>
      </c>
      <c r="K3782" s="4" t="s">
        <v>28</v>
      </c>
      <c r="L3782" s="4" t="s">
        <v>27</v>
      </c>
      <c r="M3782" s="4">
        <v>3</v>
      </c>
      <c r="N3782" s="4" t="s">
        <v>164</v>
      </c>
      <c r="O3782" s="4"/>
      <c r="P3782" s="4"/>
      <c r="Q3782" s="4" t="s">
        <v>11020</v>
      </c>
      <c r="R3782" s="4" t="s">
        <v>10607</v>
      </c>
      <c r="S3782" s="4"/>
      <c r="T3782" s="4"/>
      <c r="U3782" s="4"/>
      <c r="V3782" s="4" t="s">
        <v>11025</v>
      </c>
      <c r="W3782" s="4" t="s">
        <v>11026</v>
      </c>
    </row>
    <row r="3783" hidden="1" spans="1:23">
      <c r="A3783" s="4" t="s">
        <v>23</v>
      </c>
      <c r="B3783" s="4" t="s">
        <v>23</v>
      </c>
      <c r="C3783" s="15">
        <v>44927</v>
      </c>
      <c r="D3783" s="4">
        <v>251192</v>
      </c>
      <c r="E3783" s="4" t="s">
        <v>162</v>
      </c>
      <c r="F3783" s="16">
        <v>44941.6611733565</v>
      </c>
      <c r="G3783" s="4" t="s">
        <v>109</v>
      </c>
      <c r="H3783" s="16">
        <v>44941.6611865509</v>
      </c>
      <c r="I3783" s="4" t="s">
        <v>26</v>
      </c>
      <c r="J3783" s="4" t="s">
        <v>27</v>
      </c>
      <c r="K3783" s="4" t="s">
        <v>28</v>
      </c>
      <c r="L3783" s="4" t="s">
        <v>27</v>
      </c>
      <c r="M3783" s="4">
        <v>3</v>
      </c>
      <c r="N3783" s="4" t="s">
        <v>164</v>
      </c>
      <c r="O3783" s="4"/>
      <c r="P3783" s="4"/>
      <c r="Q3783" s="4" t="s">
        <v>11027</v>
      </c>
      <c r="R3783" s="4" t="s">
        <v>10607</v>
      </c>
      <c r="S3783" s="4"/>
      <c r="T3783" s="4"/>
      <c r="U3783" s="4"/>
      <c r="V3783" s="4" t="s">
        <v>11028</v>
      </c>
      <c r="W3783" s="4" t="s">
        <v>11029</v>
      </c>
    </row>
    <row r="3784" hidden="1" spans="1:23">
      <c r="A3784" s="4" t="s">
        <v>23</v>
      </c>
      <c r="B3784" s="4" t="s">
        <v>23</v>
      </c>
      <c r="C3784" s="15">
        <v>44927</v>
      </c>
      <c r="D3784" s="4">
        <v>252242</v>
      </c>
      <c r="E3784" s="4" t="s">
        <v>162</v>
      </c>
      <c r="F3784" s="16">
        <v>44941.7382742361</v>
      </c>
      <c r="G3784" s="4" t="s">
        <v>109</v>
      </c>
      <c r="H3784" s="16">
        <v>44941.7382864352</v>
      </c>
      <c r="I3784" s="4" t="s">
        <v>26</v>
      </c>
      <c r="J3784" s="4" t="s">
        <v>27</v>
      </c>
      <c r="K3784" s="4" t="s">
        <v>28</v>
      </c>
      <c r="L3784" s="4" t="s">
        <v>27</v>
      </c>
      <c r="M3784" s="4">
        <v>3</v>
      </c>
      <c r="N3784" s="4" t="s">
        <v>164</v>
      </c>
      <c r="O3784" s="4"/>
      <c r="P3784" s="4"/>
      <c r="Q3784" s="4" t="s">
        <v>11030</v>
      </c>
      <c r="R3784" s="4" t="s">
        <v>10607</v>
      </c>
      <c r="S3784" s="4"/>
      <c r="T3784" s="4"/>
      <c r="U3784" s="4"/>
      <c r="V3784" s="4" t="s">
        <v>11031</v>
      </c>
      <c r="W3784" s="4" t="s">
        <v>11032</v>
      </c>
    </row>
    <row r="3785" hidden="1" spans="1:23">
      <c r="A3785" s="4" t="s">
        <v>23</v>
      </c>
      <c r="B3785" s="4" t="s">
        <v>23</v>
      </c>
      <c r="C3785" s="15">
        <v>44927</v>
      </c>
      <c r="D3785" s="4">
        <v>252359</v>
      </c>
      <c r="E3785" s="4" t="s">
        <v>162</v>
      </c>
      <c r="F3785" s="16">
        <v>44941.7441894676</v>
      </c>
      <c r="G3785" s="4" t="s">
        <v>109</v>
      </c>
      <c r="H3785" s="16">
        <v>44941.744516875</v>
      </c>
      <c r="I3785" s="4" t="s">
        <v>26</v>
      </c>
      <c r="J3785" s="4" t="s">
        <v>27</v>
      </c>
      <c r="K3785" s="4" t="s">
        <v>28</v>
      </c>
      <c r="L3785" s="4" t="s">
        <v>27</v>
      </c>
      <c r="M3785" s="4">
        <v>3</v>
      </c>
      <c r="N3785" s="4" t="s">
        <v>164</v>
      </c>
      <c r="O3785" s="4"/>
      <c r="P3785" s="4"/>
      <c r="Q3785" s="4" t="s">
        <v>11033</v>
      </c>
      <c r="R3785" s="4" t="s">
        <v>10607</v>
      </c>
      <c r="S3785" s="4"/>
      <c r="T3785" s="4"/>
      <c r="U3785" s="4"/>
      <c r="V3785" s="4" t="s">
        <v>11034</v>
      </c>
      <c r="W3785" s="4" t="s">
        <v>11035</v>
      </c>
    </row>
    <row r="3786" hidden="1" spans="1:23">
      <c r="A3786" s="4" t="s">
        <v>23</v>
      </c>
      <c r="B3786" s="4" t="s">
        <v>23</v>
      </c>
      <c r="C3786" s="15">
        <v>44927</v>
      </c>
      <c r="D3786" s="4">
        <v>252607</v>
      </c>
      <c r="E3786" s="4" t="s">
        <v>162</v>
      </c>
      <c r="F3786" s="16">
        <v>44941.7580456597</v>
      </c>
      <c r="G3786" s="4" t="s">
        <v>109</v>
      </c>
      <c r="H3786" s="16">
        <v>44941.7580718056</v>
      </c>
      <c r="I3786" s="4" t="s">
        <v>26</v>
      </c>
      <c r="J3786" s="4" t="s">
        <v>27</v>
      </c>
      <c r="K3786" s="4" t="s">
        <v>28</v>
      </c>
      <c r="L3786" s="4" t="s">
        <v>27</v>
      </c>
      <c r="M3786" s="4">
        <v>3</v>
      </c>
      <c r="N3786" s="4" t="s">
        <v>164</v>
      </c>
      <c r="O3786" s="4"/>
      <c r="P3786" s="4"/>
      <c r="Q3786" s="4" t="s">
        <v>11036</v>
      </c>
      <c r="R3786" s="4" t="s">
        <v>10607</v>
      </c>
      <c r="S3786" s="4"/>
      <c r="T3786" s="4"/>
      <c r="U3786" s="4"/>
      <c r="V3786" s="4" t="s">
        <v>11037</v>
      </c>
      <c r="W3786" s="4" t="s">
        <v>11038</v>
      </c>
    </row>
    <row r="3787" hidden="1" spans="1:23">
      <c r="A3787" s="4" t="s">
        <v>23</v>
      </c>
      <c r="B3787" s="4" t="s">
        <v>23</v>
      </c>
      <c r="C3787" s="15">
        <v>44927</v>
      </c>
      <c r="D3787" s="4">
        <v>252661</v>
      </c>
      <c r="E3787" s="4" t="s">
        <v>162</v>
      </c>
      <c r="F3787" s="16">
        <v>44941.7604695255</v>
      </c>
      <c r="G3787" s="4" t="s">
        <v>109</v>
      </c>
      <c r="H3787" s="16">
        <v>44941.7608285648</v>
      </c>
      <c r="I3787" s="4" t="s">
        <v>26</v>
      </c>
      <c r="J3787" s="4" t="s">
        <v>27</v>
      </c>
      <c r="K3787" s="4" t="s">
        <v>28</v>
      </c>
      <c r="L3787" s="4" t="s">
        <v>27</v>
      </c>
      <c r="M3787" s="4">
        <v>3</v>
      </c>
      <c r="N3787" s="4" t="s">
        <v>164</v>
      </c>
      <c r="O3787" s="4"/>
      <c r="P3787" s="4"/>
      <c r="Q3787" s="4" t="s">
        <v>11036</v>
      </c>
      <c r="R3787" s="4" t="s">
        <v>10607</v>
      </c>
      <c r="S3787" s="4"/>
      <c r="T3787" s="4"/>
      <c r="U3787" s="4" t="s">
        <v>5489</v>
      </c>
      <c r="V3787" s="4" t="s">
        <v>11039</v>
      </c>
      <c r="W3787" s="4" t="s">
        <v>11040</v>
      </c>
    </row>
    <row r="3788" hidden="1" spans="1:23">
      <c r="A3788" s="4" t="s">
        <v>23</v>
      </c>
      <c r="B3788" s="4" t="s">
        <v>23</v>
      </c>
      <c r="C3788" s="15">
        <v>44927</v>
      </c>
      <c r="D3788" s="4">
        <v>252677</v>
      </c>
      <c r="E3788" s="4" t="s">
        <v>162</v>
      </c>
      <c r="F3788" s="16">
        <v>44941.7613169907</v>
      </c>
      <c r="G3788" s="4" t="s">
        <v>109</v>
      </c>
      <c r="H3788" s="16">
        <v>44941.7615530208</v>
      </c>
      <c r="I3788" s="4" t="s">
        <v>26</v>
      </c>
      <c r="J3788" s="4" t="s">
        <v>27</v>
      </c>
      <c r="K3788" s="4" t="s">
        <v>28</v>
      </c>
      <c r="L3788" s="4" t="s">
        <v>27</v>
      </c>
      <c r="M3788" s="4">
        <v>3</v>
      </c>
      <c r="N3788" s="4" t="s">
        <v>164</v>
      </c>
      <c r="O3788" s="4"/>
      <c r="P3788" s="4"/>
      <c r="Q3788" s="4" t="s">
        <v>11036</v>
      </c>
      <c r="R3788" s="4" t="s">
        <v>10607</v>
      </c>
      <c r="S3788" s="4"/>
      <c r="T3788" s="4"/>
      <c r="U3788" s="4" t="s">
        <v>5489</v>
      </c>
      <c r="V3788" s="4" t="s">
        <v>11041</v>
      </c>
      <c r="W3788" s="4" t="s">
        <v>11042</v>
      </c>
    </row>
    <row r="3789" hidden="1" spans="1:23">
      <c r="A3789" s="4" t="s">
        <v>23</v>
      </c>
      <c r="B3789" s="4" t="s">
        <v>23</v>
      </c>
      <c r="C3789" s="15">
        <v>44927</v>
      </c>
      <c r="D3789" s="4">
        <v>252702</v>
      </c>
      <c r="E3789" s="4" t="s">
        <v>162</v>
      </c>
      <c r="F3789" s="16">
        <v>44941.7629543403</v>
      </c>
      <c r="G3789" s="4" t="s">
        <v>109</v>
      </c>
      <c r="H3789" s="16">
        <v>44941.7634043634</v>
      </c>
      <c r="I3789" s="4" t="s">
        <v>26</v>
      </c>
      <c r="J3789" s="4" t="s">
        <v>27</v>
      </c>
      <c r="K3789" s="4" t="s">
        <v>28</v>
      </c>
      <c r="L3789" s="4" t="s">
        <v>27</v>
      </c>
      <c r="M3789" s="4">
        <v>3</v>
      </c>
      <c r="N3789" s="4" t="s">
        <v>164</v>
      </c>
      <c r="O3789" s="4"/>
      <c r="P3789" s="4"/>
      <c r="Q3789" s="4" t="s">
        <v>11036</v>
      </c>
      <c r="R3789" s="4" t="s">
        <v>10607</v>
      </c>
      <c r="S3789" s="4"/>
      <c r="T3789" s="4"/>
      <c r="U3789" s="4" t="s">
        <v>5489</v>
      </c>
      <c r="V3789" s="4" t="s">
        <v>11043</v>
      </c>
      <c r="W3789" s="4" t="s">
        <v>11044</v>
      </c>
    </row>
    <row r="3790" hidden="1" spans="1:23">
      <c r="A3790" s="4" t="s">
        <v>23</v>
      </c>
      <c r="B3790" s="4" t="s">
        <v>23</v>
      </c>
      <c r="C3790" s="15">
        <v>44927</v>
      </c>
      <c r="D3790" s="4">
        <v>252735</v>
      </c>
      <c r="E3790" s="4" t="s">
        <v>162</v>
      </c>
      <c r="F3790" s="16">
        <v>44941.7647397917</v>
      </c>
      <c r="G3790" s="4" t="s">
        <v>109</v>
      </c>
      <c r="H3790" s="16">
        <v>44941.7650963773</v>
      </c>
      <c r="I3790" s="4" t="s">
        <v>26</v>
      </c>
      <c r="J3790" s="4" t="s">
        <v>27</v>
      </c>
      <c r="K3790" s="4" t="s">
        <v>28</v>
      </c>
      <c r="L3790" s="4" t="s">
        <v>27</v>
      </c>
      <c r="M3790" s="4">
        <v>3</v>
      </c>
      <c r="N3790" s="4" t="s">
        <v>164</v>
      </c>
      <c r="O3790" s="4"/>
      <c r="P3790" s="4"/>
      <c r="Q3790" s="4" t="s">
        <v>11036</v>
      </c>
      <c r="R3790" s="4" t="s">
        <v>10607</v>
      </c>
      <c r="S3790" s="4"/>
      <c r="T3790" s="4"/>
      <c r="U3790" s="4" t="s">
        <v>5489</v>
      </c>
      <c r="V3790" s="4" t="s">
        <v>11045</v>
      </c>
      <c r="W3790" s="4" t="s">
        <v>11046</v>
      </c>
    </row>
    <row r="3791" hidden="1" spans="1:23">
      <c r="A3791" s="4" t="s">
        <v>23</v>
      </c>
      <c r="B3791" s="4" t="s">
        <v>23</v>
      </c>
      <c r="C3791" s="15">
        <v>44927</v>
      </c>
      <c r="D3791" s="4">
        <v>252981</v>
      </c>
      <c r="E3791" s="4" t="s">
        <v>162</v>
      </c>
      <c r="F3791" s="16">
        <v>44941.7758896759</v>
      </c>
      <c r="G3791" s="4" t="s">
        <v>109</v>
      </c>
      <c r="H3791" s="16">
        <v>44941.7763382639</v>
      </c>
      <c r="I3791" s="4" t="s">
        <v>26</v>
      </c>
      <c r="J3791" s="4" t="s">
        <v>27</v>
      </c>
      <c r="K3791" s="4" t="s">
        <v>28</v>
      </c>
      <c r="L3791" s="4" t="s">
        <v>27</v>
      </c>
      <c r="M3791" s="4">
        <v>3</v>
      </c>
      <c r="N3791" s="4" t="s">
        <v>164</v>
      </c>
      <c r="O3791" s="4"/>
      <c r="P3791" s="4"/>
      <c r="Q3791" s="4" t="s">
        <v>10774</v>
      </c>
      <c r="R3791" s="4" t="s">
        <v>10607</v>
      </c>
      <c r="S3791" s="4"/>
      <c r="T3791" s="4"/>
      <c r="U3791" s="4" t="s">
        <v>10771</v>
      </c>
      <c r="V3791" s="4" t="s">
        <v>11047</v>
      </c>
      <c r="W3791" s="4" t="s">
        <v>11048</v>
      </c>
    </row>
    <row r="3792" hidden="1" spans="1:23">
      <c r="A3792" s="4" t="s">
        <v>23</v>
      </c>
      <c r="B3792" s="4" t="s">
        <v>23</v>
      </c>
      <c r="C3792" s="15">
        <v>44927</v>
      </c>
      <c r="D3792" s="4">
        <v>253071</v>
      </c>
      <c r="E3792" s="4" t="s">
        <v>162</v>
      </c>
      <c r="F3792" s="16">
        <v>44941.7805179514</v>
      </c>
      <c r="G3792" s="4" t="s">
        <v>109</v>
      </c>
      <c r="H3792" s="16">
        <v>44941.7805330208</v>
      </c>
      <c r="I3792" s="4" t="s">
        <v>26</v>
      </c>
      <c r="J3792" s="4" t="s">
        <v>27</v>
      </c>
      <c r="K3792" s="4" t="s">
        <v>28</v>
      </c>
      <c r="L3792" s="4" t="s">
        <v>27</v>
      </c>
      <c r="M3792" s="4">
        <v>3</v>
      </c>
      <c r="N3792" s="4" t="s">
        <v>164</v>
      </c>
      <c r="O3792" s="4"/>
      <c r="P3792" s="4"/>
      <c r="Q3792" s="4" t="s">
        <v>11049</v>
      </c>
      <c r="R3792" s="4" t="s">
        <v>10607</v>
      </c>
      <c r="S3792" s="4"/>
      <c r="T3792" s="4"/>
      <c r="U3792" s="4" t="s">
        <v>10771</v>
      </c>
      <c r="V3792" s="4" t="s">
        <v>11050</v>
      </c>
      <c r="W3792" s="4" t="s">
        <v>11051</v>
      </c>
    </row>
    <row r="3793" hidden="1" spans="1:23">
      <c r="A3793" s="4" t="s">
        <v>23</v>
      </c>
      <c r="B3793" s="4" t="s">
        <v>23</v>
      </c>
      <c r="C3793" s="15">
        <v>44927</v>
      </c>
      <c r="D3793" s="4">
        <v>253113</v>
      </c>
      <c r="E3793" s="4" t="s">
        <v>162</v>
      </c>
      <c r="F3793" s="16">
        <v>44941.7823815972</v>
      </c>
      <c r="G3793" s="4" t="s">
        <v>109</v>
      </c>
      <c r="H3793" s="16">
        <v>44941.7828520023</v>
      </c>
      <c r="I3793" s="4" t="s">
        <v>26</v>
      </c>
      <c r="J3793" s="4" t="s">
        <v>27</v>
      </c>
      <c r="K3793" s="4" t="s">
        <v>28</v>
      </c>
      <c r="L3793" s="4" t="s">
        <v>27</v>
      </c>
      <c r="M3793" s="4">
        <v>3</v>
      </c>
      <c r="N3793" s="4" t="s">
        <v>164</v>
      </c>
      <c r="O3793" s="4"/>
      <c r="P3793" s="4"/>
      <c r="Q3793" s="4" t="s">
        <v>11052</v>
      </c>
      <c r="R3793" s="4" t="s">
        <v>10607</v>
      </c>
      <c r="S3793" s="4"/>
      <c r="T3793" s="4"/>
      <c r="U3793" s="4"/>
      <c r="V3793" s="4" t="s">
        <v>11053</v>
      </c>
      <c r="W3793" s="4" t="s">
        <v>11054</v>
      </c>
    </row>
    <row r="3794" hidden="1" spans="1:23">
      <c r="A3794" s="4" t="s">
        <v>23</v>
      </c>
      <c r="B3794" s="4" t="s">
        <v>23</v>
      </c>
      <c r="C3794" s="15">
        <v>44927</v>
      </c>
      <c r="D3794" s="4">
        <v>253156</v>
      </c>
      <c r="E3794" s="4" t="s">
        <v>162</v>
      </c>
      <c r="F3794" s="16">
        <v>44941.7855566782</v>
      </c>
      <c r="G3794" s="4" t="s">
        <v>109</v>
      </c>
      <c r="H3794" s="16">
        <v>44941.7858105787</v>
      </c>
      <c r="I3794" s="4" t="s">
        <v>26</v>
      </c>
      <c r="J3794" s="4" t="s">
        <v>27</v>
      </c>
      <c r="K3794" s="4" t="s">
        <v>28</v>
      </c>
      <c r="L3794" s="4" t="s">
        <v>27</v>
      </c>
      <c r="M3794" s="4">
        <v>3</v>
      </c>
      <c r="N3794" s="4" t="s">
        <v>164</v>
      </c>
      <c r="O3794" s="4"/>
      <c r="P3794" s="4"/>
      <c r="Q3794" s="4" t="s">
        <v>11055</v>
      </c>
      <c r="R3794" s="4" t="s">
        <v>10607</v>
      </c>
      <c r="S3794" s="4"/>
      <c r="T3794" s="4"/>
      <c r="U3794" s="4"/>
      <c r="V3794" s="4" t="s">
        <v>11056</v>
      </c>
      <c r="W3794" s="4" t="s">
        <v>11057</v>
      </c>
    </row>
    <row r="3795" hidden="1" spans="1:23">
      <c r="A3795" s="4" t="s">
        <v>23</v>
      </c>
      <c r="B3795" s="4" t="s">
        <v>23</v>
      </c>
      <c r="C3795" s="15">
        <v>44927</v>
      </c>
      <c r="D3795" s="4">
        <v>253497</v>
      </c>
      <c r="E3795" s="4" t="s">
        <v>162</v>
      </c>
      <c r="F3795" s="16">
        <v>44941.7968946412</v>
      </c>
      <c r="G3795" s="4" t="s">
        <v>109</v>
      </c>
      <c r="H3795" s="16">
        <v>44941.7969149769</v>
      </c>
      <c r="I3795" s="4" t="s">
        <v>26</v>
      </c>
      <c r="J3795" s="4" t="s">
        <v>27</v>
      </c>
      <c r="K3795" s="4" t="s">
        <v>28</v>
      </c>
      <c r="L3795" s="4" t="s">
        <v>27</v>
      </c>
      <c r="M3795" s="4">
        <v>3</v>
      </c>
      <c r="N3795" s="4" t="s">
        <v>164</v>
      </c>
      <c r="O3795" s="4"/>
      <c r="P3795" s="4"/>
      <c r="Q3795" s="4" t="s">
        <v>11058</v>
      </c>
      <c r="R3795" s="4" t="s">
        <v>10607</v>
      </c>
      <c r="S3795" s="4"/>
      <c r="T3795" s="4"/>
      <c r="U3795" s="4"/>
      <c r="V3795" s="4" t="s">
        <v>11059</v>
      </c>
      <c r="W3795" s="4" t="s">
        <v>11060</v>
      </c>
    </row>
    <row r="3796" hidden="1" spans="1:23">
      <c r="A3796" s="4" t="s">
        <v>23</v>
      </c>
      <c r="B3796" s="4" t="s">
        <v>23</v>
      </c>
      <c r="C3796" s="15">
        <v>44927</v>
      </c>
      <c r="D3796" s="4">
        <v>254234</v>
      </c>
      <c r="E3796" s="4" t="s">
        <v>162</v>
      </c>
      <c r="F3796" s="16">
        <v>44942.3530146759</v>
      </c>
      <c r="G3796" s="4" t="s">
        <v>175</v>
      </c>
      <c r="H3796" s="16">
        <v>44942.3530359028</v>
      </c>
      <c r="I3796" s="4" t="s">
        <v>26</v>
      </c>
      <c r="J3796" s="4" t="s">
        <v>27</v>
      </c>
      <c r="K3796" s="4" t="s">
        <v>28</v>
      </c>
      <c r="L3796" s="4" t="s">
        <v>27</v>
      </c>
      <c r="M3796" s="4">
        <v>3</v>
      </c>
      <c r="N3796" s="4" t="s">
        <v>164</v>
      </c>
      <c r="O3796" s="4"/>
      <c r="P3796" s="4"/>
      <c r="Q3796" s="4" t="s">
        <v>11061</v>
      </c>
      <c r="R3796" s="4" t="s">
        <v>10607</v>
      </c>
      <c r="S3796" s="4"/>
      <c r="T3796" s="4"/>
      <c r="U3796" s="4"/>
      <c r="V3796" s="4" t="s">
        <v>11062</v>
      </c>
      <c r="W3796" s="4" t="s">
        <v>11063</v>
      </c>
    </row>
    <row r="3797" hidden="1" spans="1:23">
      <c r="A3797" s="4" t="s">
        <v>23</v>
      </c>
      <c r="B3797" s="4" t="s">
        <v>23</v>
      </c>
      <c r="C3797" s="15">
        <v>44927</v>
      </c>
      <c r="D3797" s="4">
        <v>254453</v>
      </c>
      <c r="E3797" s="4" t="s">
        <v>162</v>
      </c>
      <c r="F3797" s="16">
        <v>44942.361788912</v>
      </c>
      <c r="G3797" s="4" t="s">
        <v>175</v>
      </c>
      <c r="H3797" s="16">
        <v>44942.3618091898</v>
      </c>
      <c r="I3797" s="4" t="s">
        <v>26</v>
      </c>
      <c r="J3797" s="4" t="s">
        <v>27</v>
      </c>
      <c r="K3797" s="4" t="s">
        <v>28</v>
      </c>
      <c r="L3797" s="4" t="s">
        <v>27</v>
      </c>
      <c r="M3797" s="4">
        <v>3</v>
      </c>
      <c r="N3797" s="4" t="s">
        <v>164</v>
      </c>
      <c r="O3797" s="4"/>
      <c r="P3797" s="4"/>
      <c r="Q3797" s="4" t="s">
        <v>11064</v>
      </c>
      <c r="R3797" s="4" t="s">
        <v>10607</v>
      </c>
      <c r="S3797" s="4"/>
      <c r="T3797" s="4"/>
      <c r="U3797" s="4"/>
      <c r="V3797" s="4" t="s">
        <v>11065</v>
      </c>
      <c r="W3797" s="4" t="s">
        <v>11066</v>
      </c>
    </row>
    <row r="3798" hidden="1" spans="1:23">
      <c r="A3798" s="4" t="s">
        <v>23</v>
      </c>
      <c r="B3798" s="4" t="s">
        <v>23</v>
      </c>
      <c r="C3798" s="15">
        <v>44927</v>
      </c>
      <c r="D3798" s="4">
        <v>254581</v>
      </c>
      <c r="E3798" s="4" t="s">
        <v>162</v>
      </c>
      <c r="F3798" s="16">
        <v>44942.3675806597</v>
      </c>
      <c r="G3798" s="4" t="s">
        <v>175</v>
      </c>
      <c r="H3798" s="16">
        <v>44942.368299375</v>
      </c>
      <c r="I3798" s="4" t="s">
        <v>26</v>
      </c>
      <c r="J3798" s="4" t="s">
        <v>27</v>
      </c>
      <c r="K3798" s="4" t="s">
        <v>28</v>
      </c>
      <c r="L3798" s="4" t="s">
        <v>27</v>
      </c>
      <c r="M3798" s="4">
        <v>3</v>
      </c>
      <c r="N3798" s="4" t="s">
        <v>164</v>
      </c>
      <c r="O3798" s="4"/>
      <c r="P3798" s="4"/>
      <c r="Q3798" s="4" t="s">
        <v>11064</v>
      </c>
      <c r="R3798" s="4" t="s">
        <v>10607</v>
      </c>
      <c r="S3798" s="4"/>
      <c r="T3798" s="4"/>
      <c r="U3798" s="4" t="s">
        <v>2068</v>
      </c>
      <c r="V3798" s="4" t="s">
        <v>11067</v>
      </c>
      <c r="W3798" s="4" t="s">
        <v>11068</v>
      </c>
    </row>
    <row r="3799" hidden="1" spans="1:23">
      <c r="A3799" s="4" t="s">
        <v>23</v>
      </c>
      <c r="B3799" s="4" t="s">
        <v>23</v>
      </c>
      <c r="C3799" s="15">
        <v>44927</v>
      </c>
      <c r="D3799" s="4">
        <v>254811</v>
      </c>
      <c r="E3799" s="4" t="s">
        <v>162</v>
      </c>
      <c r="F3799" s="16">
        <v>44942.3789470833</v>
      </c>
      <c r="G3799" s="4" t="s">
        <v>175</v>
      </c>
      <c r="H3799" s="16">
        <v>44942.3789663657</v>
      </c>
      <c r="I3799" s="4" t="s">
        <v>26</v>
      </c>
      <c r="J3799" s="4" t="s">
        <v>27</v>
      </c>
      <c r="K3799" s="4" t="s">
        <v>28</v>
      </c>
      <c r="L3799" s="4" t="s">
        <v>27</v>
      </c>
      <c r="M3799" s="4">
        <v>3</v>
      </c>
      <c r="N3799" s="4" t="s">
        <v>164</v>
      </c>
      <c r="O3799" s="4"/>
      <c r="P3799" s="4"/>
      <c r="Q3799" s="4" t="s">
        <v>11069</v>
      </c>
      <c r="R3799" s="4" t="s">
        <v>10607</v>
      </c>
      <c r="S3799" s="4"/>
      <c r="T3799" s="4"/>
      <c r="U3799" s="4"/>
      <c r="V3799" s="4" t="s">
        <v>11070</v>
      </c>
      <c r="W3799" s="4" t="s">
        <v>11071</v>
      </c>
    </row>
    <row r="3800" hidden="1" spans="1:23">
      <c r="A3800" s="4" t="s">
        <v>23</v>
      </c>
      <c r="B3800" s="4" t="s">
        <v>23</v>
      </c>
      <c r="C3800" s="15">
        <v>44927</v>
      </c>
      <c r="D3800" s="4">
        <v>254984</v>
      </c>
      <c r="E3800" s="4" t="s">
        <v>162</v>
      </c>
      <c r="F3800" s="16">
        <v>44942.3868553588</v>
      </c>
      <c r="G3800" s="4" t="s">
        <v>175</v>
      </c>
      <c r="H3800" s="16">
        <v>44942.3868691319</v>
      </c>
      <c r="I3800" s="4" t="s">
        <v>26</v>
      </c>
      <c r="J3800" s="4" t="s">
        <v>27</v>
      </c>
      <c r="K3800" s="4" t="s">
        <v>28</v>
      </c>
      <c r="L3800" s="4" t="s">
        <v>27</v>
      </c>
      <c r="M3800" s="4">
        <v>3</v>
      </c>
      <c r="N3800" s="4" t="s">
        <v>164</v>
      </c>
      <c r="O3800" s="4"/>
      <c r="P3800" s="4"/>
      <c r="Q3800" s="4" t="s">
        <v>11069</v>
      </c>
      <c r="R3800" s="4" t="s">
        <v>10607</v>
      </c>
      <c r="S3800" s="4"/>
      <c r="T3800" s="4"/>
      <c r="U3800" s="4" t="s">
        <v>2375</v>
      </c>
      <c r="V3800" s="4" t="s">
        <v>11072</v>
      </c>
      <c r="W3800" s="4" t="s">
        <v>11073</v>
      </c>
    </row>
    <row r="3801" hidden="1" spans="1:23">
      <c r="A3801" s="4" t="s">
        <v>23</v>
      </c>
      <c r="B3801" s="4" t="s">
        <v>23</v>
      </c>
      <c r="C3801" s="15">
        <v>44927</v>
      </c>
      <c r="D3801" s="4">
        <v>255103</v>
      </c>
      <c r="E3801" s="4" t="s">
        <v>162</v>
      </c>
      <c r="F3801" s="16">
        <v>44942.3949487616</v>
      </c>
      <c r="G3801" s="4" t="s">
        <v>175</v>
      </c>
      <c r="H3801" s="16">
        <v>44942.3949738426</v>
      </c>
      <c r="I3801" s="4" t="s">
        <v>26</v>
      </c>
      <c r="J3801" s="4" t="s">
        <v>27</v>
      </c>
      <c r="K3801" s="4" t="s">
        <v>28</v>
      </c>
      <c r="L3801" s="4" t="s">
        <v>27</v>
      </c>
      <c r="M3801" s="4">
        <v>3</v>
      </c>
      <c r="N3801" s="4" t="s">
        <v>164</v>
      </c>
      <c r="O3801" s="4"/>
      <c r="P3801" s="4"/>
      <c r="Q3801" s="4" t="s">
        <v>11074</v>
      </c>
      <c r="R3801" s="4" t="s">
        <v>10607</v>
      </c>
      <c r="S3801" s="4"/>
      <c r="T3801" s="4"/>
      <c r="U3801" s="4"/>
      <c r="V3801" s="4" t="s">
        <v>11075</v>
      </c>
      <c r="W3801" s="4" t="s">
        <v>11076</v>
      </c>
    </row>
    <row r="3802" hidden="1" spans="1:23">
      <c r="A3802" s="4" t="s">
        <v>23</v>
      </c>
      <c r="B3802" s="4" t="s">
        <v>23</v>
      </c>
      <c r="C3802" s="15">
        <v>44927</v>
      </c>
      <c r="D3802" s="4">
        <v>255134</v>
      </c>
      <c r="E3802" s="4" t="s">
        <v>162</v>
      </c>
      <c r="F3802" s="16">
        <v>44942.3967078588</v>
      </c>
      <c r="G3802" s="4" t="s">
        <v>175</v>
      </c>
      <c r="H3802" s="16">
        <v>44942.3970211343</v>
      </c>
      <c r="I3802" s="4" t="s">
        <v>26</v>
      </c>
      <c r="J3802" s="4" t="s">
        <v>27</v>
      </c>
      <c r="K3802" s="4" t="s">
        <v>28</v>
      </c>
      <c r="L3802" s="4" t="s">
        <v>27</v>
      </c>
      <c r="M3802" s="4">
        <v>3</v>
      </c>
      <c r="N3802" s="4" t="s">
        <v>164</v>
      </c>
      <c r="O3802" s="4"/>
      <c r="P3802" s="4"/>
      <c r="Q3802" s="4" t="s">
        <v>11077</v>
      </c>
      <c r="R3802" s="4" t="s">
        <v>10607</v>
      </c>
      <c r="S3802" s="4"/>
      <c r="T3802" s="4"/>
      <c r="U3802" s="4"/>
      <c r="V3802" s="4" t="s">
        <v>11078</v>
      </c>
      <c r="W3802" s="4" t="s">
        <v>11079</v>
      </c>
    </row>
    <row r="3803" hidden="1" spans="1:23">
      <c r="A3803" s="4" t="s">
        <v>23</v>
      </c>
      <c r="B3803" s="4" t="s">
        <v>23</v>
      </c>
      <c r="C3803" s="15">
        <v>44927</v>
      </c>
      <c r="D3803" s="4">
        <v>255372</v>
      </c>
      <c r="E3803" s="4" t="s">
        <v>162</v>
      </c>
      <c r="F3803" s="16">
        <v>44942.4130033449</v>
      </c>
      <c r="G3803" s="4" t="s">
        <v>175</v>
      </c>
      <c r="H3803" s="16">
        <v>44942.4130306597</v>
      </c>
      <c r="I3803" s="4" t="s">
        <v>26</v>
      </c>
      <c r="J3803" s="4" t="s">
        <v>27</v>
      </c>
      <c r="K3803" s="4" t="s">
        <v>28</v>
      </c>
      <c r="L3803" s="4" t="s">
        <v>27</v>
      </c>
      <c r="M3803" s="4">
        <v>3</v>
      </c>
      <c r="N3803" s="4" t="s">
        <v>164</v>
      </c>
      <c r="O3803" s="4"/>
      <c r="P3803" s="4"/>
      <c r="Q3803" s="4" t="s">
        <v>11080</v>
      </c>
      <c r="R3803" s="4" t="s">
        <v>10607</v>
      </c>
      <c r="S3803" s="4"/>
      <c r="T3803" s="4"/>
      <c r="U3803" s="4"/>
      <c r="V3803" s="4" t="s">
        <v>11081</v>
      </c>
      <c r="W3803" s="4" t="s">
        <v>11082</v>
      </c>
    </row>
    <row r="3804" hidden="1" spans="1:23">
      <c r="A3804" s="4" t="s">
        <v>23</v>
      </c>
      <c r="B3804" s="4" t="s">
        <v>23</v>
      </c>
      <c r="C3804" s="15">
        <v>44927</v>
      </c>
      <c r="D3804" s="4">
        <v>255405</v>
      </c>
      <c r="E3804" s="4" t="s">
        <v>162</v>
      </c>
      <c r="F3804" s="16">
        <v>44942.4150444444</v>
      </c>
      <c r="G3804" s="4" t="s">
        <v>175</v>
      </c>
      <c r="H3804" s="16">
        <v>44942.4150480208</v>
      </c>
      <c r="I3804" s="4" t="s">
        <v>26</v>
      </c>
      <c r="J3804" s="4" t="s">
        <v>27</v>
      </c>
      <c r="K3804" s="4" t="s">
        <v>28</v>
      </c>
      <c r="L3804" s="4" t="s">
        <v>27</v>
      </c>
      <c r="M3804" s="4">
        <v>3</v>
      </c>
      <c r="N3804" s="4" t="s">
        <v>164</v>
      </c>
      <c r="O3804" s="4"/>
      <c r="P3804" s="4"/>
      <c r="Q3804" s="4" t="s">
        <v>11083</v>
      </c>
      <c r="R3804" s="4" t="s">
        <v>10607</v>
      </c>
      <c r="S3804" s="4"/>
      <c r="T3804" s="4"/>
      <c r="U3804" s="4" t="s">
        <v>513</v>
      </c>
      <c r="V3804" s="4" t="s">
        <v>11084</v>
      </c>
      <c r="W3804" s="4" t="s">
        <v>11085</v>
      </c>
    </row>
    <row r="3805" hidden="1" spans="1:23">
      <c r="A3805" s="4" t="s">
        <v>23</v>
      </c>
      <c r="B3805" s="4" t="s">
        <v>23</v>
      </c>
      <c r="C3805" s="15">
        <v>44927</v>
      </c>
      <c r="D3805" s="4">
        <v>255409</v>
      </c>
      <c r="E3805" s="4" t="s">
        <v>162</v>
      </c>
      <c r="F3805" s="16">
        <v>44942.4154029514</v>
      </c>
      <c r="G3805" s="4" t="s">
        <v>175</v>
      </c>
      <c r="H3805" s="16">
        <v>44942.4161348611</v>
      </c>
      <c r="I3805" s="4" t="s">
        <v>26</v>
      </c>
      <c r="J3805" s="4" t="s">
        <v>27</v>
      </c>
      <c r="K3805" s="4" t="s">
        <v>28</v>
      </c>
      <c r="L3805" s="4" t="s">
        <v>27</v>
      </c>
      <c r="M3805" s="4">
        <v>3</v>
      </c>
      <c r="N3805" s="4" t="s">
        <v>164</v>
      </c>
      <c r="O3805" s="4"/>
      <c r="P3805" s="4"/>
      <c r="Q3805" s="4" t="s">
        <v>11083</v>
      </c>
      <c r="R3805" s="4" t="s">
        <v>10607</v>
      </c>
      <c r="S3805" s="4"/>
      <c r="T3805" s="4"/>
      <c r="U3805" s="4" t="s">
        <v>513</v>
      </c>
      <c r="V3805" s="4" t="s">
        <v>11086</v>
      </c>
      <c r="W3805" s="4" t="s">
        <v>11087</v>
      </c>
    </row>
    <row r="3806" hidden="1" spans="1:23">
      <c r="A3806" s="4" t="s">
        <v>23</v>
      </c>
      <c r="B3806" s="4" t="s">
        <v>23</v>
      </c>
      <c r="C3806" s="15">
        <v>44927</v>
      </c>
      <c r="D3806" s="4">
        <v>255962</v>
      </c>
      <c r="E3806" s="4" t="s">
        <v>162</v>
      </c>
      <c r="F3806" s="16">
        <v>44942.4370926505</v>
      </c>
      <c r="G3806" s="4" t="s">
        <v>175</v>
      </c>
      <c r="H3806" s="16">
        <v>44942.4371154745</v>
      </c>
      <c r="I3806" s="4" t="s">
        <v>26</v>
      </c>
      <c r="J3806" s="4" t="s">
        <v>27</v>
      </c>
      <c r="K3806" s="4" t="s">
        <v>28</v>
      </c>
      <c r="L3806" s="4" t="s">
        <v>27</v>
      </c>
      <c r="M3806" s="4">
        <v>3</v>
      </c>
      <c r="N3806" s="4" t="s">
        <v>164</v>
      </c>
      <c r="O3806" s="4"/>
      <c r="P3806" s="4"/>
      <c r="Q3806" s="4" t="s">
        <v>11088</v>
      </c>
      <c r="R3806" s="4" t="s">
        <v>10607</v>
      </c>
      <c r="S3806" s="4"/>
      <c r="T3806" s="4"/>
      <c r="U3806" s="4" t="s">
        <v>2785</v>
      </c>
      <c r="V3806" s="4" t="s">
        <v>11089</v>
      </c>
      <c r="W3806" s="4" t="s">
        <v>11090</v>
      </c>
    </row>
    <row r="3807" hidden="1" spans="1:23">
      <c r="A3807" s="4" t="s">
        <v>23</v>
      </c>
      <c r="B3807" s="4" t="s">
        <v>23</v>
      </c>
      <c r="C3807" s="15">
        <v>44927</v>
      </c>
      <c r="D3807" s="4">
        <v>256013</v>
      </c>
      <c r="E3807" s="4" t="s">
        <v>162</v>
      </c>
      <c r="F3807" s="16">
        <v>44942.4400857176</v>
      </c>
      <c r="G3807" s="4" t="s">
        <v>175</v>
      </c>
      <c r="H3807" s="16">
        <v>44942.4421210069</v>
      </c>
      <c r="I3807" s="4" t="s">
        <v>26</v>
      </c>
      <c r="J3807" s="4" t="s">
        <v>27</v>
      </c>
      <c r="K3807" s="4" t="s">
        <v>28</v>
      </c>
      <c r="L3807" s="4" t="s">
        <v>27</v>
      </c>
      <c r="M3807" s="4">
        <v>3</v>
      </c>
      <c r="N3807" s="4" t="s">
        <v>164</v>
      </c>
      <c r="O3807" s="4"/>
      <c r="P3807" s="4"/>
      <c r="Q3807" s="4" t="s">
        <v>11088</v>
      </c>
      <c r="R3807" s="4" t="s">
        <v>10607</v>
      </c>
      <c r="S3807" s="4"/>
      <c r="T3807" s="4"/>
      <c r="U3807" s="4" t="s">
        <v>2785</v>
      </c>
      <c r="V3807" s="4" t="s">
        <v>11091</v>
      </c>
      <c r="W3807" s="4" t="s">
        <v>11092</v>
      </c>
    </row>
    <row r="3808" hidden="1" spans="1:23">
      <c r="A3808" s="4" t="s">
        <v>23</v>
      </c>
      <c r="B3808" s="4" t="s">
        <v>23</v>
      </c>
      <c r="C3808" s="15">
        <v>44927</v>
      </c>
      <c r="D3808" s="4">
        <v>256105</v>
      </c>
      <c r="E3808" s="4" t="s">
        <v>162</v>
      </c>
      <c r="F3808" s="16">
        <v>44942.4455310301</v>
      </c>
      <c r="G3808" s="4" t="s">
        <v>175</v>
      </c>
      <c r="H3808" s="16">
        <v>44942.4464374306</v>
      </c>
      <c r="I3808" s="4" t="s">
        <v>26</v>
      </c>
      <c r="J3808" s="4" t="s">
        <v>27</v>
      </c>
      <c r="K3808" s="4" t="s">
        <v>28</v>
      </c>
      <c r="L3808" s="4" t="s">
        <v>27</v>
      </c>
      <c r="M3808" s="4">
        <v>3</v>
      </c>
      <c r="N3808" s="4" t="s">
        <v>164</v>
      </c>
      <c r="O3808" s="4"/>
      <c r="P3808" s="4"/>
      <c r="Q3808" s="4" t="s">
        <v>11088</v>
      </c>
      <c r="R3808" s="4" t="s">
        <v>10607</v>
      </c>
      <c r="S3808" s="4"/>
      <c r="T3808" s="4"/>
      <c r="U3808" s="4" t="s">
        <v>2785</v>
      </c>
      <c r="V3808" s="4" t="s">
        <v>11093</v>
      </c>
      <c r="W3808" s="4" t="s">
        <v>11094</v>
      </c>
    </row>
    <row r="3809" hidden="1" spans="1:23">
      <c r="A3809" s="4" t="s">
        <v>23</v>
      </c>
      <c r="B3809" s="4" t="s">
        <v>23</v>
      </c>
      <c r="C3809" s="15">
        <v>44927</v>
      </c>
      <c r="D3809" s="4">
        <v>256166</v>
      </c>
      <c r="E3809" s="4" t="s">
        <v>162</v>
      </c>
      <c r="F3809" s="16">
        <v>44942.4494975347</v>
      </c>
      <c r="G3809" s="4" t="s">
        <v>175</v>
      </c>
      <c r="H3809" s="16">
        <v>44942.4495024884</v>
      </c>
      <c r="I3809" s="4" t="s">
        <v>26</v>
      </c>
      <c r="J3809" s="4" t="s">
        <v>27</v>
      </c>
      <c r="K3809" s="4" t="s">
        <v>28</v>
      </c>
      <c r="L3809" s="4" t="s">
        <v>27</v>
      </c>
      <c r="M3809" s="4">
        <v>3</v>
      </c>
      <c r="N3809" s="4" t="s">
        <v>164</v>
      </c>
      <c r="O3809" s="4"/>
      <c r="P3809" s="4"/>
      <c r="Q3809" s="4" t="s">
        <v>11095</v>
      </c>
      <c r="R3809" s="4" t="s">
        <v>10607</v>
      </c>
      <c r="S3809" s="4"/>
      <c r="T3809" s="4"/>
      <c r="U3809" s="4"/>
      <c r="V3809" s="4" t="s">
        <v>11096</v>
      </c>
      <c r="W3809" s="4" t="s">
        <v>11097</v>
      </c>
    </row>
    <row r="3810" hidden="1" spans="1:23">
      <c r="A3810" s="4" t="s">
        <v>23</v>
      </c>
      <c r="B3810" s="4" t="s">
        <v>23</v>
      </c>
      <c r="C3810" s="15">
        <v>44927</v>
      </c>
      <c r="D3810" s="4">
        <v>256363</v>
      </c>
      <c r="E3810" s="4" t="s">
        <v>162</v>
      </c>
      <c r="F3810" s="16">
        <v>44942.4600204282</v>
      </c>
      <c r="G3810" s="4" t="s">
        <v>175</v>
      </c>
      <c r="H3810" s="16">
        <v>44942.4600314583</v>
      </c>
      <c r="I3810" s="4" t="s">
        <v>26</v>
      </c>
      <c r="J3810" s="4" t="s">
        <v>27</v>
      </c>
      <c r="K3810" s="4" t="s">
        <v>28</v>
      </c>
      <c r="L3810" s="4" t="s">
        <v>27</v>
      </c>
      <c r="M3810" s="4">
        <v>3</v>
      </c>
      <c r="N3810" s="4" t="s">
        <v>164</v>
      </c>
      <c r="O3810" s="4"/>
      <c r="P3810" s="4"/>
      <c r="Q3810" s="4" t="s">
        <v>11098</v>
      </c>
      <c r="R3810" s="4" t="s">
        <v>10607</v>
      </c>
      <c r="S3810" s="4"/>
      <c r="T3810" s="4"/>
      <c r="U3810" s="4" t="s">
        <v>477</v>
      </c>
      <c r="V3810" s="4" t="s">
        <v>11099</v>
      </c>
      <c r="W3810" s="4" t="s">
        <v>11100</v>
      </c>
    </row>
    <row r="3811" hidden="1" spans="1:23">
      <c r="A3811" s="4" t="s">
        <v>23</v>
      </c>
      <c r="B3811" s="4" t="s">
        <v>23</v>
      </c>
      <c r="C3811" s="15">
        <v>44927</v>
      </c>
      <c r="D3811" s="4">
        <v>256412</v>
      </c>
      <c r="E3811" s="4" t="s">
        <v>162</v>
      </c>
      <c r="F3811" s="16">
        <v>44942.4633745718</v>
      </c>
      <c r="G3811" s="4" t="s">
        <v>175</v>
      </c>
      <c r="H3811" s="16">
        <v>44942.4633990046</v>
      </c>
      <c r="I3811" s="4" t="s">
        <v>26</v>
      </c>
      <c r="J3811" s="4" t="s">
        <v>27</v>
      </c>
      <c r="K3811" s="4" t="s">
        <v>28</v>
      </c>
      <c r="L3811" s="4" t="s">
        <v>27</v>
      </c>
      <c r="M3811" s="4">
        <v>3</v>
      </c>
      <c r="N3811" s="4" t="s">
        <v>164</v>
      </c>
      <c r="O3811" s="4"/>
      <c r="P3811" s="4"/>
      <c r="Q3811" s="4" t="s">
        <v>11101</v>
      </c>
      <c r="R3811" s="4" t="s">
        <v>10607</v>
      </c>
      <c r="S3811" s="4"/>
      <c r="T3811" s="4"/>
      <c r="U3811" s="4"/>
      <c r="V3811" s="4" t="s">
        <v>11102</v>
      </c>
      <c r="W3811" s="4" t="s">
        <v>11103</v>
      </c>
    </row>
    <row r="3812" hidden="1" spans="1:23">
      <c r="A3812" s="4" t="s">
        <v>23</v>
      </c>
      <c r="B3812" s="4" t="s">
        <v>23</v>
      </c>
      <c r="C3812" s="15">
        <v>44927</v>
      </c>
      <c r="D3812" s="4">
        <v>256473</v>
      </c>
      <c r="E3812" s="4" t="s">
        <v>162</v>
      </c>
      <c r="F3812" s="16">
        <v>44942.4646581944</v>
      </c>
      <c r="G3812" s="4" t="s">
        <v>175</v>
      </c>
      <c r="H3812" s="16">
        <v>44942.4646831134</v>
      </c>
      <c r="I3812" s="4" t="s">
        <v>26</v>
      </c>
      <c r="J3812" s="4" t="s">
        <v>27</v>
      </c>
      <c r="K3812" s="4" t="s">
        <v>28</v>
      </c>
      <c r="L3812" s="4" t="s">
        <v>27</v>
      </c>
      <c r="M3812" s="4">
        <v>3</v>
      </c>
      <c r="N3812" s="4" t="s">
        <v>164</v>
      </c>
      <c r="O3812" s="4"/>
      <c r="P3812" s="4"/>
      <c r="Q3812" s="4" t="s">
        <v>11101</v>
      </c>
      <c r="R3812" s="4" t="s">
        <v>10607</v>
      </c>
      <c r="S3812" s="4"/>
      <c r="T3812" s="4"/>
      <c r="U3812" s="4"/>
      <c r="V3812" s="4" t="s">
        <v>11104</v>
      </c>
      <c r="W3812" s="4" t="s">
        <v>11105</v>
      </c>
    </row>
    <row r="3813" hidden="1" spans="1:23">
      <c r="A3813" s="4" t="s">
        <v>23</v>
      </c>
      <c r="B3813" s="4" t="s">
        <v>23</v>
      </c>
      <c r="C3813" s="15">
        <v>44927</v>
      </c>
      <c r="D3813" s="4">
        <v>256522</v>
      </c>
      <c r="E3813" s="4" t="s">
        <v>162</v>
      </c>
      <c r="F3813" s="16">
        <v>44942.4683015972</v>
      </c>
      <c r="G3813" s="4" t="s">
        <v>175</v>
      </c>
      <c r="H3813" s="16">
        <v>44942.4683166551</v>
      </c>
      <c r="I3813" s="4" t="s">
        <v>26</v>
      </c>
      <c r="J3813" s="4" t="s">
        <v>27</v>
      </c>
      <c r="K3813" s="4" t="s">
        <v>28</v>
      </c>
      <c r="L3813" s="4" t="s">
        <v>27</v>
      </c>
      <c r="M3813" s="4">
        <v>3</v>
      </c>
      <c r="N3813" s="4" t="s">
        <v>164</v>
      </c>
      <c r="O3813" s="4"/>
      <c r="P3813" s="4"/>
      <c r="Q3813" s="4" t="s">
        <v>11106</v>
      </c>
      <c r="R3813" s="4" t="s">
        <v>10607</v>
      </c>
      <c r="S3813" s="4"/>
      <c r="T3813" s="4"/>
      <c r="U3813" s="4" t="s">
        <v>1101</v>
      </c>
      <c r="V3813" s="4" t="s">
        <v>11107</v>
      </c>
      <c r="W3813" s="4" t="s">
        <v>11108</v>
      </c>
    </row>
    <row r="3814" hidden="1" spans="1:23">
      <c r="A3814" s="4" t="s">
        <v>23</v>
      </c>
      <c r="B3814" s="4" t="s">
        <v>23</v>
      </c>
      <c r="C3814" s="15">
        <v>44927</v>
      </c>
      <c r="D3814" s="4">
        <v>256528</v>
      </c>
      <c r="E3814" s="4" t="s">
        <v>162</v>
      </c>
      <c r="F3814" s="16">
        <v>44942.4687753819</v>
      </c>
      <c r="G3814" s="4" t="s">
        <v>175</v>
      </c>
      <c r="H3814" s="16">
        <v>44942.4687982176</v>
      </c>
      <c r="I3814" s="4" t="s">
        <v>26</v>
      </c>
      <c r="J3814" s="4" t="s">
        <v>27</v>
      </c>
      <c r="K3814" s="4" t="s">
        <v>28</v>
      </c>
      <c r="L3814" s="4" t="s">
        <v>27</v>
      </c>
      <c r="M3814" s="4">
        <v>3</v>
      </c>
      <c r="N3814" s="4" t="s">
        <v>164</v>
      </c>
      <c r="O3814" s="4"/>
      <c r="P3814" s="4"/>
      <c r="Q3814" s="4" t="s">
        <v>11106</v>
      </c>
      <c r="R3814" s="4" t="s">
        <v>10607</v>
      </c>
      <c r="S3814" s="4"/>
      <c r="T3814" s="4"/>
      <c r="U3814" s="4" t="s">
        <v>1101</v>
      </c>
      <c r="V3814" s="4" t="s">
        <v>11109</v>
      </c>
      <c r="W3814" s="4" t="s">
        <v>11110</v>
      </c>
    </row>
    <row r="3815" hidden="1" spans="1:23">
      <c r="A3815" s="4" t="s">
        <v>23</v>
      </c>
      <c r="B3815" s="4" t="s">
        <v>23</v>
      </c>
      <c r="C3815" s="15">
        <v>44927</v>
      </c>
      <c r="D3815" s="4">
        <v>256546</v>
      </c>
      <c r="E3815" s="4" t="s">
        <v>162</v>
      </c>
      <c r="F3815" s="16">
        <v>44942.4701325926</v>
      </c>
      <c r="G3815" s="4" t="s">
        <v>175</v>
      </c>
      <c r="H3815" s="16">
        <v>44942.4701573264</v>
      </c>
      <c r="I3815" s="4" t="s">
        <v>26</v>
      </c>
      <c r="J3815" s="4" t="s">
        <v>27</v>
      </c>
      <c r="K3815" s="4" t="s">
        <v>28</v>
      </c>
      <c r="L3815" s="4" t="s">
        <v>27</v>
      </c>
      <c r="M3815" s="4">
        <v>3</v>
      </c>
      <c r="N3815" s="4" t="s">
        <v>164</v>
      </c>
      <c r="O3815" s="4"/>
      <c r="P3815" s="4"/>
      <c r="Q3815" s="4" t="s">
        <v>11111</v>
      </c>
      <c r="R3815" s="4" t="s">
        <v>10607</v>
      </c>
      <c r="S3815" s="4"/>
      <c r="T3815" s="4"/>
      <c r="U3815" s="4"/>
      <c r="V3815" s="4" t="s">
        <v>11112</v>
      </c>
      <c r="W3815" s="4" t="s">
        <v>11113</v>
      </c>
    </row>
    <row r="3816" hidden="1" spans="1:23">
      <c r="A3816" s="4" t="s">
        <v>23</v>
      </c>
      <c r="B3816" s="4" t="s">
        <v>23</v>
      </c>
      <c r="C3816" s="15">
        <v>44927</v>
      </c>
      <c r="D3816" s="4">
        <v>256958</v>
      </c>
      <c r="E3816" s="4" t="s">
        <v>162</v>
      </c>
      <c r="F3816" s="16">
        <v>44942.4777873264</v>
      </c>
      <c r="G3816" s="4" t="s">
        <v>175</v>
      </c>
      <c r="H3816" s="16">
        <v>44942.4778096528</v>
      </c>
      <c r="I3816" s="4" t="s">
        <v>26</v>
      </c>
      <c r="J3816" s="4" t="s">
        <v>27</v>
      </c>
      <c r="K3816" s="4" t="s">
        <v>28</v>
      </c>
      <c r="L3816" s="4" t="s">
        <v>27</v>
      </c>
      <c r="M3816" s="4">
        <v>3</v>
      </c>
      <c r="N3816" s="4" t="s">
        <v>164</v>
      </c>
      <c r="O3816" s="4"/>
      <c r="P3816" s="4"/>
      <c r="Q3816" s="4" t="s">
        <v>11114</v>
      </c>
      <c r="R3816" s="4" t="s">
        <v>10607</v>
      </c>
      <c r="S3816" s="4"/>
      <c r="T3816" s="4"/>
      <c r="U3816" s="4"/>
      <c r="V3816" s="4" t="s">
        <v>11115</v>
      </c>
      <c r="W3816" s="4" t="s">
        <v>11116</v>
      </c>
    </row>
    <row r="3817" hidden="1" spans="1:23">
      <c r="A3817" s="4" t="s">
        <v>23</v>
      </c>
      <c r="B3817" s="4" t="s">
        <v>23</v>
      </c>
      <c r="C3817" s="15">
        <v>44927</v>
      </c>
      <c r="D3817" s="4">
        <v>257123</v>
      </c>
      <c r="E3817" s="4" t="s">
        <v>162</v>
      </c>
      <c r="F3817" s="16">
        <v>44942.4835957176</v>
      </c>
      <c r="G3817" s="4" t="s">
        <v>175</v>
      </c>
      <c r="H3817" s="16">
        <v>44942.4836225463</v>
      </c>
      <c r="I3817" s="4" t="s">
        <v>26</v>
      </c>
      <c r="J3817" s="4" t="s">
        <v>27</v>
      </c>
      <c r="K3817" s="4" t="s">
        <v>28</v>
      </c>
      <c r="L3817" s="4" t="s">
        <v>27</v>
      </c>
      <c r="M3817" s="4">
        <v>3</v>
      </c>
      <c r="N3817" s="4" t="s">
        <v>164</v>
      </c>
      <c r="O3817" s="4"/>
      <c r="P3817" s="4"/>
      <c r="Q3817" s="4" t="s">
        <v>10630</v>
      </c>
      <c r="R3817" s="4" t="s">
        <v>10607</v>
      </c>
      <c r="S3817" s="4"/>
      <c r="T3817" s="4"/>
      <c r="U3817" s="4"/>
      <c r="V3817" s="4" t="s">
        <v>11117</v>
      </c>
      <c r="W3817" s="4" t="s">
        <v>11118</v>
      </c>
    </row>
    <row r="3818" hidden="1" spans="1:23">
      <c r="A3818" s="4" t="s">
        <v>23</v>
      </c>
      <c r="B3818" s="4" t="s">
        <v>23</v>
      </c>
      <c r="C3818" s="15">
        <v>44927</v>
      </c>
      <c r="D3818" s="4">
        <v>257230</v>
      </c>
      <c r="E3818" s="4" t="s">
        <v>162</v>
      </c>
      <c r="F3818" s="16">
        <v>44942.4855820949</v>
      </c>
      <c r="G3818" s="4" t="s">
        <v>175</v>
      </c>
      <c r="H3818" s="16">
        <v>44942.485969919</v>
      </c>
      <c r="I3818" s="4" t="s">
        <v>26</v>
      </c>
      <c r="J3818" s="4" t="s">
        <v>27</v>
      </c>
      <c r="K3818" s="4" t="s">
        <v>28</v>
      </c>
      <c r="L3818" s="4" t="s">
        <v>27</v>
      </c>
      <c r="M3818" s="4">
        <v>3</v>
      </c>
      <c r="N3818" s="4" t="s">
        <v>164</v>
      </c>
      <c r="O3818" s="4"/>
      <c r="P3818" s="4"/>
      <c r="Q3818" s="4" t="s">
        <v>11119</v>
      </c>
      <c r="R3818" s="4" t="s">
        <v>10607</v>
      </c>
      <c r="S3818" s="4"/>
      <c r="T3818" s="4"/>
      <c r="U3818" s="4"/>
      <c r="V3818" s="4" t="s">
        <v>11120</v>
      </c>
      <c r="W3818" s="4" t="s">
        <v>11121</v>
      </c>
    </row>
    <row r="3819" hidden="1" spans="1:23">
      <c r="A3819" s="4" t="s">
        <v>23</v>
      </c>
      <c r="B3819" s="4" t="s">
        <v>23</v>
      </c>
      <c r="C3819" s="15">
        <v>44927</v>
      </c>
      <c r="D3819" s="4">
        <v>257404</v>
      </c>
      <c r="E3819" s="4" t="s">
        <v>162</v>
      </c>
      <c r="F3819" s="16">
        <v>44942.4921654861</v>
      </c>
      <c r="G3819" s="4" t="s">
        <v>175</v>
      </c>
      <c r="H3819" s="16">
        <v>44942.4921697569</v>
      </c>
      <c r="I3819" s="4" t="s">
        <v>26</v>
      </c>
      <c r="J3819" s="4" t="s">
        <v>27</v>
      </c>
      <c r="K3819" s="4" t="s">
        <v>28</v>
      </c>
      <c r="L3819" s="4" t="s">
        <v>27</v>
      </c>
      <c r="M3819" s="4">
        <v>3</v>
      </c>
      <c r="N3819" s="4" t="s">
        <v>164</v>
      </c>
      <c r="O3819" s="4"/>
      <c r="P3819" s="4"/>
      <c r="Q3819" s="4" t="s">
        <v>11122</v>
      </c>
      <c r="R3819" s="4" t="s">
        <v>10607</v>
      </c>
      <c r="S3819" s="4"/>
      <c r="T3819" s="4"/>
      <c r="U3819" s="4" t="s">
        <v>769</v>
      </c>
      <c r="V3819" s="4" t="s">
        <v>11123</v>
      </c>
      <c r="W3819" s="4" t="s">
        <v>11124</v>
      </c>
    </row>
    <row r="3820" hidden="1" spans="1:23">
      <c r="A3820" s="4" t="s">
        <v>23</v>
      </c>
      <c r="B3820" s="4" t="s">
        <v>23</v>
      </c>
      <c r="C3820" s="15">
        <v>44927</v>
      </c>
      <c r="D3820" s="4">
        <v>257574</v>
      </c>
      <c r="E3820" s="4" t="s">
        <v>162</v>
      </c>
      <c r="F3820" s="16">
        <v>44942.5010658218</v>
      </c>
      <c r="G3820" s="4" t="s">
        <v>175</v>
      </c>
      <c r="H3820" s="16">
        <v>44942.5010823148</v>
      </c>
      <c r="I3820" s="4" t="s">
        <v>26</v>
      </c>
      <c r="J3820" s="4" t="s">
        <v>27</v>
      </c>
      <c r="K3820" s="4" t="s">
        <v>28</v>
      </c>
      <c r="L3820" s="4" t="s">
        <v>27</v>
      </c>
      <c r="M3820" s="4">
        <v>3</v>
      </c>
      <c r="N3820" s="4" t="s">
        <v>164</v>
      </c>
      <c r="O3820" s="4"/>
      <c r="P3820" s="4"/>
      <c r="Q3820" s="4" t="s">
        <v>11125</v>
      </c>
      <c r="R3820" s="4" t="s">
        <v>10607</v>
      </c>
      <c r="S3820" s="4"/>
      <c r="T3820" s="4"/>
      <c r="U3820" s="4"/>
      <c r="V3820" s="4" t="s">
        <v>11126</v>
      </c>
      <c r="W3820" s="4" t="s">
        <v>11127</v>
      </c>
    </row>
    <row r="3821" hidden="1" spans="1:23">
      <c r="A3821" s="4" t="s">
        <v>23</v>
      </c>
      <c r="B3821" s="4" t="s">
        <v>23</v>
      </c>
      <c r="C3821" s="15">
        <v>44927</v>
      </c>
      <c r="D3821" s="4">
        <v>258110</v>
      </c>
      <c r="E3821" s="4" t="s">
        <v>162</v>
      </c>
      <c r="F3821" s="16">
        <v>44942.5495945833</v>
      </c>
      <c r="G3821" s="4" t="s">
        <v>175</v>
      </c>
      <c r="H3821" s="16">
        <v>44942.549973044</v>
      </c>
      <c r="I3821" s="4" t="s">
        <v>26</v>
      </c>
      <c r="J3821" s="4" t="s">
        <v>27</v>
      </c>
      <c r="K3821" s="4" t="s">
        <v>28</v>
      </c>
      <c r="L3821" s="4" t="s">
        <v>27</v>
      </c>
      <c r="M3821" s="4">
        <v>3</v>
      </c>
      <c r="N3821" s="4" t="s">
        <v>164</v>
      </c>
      <c r="O3821" s="4"/>
      <c r="P3821" s="4"/>
      <c r="Q3821" s="4" t="s">
        <v>11128</v>
      </c>
      <c r="R3821" s="4" t="s">
        <v>10607</v>
      </c>
      <c r="S3821" s="4"/>
      <c r="T3821" s="4"/>
      <c r="U3821" s="4" t="s">
        <v>1551</v>
      </c>
      <c r="V3821" s="4" t="s">
        <v>11129</v>
      </c>
      <c r="W3821" s="4" t="s">
        <v>11130</v>
      </c>
    </row>
    <row r="3822" hidden="1" spans="1:23">
      <c r="A3822" s="4" t="s">
        <v>23</v>
      </c>
      <c r="B3822" s="4" t="s">
        <v>23</v>
      </c>
      <c r="C3822" s="15">
        <v>44927</v>
      </c>
      <c r="D3822" s="4">
        <v>258308</v>
      </c>
      <c r="E3822" s="4" t="s">
        <v>162</v>
      </c>
      <c r="F3822" s="16">
        <v>44942.5648228704</v>
      </c>
      <c r="G3822" s="4" t="s">
        <v>175</v>
      </c>
      <c r="H3822" s="16">
        <v>44942.5648446065</v>
      </c>
      <c r="I3822" s="4" t="s">
        <v>26</v>
      </c>
      <c r="J3822" s="4" t="s">
        <v>27</v>
      </c>
      <c r="K3822" s="4" t="s">
        <v>28</v>
      </c>
      <c r="L3822" s="4" t="s">
        <v>27</v>
      </c>
      <c r="M3822" s="4">
        <v>3</v>
      </c>
      <c r="N3822" s="4" t="s">
        <v>164</v>
      </c>
      <c r="O3822" s="4"/>
      <c r="P3822" s="4"/>
      <c r="Q3822" s="4" t="s">
        <v>11131</v>
      </c>
      <c r="R3822" s="4" t="s">
        <v>10607</v>
      </c>
      <c r="S3822" s="4"/>
      <c r="T3822" s="4"/>
      <c r="U3822" s="4"/>
      <c r="V3822" s="4" t="s">
        <v>11132</v>
      </c>
      <c r="W3822" s="4" t="s">
        <v>11133</v>
      </c>
    </row>
    <row r="3823" hidden="1" spans="1:23">
      <c r="A3823" s="4" t="s">
        <v>23</v>
      </c>
      <c r="B3823" s="4" t="s">
        <v>23</v>
      </c>
      <c r="C3823" s="15">
        <v>44927</v>
      </c>
      <c r="D3823" s="4">
        <v>258782</v>
      </c>
      <c r="E3823" s="4" t="s">
        <v>162</v>
      </c>
      <c r="F3823" s="16">
        <v>44942.5928926505</v>
      </c>
      <c r="G3823" s="4" t="s">
        <v>175</v>
      </c>
      <c r="H3823" s="16">
        <v>44942.5929165625</v>
      </c>
      <c r="I3823" s="4" t="s">
        <v>26</v>
      </c>
      <c r="J3823" s="4" t="s">
        <v>27</v>
      </c>
      <c r="K3823" s="4" t="s">
        <v>28</v>
      </c>
      <c r="L3823" s="4" t="s">
        <v>27</v>
      </c>
      <c r="M3823" s="4">
        <v>3</v>
      </c>
      <c r="N3823" s="4" t="s">
        <v>164</v>
      </c>
      <c r="O3823" s="4"/>
      <c r="P3823" s="4"/>
      <c r="Q3823" s="4" t="s">
        <v>11134</v>
      </c>
      <c r="R3823" s="4" t="s">
        <v>10607</v>
      </c>
      <c r="S3823" s="4"/>
      <c r="T3823" s="4"/>
      <c r="U3823" s="4"/>
      <c r="V3823" s="4" t="s">
        <v>11135</v>
      </c>
      <c r="W3823" s="4" t="s">
        <v>11136</v>
      </c>
    </row>
    <row r="3824" hidden="1" spans="1:23">
      <c r="A3824" s="4" t="s">
        <v>23</v>
      </c>
      <c r="B3824" s="4" t="s">
        <v>23</v>
      </c>
      <c r="C3824" s="15">
        <v>44927</v>
      </c>
      <c r="D3824" s="4">
        <v>258798</v>
      </c>
      <c r="E3824" s="4" t="s">
        <v>162</v>
      </c>
      <c r="F3824" s="16">
        <v>44942.5940466319</v>
      </c>
      <c r="G3824" s="4" t="s">
        <v>175</v>
      </c>
      <c r="H3824" s="16">
        <v>44942.5960135069</v>
      </c>
      <c r="I3824" s="4" t="s">
        <v>26</v>
      </c>
      <c r="J3824" s="4" t="s">
        <v>27</v>
      </c>
      <c r="K3824" s="4" t="s">
        <v>28</v>
      </c>
      <c r="L3824" s="4" t="s">
        <v>27</v>
      </c>
      <c r="M3824" s="4">
        <v>3</v>
      </c>
      <c r="N3824" s="4" t="s">
        <v>164</v>
      </c>
      <c r="O3824" s="4"/>
      <c r="P3824" s="4"/>
      <c r="Q3824" s="4" t="s">
        <v>11137</v>
      </c>
      <c r="R3824" s="4" t="s">
        <v>10607</v>
      </c>
      <c r="S3824" s="4"/>
      <c r="T3824" s="4"/>
      <c r="U3824" s="4"/>
      <c r="V3824" s="4" t="s">
        <v>11138</v>
      </c>
      <c r="W3824" s="4" t="s">
        <v>11139</v>
      </c>
    </row>
    <row r="3825" hidden="1" spans="1:23">
      <c r="A3825" s="4" t="s">
        <v>23</v>
      </c>
      <c r="B3825" s="4" t="s">
        <v>23</v>
      </c>
      <c r="C3825" s="15">
        <v>44927</v>
      </c>
      <c r="D3825" s="4">
        <v>259421</v>
      </c>
      <c r="E3825" s="4" t="s">
        <v>162</v>
      </c>
      <c r="F3825" s="16">
        <v>44942.6334333912</v>
      </c>
      <c r="G3825" s="4" t="s">
        <v>175</v>
      </c>
      <c r="H3825" s="16">
        <v>44942.6334468519</v>
      </c>
      <c r="I3825" s="4" t="s">
        <v>26</v>
      </c>
      <c r="J3825" s="4" t="s">
        <v>27</v>
      </c>
      <c r="K3825" s="4" t="s">
        <v>28</v>
      </c>
      <c r="L3825" s="4" t="s">
        <v>27</v>
      </c>
      <c r="M3825" s="4">
        <v>3</v>
      </c>
      <c r="N3825" s="4" t="s">
        <v>164</v>
      </c>
      <c r="O3825" s="4"/>
      <c r="P3825" s="4"/>
      <c r="Q3825" s="4" t="s">
        <v>11140</v>
      </c>
      <c r="R3825" s="4" t="s">
        <v>10607</v>
      </c>
      <c r="S3825" s="4"/>
      <c r="T3825" s="4"/>
      <c r="U3825" s="4"/>
      <c r="V3825" s="4" t="s">
        <v>11141</v>
      </c>
      <c r="W3825" s="4" t="s">
        <v>11142</v>
      </c>
    </row>
    <row r="3826" hidden="1" spans="1:23">
      <c r="A3826" s="4" t="s">
        <v>23</v>
      </c>
      <c r="B3826" s="4" t="s">
        <v>23</v>
      </c>
      <c r="C3826" s="15">
        <v>44927</v>
      </c>
      <c r="D3826" s="4">
        <v>259536</v>
      </c>
      <c r="E3826" s="4" t="s">
        <v>162</v>
      </c>
      <c r="F3826" s="16">
        <v>44942.6419095602</v>
      </c>
      <c r="G3826" s="4" t="s">
        <v>175</v>
      </c>
      <c r="H3826" s="16">
        <v>44942.6419129051</v>
      </c>
      <c r="I3826" s="4" t="s">
        <v>26</v>
      </c>
      <c r="J3826" s="4" t="s">
        <v>27</v>
      </c>
      <c r="K3826" s="4" t="s">
        <v>28</v>
      </c>
      <c r="L3826" s="4" t="s">
        <v>27</v>
      </c>
      <c r="M3826" s="4">
        <v>3</v>
      </c>
      <c r="N3826" s="4" t="s">
        <v>164</v>
      </c>
      <c r="O3826" s="4"/>
      <c r="P3826" s="4"/>
      <c r="Q3826" s="4" t="s">
        <v>11143</v>
      </c>
      <c r="R3826" s="4" t="s">
        <v>10607</v>
      </c>
      <c r="S3826" s="4"/>
      <c r="T3826" s="4"/>
      <c r="U3826" s="4" t="s">
        <v>873</v>
      </c>
      <c r="V3826" s="4" t="s">
        <v>11144</v>
      </c>
      <c r="W3826" s="4" t="s">
        <v>11145</v>
      </c>
    </row>
    <row r="3827" hidden="1" spans="1:23">
      <c r="A3827" s="4" t="s">
        <v>23</v>
      </c>
      <c r="B3827" s="4" t="s">
        <v>23</v>
      </c>
      <c r="C3827" s="15">
        <v>44927</v>
      </c>
      <c r="D3827" s="4">
        <v>259720</v>
      </c>
      <c r="E3827" s="4" t="s">
        <v>162</v>
      </c>
      <c r="F3827" s="16">
        <v>44942.6530856366</v>
      </c>
      <c r="G3827" s="4" t="s">
        <v>175</v>
      </c>
      <c r="H3827" s="16">
        <v>44942.6533733449</v>
      </c>
      <c r="I3827" s="4" t="s">
        <v>26</v>
      </c>
      <c r="J3827" s="4" t="s">
        <v>27</v>
      </c>
      <c r="K3827" s="4" t="s">
        <v>28</v>
      </c>
      <c r="L3827" s="4" t="s">
        <v>27</v>
      </c>
      <c r="M3827" s="4">
        <v>3</v>
      </c>
      <c r="N3827" s="4" t="s">
        <v>164</v>
      </c>
      <c r="O3827" s="4"/>
      <c r="P3827" s="4"/>
      <c r="Q3827" s="4" t="s">
        <v>11146</v>
      </c>
      <c r="R3827" s="4" t="s">
        <v>10607</v>
      </c>
      <c r="S3827" s="4"/>
      <c r="T3827" s="4"/>
      <c r="U3827" s="4"/>
      <c r="V3827" s="4" t="s">
        <v>11147</v>
      </c>
      <c r="W3827" s="4" t="s">
        <v>11148</v>
      </c>
    </row>
    <row r="3828" hidden="1" spans="1:23">
      <c r="A3828" s="4" t="s">
        <v>23</v>
      </c>
      <c r="B3828" s="4" t="s">
        <v>23</v>
      </c>
      <c r="C3828" s="15">
        <v>44927</v>
      </c>
      <c r="D3828" s="4">
        <v>259739</v>
      </c>
      <c r="E3828" s="4" t="s">
        <v>162</v>
      </c>
      <c r="F3828" s="16">
        <v>44942.6539540972</v>
      </c>
      <c r="G3828" s="4" t="s">
        <v>175</v>
      </c>
      <c r="H3828" s="16">
        <v>44942.6539752546</v>
      </c>
      <c r="I3828" s="4" t="s">
        <v>26</v>
      </c>
      <c r="J3828" s="4" t="s">
        <v>27</v>
      </c>
      <c r="K3828" s="4" t="s">
        <v>28</v>
      </c>
      <c r="L3828" s="4" t="s">
        <v>27</v>
      </c>
      <c r="M3828" s="4">
        <v>3</v>
      </c>
      <c r="N3828" s="4" t="s">
        <v>164</v>
      </c>
      <c r="O3828" s="4"/>
      <c r="P3828" s="4"/>
      <c r="Q3828" s="4" t="s">
        <v>11146</v>
      </c>
      <c r="R3828" s="4" t="s">
        <v>10607</v>
      </c>
      <c r="S3828" s="4"/>
      <c r="T3828" s="4"/>
      <c r="U3828" s="4" t="s">
        <v>203</v>
      </c>
      <c r="V3828" s="4" t="s">
        <v>11149</v>
      </c>
      <c r="W3828" s="4" t="s">
        <v>11150</v>
      </c>
    </row>
    <row r="3829" hidden="1" spans="1:23">
      <c r="A3829" s="4" t="s">
        <v>23</v>
      </c>
      <c r="B3829" s="4" t="s">
        <v>23</v>
      </c>
      <c r="C3829" s="15">
        <v>44927</v>
      </c>
      <c r="D3829" s="4">
        <v>260286</v>
      </c>
      <c r="E3829" s="4" t="s">
        <v>162</v>
      </c>
      <c r="F3829" s="16">
        <v>44942.6821721875</v>
      </c>
      <c r="G3829" s="4" t="s">
        <v>175</v>
      </c>
      <c r="H3829" s="16">
        <v>44942.6825119792</v>
      </c>
      <c r="I3829" s="4" t="s">
        <v>26</v>
      </c>
      <c r="J3829" s="4" t="s">
        <v>27</v>
      </c>
      <c r="K3829" s="4" t="s">
        <v>28</v>
      </c>
      <c r="L3829" s="4" t="s">
        <v>27</v>
      </c>
      <c r="M3829" s="4">
        <v>3</v>
      </c>
      <c r="N3829" s="4" t="s">
        <v>164</v>
      </c>
      <c r="O3829" s="4"/>
      <c r="P3829" s="4"/>
      <c r="Q3829" s="4" t="s">
        <v>11151</v>
      </c>
      <c r="R3829" s="4" t="s">
        <v>10607</v>
      </c>
      <c r="S3829" s="4"/>
      <c r="T3829" s="4"/>
      <c r="U3829" s="4" t="s">
        <v>1677</v>
      </c>
      <c r="V3829" s="4" t="s">
        <v>11152</v>
      </c>
      <c r="W3829" s="4" t="s">
        <v>11153</v>
      </c>
    </row>
    <row r="3830" hidden="1" spans="1:23">
      <c r="A3830" s="4" t="s">
        <v>23</v>
      </c>
      <c r="B3830" s="4" t="s">
        <v>23</v>
      </c>
      <c r="C3830" s="15">
        <v>44927</v>
      </c>
      <c r="D3830" s="4">
        <v>260306</v>
      </c>
      <c r="E3830" s="4" t="s">
        <v>162</v>
      </c>
      <c r="F3830" s="16">
        <v>44942.6834589931</v>
      </c>
      <c r="G3830" s="4" t="s">
        <v>175</v>
      </c>
      <c r="H3830" s="16">
        <v>44942.6834795718</v>
      </c>
      <c r="I3830" s="4" t="s">
        <v>26</v>
      </c>
      <c r="J3830" s="4" t="s">
        <v>27</v>
      </c>
      <c r="K3830" s="4" t="s">
        <v>28</v>
      </c>
      <c r="L3830" s="4" t="s">
        <v>27</v>
      </c>
      <c r="M3830" s="4">
        <v>3</v>
      </c>
      <c r="N3830" s="4" t="s">
        <v>164</v>
      </c>
      <c r="O3830" s="4"/>
      <c r="P3830" s="4"/>
      <c r="Q3830" s="4" t="s">
        <v>11151</v>
      </c>
      <c r="R3830" s="4" t="s">
        <v>10607</v>
      </c>
      <c r="S3830" s="4"/>
      <c r="T3830" s="4"/>
      <c r="U3830" s="4" t="s">
        <v>1677</v>
      </c>
      <c r="V3830" s="4" t="s">
        <v>11154</v>
      </c>
      <c r="W3830" s="4" t="s">
        <v>11155</v>
      </c>
    </row>
    <row r="3831" hidden="1" spans="1:23">
      <c r="A3831" s="4" t="s">
        <v>23</v>
      </c>
      <c r="B3831" s="4" t="s">
        <v>23</v>
      </c>
      <c r="C3831" s="15">
        <v>44927</v>
      </c>
      <c r="D3831" s="4">
        <v>260616</v>
      </c>
      <c r="E3831" s="4" t="s">
        <v>162</v>
      </c>
      <c r="F3831" s="16">
        <v>44942.7006564583</v>
      </c>
      <c r="G3831" s="4" t="s">
        <v>175</v>
      </c>
      <c r="H3831" s="16">
        <v>44942.700672581</v>
      </c>
      <c r="I3831" s="4" t="s">
        <v>26</v>
      </c>
      <c r="J3831" s="4" t="s">
        <v>27</v>
      </c>
      <c r="K3831" s="4" t="s">
        <v>28</v>
      </c>
      <c r="L3831" s="4" t="s">
        <v>27</v>
      </c>
      <c r="M3831" s="4">
        <v>3</v>
      </c>
      <c r="N3831" s="4" t="s">
        <v>164</v>
      </c>
      <c r="O3831" s="4"/>
      <c r="P3831" s="4"/>
      <c r="Q3831" s="4" t="s">
        <v>11156</v>
      </c>
      <c r="R3831" s="4" t="s">
        <v>10607</v>
      </c>
      <c r="S3831" s="4"/>
      <c r="T3831" s="4"/>
      <c r="U3831" s="4" t="s">
        <v>5489</v>
      </c>
      <c r="V3831" s="4" t="s">
        <v>11157</v>
      </c>
      <c r="W3831" s="4" t="s">
        <v>11158</v>
      </c>
    </row>
    <row r="3832" hidden="1" spans="1:23">
      <c r="A3832" s="4" t="s">
        <v>23</v>
      </c>
      <c r="B3832" s="4" t="s">
        <v>23</v>
      </c>
      <c r="C3832" s="15">
        <v>44927</v>
      </c>
      <c r="D3832" s="4">
        <v>260802</v>
      </c>
      <c r="E3832" s="4" t="s">
        <v>162</v>
      </c>
      <c r="F3832" s="16">
        <v>44942.7100873148</v>
      </c>
      <c r="G3832" s="4" t="s">
        <v>175</v>
      </c>
      <c r="H3832" s="16">
        <v>44942.7101105208</v>
      </c>
      <c r="I3832" s="4" t="s">
        <v>26</v>
      </c>
      <c r="J3832" s="4" t="s">
        <v>27</v>
      </c>
      <c r="K3832" s="4" t="s">
        <v>28</v>
      </c>
      <c r="L3832" s="4" t="s">
        <v>27</v>
      </c>
      <c r="M3832" s="4">
        <v>3</v>
      </c>
      <c r="N3832" s="4" t="s">
        <v>164</v>
      </c>
      <c r="O3832" s="4"/>
      <c r="P3832" s="4"/>
      <c r="Q3832" s="4" t="s">
        <v>11159</v>
      </c>
      <c r="R3832" s="4" t="s">
        <v>10607</v>
      </c>
      <c r="S3832" s="4"/>
      <c r="T3832" s="4"/>
      <c r="U3832" s="4"/>
      <c r="V3832" s="4" t="s">
        <v>11160</v>
      </c>
      <c r="W3832" s="4" t="s">
        <v>11161</v>
      </c>
    </row>
    <row r="3833" hidden="1" spans="1:23">
      <c r="A3833" s="4" t="s">
        <v>23</v>
      </c>
      <c r="B3833" s="4" t="s">
        <v>23</v>
      </c>
      <c r="C3833" s="15">
        <v>44927</v>
      </c>
      <c r="D3833" s="4">
        <v>260983</v>
      </c>
      <c r="E3833" s="4" t="s">
        <v>162</v>
      </c>
      <c r="F3833" s="16">
        <v>44942.7286016551</v>
      </c>
      <c r="G3833" s="4" t="s">
        <v>175</v>
      </c>
      <c r="H3833" s="16">
        <v>44942.7286262037</v>
      </c>
      <c r="I3833" s="4" t="s">
        <v>26</v>
      </c>
      <c r="J3833" s="4" t="s">
        <v>27</v>
      </c>
      <c r="K3833" s="4" t="s">
        <v>28</v>
      </c>
      <c r="L3833" s="4" t="s">
        <v>27</v>
      </c>
      <c r="M3833" s="4">
        <v>3</v>
      </c>
      <c r="N3833" s="4" t="s">
        <v>164</v>
      </c>
      <c r="O3833" s="4"/>
      <c r="P3833" s="4"/>
      <c r="Q3833" s="4" t="s">
        <v>11162</v>
      </c>
      <c r="R3833" s="4" t="s">
        <v>10607</v>
      </c>
      <c r="S3833" s="4"/>
      <c r="T3833" s="4"/>
      <c r="U3833" s="4" t="s">
        <v>769</v>
      </c>
      <c r="V3833" s="4" t="s">
        <v>11163</v>
      </c>
      <c r="W3833" s="4" t="s">
        <v>11164</v>
      </c>
    </row>
    <row r="3834" hidden="1" spans="1:23">
      <c r="A3834" s="4" t="s">
        <v>23</v>
      </c>
      <c r="B3834" s="4" t="s">
        <v>23</v>
      </c>
      <c r="C3834" s="15">
        <v>44927</v>
      </c>
      <c r="D3834" s="4">
        <v>261405</v>
      </c>
      <c r="E3834" s="4" t="s">
        <v>162</v>
      </c>
      <c r="F3834" s="16">
        <v>44942.7544514583</v>
      </c>
      <c r="G3834" s="4" t="s">
        <v>175</v>
      </c>
      <c r="H3834" s="16">
        <v>44942.7544778125</v>
      </c>
      <c r="I3834" s="4" t="s">
        <v>26</v>
      </c>
      <c r="J3834" s="4" t="s">
        <v>27</v>
      </c>
      <c r="K3834" s="4" t="s">
        <v>28</v>
      </c>
      <c r="L3834" s="4" t="s">
        <v>27</v>
      </c>
      <c r="M3834" s="4">
        <v>3</v>
      </c>
      <c r="N3834" s="4" t="s">
        <v>164</v>
      </c>
      <c r="O3834" s="4"/>
      <c r="P3834" s="4"/>
      <c r="Q3834" s="4" t="s">
        <v>11165</v>
      </c>
      <c r="R3834" s="4" t="s">
        <v>10607</v>
      </c>
      <c r="S3834" s="4"/>
      <c r="T3834" s="4"/>
      <c r="U3834" s="4"/>
      <c r="V3834" s="4" t="s">
        <v>11166</v>
      </c>
      <c r="W3834" s="4" t="s">
        <v>11167</v>
      </c>
    </row>
    <row r="3835" hidden="1" spans="1:23">
      <c r="A3835" s="4" t="s">
        <v>23</v>
      </c>
      <c r="B3835" s="4" t="s">
        <v>23</v>
      </c>
      <c r="C3835" s="15">
        <v>44927</v>
      </c>
      <c r="D3835" s="4">
        <v>262171</v>
      </c>
      <c r="E3835" s="4" t="s">
        <v>162</v>
      </c>
      <c r="F3835" s="16">
        <v>44942.8010829745</v>
      </c>
      <c r="G3835" s="4" t="s">
        <v>175</v>
      </c>
      <c r="H3835" s="16">
        <v>44942.8011044444</v>
      </c>
      <c r="I3835" s="4" t="s">
        <v>26</v>
      </c>
      <c r="J3835" s="4" t="s">
        <v>27</v>
      </c>
      <c r="K3835" s="4" t="s">
        <v>28</v>
      </c>
      <c r="L3835" s="4" t="s">
        <v>27</v>
      </c>
      <c r="M3835" s="4">
        <v>3</v>
      </c>
      <c r="N3835" s="4" t="s">
        <v>164</v>
      </c>
      <c r="O3835" s="4"/>
      <c r="P3835" s="4"/>
      <c r="Q3835" s="4" t="s">
        <v>11168</v>
      </c>
      <c r="R3835" s="4" t="s">
        <v>10607</v>
      </c>
      <c r="S3835" s="4"/>
      <c r="T3835" s="4"/>
      <c r="U3835" s="4"/>
      <c r="V3835" s="4" t="s">
        <v>11169</v>
      </c>
      <c r="W3835" s="4" t="s">
        <v>11170</v>
      </c>
    </row>
    <row r="3836" hidden="1" spans="1:23">
      <c r="A3836" s="4" t="s">
        <v>23</v>
      </c>
      <c r="B3836" s="4" t="s">
        <v>23</v>
      </c>
      <c r="C3836" s="15">
        <v>44927</v>
      </c>
      <c r="D3836" s="4">
        <v>262849</v>
      </c>
      <c r="E3836" s="4" t="s">
        <v>162</v>
      </c>
      <c r="F3836" s="16">
        <v>44943.379845463</v>
      </c>
      <c r="G3836" s="4" t="s">
        <v>576</v>
      </c>
      <c r="H3836" s="16">
        <v>44943.3798489699</v>
      </c>
      <c r="I3836" s="4" t="s">
        <v>26</v>
      </c>
      <c r="J3836" s="4" t="s">
        <v>27</v>
      </c>
      <c r="K3836" s="4" t="s">
        <v>28</v>
      </c>
      <c r="L3836" s="4" t="s">
        <v>27</v>
      </c>
      <c r="M3836" s="4">
        <v>3</v>
      </c>
      <c r="N3836" s="4" t="s">
        <v>164</v>
      </c>
      <c r="O3836" s="4"/>
      <c r="P3836" s="4"/>
      <c r="Q3836" s="4" t="s">
        <v>11171</v>
      </c>
      <c r="R3836" s="4" t="s">
        <v>10607</v>
      </c>
      <c r="S3836" s="4"/>
      <c r="T3836" s="4"/>
      <c r="U3836" s="4" t="s">
        <v>3689</v>
      </c>
      <c r="V3836" s="4" t="s">
        <v>11172</v>
      </c>
      <c r="W3836" s="4" t="s">
        <v>11173</v>
      </c>
    </row>
    <row r="3837" hidden="1" spans="1:23">
      <c r="A3837" s="4" t="s">
        <v>23</v>
      </c>
      <c r="B3837" s="4" t="s">
        <v>23</v>
      </c>
      <c r="C3837" s="15">
        <v>44927</v>
      </c>
      <c r="D3837" s="4">
        <v>263506</v>
      </c>
      <c r="E3837" s="4" t="s">
        <v>162</v>
      </c>
      <c r="F3837" s="16">
        <v>44943.4066797222</v>
      </c>
      <c r="G3837" s="4" t="s">
        <v>576</v>
      </c>
      <c r="H3837" s="16">
        <v>44943.4066997569</v>
      </c>
      <c r="I3837" s="4" t="s">
        <v>26</v>
      </c>
      <c r="J3837" s="4" t="s">
        <v>27</v>
      </c>
      <c r="K3837" s="4" t="s">
        <v>28</v>
      </c>
      <c r="L3837" s="4" t="s">
        <v>27</v>
      </c>
      <c r="M3837" s="4">
        <v>3</v>
      </c>
      <c r="N3837" s="4" t="s">
        <v>164</v>
      </c>
      <c r="O3837" s="4"/>
      <c r="P3837" s="4"/>
      <c r="Q3837" s="4" t="s">
        <v>10789</v>
      </c>
      <c r="R3837" s="4" t="s">
        <v>10607</v>
      </c>
      <c r="S3837" s="4"/>
      <c r="T3837" s="4"/>
      <c r="U3837" s="4" t="s">
        <v>437</v>
      </c>
      <c r="V3837" s="4" t="s">
        <v>11174</v>
      </c>
      <c r="W3837" s="4" t="s">
        <v>11175</v>
      </c>
    </row>
    <row r="3838" hidden="1" spans="1:23">
      <c r="A3838" s="4" t="s">
        <v>23</v>
      </c>
      <c r="B3838" s="4" t="s">
        <v>23</v>
      </c>
      <c r="C3838" s="15">
        <v>44927</v>
      </c>
      <c r="D3838" s="4">
        <v>263815</v>
      </c>
      <c r="E3838" s="4" t="s">
        <v>162</v>
      </c>
      <c r="F3838" s="16">
        <v>44943.4282630903</v>
      </c>
      <c r="G3838" s="4" t="s">
        <v>576</v>
      </c>
      <c r="H3838" s="16">
        <v>44943.4282857986</v>
      </c>
      <c r="I3838" s="4" t="s">
        <v>26</v>
      </c>
      <c r="J3838" s="4" t="s">
        <v>27</v>
      </c>
      <c r="K3838" s="4" t="s">
        <v>28</v>
      </c>
      <c r="L3838" s="4" t="s">
        <v>27</v>
      </c>
      <c r="M3838" s="4">
        <v>3</v>
      </c>
      <c r="N3838" s="4" t="s">
        <v>164</v>
      </c>
      <c r="O3838" s="4"/>
      <c r="P3838" s="4"/>
      <c r="Q3838" s="4" t="s">
        <v>11176</v>
      </c>
      <c r="R3838" s="4" t="s">
        <v>10607</v>
      </c>
      <c r="S3838" s="4"/>
      <c r="T3838" s="4"/>
      <c r="U3838" s="4" t="s">
        <v>634</v>
      </c>
      <c r="V3838" s="4" t="s">
        <v>11177</v>
      </c>
      <c r="W3838" s="4" t="s">
        <v>11178</v>
      </c>
    </row>
    <row r="3839" hidden="1" spans="1:23">
      <c r="A3839" s="4" t="s">
        <v>23</v>
      </c>
      <c r="B3839" s="4" t="s">
        <v>23</v>
      </c>
      <c r="C3839" s="15">
        <v>44927</v>
      </c>
      <c r="D3839" s="4">
        <v>263904</v>
      </c>
      <c r="E3839" s="4" t="s">
        <v>162</v>
      </c>
      <c r="F3839" s="16">
        <v>44943.4330876736</v>
      </c>
      <c r="G3839" s="4" t="s">
        <v>576</v>
      </c>
      <c r="H3839" s="16">
        <v>44943.4336307755</v>
      </c>
      <c r="I3839" s="4" t="s">
        <v>26</v>
      </c>
      <c r="J3839" s="4" t="s">
        <v>27</v>
      </c>
      <c r="K3839" s="4" t="s">
        <v>28</v>
      </c>
      <c r="L3839" s="4" t="s">
        <v>27</v>
      </c>
      <c r="M3839" s="4">
        <v>3</v>
      </c>
      <c r="N3839" s="4" t="s">
        <v>164</v>
      </c>
      <c r="O3839" s="4"/>
      <c r="P3839" s="4"/>
      <c r="Q3839" s="4" t="s">
        <v>10633</v>
      </c>
      <c r="R3839" s="4" t="s">
        <v>10607</v>
      </c>
      <c r="S3839" s="4"/>
      <c r="T3839" s="4"/>
      <c r="U3839" s="4" t="s">
        <v>7400</v>
      </c>
      <c r="V3839" s="4" t="s">
        <v>11179</v>
      </c>
      <c r="W3839" s="4" t="s">
        <v>11180</v>
      </c>
    </row>
    <row r="3840" hidden="1" spans="1:23">
      <c r="A3840" s="4" t="s">
        <v>23</v>
      </c>
      <c r="B3840" s="4" t="s">
        <v>23</v>
      </c>
      <c r="C3840" s="15">
        <v>44927</v>
      </c>
      <c r="D3840" s="4">
        <v>263968</v>
      </c>
      <c r="E3840" s="4" t="s">
        <v>162</v>
      </c>
      <c r="F3840" s="16">
        <v>44943.4370412847</v>
      </c>
      <c r="G3840" s="4" t="s">
        <v>576</v>
      </c>
      <c r="H3840" s="16">
        <v>44943.4377806366</v>
      </c>
      <c r="I3840" s="4" t="s">
        <v>26</v>
      </c>
      <c r="J3840" s="4" t="s">
        <v>27</v>
      </c>
      <c r="K3840" s="4" t="s">
        <v>28</v>
      </c>
      <c r="L3840" s="4" t="s">
        <v>27</v>
      </c>
      <c r="M3840" s="4">
        <v>3</v>
      </c>
      <c r="N3840" s="4" t="s">
        <v>164</v>
      </c>
      <c r="O3840" s="4"/>
      <c r="P3840" s="4"/>
      <c r="Q3840" s="4" t="s">
        <v>10633</v>
      </c>
      <c r="R3840" s="4" t="s">
        <v>10607</v>
      </c>
      <c r="S3840" s="4"/>
      <c r="T3840" s="4"/>
      <c r="U3840" s="4" t="s">
        <v>7400</v>
      </c>
      <c r="V3840" s="4" t="s">
        <v>11181</v>
      </c>
      <c r="W3840" s="4" t="s">
        <v>11182</v>
      </c>
    </row>
    <row r="3841" hidden="1" spans="1:23">
      <c r="A3841" s="4" t="s">
        <v>23</v>
      </c>
      <c r="B3841" s="4" t="s">
        <v>23</v>
      </c>
      <c r="C3841" s="15">
        <v>44927</v>
      </c>
      <c r="D3841" s="4">
        <v>264176</v>
      </c>
      <c r="E3841" s="4" t="s">
        <v>162</v>
      </c>
      <c r="F3841" s="16">
        <v>44943.4486252083</v>
      </c>
      <c r="G3841" s="4" t="s">
        <v>576</v>
      </c>
      <c r="H3841" s="16">
        <v>44943.4486435532</v>
      </c>
      <c r="I3841" s="4" t="s">
        <v>26</v>
      </c>
      <c r="J3841" s="4" t="s">
        <v>27</v>
      </c>
      <c r="K3841" s="4" t="s">
        <v>28</v>
      </c>
      <c r="L3841" s="4" t="s">
        <v>27</v>
      </c>
      <c r="M3841" s="4">
        <v>3</v>
      </c>
      <c r="N3841" s="4" t="s">
        <v>164</v>
      </c>
      <c r="O3841" s="4"/>
      <c r="P3841" s="4"/>
      <c r="Q3841" s="4" t="s">
        <v>11183</v>
      </c>
      <c r="R3841" s="4" t="s">
        <v>10607</v>
      </c>
      <c r="S3841" s="4"/>
      <c r="T3841" s="4"/>
      <c r="U3841" s="4" t="s">
        <v>3689</v>
      </c>
      <c r="V3841" s="4" t="s">
        <v>11184</v>
      </c>
      <c r="W3841" s="4" t="s">
        <v>11185</v>
      </c>
    </row>
    <row r="3842" hidden="1" spans="1:23">
      <c r="A3842" s="4" t="s">
        <v>23</v>
      </c>
      <c r="B3842" s="4" t="s">
        <v>23</v>
      </c>
      <c r="C3842" s="15">
        <v>44927</v>
      </c>
      <c r="D3842" s="4">
        <v>264238</v>
      </c>
      <c r="E3842" s="4" t="s">
        <v>162</v>
      </c>
      <c r="F3842" s="16">
        <v>44943.4510314931</v>
      </c>
      <c r="G3842" s="4" t="s">
        <v>576</v>
      </c>
      <c r="H3842" s="16">
        <v>44943.4510532523</v>
      </c>
      <c r="I3842" s="4" t="s">
        <v>26</v>
      </c>
      <c r="J3842" s="4" t="s">
        <v>27</v>
      </c>
      <c r="K3842" s="4" t="s">
        <v>28</v>
      </c>
      <c r="L3842" s="4" t="s">
        <v>27</v>
      </c>
      <c r="M3842" s="4">
        <v>3</v>
      </c>
      <c r="N3842" s="4" t="s">
        <v>164</v>
      </c>
      <c r="O3842" s="4"/>
      <c r="P3842" s="4"/>
      <c r="Q3842" s="4" t="s">
        <v>11186</v>
      </c>
      <c r="R3842" s="4" t="s">
        <v>10607</v>
      </c>
      <c r="S3842" s="4"/>
      <c r="T3842" s="4"/>
      <c r="U3842" s="4"/>
      <c r="V3842" s="4" t="s">
        <v>11187</v>
      </c>
      <c r="W3842" s="4" t="s">
        <v>11188</v>
      </c>
    </row>
    <row r="3843" hidden="1" spans="1:23">
      <c r="A3843" s="4" t="s">
        <v>23</v>
      </c>
      <c r="B3843" s="4" t="s">
        <v>23</v>
      </c>
      <c r="C3843" s="15">
        <v>44927</v>
      </c>
      <c r="D3843" s="4">
        <v>264339</v>
      </c>
      <c r="E3843" s="4" t="s">
        <v>162</v>
      </c>
      <c r="F3843" s="16">
        <v>44943.4564783565</v>
      </c>
      <c r="G3843" s="4" t="s">
        <v>576</v>
      </c>
      <c r="H3843" s="16">
        <v>44943.4575566435</v>
      </c>
      <c r="I3843" s="4" t="s">
        <v>26</v>
      </c>
      <c r="J3843" s="4" t="s">
        <v>27</v>
      </c>
      <c r="K3843" s="4" t="s">
        <v>28</v>
      </c>
      <c r="L3843" s="4" t="s">
        <v>27</v>
      </c>
      <c r="M3843" s="4">
        <v>3</v>
      </c>
      <c r="N3843" s="4" t="s">
        <v>164</v>
      </c>
      <c r="O3843" s="4"/>
      <c r="P3843" s="4"/>
      <c r="Q3843" s="4" t="s">
        <v>11189</v>
      </c>
      <c r="R3843" s="4" t="s">
        <v>10607</v>
      </c>
      <c r="S3843" s="4"/>
      <c r="T3843" s="4"/>
      <c r="U3843" s="4"/>
      <c r="V3843" s="4" t="s">
        <v>11190</v>
      </c>
      <c r="W3843" s="4" t="s">
        <v>11191</v>
      </c>
    </row>
    <row r="3844" hidden="1" spans="1:23">
      <c r="A3844" s="4" t="s">
        <v>23</v>
      </c>
      <c r="B3844" s="4" t="s">
        <v>23</v>
      </c>
      <c r="C3844" s="15">
        <v>44927</v>
      </c>
      <c r="D3844" s="4">
        <v>265039</v>
      </c>
      <c r="E3844" s="4" t="s">
        <v>162</v>
      </c>
      <c r="F3844" s="16">
        <v>44943.4900090162</v>
      </c>
      <c r="G3844" s="4" t="s">
        <v>576</v>
      </c>
      <c r="H3844" s="16">
        <v>44943.4903100116</v>
      </c>
      <c r="I3844" s="4" t="s">
        <v>26</v>
      </c>
      <c r="J3844" s="4" t="s">
        <v>27</v>
      </c>
      <c r="K3844" s="4" t="s">
        <v>28</v>
      </c>
      <c r="L3844" s="4" t="s">
        <v>27</v>
      </c>
      <c r="M3844" s="4">
        <v>3</v>
      </c>
      <c r="N3844" s="4" t="s">
        <v>164</v>
      </c>
      <c r="O3844" s="4"/>
      <c r="P3844" s="4"/>
      <c r="Q3844" s="4" t="s">
        <v>10795</v>
      </c>
      <c r="R3844" s="4" t="s">
        <v>10607</v>
      </c>
      <c r="S3844" s="4"/>
      <c r="T3844" s="4"/>
      <c r="U3844" s="4" t="s">
        <v>2371</v>
      </c>
      <c r="V3844" s="4" t="s">
        <v>11192</v>
      </c>
      <c r="W3844" s="4" t="s">
        <v>11193</v>
      </c>
    </row>
    <row r="3845" hidden="1" spans="1:23">
      <c r="A3845" s="4" t="s">
        <v>23</v>
      </c>
      <c r="B3845" s="4" t="s">
        <v>23</v>
      </c>
      <c r="C3845" s="15">
        <v>44927</v>
      </c>
      <c r="D3845" s="4">
        <v>265129</v>
      </c>
      <c r="E3845" s="4" t="s">
        <v>162</v>
      </c>
      <c r="F3845" s="16">
        <v>44943.4946495023</v>
      </c>
      <c r="G3845" s="4" t="s">
        <v>576</v>
      </c>
      <c r="H3845" s="16">
        <v>44943.4946727778</v>
      </c>
      <c r="I3845" s="4" t="s">
        <v>26</v>
      </c>
      <c r="J3845" s="4" t="s">
        <v>27</v>
      </c>
      <c r="K3845" s="4" t="s">
        <v>28</v>
      </c>
      <c r="L3845" s="4" t="s">
        <v>27</v>
      </c>
      <c r="M3845" s="4">
        <v>3</v>
      </c>
      <c r="N3845" s="4" t="s">
        <v>164</v>
      </c>
      <c r="O3845" s="4"/>
      <c r="P3845" s="4"/>
      <c r="Q3845" s="4" t="s">
        <v>11194</v>
      </c>
      <c r="R3845" s="4" t="s">
        <v>10607</v>
      </c>
      <c r="S3845" s="4"/>
      <c r="T3845" s="4"/>
      <c r="U3845" s="4"/>
      <c r="V3845" s="4" t="s">
        <v>11195</v>
      </c>
      <c r="W3845" s="4" t="s">
        <v>11196</v>
      </c>
    </row>
    <row r="3846" hidden="1" spans="1:23">
      <c r="A3846" s="4" t="s">
        <v>23</v>
      </c>
      <c r="B3846" s="4" t="s">
        <v>23</v>
      </c>
      <c r="C3846" s="15">
        <v>44927</v>
      </c>
      <c r="D3846" s="4">
        <v>265174</v>
      </c>
      <c r="E3846" s="4" t="s">
        <v>162</v>
      </c>
      <c r="F3846" s="16">
        <v>44943.4992551042</v>
      </c>
      <c r="G3846" s="4" t="s">
        <v>576</v>
      </c>
      <c r="H3846" s="16">
        <v>44943.499277419</v>
      </c>
      <c r="I3846" s="4" t="s">
        <v>26</v>
      </c>
      <c r="J3846" s="4" t="s">
        <v>27</v>
      </c>
      <c r="K3846" s="4" t="s">
        <v>28</v>
      </c>
      <c r="L3846" s="4" t="s">
        <v>27</v>
      </c>
      <c r="M3846" s="4">
        <v>3</v>
      </c>
      <c r="N3846" s="4" t="s">
        <v>164</v>
      </c>
      <c r="O3846" s="4"/>
      <c r="P3846" s="4"/>
      <c r="Q3846" s="4" t="s">
        <v>11197</v>
      </c>
      <c r="R3846" s="4" t="s">
        <v>10607</v>
      </c>
      <c r="S3846" s="4"/>
      <c r="T3846" s="4"/>
      <c r="U3846" s="4"/>
      <c r="V3846" s="4" t="s">
        <v>11198</v>
      </c>
      <c r="W3846" s="4" t="s">
        <v>11199</v>
      </c>
    </row>
    <row r="3847" hidden="1" spans="1:23">
      <c r="A3847" s="4" t="s">
        <v>23</v>
      </c>
      <c r="B3847" s="4" t="s">
        <v>23</v>
      </c>
      <c r="C3847" s="15">
        <v>44927</v>
      </c>
      <c r="D3847" s="4">
        <v>265585</v>
      </c>
      <c r="E3847" s="4" t="s">
        <v>162</v>
      </c>
      <c r="F3847" s="16">
        <v>44943.5375885648</v>
      </c>
      <c r="G3847" s="4" t="s">
        <v>576</v>
      </c>
      <c r="H3847" s="16">
        <v>44943.5392365741</v>
      </c>
      <c r="I3847" s="4" t="s">
        <v>26</v>
      </c>
      <c r="J3847" s="4" t="s">
        <v>27</v>
      </c>
      <c r="K3847" s="4" t="s">
        <v>28</v>
      </c>
      <c r="L3847" s="4" t="s">
        <v>27</v>
      </c>
      <c r="M3847" s="4">
        <v>3</v>
      </c>
      <c r="N3847" s="4" t="s">
        <v>164</v>
      </c>
      <c r="O3847" s="4"/>
      <c r="P3847" s="4"/>
      <c r="Q3847" s="4" t="s">
        <v>11200</v>
      </c>
      <c r="R3847" s="4" t="s">
        <v>10607</v>
      </c>
      <c r="S3847" s="4"/>
      <c r="T3847" s="4"/>
      <c r="U3847" s="4"/>
      <c r="V3847" s="4" t="s">
        <v>11201</v>
      </c>
      <c r="W3847" s="4" t="s">
        <v>11202</v>
      </c>
    </row>
    <row r="3848" hidden="1" spans="1:23">
      <c r="A3848" s="4" t="s">
        <v>23</v>
      </c>
      <c r="B3848" s="4" t="s">
        <v>23</v>
      </c>
      <c r="C3848" s="15">
        <v>44927</v>
      </c>
      <c r="D3848" s="4">
        <v>265787</v>
      </c>
      <c r="E3848" s="4" t="s">
        <v>162</v>
      </c>
      <c r="F3848" s="16">
        <v>44943.545983831</v>
      </c>
      <c r="G3848" s="4" t="s">
        <v>576</v>
      </c>
      <c r="H3848" s="16">
        <v>44943.546620625</v>
      </c>
      <c r="I3848" s="4" t="s">
        <v>26</v>
      </c>
      <c r="J3848" s="4" t="s">
        <v>27</v>
      </c>
      <c r="K3848" s="4" t="s">
        <v>28</v>
      </c>
      <c r="L3848" s="4" t="s">
        <v>27</v>
      </c>
      <c r="M3848" s="4">
        <v>3</v>
      </c>
      <c r="N3848" s="4" t="s">
        <v>164</v>
      </c>
      <c r="O3848" s="4"/>
      <c r="P3848" s="4"/>
      <c r="Q3848" s="4" t="s">
        <v>11203</v>
      </c>
      <c r="R3848" s="4" t="s">
        <v>10607</v>
      </c>
      <c r="S3848" s="4"/>
      <c r="T3848" s="4"/>
      <c r="U3848" s="4"/>
      <c r="V3848" s="4" t="s">
        <v>11204</v>
      </c>
      <c r="W3848" s="4" t="s">
        <v>11205</v>
      </c>
    </row>
    <row r="3849" hidden="1" spans="1:23">
      <c r="A3849" s="4" t="s">
        <v>23</v>
      </c>
      <c r="B3849" s="4" t="s">
        <v>23</v>
      </c>
      <c r="C3849" s="15">
        <v>44927</v>
      </c>
      <c r="D3849" s="4">
        <v>265912</v>
      </c>
      <c r="E3849" s="4" t="s">
        <v>162</v>
      </c>
      <c r="F3849" s="16">
        <v>44943.5550943403</v>
      </c>
      <c r="G3849" s="4" t="s">
        <v>576</v>
      </c>
      <c r="H3849" s="16">
        <v>44943.5551176736</v>
      </c>
      <c r="I3849" s="4" t="s">
        <v>26</v>
      </c>
      <c r="J3849" s="4" t="s">
        <v>27</v>
      </c>
      <c r="K3849" s="4" t="s">
        <v>28</v>
      </c>
      <c r="L3849" s="4" t="s">
        <v>27</v>
      </c>
      <c r="M3849" s="4">
        <v>3</v>
      </c>
      <c r="N3849" s="4" t="s">
        <v>164</v>
      </c>
      <c r="O3849" s="4"/>
      <c r="P3849" s="4"/>
      <c r="Q3849" s="4" t="s">
        <v>11206</v>
      </c>
      <c r="R3849" s="4" t="s">
        <v>10607</v>
      </c>
      <c r="S3849" s="4"/>
      <c r="T3849" s="4"/>
      <c r="U3849" s="4" t="s">
        <v>5766</v>
      </c>
      <c r="V3849" s="4" t="s">
        <v>11207</v>
      </c>
      <c r="W3849" s="4" t="s">
        <v>11208</v>
      </c>
    </row>
    <row r="3850" hidden="1" spans="1:23">
      <c r="A3850" s="4" t="s">
        <v>23</v>
      </c>
      <c r="B3850" s="4" t="s">
        <v>23</v>
      </c>
      <c r="C3850" s="15">
        <v>44927</v>
      </c>
      <c r="D3850" s="4">
        <v>265918</v>
      </c>
      <c r="E3850" s="4" t="s">
        <v>162</v>
      </c>
      <c r="F3850" s="16">
        <v>44943.5558699421</v>
      </c>
      <c r="G3850" s="4" t="s">
        <v>576</v>
      </c>
      <c r="H3850" s="16">
        <v>44943.5558884491</v>
      </c>
      <c r="I3850" s="4" t="s">
        <v>26</v>
      </c>
      <c r="J3850" s="4" t="s">
        <v>27</v>
      </c>
      <c r="K3850" s="4" t="s">
        <v>28</v>
      </c>
      <c r="L3850" s="4" t="s">
        <v>27</v>
      </c>
      <c r="M3850" s="4">
        <v>3</v>
      </c>
      <c r="N3850" s="4" t="s">
        <v>164</v>
      </c>
      <c r="O3850" s="4"/>
      <c r="P3850" s="4"/>
      <c r="Q3850" s="4" t="s">
        <v>11206</v>
      </c>
      <c r="R3850" s="4" t="s">
        <v>10607</v>
      </c>
      <c r="S3850" s="4"/>
      <c r="T3850" s="4"/>
      <c r="U3850" s="4" t="s">
        <v>5766</v>
      </c>
      <c r="V3850" s="4" t="s">
        <v>11209</v>
      </c>
      <c r="W3850" s="4" t="s">
        <v>11210</v>
      </c>
    </row>
    <row r="3851" hidden="1" spans="1:23">
      <c r="A3851" s="4" t="s">
        <v>23</v>
      </c>
      <c r="B3851" s="4" t="s">
        <v>23</v>
      </c>
      <c r="C3851" s="15">
        <v>44927</v>
      </c>
      <c r="D3851" s="4">
        <v>266026</v>
      </c>
      <c r="E3851" s="4" t="s">
        <v>162</v>
      </c>
      <c r="F3851" s="16">
        <v>44943.5631611111</v>
      </c>
      <c r="G3851" s="4" t="s">
        <v>576</v>
      </c>
      <c r="H3851" s="16">
        <v>44943.563183669</v>
      </c>
      <c r="I3851" s="4" t="s">
        <v>26</v>
      </c>
      <c r="J3851" s="4" t="s">
        <v>27</v>
      </c>
      <c r="K3851" s="4" t="s">
        <v>28</v>
      </c>
      <c r="L3851" s="4" t="s">
        <v>27</v>
      </c>
      <c r="M3851" s="4">
        <v>3</v>
      </c>
      <c r="N3851" s="4" t="s">
        <v>164</v>
      </c>
      <c r="O3851" s="4"/>
      <c r="P3851" s="4"/>
      <c r="Q3851" s="4" t="s">
        <v>11211</v>
      </c>
      <c r="R3851" s="4" t="s">
        <v>10607</v>
      </c>
      <c r="S3851" s="4"/>
      <c r="T3851" s="4"/>
      <c r="U3851" s="4"/>
      <c r="V3851" s="4" t="s">
        <v>11212</v>
      </c>
      <c r="W3851" s="4" t="s">
        <v>11213</v>
      </c>
    </row>
    <row r="3852" hidden="1" spans="1:23">
      <c r="A3852" s="4" t="s">
        <v>23</v>
      </c>
      <c r="B3852" s="4" t="s">
        <v>23</v>
      </c>
      <c r="C3852" s="15">
        <v>44927</v>
      </c>
      <c r="D3852" s="4">
        <v>266077</v>
      </c>
      <c r="E3852" s="4" t="s">
        <v>162</v>
      </c>
      <c r="F3852" s="16">
        <v>44943.565450463</v>
      </c>
      <c r="G3852" s="4" t="s">
        <v>576</v>
      </c>
      <c r="H3852" s="16">
        <v>44943.565472662</v>
      </c>
      <c r="I3852" s="4" t="s">
        <v>26</v>
      </c>
      <c r="J3852" s="4" t="s">
        <v>27</v>
      </c>
      <c r="K3852" s="4" t="s">
        <v>28</v>
      </c>
      <c r="L3852" s="4" t="s">
        <v>27</v>
      </c>
      <c r="M3852" s="4">
        <v>3</v>
      </c>
      <c r="N3852" s="4" t="s">
        <v>164</v>
      </c>
      <c r="O3852" s="4"/>
      <c r="P3852" s="4"/>
      <c r="Q3852" s="4" t="s">
        <v>11214</v>
      </c>
      <c r="R3852" s="4" t="s">
        <v>10607</v>
      </c>
      <c r="S3852" s="4"/>
      <c r="T3852" s="4"/>
      <c r="U3852" s="4" t="s">
        <v>3689</v>
      </c>
      <c r="V3852" s="4" t="s">
        <v>11215</v>
      </c>
      <c r="W3852" s="4" t="s">
        <v>11216</v>
      </c>
    </row>
    <row r="3853" hidden="1" spans="1:23">
      <c r="A3853" s="4" t="s">
        <v>23</v>
      </c>
      <c r="B3853" s="4" t="s">
        <v>23</v>
      </c>
      <c r="C3853" s="15">
        <v>44927</v>
      </c>
      <c r="D3853" s="4">
        <v>266352</v>
      </c>
      <c r="E3853" s="4" t="s">
        <v>162</v>
      </c>
      <c r="F3853" s="16">
        <v>44943.5775481481</v>
      </c>
      <c r="G3853" s="4" t="s">
        <v>576</v>
      </c>
      <c r="H3853" s="16">
        <v>44943.5790246875</v>
      </c>
      <c r="I3853" s="4" t="s">
        <v>26</v>
      </c>
      <c r="J3853" s="4" t="s">
        <v>27</v>
      </c>
      <c r="K3853" s="4" t="s">
        <v>28</v>
      </c>
      <c r="L3853" s="4" t="s">
        <v>27</v>
      </c>
      <c r="M3853" s="4">
        <v>3</v>
      </c>
      <c r="N3853" s="4" t="s">
        <v>164</v>
      </c>
      <c r="O3853" s="4"/>
      <c r="P3853" s="4"/>
      <c r="Q3853" s="4" t="s">
        <v>11217</v>
      </c>
      <c r="R3853" s="4" t="s">
        <v>10607</v>
      </c>
      <c r="S3853" s="4"/>
      <c r="T3853" s="4"/>
      <c r="U3853" s="4" t="s">
        <v>7223</v>
      </c>
      <c r="V3853" s="4" t="s">
        <v>11218</v>
      </c>
      <c r="W3853" s="4" t="s">
        <v>11219</v>
      </c>
    </row>
    <row r="3854" hidden="1" spans="1:23">
      <c r="A3854" s="4" t="s">
        <v>23</v>
      </c>
      <c r="B3854" s="4" t="s">
        <v>23</v>
      </c>
      <c r="C3854" s="15">
        <v>44927</v>
      </c>
      <c r="D3854" s="4">
        <v>266483</v>
      </c>
      <c r="E3854" s="4" t="s">
        <v>162</v>
      </c>
      <c r="F3854" s="16">
        <v>44943.5852626505</v>
      </c>
      <c r="G3854" s="4" t="s">
        <v>576</v>
      </c>
      <c r="H3854" s="16">
        <v>44943.5855589699</v>
      </c>
      <c r="I3854" s="4" t="s">
        <v>26</v>
      </c>
      <c r="J3854" s="4" t="s">
        <v>27</v>
      </c>
      <c r="K3854" s="4" t="s">
        <v>28</v>
      </c>
      <c r="L3854" s="4" t="s">
        <v>27</v>
      </c>
      <c r="M3854" s="4">
        <v>3</v>
      </c>
      <c r="N3854" s="4" t="s">
        <v>164</v>
      </c>
      <c r="O3854" s="4"/>
      <c r="P3854" s="4"/>
      <c r="Q3854" s="4" t="s">
        <v>10636</v>
      </c>
      <c r="R3854" s="4" t="s">
        <v>10607</v>
      </c>
      <c r="S3854" s="4"/>
      <c r="T3854" s="4"/>
      <c r="U3854" s="4" t="s">
        <v>477</v>
      </c>
      <c r="V3854" s="4" t="s">
        <v>11220</v>
      </c>
      <c r="W3854" s="4" t="s">
        <v>11221</v>
      </c>
    </row>
    <row r="3855" hidden="1" spans="1:23">
      <c r="A3855" s="4" t="s">
        <v>23</v>
      </c>
      <c r="B3855" s="4" t="s">
        <v>23</v>
      </c>
      <c r="C3855" s="15">
        <v>44927</v>
      </c>
      <c r="D3855" s="4">
        <v>267150</v>
      </c>
      <c r="E3855" s="4" t="s">
        <v>162</v>
      </c>
      <c r="F3855" s="16">
        <v>44943.6173135069</v>
      </c>
      <c r="G3855" s="4" t="s">
        <v>576</v>
      </c>
      <c r="H3855" s="16">
        <v>44943.6176161574</v>
      </c>
      <c r="I3855" s="4" t="s">
        <v>26</v>
      </c>
      <c r="J3855" s="4" t="s">
        <v>27</v>
      </c>
      <c r="K3855" s="4" t="s">
        <v>28</v>
      </c>
      <c r="L3855" s="4" t="s">
        <v>27</v>
      </c>
      <c r="M3855" s="4">
        <v>3</v>
      </c>
      <c r="N3855" s="4" t="s">
        <v>164</v>
      </c>
      <c r="O3855" s="4"/>
      <c r="P3855" s="4"/>
      <c r="Q3855" s="4" t="s">
        <v>10639</v>
      </c>
      <c r="R3855" s="4" t="s">
        <v>10607</v>
      </c>
      <c r="S3855" s="4"/>
      <c r="T3855" s="4"/>
      <c r="U3855" s="4" t="s">
        <v>477</v>
      </c>
      <c r="V3855" s="4" t="s">
        <v>11222</v>
      </c>
      <c r="W3855" s="4" t="s">
        <v>11223</v>
      </c>
    </row>
    <row r="3856" hidden="1" spans="1:23">
      <c r="A3856" s="4" t="s">
        <v>23</v>
      </c>
      <c r="B3856" s="4" t="s">
        <v>23</v>
      </c>
      <c r="C3856" s="15">
        <v>44927</v>
      </c>
      <c r="D3856" s="4">
        <v>267308</v>
      </c>
      <c r="E3856" s="4" t="s">
        <v>162</v>
      </c>
      <c r="F3856" s="16">
        <v>44943.6285010301</v>
      </c>
      <c r="G3856" s="4" t="s">
        <v>576</v>
      </c>
      <c r="H3856" s="16">
        <v>44943.6285266088</v>
      </c>
      <c r="I3856" s="4" t="s">
        <v>26</v>
      </c>
      <c r="J3856" s="4" t="s">
        <v>27</v>
      </c>
      <c r="K3856" s="4" t="s">
        <v>28</v>
      </c>
      <c r="L3856" s="4" t="s">
        <v>27</v>
      </c>
      <c r="M3856" s="4">
        <v>3</v>
      </c>
      <c r="N3856" s="4" t="s">
        <v>164</v>
      </c>
      <c r="O3856" s="4"/>
      <c r="P3856" s="4"/>
      <c r="Q3856" s="4" t="s">
        <v>10642</v>
      </c>
      <c r="R3856" s="4" t="s">
        <v>10607</v>
      </c>
      <c r="S3856" s="4"/>
      <c r="T3856" s="4"/>
      <c r="U3856" s="4"/>
      <c r="V3856" s="4" t="s">
        <v>11224</v>
      </c>
      <c r="W3856" s="4" t="s">
        <v>11225</v>
      </c>
    </row>
    <row r="3857" hidden="1" spans="1:23">
      <c r="A3857" s="4" t="s">
        <v>23</v>
      </c>
      <c r="B3857" s="4" t="s">
        <v>23</v>
      </c>
      <c r="C3857" s="15">
        <v>44927</v>
      </c>
      <c r="D3857" s="4">
        <v>267357</v>
      </c>
      <c r="E3857" s="4" t="s">
        <v>162</v>
      </c>
      <c r="F3857" s="16">
        <v>44943.6309962732</v>
      </c>
      <c r="G3857" s="4" t="s">
        <v>576</v>
      </c>
      <c r="H3857" s="16">
        <v>44943.6310178588</v>
      </c>
      <c r="I3857" s="4" t="s">
        <v>26</v>
      </c>
      <c r="J3857" s="4" t="s">
        <v>27</v>
      </c>
      <c r="K3857" s="4" t="s">
        <v>28</v>
      </c>
      <c r="L3857" s="4" t="s">
        <v>27</v>
      </c>
      <c r="M3857" s="4">
        <v>3</v>
      </c>
      <c r="N3857" s="4" t="s">
        <v>164</v>
      </c>
      <c r="O3857" s="4"/>
      <c r="P3857" s="4"/>
      <c r="Q3857" s="4" t="s">
        <v>10642</v>
      </c>
      <c r="R3857" s="4" t="s">
        <v>10607</v>
      </c>
      <c r="S3857" s="4"/>
      <c r="T3857" s="4"/>
      <c r="U3857" s="4" t="s">
        <v>291</v>
      </c>
      <c r="V3857" s="4" t="s">
        <v>11226</v>
      </c>
      <c r="W3857" s="4" t="s">
        <v>11227</v>
      </c>
    </row>
    <row r="3858" hidden="1" spans="1:23">
      <c r="A3858" s="4" t="s">
        <v>23</v>
      </c>
      <c r="B3858" s="4" t="s">
        <v>23</v>
      </c>
      <c r="C3858" s="15">
        <v>44927</v>
      </c>
      <c r="D3858" s="4">
        <v>267463</v>
      </c>
      <c r="E3858" s="4" t="s">
        <v>162</v>
      </c>
      <c r="F3858" s="16">
        <v>44943.638038669</v>
      </c>
      <c r="G3858" s="4" t="s">
        <v>576</v>
      </c>
      <c r="H3858" s="16">
        <v>44943.6382902662</v>
      </c>
      <c r="I3858" s="4" t="s">
        <v>26</v>
      </c>
      <c r="J3858" s="4" t="s">
        <v>27</v>
      </c>
      <c r="K3858" s="4" t="s">
        <v>28</v>
      </c>
      <c r="L3858" s="4" t="s">
        <v>27</v>
      </c>
      <c r="M3858" s="4">
        <v>3</v>
      </c>
      <c r="N3858" s="4" t="s">
        <v>164</v>
      </c>
      <c r="O3858" s="4"/>
      <c r="P3858" s="4"/>
      <c r="Q3858" s="4" t="s">
        <v>11228</v>
      </c>
      <c r="R3858" s="4" t="s">
        <v>10607</v>
      </c>
      <c r="S3858" s="4"/>
      <c r="T3858" s="4"/>
      <c r="U3858" s="4" t="s">
        <v>6304</v>
      </c>
      <c r="V3858" s="4" t="s">
        <v>11229</v>
      </c>
      <c r="W3858" s="4" t="s">
        <v>11230</v>
      </c>
    </row>
    <row r="3859" hidden="1" spans="1:23">
      <c r="A3859" s="4" t="s">
        <v>23</v>
      </c>
      <c r="B3859" s="4" t="s">
        <v>23</v>
      </c>
      <c r="C3859" s="15">
        <v>44927</v>
      </c>
      <c r="D3859" s="4">
        <v>267483</v>
      </c>
      <c r="E3859" s="4" t="s">
        <v>162</v>
      </c>
      <c r="F3859" s="16">
        <v>44943.6399857176</v>
      </c>
      <c r="G3859" s="4" t="s">
        <v>576</v>
      </c>
      <c r="H3859" s="16">
        <v>44943.6402553009</v>
      </c>
      <c r="I3859" s="4" t="s">
        <v>26</v>
      </c>
      <c r="J3859" s="4" t="s">
        <v>27</v>
      </c>
      <c r="K3859" s="4" t="s">
        <v>28</v>
      </c>
      <c r="L3859" s="4" t="s">
        <v>27</v>
      </c>
      <c r="M3859" s="4">
        <v>3</v>
      </c>
      <c r="N3859" s="4" t="s">
        <v>164</v>
      </c>
      <c r="O3859" s="4"/>
      <c r="P3859" s="4"/>
      <c r="Q3859" s="4" t="s">
        <v>11228</v>
      </c>
      <c r="R3859" s="4" t="s">
        <v>10607</v>
      </c>
      <c r="S3859" s="4"/>
      <c r="T3859" s="4"/>
      <c r="U3859" s="4" t="s">
        <v>6304</v>
      </c>
      <c r="V3859" s="4" t="s">
        <v>11231</v>
      </c>
      <c r="W3859" s="4" t="s">
        <v>11232</v>
      </c>
    </row>
    <row r="3860" hidden="1" spans="1:23">
      <c r="A3860" s="4" t="s">
        <v>23</v>
      </c>
      <c r="B3860" s="4" t="s">
        <v>23</v>
      </c>
      <c r="C3860" s="15">
        <v>44927</v>
      </c>
      <c r="D3860" s="4">
        <v>267517</v>
      </c>
      <c r="E3860" s="4" t="s">
        <v>162</v>
      </c>
      <c r="F3860" s="16">
        <v>44943.6422265278</v>
      </c>
      <c r="G3860" s="4" t="s">
        <v>576</v>
      </c>
      <c r="H3860" s="16">
        <v>44943.6422530208</v>
      </c>
      <c r="I3860" s="4" t="s">
        <v>26</v>
      </c>
      <c r="J3860" s="4" t="s">
        <v>27</v>
      </c>
      <c r="K3860" s="4" t="s">
        <v>28</v>
      </c>
      <c r="L3860" s="4" t="s">
        <v>27</v>
      </c>
      <c r="M3860" s="4">
        <v>3</v>
      </c>
      <c r="N3860" s="4" t="s">
        <v>164</v>
      </c>
      <c r="O3860" s="4"/>
      <c r="P3860" s="4"/>
      <c r="Q3860" s="4" t="s">
        <v>11228</v>
      </c>
      <c r="R3860" s="4" t="s">
        <v>10607</v>
      </c>
      <c r="S3860" s="4"/>
      <c r="T3860" s="4"/>
      <c r="U3860" s="4" t="s">
        <v>6304</v>
      </c>
      <c r="V3860" s="4" t="s">
        <v>11233</v>
      </c>
      <c r="W3860" s="4" t="s">
        <v>11234</v>
      </c>
    </row>
    <row r="3861" hidden="1" spans="1:23">
      <c r="A3861" s="4" t="s">
        <v>23</v>
      </c>
      <c r="B3861" s="4" t="s">
        <v>23</v>
      </c>
      <c r="C3861" s="15">
        <v>44927</v>
      </c>
      <c r="D3861" s="4">
        <v>267607</v>
      </c>
      <c r="E3861" s="4" t="s">
        <v>162</v>
      </c>
      <c r="F3861" s="16">
        <v>44943.648053831</v>
      </c>
      <c r="G3861" s="4" t="s">
        <v>576</v>
      </c>
      <c r="H3861" s="16">
        <v>44943.6484286574</v>
      </c>
      <c r="I3861" s="4" t="s">
        <v>26</v>
      </c>
      <c r="J3861" s="4" t="s">
        <v>27</v>
      </c>
      <c r="K3861" s="4" t="s">
        <v>28</v>
      </c>
      <c r="L3861" s="4" t="s">
        <v>27</v>
      </c>
      <c r="M3861" s="4">
        <v>3</v>
      </c>
      <c r="N3861" s="4" t="s">
        <v>164</v>
      </c>
      <c r="O3861" s="4"/>
      <c r="P3861" s="4"/>
      <c r="Q3861" s="4" t="s">
        <v>11235</v>
      </c>
      <c r="R3861" s="4" t="s">
        <v>10607</v>
      </c>
      <c r="S3861" s="4"/>
      <c r="T3861" s="4"/>
      <c r="U3861" s="4"/>
      <c r="V3861" s="4" t="s">
        <v>11236</v>
      </c>
      <c r="W3861" s="4" t="s">
        <v>11237</v>
      </c>
    </row>
    <row r="3862" hidden="1" spans="1:23">
      <c r="A3862" s="4" t="s">
        <v>23</v>
      </c>
      <c r="B3862" s="4" t="s">
        <v>23</v>
      </c>
      <c r="C3862" s="15">
        <v>44927</v>
      </c>
      <c r="D3862" s="4">
        <v>268068</v>
      </c>
      <c r="E3862" s="4" t="s">
        <v>162</v>
      </c>
      <c r="F3862" s="16">
        <v>44943.7185345833</v>
      </c>
      <c r="G3862" s="4" t="s">
        <v>576</v>
      </c>
      <c r="H3862" s="16">
        <v>44943.7185561458</v>
      </c>
      <c r="I3862" s="4" t="s">
        <v>26</v>
      </c>
      <c r="J3862" s="4" t="s">
        <v>27</v>
      </c>
      <c r="K3862" s="4" t="s">
        <v>28</v>
      </c>
      <c r="L3862" s="4" t="s">
        <v>27</v>
      </c>
      <c r="M3862" s="4">
        <v>3</v>
      </c>
      <c r="N3862" s="4" t="s">
        <v>164</v>
      </c>
      <c r="O3862" s="4"/>
      <c r="P3862" s="4"/>
      <c r="Q3862" s="4" t="s">
        <v>11238</v>
      </c>
      <c r="R3862" s="4" t="s">
        <v>10607</v>
      </c>
      <c r="S3862" s="4"/>
      <c r="T3862" s="4"/>
      <c r="U3862" s="4"/>
      <c r="V3862" s="4" t="s">
        <v>11239</v>
      </c>
      <c r="W3862" s="4" t="s">
        <v>11240</v>
      </c>
    </row>
    <row r="3863" hidden="1" spans="1:23">
      <c r="A3863" s="4" t="s">
        <v>23</v>
      </c>
      <c r="B3863" s="4" t="s">
        <v>23</v>
      </c>
      <c r="C3863" s="15">
        <v>44927</v>
      </c>
      <c r="D3863" s="4">
        <v>270156</v>
      </c>
      <c r="E3863" s="4" t="s">
        <v>162</v>
      </c>
      <c r="F3863" s="16">
        <v>44962.6355942593</v>
      </c>
      <c r="G3863" s="4" t="s">
        <v>663</v>
      </c>
      <c r="H3863" s="16">
        <v>44962.6359936574</v>
      </c>
      <c r="I3863" s="4" t="s">
        <v>26</v>
      </c>
      <c r="J3863" s="4" t="s">
        <v>27</v>
      </c>
      <c r="K3863" s="4" t="s">
        <v>28</v>
      </c>
      <c r="L3863" s="4" t="s">
        <v>27</v>
      </c>
      <c r="M3863" s="4">
        <v>3</v>
      </c>
      <c r="N3863" s="4" t="s">
        <v>164</v>
      </c>
      <c r="O3863" s="4"/>
      <c r="P3863" s="4"/>
      <c r="Q3863" s="4" t="s">
        <v>11241</v>
      </c>
      <c r="R3863" s="4" t="s">
        <v>10607</v>
      </c>
      <c r="S3863" s="4"/>
      <c r="T3863" s="4"/>
      <c r="U3863" s="4"/>
      <c r="V3863" s="4" t="s">
        <v>11242</v>
      </c>
      <c r="W3863" s="4" t="s">
        <v>11243</v>
      </c>
    </row>
    <row r="3864" hidden="1" spans="1:23">
      <c r="A3864" s="4" t="s">
        <v>23</v>
      </c>
      <c r="B3864" s="4" t="s">
        <v>23</v>
      </c>
      <c r="C3864" s="15">
        <v>44927</v>
      </c>
      <c r="D3864" s="4">
        <v>270548</v>
      </c>
      <c r="E3864" s="4" t="s">
        <v>162</v>
      </c>
      <c r="F3864" s="16">
        <v>44963.3561442708</v>
      </c>
      <c r="G3864" s="4" t="s">
        <v>316</v>
      </c>
      <c r="H3864" s="16">
        <v>44963.3565210764</v>
      </c>
      <c r="I3864" s="4" t="s">
        <v>26</v>
      </c>
      <c r="J3864" s="4" t="s">
        <v>27</v>
      </c>
      <c r="K3864" s="4" t="s">
        <v>28</v>
      </c>
      <c r="L3864" s="4" t="s">
        <v>27</v>
      </c>
      <c r="M3864" s="4">
        <v>3</v>
      </c>
      <c r="N3864" s="4" t="s">
        <v>164</v>
      </c>
      <c r="O3864" s="4"/>
      <c r="P3864" s="4"/>
      <c r="Q3864" s="4" t="s">
        <v>11244</v>
      </c>
      <c r="R3864" s="4" t="s">
        <v>10607</v>
      </c>
      <c r="S3864" s="4"/>
      <c r="T3864" s="4"/>
      <c r="U3864" s="4"/>
      <c r="V3864" s="4" t="s">
        <v>11245</v>
      </c>
      <c r="W3864" s="4" t="s">
        <v>11246</v>
      </c>
    </row>
    <row r="3865" hidden="1" spans="1:23">
      <c r="A3865" s="4" t="s">
        <v>23</v>
      </c>
      <c r="B3865" s="4" t="s">
        <v>23</v>
      </c>
      <c r="C3865" s="15">
        <v>44927</v>
      </c>
      <c r="D3865" s="4">
        <v>270560</v>
      </c>
      <c r="E3865" s="4" t="s">
        <v>162</v>
      </c>
      <c r="F3865" s="16">
        <v>44963.358144456</v>
      </c>
      <c r="G3865" s="4" t="s">
        <v>316</v>
      </c>
      <c r="H3865" s="16">
        <v>44963.3586918056</v>
      </c>
      <c r="I3865" s="4" t="s">
        <v>26</v>
      </c>
      <c r="J3865" s="4" t="s">
        <v>27</v>
      </c>
      <c r="K3865" s="4" t="s">
        <v>28</v>
      </c>
      <c r="L3865" s="4" t="s">
        <v>27</v>
      </c>
      <c r="M3865" s="4">
        <v>3</v>
      </c>
      <c r="N3865" s="4" t="s">
        <v>164</v>
      </c>
      <c r="O3865" s="4"/>
      <c r="P3865" s="4"/>
      <c r="Q3865" s="4" t="s">
        <v>11247</v>
      </c>
      <c r="R3865" s="4" t="s">
        <v>10607</v>
      </c>
      <c r="S3865" s="4"/>
      <c r="T3865" s="4"/>
      <c r="U3865" s="4"/>
      <c r="V3865" s="4" t="s">
        <v>11248</v>
      </c>
      <c r="W3865" s="4" t="s">
        <v>11249</v>
      </c>
    </row>
    <row r="3866" hidden="1" spans="1:23">
      <c r="A3866" s="4" t="s">
        <v>23</v>
      </c>
      <c r="B3866" s="4" t="s">
        <v>23</v>
      </c>
      <c r="C3866" s="15">
        <v>44927</v>
      </c>
      <c r="D3866" s="4">
        <v>270566</v>
      </c>
      <c r="E3866" s="4" t="s">
        <v>162</v>
      </c>
      <c r="F3866" s="16">
        <v>44963.3591409144</v>
      </c>
      <c r="G3866" s="4" t="s">
        <v>316</v>
      </c>
      <c r="H3866" s="16">
        <v>44963.3599600347</v>
      </c>
      <c r="I3866" s="4" t="s">
        <v>26</v>
      </c>
      <c r="J3866" s="4" t="s">
        <v>27</v>
      </c>
      <c r="K3866" s="4" t="s">
        <v>28</v>
      </c>
      <c r="L3866" s="4" t="s">
        <v>27</v>
      </c>
      <c r="M3866" s="4">
        <v>3</v>
      </c>
      <c r="N3866" s="4" t="s">
        <v>164</v>
      </c>
      <c r="O3866" s="4"/>
      <c r="P3866" s="4"/>
      <c r="Q3866" s="4" t="s">
        <v>11250</v>
      </c>
      <c r="R3866" s="4" t="s">
        <v>10607</v>
      </c>
      <c r="S3866" s="4"/>
      <c r="T3866" s="4"/>
      <c r="U3866" s="4"/>
      <c r="V3866" s="4" t="s">
        <v>11251</v>
      </c>
      <c r="W3866" s="4" t="s">
        <v>11252</v>
      </c>
    </row>
    <row r="3867" hidden="1" spans="1:23">
      <c r="A3867" s="4" t="s">
        <v>23</v>
      </c>
      <c r="B3867" s="4" t="s">
        <v>23</v>
      </c>
      <c r="C3867" s="15">
        <v>44927</v>
      </c>
      <c r="D3867" s="4">
        <v>279968</v>
      </c>
      <c r="E3867" s="4" t="s">
        <v>162</v>
      </c>
      <c r="F3867" s="16">
        <v>44963.8572864931</v>
      </c>
      <c r="G3867" s="4" t="s">
        <v>316</v>
      </c>
      <c r="H3867" s="16">
        <v>44963.8591715278</v>
      </c>
      <c r="I3867" s="4" t="s">
        <v>26</v>
      </c>
      <c r="J3867" s="4" t="s">
        <v>27</v>
      </c>
      <c r="K3867" s="4" t="s">
        <v>28</v>
      </c>
      <c r="L3867" s="4" t="s">
        <v>27</v>
      </c>
      <c r="M3867" s="4">
        <v>3</v>
      </c>
      <c r="N3867" s="4" t="s">
        <v>164</v>
      </c>
      <c r="O3867" s="4"/>
      <c r="P3867" s="4"/>
      <c r="Q3867" s="4" t="s">
        <v>10645</v>
      </c>
      <c r="R3867" s="4" t="s">
        <v>10607</v>
      </c>
      <c r="S3867" s="4"/>
      <c r="T3867" s="4"/>
      <c r="U3867" s="4"/>
      <c r="V3867" s="4" t="s">
        <v>11253</v>
      </c>
      <c r="W3867" s="4" t="s">
        <v>11254</v>
      </c>
    </row>
    <row r="3868" hidden="1" spans="1:23">
      <c r="A3868" s="4" t="s">
        <v>23</v>
      </c>
      <c r="B3868" s="4" t="s">
        <v>23</v>
      </c>
      <c r="C3868" s="15">
        <v>44927</v>
      </c>
      <c r="D3868" s="4">
        <v>280148</v>
      </c>
      <c r="E3868" s="4" t="s">
        <v>162</v>
      </c>
      <c r="F3868" s="16">
        <v>44964.3609113889</v>
      </c>
      <c r="G3868" s="4" t="s">
        <v>283</v>
      </c>
      <c r="H3868" s="16">
        <v>44964.3612371991</v>
      </c>
      <c r="I3868" s="4" t="s">
        <v>26</v>
      </c>
      <c r="J3868" s="4" t="s">
        <v>27</v>
      </c>
      <c r="K3868" s="4" t="s">
        <v>28</v>
      </c>
      <c r="L3868" s="4" t="s">
        <v>27</v>
      </c>
      <c r="M3868" s="4">
        <v>3</v>
      </c>
      <c r="N3868" s="4" t="s">
        <v>164</v>
      </c>
      <c r="O3868" s="4"/>
      <c r="P3868" s="4"/>
      <c r="Q3868" s="4" t="s">
        <v>11255</v>
      </c>
      <c r="R3868" s="4" t="s">
        <v>10607</v>
      </c>
      <c r="S3868" s="4"/>
      <c r="T3868" s="4"/>
      <c r="U3868" s="4"/>
      <c r="V3868" s="4" t="s">
        <v>11256</v>
      </c>
      <c r="W3868" s="4" t="s">
        <v>11257</v>
      </c>
    </row>
    <row r="3869" hidden="1" spans="1:23">
      <c r="A3869" s="4" t="s">
        <v>23</v>
      </c>
      <c r="B3869" s="4" t="s">
        <v>23</v>
      </c>
      <c r="C3869" s="15">
        <v>44927</v>
      </c>
      <c r="D3869" s="4">
        <v>280384</v>
      </c>
      <c r="E3869" s="4" t="s">
        <v>162</v>
      </c>
      <c r="F3869" s="16">
        <v>44964.3759093519</v>
      </c>
      <c r="G3869" s="4" t="s">
        <v>283</v>
      </c>
      <c r="H3869" s="16">
        <v>44964.3759136921</v>
      </c>
      <c r="I3869" s="4" t="s">
        <v>26</v>
      </c>
      <c r="J3869" s="4" t="s">
        <v>27</v>
      </c>
      <c r="K3869" s="4" t="s">
        <v>28</v>
      </c>
      <c r="L3869" s="4" t="s">
        <v>27</v>
      </c>
      <c r="M3869" s="4">
        <v>3</v>
      </c>
      <c r="N3869" s="4" t="s">
        <v>164</v>
      </c>
      <c r="O3869" s="4"/>
      <c r="P3869" s="4"/>
      <c r="Q3869" s="4" t="s">
        <v>11258</v>
      </c>
      <c r="R3869" s="4" t="s">
        <v>10607</v>
      </c>
      <c r="S3869" s="4"/>
      <c r="T3869" s="4"/>
      <c r="U3869" s="4" t="s">
        <v>8609</v>
      </c>
      <c r="V3869" s="4" t="s">
        <v>11259</v>
      </c>
      <c r="W3869" s="4" t="s">
        <v>11260</v>
      </c>
    </row>
    <row r="3870" hidden="1" spans="1:23">
      <c r="A3870" s="4" t="s">
        <v>23</v>
      </c>
      <c r="B3870" s="4" t="s">
        <v>23</v>
      </c>
      <c r="C3870" s="15">
        <v>44927</v>
      </c>
      <c r="D3870" s="4">
        <v>280432</v>
      </c>
      <c r="E3870" s="4" t="s">
        <v>162</v>
      </c>
      <c r="F3870" s="16">
        <v>44964.377531412</v>
      </c>
      <c r="G3870" s="4" t="s">
        <v>283</v>
      </c>
      <c r="H3870" s="16">
        <v>44964.3787453704</v>
      </c>
      <c r="I3870" s="4" t="s">
        <v>26</v>
      </c>
      <c r="J3870" s="4" t="s">
        <v>27</v>
      </c>
      <c r="K3870" s="4" t="s">
        <v>28</v>
      </c>
      <c r="L3870" s="4" t="s">
        <v>27</v>
      </c>
      <c r="M3870" s="4">
        <v>3</v>
      </c>
      <c r="N3870" s="4" t="s">
        <v>164</v>
      </c>
      <c r="O3870" s="4"/>
      <c r="P3870" s="4"/>
      <c r="Q3870" s="4" t="s">
        <v>11258</v>
      </c>
      <c r="R3870" s="4" t="s">
        <v>10607</v>
      </c>
      <c r="S3870" s="4"/>
      <c r="T3870" s="4"/>
      <c r="U3870" s="4" t="s">
        <v>8609</v>
      </c>
      <c r="V3870" s="4" t="s">
        <v>11261</v>
      </c>
      <c r="W3870" s="4" t="s">
        <v>11262</v>
      </c>
    </row>
    <row r="3871" hidden="1" spans="1:23">
      <c r="A3871" s="4" t="s">
        <v>23</v>
      </c>
      <c r="B3871" s="4" t="s">
        <v>23</v>
      </c>
      <c r="C3871" s="15">
        <v>44927</v>
      </c>
      <c r="D3871" s="4">
        <v>280530</v>
      </c>
      <c r="E3871" s="4" t="s">
        <v>162</v>
      </c>
      <c r="F3871" s="16">
        <v>44964.3842352662</v>
      </c>
      <c r="G3871" s="4" t="s">
        <v>283</v>
      </c>
      <c r="H3871" s="16">
        <v>44964.3845214931</v>
      </c>
      <c r="I3871" s="4" t="s">
        <v>26</v>
      </c>
      <c r="J3871" s="4" t="s">
        <v>27</v>
      </c>
      <c r="K3871" s="4" t="s">
        <v>28</v>
      </c>
      <c r="L3871" s="4" t="s">
        <v>27</v>
      </c>
      <c r="M3871" s="4">
        <v>3</v>
      </c>
      <c r="N3871" s="4" t="s">
        <v>164</v>
      </c>
      <c r="O3871" s="4"/>
      <c r="P3871" s="4"/>
      <c r="Q3871" s="4" t="s">
        <v>11263</v>
      </c>
      <c r="R3871" s="4" t="s">
        <v>10607</v>
      </c>
      <c r="S3871" s="4"/>
      <c r="T3871" s="4"/>
      <c r="U3871" s="4"/>
      <c r="V3871" s="4" t="s">
        <v>11264</v>
      </c>
      <c r="W3871" s="4" t="s">
        <v>11265</v>
      </c>
    </row>
    <row r="3872" hidden="1" spans="1:23">
      <c r="A3872" s="4" t="s">
        <v>23</v>
      </c>
      <c r="B3872" s="4" t="s">
        <v>23</v>
      </c>
      <c r="C3872" s="15">
        <v>44927</v>
      </c>
      <c r="D3872" s="4">
        <v>281226</v>
      </c>
      <c r="E3872" s="4" t="s">
        <v>162</v>
      </c>
      <c r="F3872" s="16">
        <v>44964.418883125</v>
      </c>
      <c r="G3872" s="4" t="s">
        <v>283</v>
      </c>
      <c r="H3872" s="16">
        <v>44964.4194443171</v>
      </c>
      <c r="I3872" s="4" t="s">
        <v>26</v>
      </c>
      <c r="J3872" s="4" t="s">
        <v>27</v>
      </c>
      <c r="K3872" s="4" t="s">
        <v>28</v>
      </c>
      <c r="L3872" s="4" t="s">
        <v>27</v>
      </c>
      <c r="M3872" s="4">
        <v>3</v>
      </c>
      <c r="N3872" s="4" t="s">
        <v>164</v>
      </c>
      <c r="O3872" s="4"/>
      <c r="P3872" s="4"/>
      <c r="Q3872" s="4" t="s">
        <v>11266</v>
      </c>
      <c r="R3872" s="4" t="s">
        <v>10607</v>
      </c>
      <c r="S3872" s="4"/>
      <c r="T3872" s="4"/>
      <c r="U3872" s="4"/>
      <c r="V3872" s="4" t="s">
        <v>11267</v>
      </c>
      <c r="W3872" s="4" t="s">
        <v>11268</v>
      </c>
    </row>
    <row r="3873" hidden="1" spans="1:23">
      <c r="A3873" s="4" t="s">
        <v>23</v>
      </c>
      <c r="B3873" s="4" t="s">
        <v>23</v>
      </c>
      <c r="C3873" s="15">
        <v>44927</v>
      </c>
      <c r="D3873" s="4">
        <v>281633</v>
      </c>
      <c r="E3873" s="4" t="s">
        <v>162</v>
      </c>
      <c r="F3873" s="16">
        <v>44964.440512419</v>
      </c>
      <c r="G3873" s="4" t="s">
        <v>283</v>
      </c>
      <c r="H3873" s="16">
        <v>44964.4411498495</v>
      </c>
      <c r="I3873" s="4" t="s">
        <v>26</v>
      </c>
      <c r="J3873" s="4" t="s">
        <v>27</v>
      </c>
      <c r="K3873" s="4" t="s">
        <v>28</v>
      </c>
      <c r="L3873" s="4" t="s">
        <v>27</v>
      </c>
      <c r="M3873" s="4">
        <v>3</v>
      </c>
      <c r="N3873" s="4" t="s">
        <v>164</v>
      </c>
      <c r="O3873" s="4"/>
      <c r="P3873" s="4"/>
      <c r="Q3873" s="4" t="s">
        <v>11269</v>
      </c>
      <c r="R3873" s="4" t="s">
        <v>10607</v>
      </c>
      <c r="S3873" s="4"/>
      <c r="T3873" s="4"/>
      <c r="U3873" s="4"/>
      <c r="V3873" s="4" t="s">
        <v>11270</v>
      </c>
      <c r="W3873" s="4" t="s">
        <v>11271</v>
      </c>
    </row>
    <row r="3874" hidden="1" spans="1:23">
      <c r="A3874" s="4" t="s">
        <v>23</v>
      </c>
      <c r="B3874" s="4" t="s">
        <v>23</v>
      </c>
      <c r="C3874" s="15">
        <v>44927</v>
      </c>
      <c r="D3874" s="4">
        <v>282723</v>
      </c>
      <c r="E3874" s="4" t="s">
        <v>162</v>
      </c>
      <c r="F3874" s="16">
        <v>44964.5190224074</v>
      </c>
      <c r="G3874" s="4" t="s">
        <v>283</v>
      </c>
      <c r="H3874" s="16">
        <v>44964.5202865625</v>
      </c>
      <c r="I3874" s="4" t="s">
        <v>26</v>
      </c>
      <c r="J3874" s="4" t="s">
        <v>27</v>
      </c>
      <c r="K3874" s="4" t="s">
        <v>28</v>
      </c>
      <c r="L3874" s="4" t="s">
        <v>27</v>
      </c>
      <c r="M3874" s="4">
        <v>3</v>
      </c>
      <c r="N3874" s="4" t="s">
        <v>164</v>
      </c>
      <c r="O3874" s="4"/>
      <c r="P3874" s="4"/>
      <c r="Q3874" s="4" t="s">
        <v>11272</v>
      </c>
      <c r="R3874" s="4" t="s">
        <v>10607</v>
      </c>
      <c r="S3874" s="4"/>
      <c r="T3874" s="4"/>
      <c r="U3874" s="4" t="s">
        <v>437</v>
      </c>
      <c r="V3874" s="4" t="s">
        <v>11273</v>
      </c>
      <c r="W3874" s="4" t="s">
        <v>11274</v>
      </c>
    </row>
    <row r="3875" hidden="1" spans="1:23">
      <c r="A3875" s="4" t="s">
        <v>23</v>
      </c>
      <c r="B3875" s="4" t="s">
        <v>23</v>
      </c>
      <c r="C3875" s="15">
        <v>44927</v>
      </c>
      <c r="D3875" s="4">
        <v>282747</v>
      </c>
      <c r="E3875" s="4" t="s">
        <v>162</v>
      </c>
      <c r="F3875" s="16">
        <v>44964.520626956</v>
      </c>
      <c r="G3875" s="4" t="s">
        <v>283</v>
      </c>
      <c r="H3875" s="16">
        <v>44964.5209309375</v>
      </c>
      <c r="I3875" s="4" t="s">
        <v>26</v>
      </c>
      <c r="J3875" s="4" t="s">
        <v>27</v>
      </c>
      <c r="K3875" s="4" t="s">
        <v>28</v>
      </c>
      <c r="L3875" s="4" t="s">
        <v>27</v>
      </c>
      <c r="M3875" s="4">
        <v>3</v>
      </c>
      <c r="N3875" s="4" t="s">
        <v>164</v>
      </c>
      <c r="O3875" s="4"/>
      <c r="P3875" s="4"/>
      <c r="Q3875" s="4" t="s">
        <v>11272</v>
      </c>
      <c r="R3875" s="4" t="s">
        <v>10607</v>
      </c>
      <c r="S3875" s="4"/>
      <c r="T3875" s="4"/>
      <c r="U3875" s="4" t="s">
        <v>437</v>
      </c>
      <c r="V3875" s="4" t="s">
        <v>11275</v>
      </c>
      <c r="W3875" s="4" t="s">
        <v>11276</v>
      </c>
    </row>
    <row r="3876" hidden="1" spans="1:23">
      <c r="A3876" s="4" t="s">
        <v>23</v>
      </c>
      <c r="B3876" s="4" t="s">
        <v>23</v>
      </c>
      <c r="C3876" s="15">
        <v>44927</v>
      </c>
      <c r="D3876" s="4">
        <v>283249</v>
      </c>
      <c r="E3876" s="4" t="s">
        <v>162</v>
      </c>
      <c r="F3876" s="16">
        <v>44964.5509636574</v>
      </c>
      <c r="G3876" s="4" t="s">
        <v>283</v>
      </c>
      <c r="H3876" s="16">
        <v>44964.5512185069</v>
      </c>
      <c r="I3876" s="4" t="s">
        <v>26</v>
      </c>
      <c r="J3876" s="4" t="s">
        <v>27</v>
      </c>
      <c r="K3876" s="4" t="s">
        <v>28</v>
      </c>
      <c r="L3876" s="4" t="s">
        <v>27</v>
      </c>
      <c r="M3876" s="4">
        <v>3</v>
      </c>
      <c r="N3876" s="4" t="s">
        <v>164</v>
      </c>
      <c r="O3876" s="4"/>
      <c r="P3876" s="4"/>
      <c r="Q3876" s="4" t="s">
        <v>10649</v>
      </c>
      <c r="R3876" s="4" t="s">
        <v>10607</v>
      </c>
      <c r="S3876" s="4"/>
      <c r="T3876" s="4"/>
      <c r="U3876" s="4" t="s">
        <v>377</v>
      </c>
      <c r="V3876" s="4" t="s">
        <v>11277</v>
      </c>
      <c r="W3876" s="4" t="s">
        <v>11278</v>
      </c>
    </row>
    <row r="3877" hidden="1" spans="1:23">
      <c r="A3877" s="4" t="s">
        <v>23</v>
      </c>
      <c r="B3877" s="4" t="s">
        <v>23</v>
      </c>
      <c r="C3877" s="15">
        <v>44927</v>
      </c>
      <c r="D3877" s="4">
        <v>284529</v>
      </c>
      <c r="E3877" s="4" t="s">
        <v>162</v>
      </c>
      <c r="F3877" s="16">
        <v>44964.6148422801</v>
      </c>
      <c r="G3877" s="4" t="s">
        <v>283</v>
      </c>
      <c r="H3877" s="16">
        <v>44964.6152298727</v>
      </c>
      <c r="I3877" s="4" t="s">
        <v>26</v>
      </c>
      <c r="J3877" s="4" t="s">
        <v>27</v>
      </c>
      <c r="K3877" s="4" t="s">
        <v>28</v>
      </c>
      <c r="L3877" s="4" t="s">
        <v>27</v>
      </c>
      <c r="M3877" s="4">
        <v>3</v>
      </c>
      <c r="N3877" s="4" t="s">
        <v>164</v>
      </c>
      <c r="O3877" s="4"/>
      <c r="P3877" s="4"/>
      <c r="Q3877" s="4" t="s">
        <v>11279</v>
      </c>
      <c r="R3877" s="4" t="s">
        <v>10607</v>
      </c>
      <c r="S3877" s="4"/>
      <c r="T3877" s="4"/>
      <c r="U3877" s="4"/>
      <c r="V3877" s="4" t="s">
        <v>11280</v>
      </c>
      <c r="W3877" s="4" t="s">
        <v>11281</v>
      </c>
    </row>
    <row r="3878" hidden="1" spans="1:23">
      <c r="A3878" s="4" t="s">
        <v>23</v>
      </c>
      <c r="B3878" s="4" t="s">
        <v>23</v>
      </c>
      <c r="C3878" s="15">
        <v>44927</v>
      </c>
      <c r="D3878" s="4">
        <v>284659</v>
      </c>
      <c r="E3878" s="4" t="s">
        <v>162</v>
      </c>
      <c r="F3878" s="16">
        <v>44964.6211384028</v>
      </c>
      <c r="G3878" s="4" t="s">
        <v>283</v>
      </c>
      <c r="H3878" s="16">
        <v>44964.6214303009</v>
      </c>
      <c r="I3878" s="4" t="s">
        <v>26</v>
      </c>
      <c r="J3878" s="4" t="s">
        <v>27</v>
      </c>
      <c r="K3878" s="4" t="s">
        <v>28</v>
      </c>
      <c r="L3878" s="4" t="s">
        <v>27</v>
      </c>
      <c r="M3878" s="4">
        <v>3</v>
      </c>
      <c r="N3878" s="4" t="s">
        <v>164</v>
      </c>
      <c r="O3878" s="4"/>
      <c r="P3878" s="4"/>
      <c r="Q3878" s="4" t="s">
        <v>11282</v>
      </c>
      <c r="R3878" s="4" t="s">
        <v>10607</v>
      </c>
      <c r="S3878" s="4"/>
      <c r="T3878" s="4"/>
      <c r="U3878" s="4"/>
      <c r="V3878" s="4" t="s">
        <v>11283</v>
      </c>
      <c r="W3878" s="4" t="s">
        <v>11284</v>
      </c>
    </row>
    <row r="3879" hidden="1" spans="1:23">
      <c r="A3879" s="4" t="s">
        <v>23</v>
      </c>
      <c r="B3879" s="4" t="s">
        <v>23</v>
      </c>
      <c r="C3879" s="15">
        <v>44927</v>
      </c>
      <c r="D3879" s="4">
        <v>286310</v>
      </c>
      <c r="E3879" s="4" t="s">
        <v>162</v>
      </c>
      <c r="F3879" s="16">
        <v>44964.7013250116</v>
      </c>
      <c r="G3879" s="4" t="s">
        <v>283</v>
      </c>
      <c r="H3879" s="16">
        <v>44964.7022065972</v>
      </c>
      <c r="I3879" s="4" t="s">
        <v>26</v>
      </c>
      <c r="J3879" s="4" t="s">
        <v>27</v>
      </c>
      <c r="K3879" s="4" t="s">
        <v>28</v>
      </c>
      <c r="L3879" s="4" t="s">
        <v>27</v>
      </c>
      <c r="M3879" s="4">
        <v>3</v>
      </c>
      <c r="N3879" s="4" t="s">
        <v>164</v>
      </c>
      <c r="O3879" s="4"/>
      <c r="P3879" s="4"/>
      <c r="Q3879" s="4" t="s">
        <v>11285</v>
      </c>
      <c r="R3879" s="4" t="s">
        <v>10607</v>
      </c>
      <c r="S3879" s="4"/>
      <c r="T3879" s="4"/>
      <c r="U3879" s="4" t="s">
        <v>883</v>
      </c>
      <c r="V3879" s="4" t="s">
        <v>11286</v>
      </c>
      <c r="W3879" s="4" t="s">
        <v>11287</v>
      </c>
    </row>
    <row r="3880" hidden="1" spans="1:23">
      <c r="A3880" s="4" t="s">
        <v>23</v>
      </c>
      <c r="B3880" s="4" t="s">
        <v>23</v>
      </c>
      <c r="C3880" s="15">
        <v>44927</v>
      </c>
      <c r="D3880" s="4">
        <v>286974</v>
      </c>
      <c r="E3880" s="4" t="s">
        <v>162</v>
      </c>
      <c r="F3880" s="16">
        <v>44964.733795081</v>
      </c>
      <c r="G3880" s="4" t="s">
        <v>283</v>
      </c>
      <c r="H3880" s="16">
        <v>44964.7343816435</v>
      </c>
      <c r="I3880" s="4" t="s">
        <v>26</v>
      </c>
      <c r="J3880" s="4" t="s">
        <v>27</v>
      </c>
      <c r="K3880" s="4" t="s">
        <v>28</v>
      </c>
      <c r="L3880" s="4" t="s">
        <v>27</v>
      </c>
      <c r="M3880" s="4">
        <v>3</v>
      </c>
      <c r="N3880" s="4" t="s">
        <v>164</v>
      </c>
      <c r="O3880" s="4"/>
      <c r="P3880" s="4"/>
      <c r="Q3880" s="4" t="s">
        <v>11288</v>
      </c>
      <c r="R3880" s="4" t="s">
        <v>10607</v>
      </c>
      <c r="S3880" s="4"/>
      <c r="T3880" s="4"/>
      <c r="U3880" s="4"/>
      <c r="V3880" s="4" t="s">
        <v>11289</v>
      </c>
      <c r="W3880" s="4" t="s">
        <v>11290</v>
      </c>
    </row>
    <row r="3881" hidden="1" spans="1:23">
      <c r="A3881" s="4" t="s">
        <v>23</v>
      </c>
      <c r="B3881" s="4" t="s">
        <v>23</v>
      </c>
      <c r="C3881" s="15">
        <v>44927</v>
      </c>
      <c r="D3881" s="4">
        <v>288277</v>
      </c>
      <c r="E3881" s="4" t="s">
        <v>162</v>
      </c>
      <c r="F3881" s="16">
        <v>44964.7843232639</v>
      </c>
      <c r="G3881" s="4" t="s">
        <v>283</v>
      </c>
      <c r="H3881" s="16">
        <v>44964.7858278588</v>
      </c>
      <c r="I3881" s="4" t="s">
        <v>26</v>
      </c>
      <c r="J3881" s="4" t="s">
        <v>27</v>
      </c>
      <c r="K3881" s="4" t="s">
        <v>28</v>
      </c>
      <c r="L3881" s="4" t="s">
        <v>27</v>
      </c>
      <c r="M3881" s="4">
        <v>3</v>
      </c>
      <c r="N3881" s="4" t="s">
        <v>164</v>
      </c>
      <c r="O3881" s="4"/>
      <c r="P3881" s="4"/>
      <c r="Q3881" s="4" t="s">
        <v>11291</v>
      </c>
      <c r="R3881" s="4" t="s">
        <v>10607</v>
      </c>
      <c r="S3881" s="4"/>
      <c r="T3881" s="4"/>
      <c r="U3881" s="4"/>
      <c r="V3881" s="4" t="s">
        <v>11292</v>
      </c>
      <c r="W3881" s="4" t="s">
        <v>11293</v>
      </c>
    </row>
    <row r="3882" hidden="1" spans="1:23">
      <c r="A3882" s="4" t="s">
        <v>23</v>
      </c>
      <c r="B3882" s="4" t="s">
        <v>23</v>
      </c>
      <c r="C3882" s="15">
        <v>44927</v>
      </c>
      <c r="D3882" s="4">
        <v>288557</v>
      </c>
      <c r="E3882" s="4" t="s">
        <v>162</v>
      </c>
      <c r="F3882" s="16">
        <v>44964.8013651157</v>
      </c>
      <c r="G3882" s="4" t="s">
        <v>283</v>
      </c>
      <c r="H3882" s="16">
        <v>44964.8016666667</v>
      </c>
      <c r="I3882" s="4" t="s">
        <v>26</v>
      </c>
      <c r="J3882" s="4" t="s">
        <v>27</v>
      </c>
      <c r="K3882" s="4" t="s">
        <v>28</v>
      </c>
      <c r="L3882" s="4" t="s">
        <v>27</v>
      </c>
      <c r="M3882" s="4">
        <v>3</v>
      </c>
      <c r="N3882" s="4" t="s">
        <v>164</v>
      </c>
      <c r="O3882" s="4"/>
      <c r="P3882" s="4"/>
      <c r="Q3882" s="4" t="s">
        <v>11294</v>
      </c>
      <c r="R3882" s="4" t="s">
        <v>10607</v>
      </c>
      <c r="S3882" s="4"/>
      <c r="T3882" s="4"/>
      <c r="U3882" s="4"/>
      <c r="V3882" s="4" t="s">
        <v>11295</v>
      </c>
      <c r="W3882" s="4" t="s">
        <v>11296</v>
      </c>
    </row>
    <row r="3883" hidden="1" spans="1:23">
      <c r="A3883" s="4" t="s">
        <v>23</v>
      </c>
      <c r="B3883" s="4" t="s">
        <v>23</v>
      </c>
      <c r="C3883" s="15">
        <v>44927</v>
      </c>
      <c r="D3883" s="4">
        <v>289070</v>
      </c>
      <c r="E3883" s="4" t="s">
        <v>162</v>
      </c>
      <c r="F3883" s="16">
        <v>44965.3623500926</v>
      </c>
      <c r="G3883" s="4" t="s">
        <v>60</v>
      </c>
      <c r="H3883" s="16">
        <v>44965.3626354514</v>
      </c>
      <c r="I3883" s="4" t="s">
        <v>26</v>
      </c>
      <c r="J3883" s="4" t="s">
        <v>27</v>
      </c>
      <c r="K3883" s="4" t="s">
        <v>28</v>
      </c>
      <c r="L3883" s="4" t="s">
        <v>27</v>
      </c>
      <c r="M3883" s="4">
        <v>3</v>
      </c>
      <c r="N3883" s="4" t="s">
        <v>164</v>
      </c>
      <c r="O3883" s="4"/>
      <c r="P3883" s="4"/>
      <c r="Q3883" s="4" t="s">
        <v>11297</v>
      </c>
      <c r="R3883" s="4" t="s">
        <v>10607</v>
      </c>
      <c r="S3883" s="4"/>
      <c r="T3883" s="4"/>
      <c r="U3883" s="4"/>
      <c r="V3883" s="4" t="s">
        <v>11298</v>
      </c>
      <c r="W3883" s="4" t="s">
        <v>11299</v>
      </c>
    </row>
    <row r="3884" hidden="1" spans="1:23">
      <c r="A3884" s="4" t="s">
        <v>23</v>
      </c>
      <c r="B3884" s="4" t="s">
        <v>23</v>
      </c>
      <c r="C3884" s="15">
        <v>44927</v>
      </c>
      <c r="D3884" s="4">
        <v>289106</v>
      </c>
      <c r="E3884" s="4" t="s">
        <v>162</v>
      </c>
      <c r="F3884" s="16">
        <v>44965.3639792245</v>
      </c>
      <c r="G3884" s="4" t="s">
        <v>60</v>
      </c>
      <c r="H3884" s="16">
        <v>44965.3642146412</v>
      </c>
      <c r="I3884" s="4" t="s">
        <v>26</v>
      </c>
      <c r="J3884" s="4" t="s">
        <v>27</v>
      </c>
      <c r="K3884" s="4" t="s">
        <v>28</v>
      </c>
      <c r="L3884" s="4" t="s">
        <v>27</v>
      </c>
      <c r="M3884" s="4">
        <v>3</v>
      </c>
      <c r="N3884" s="4" t="s">
        <v>164</v>
      </c>
      <c r="O3884" s="4"/>
      <c r="P3884" s="4"/>
      <c r="Q3884" s="4" t="s">
        <v>11300</v>
      </c>
      <c r="R3884" s="4" t="s">
        <v>10607</v>
      </c>
      <c r="S3884" s="4"/>
      <c r="T3884" s="4"/>
      <c r="U3884" s="4"/>
      <c r="V3884" s="4" t="s">
        <v>11301</v>
      </c>
      <c r="W3884" s="4" t="s">
        <v>11302</v>
      </c>
    </row>
    <row r="3885" hidden="1" spans="1:23">
      <c r="A3885" s="4" t="s">
        <v>23</v>
      </c>
      <c r="B3885" s="4" t="s">
        <v>23</v>
      </c>
      <c r="C3885" s="15">
        <v>44927</v>
      </c>
      <c r="D3885" s="4">
        <v>289191</v>
      </c>
      <c r="E3885" s="4" t="s">
        <v>162</v>
      </c>
      <c r="F3885" s="16">
        <v>44965.3666826736</v>
      </c>
      <c r="G3885" s="4" t="s">
        <v>60</v>
      </c>
      <c r="H3885" s="16">
        <v>44965.3671261458</v>
      </c>
      <c r="I3885" s="4" t="s">
        <v>26</v>
      </c>
      <c r="J3885" s="4" t="s">
        <v>27</v>
      </c>
      <c r="K3885" s="4" t="s">
        <v>28</v>
      </c>
      <c r="L3885" s="4" t="s">
        <v>27</v>
      </c>
      <c r="M3885" s="4">
        <v>3</v>
      </c>
      <c r="N3885" s="4" t="s">
        <v>164</v>
      </c>
      <c r="O3885" s="4"/>
      <c r="P3885" s="4"/>
      <c r="Q3885" s="4" t="s">
        <v>11303</v>
      </c>
      <c r="R3885" s="4" t="s">
        <v>10607</v>
      </c>
      <c r="S3885" s="4"/>
      <c r="T3885" s="4"/>
      <c r="U3885" s="4"/>
      <c r="V3885" s="4" t="s">
        <v>11304</v>
      </c>
      <c r="W3885" s="4" t="s">
        <v>11305</v>
      </c>
    </row>
    <row r="3886" hidden="1" spans="1:23">
      <c r="A3886" s="4" t="s">
        <v>23</v>
      </c>
      <c r="B3886" s="4" t="s">
        <v>23</v>
      </c>
      <c r="C3886" s="15">
        <v>44927</v>
      </c>
      <c r="D3886" s="4">
        <v>289209</v>
      </c>
      <c r="E3886" s="4" t="s">
        <v>162</v>
      </c>
      <c r="F3886" s="16">
        <v>44965.3677746412</v>
      </c>
      <c r="G3886" s="4" t="s">
        <v>60</v>
      </c>
      <c r="H3886" s="16">
        <v>44965.3680108565</v>
      </c>
      <c r="I3886" s="4" t="s">
        <v>26</v>
      </c>
      <c r="J3886" s="4" t="s">
        <v>27</v>
      </c>
      <c r="K3886" s="4" t="s">
        <v>28</v>
      </c>
      <c r="L3886" s="4" t="s">
        <v>27</v>
      </c>
      <c r="M3886" s="4">
        <v>3</v>
      </c>
      <c r="N3886" s="4" t="s">
        <v>164</v>
      </c>
      <c r="O3886" s="4"/>
      <c r="P3886" s="4"/>
      <c r="Q3886" s="4" t="s">
        <v>11306</v>
      </c>
      <c r="R3886" s="4" t="s">
        <v>10607</v>
      </c>
      <c r="S3886" s="4"/>
      <c r="T3886" s="4"/>
      <c r="U3886" s="4"/>
      <c r="V3886" s="4" t="s">
        <v>11307</v>
      </c>
      <c r="W3886" s="4" t="s">
        <v>11308</v>
      </c>
    </row>
    <row r="3887" hidden="1" spans="1:23">
      <c r="A3887" s="4" t="s">
        <v>23</v>
      </c>
      <c r="B3887" s="4" t="s">
        <v>23</v>
      </c>
      <c r="C3887" s="15">
        <v>44927</v>
      </c>
      <c r="D3887" s="4">
        <v>290475</v>
      </c>
      <c r="E3887" s="4" t="s">
        <v>162</v>
      </c>
      <c r="F3887" s="16">
        <v>44965.400045081</v>
      </c>
      <c r="G3887" s="4" t="s">
        <v>60</v>
      </c>
      <c r="H3887" s="16">
        <v>44965.4005128819</v>
      </c>
      <c r="I3887" s="4" t="s">
        <v>26</v>
      </c>
      <c r="J3887" s="4" t="s">
        <v>27</v>
      </c>
      <c r="K3887" s="4" t="s">
        <v>28</v>
      </c>
      <c r="L3887" s="4" t="s">
        <v>27</v>
      </c>
      <c r="M3887" s="4">
        <v>3</v>
      </c>
      <c r="N3887" s="4" t="s">
        <v>164</v>
      </c>
      <c r="O3887" s="4"/>
      <c r="P3887" s="4"/>
      <c r="Q3887" s="4" t="s">
        <v>11309</v>
      </c>
      <c r="R3887" s="4" t="s">
        <v>10607</v>
      </c>
      <c r="S3887" s="4"/>
      <c r="T3887" s="4"/>
      <c r="U3887" s="4" t="s">
        <v>96</v>
      </c>
      <c r="V3887" s="4" t="s">
        <v>11310</v>
      </c>
      <c r="W3887" s="4" t="s">
        <v>11311</v>
      </c>
    </row>
    <row r="3888" hidden="1" spans="1:23">
      <c r="A3888" s="4" t="s">
        <v>23</v>
      </c>
      <c r="B3888" s="4" t="s">
        <v>23</v>
      </c>
      <c r="C3888" s="15">
        <v>44927</v>
      </c>
      <c r="D3888" s="4">
        <v>291365</v>
      </c>
      <c r="E3888" s="4" t="s">
        <v>162</v>
      </c>
      <c r="F3888" s="16">
        <v>44965.4581358449</v>
      </c>
      <c r="G3888" s="4" t="s">
        <v>60</v>
      </c>
      <c r="H3888" s="16">
        <v>44965.4581390741</v>
      </c>
      <c r="I3888" s="4" t="s">
        <v>26</v>
      </c>
      <c r="J3888" s="4" t="s">
        <v>27</v>
      </c>
      <c r="K3888" s="4" t="s">
        <v>28</v>
      </c>
      <c r="L3888" s="4" t="s">
        <v>27</v>
      </c>
      <c r="M3888" s="4">
        <v>3</v>
      </c>
      <c r="N3888" s="4" t="s">
        <v>164</v>
      </c>
      <c r="O3888" s="4"/>
      <c r="P3888" s="4"/>
      <c r="Q3888" s="4" t="s">
        <v>11312</v>
      </c>
      <c r="R3888" s="4" t="s">
        <v>10607</v>
      </c>
      <c r="S3888" s="4"/>
      <c r="T3888" s="4"/>
      <c r="U3888" s="4" t="s">
        <v>513</v>
      </c>
      <c r="V3888" s="4" t="s">
        <v>11313</v>
      </c>
      <c r="W3888" s="4" t="s">
        <v>11314</v>
      </c>
    </row>
    <row r="3889" hidden="1" spans="1:23">
      <c r="A3889" s="4" t="s">
        <v>23</v>
      </c>
      <c r="B3889" s="4" t="s">
        <v>23</v>
      </c>
      <c r="C3889" s="15">
        <v>44927</v>
      </c>
      <c r="D3889" s="4">
        <v>291729</v>
      </c>
      <c r="E3889" s="4" t="s">
        <v>162</v>
      </c>
      <c r="F3889" s="16">
        <v>44965.478562419</v>
      </c>
      <c r="G3889" s="4" t="s">
        <v>60</v>
      </c>
      <c r="H3889" s="16">
        <v>44965.479000081</v>
      </c>
      <c r="I3889" s="4" t="s">
        <v>26</v>
      </c>
      <c r="J3889" s="4" t="s">
        <v>27</v>
      </c>
      <c r="K3889" s="4" t="s">
        <v>28</v>
      </c>
      <c r="L3889" s="4" t="s">
        <v>27</v>
      </c>
      <c r="M3889" s="4">
        <v>3</v>
      </c>
      <c r="N3889" s="4" t="s">
        <v>164</v>
      </c>
      <c r="O3889" s="4"/>
      <c r="P3889" s="4"/>
      <c r="Q3889" s="4" t="s">
        <v>11315</v>
      </c>
      <c r="R3889" s="4" t="s">
        <v>10607</v>
      </c>
      <c r="S3889" s="4"/>
      <c r="T3889" s="4"/>
      <c r="U3889" s="4"/>
      <c r="V3889" s="4" t="s">
        <v>11316</v>
      </c>
      <c r="W3889" s="4" t="s">
        <v>11317</v>
      </c>
    </row>
    <row r="3890" hidden="1" spans="1:23">
      <c r="A3890" s="4" t="s">
        <v>23</v>
      </c>
      <c r="B3890" s="4" t="s">
        <v>23</v>
      </c>
      <c r="C3890" s="15">
        <v>44927</v>
      </c>
      <c r="D3890" s="4">
        <v>291987</v>
      </c>
      <c r="E3890" s="4" t="s">
        <v>162</v>
      </c>
      <c r="F3890" s="16">
        <v>44965.4975307407</v>
      </c>
      <c r="G3890" s="4" t="s">
        <v>60</v>
      </c>
      <c r="H3890" s="16">
        <v>44965.5020251968</v>
      </c>
      <c r="I3890" s="4" t="s">
        <v>26</v>
      </c>
      <c r="J3890" s="4" t="s">
        <v>27</v>
      </c>
      <c r="K3890" s="4" t="s">
        <v>28</v>
      </c>
      <c r="L3890" s="4" t="s">
        <v>27</v>
      </c>
      <c r="M3890" s="4">
        <v>3</v>
      </c>
      <c r="N3890" s="4" t="s">
        <v>164</v>
      </c>
      <c r="O3890" s="4"/>
      <c r="P3890" s="4"/>
      <c r="Q3890" s="4" t="s">
        <v>11318</v>
      </c>
      <c r="R3890" s="4" t="s">
        <v>10607</v>
      </c>
      <c r="S3890" s="4"/>
      <c r="T3890" s="4"/>
      <c r="U3890" s="4"/>
      <c r="V3890" s="4" t="s">
        <v>11319</v>
      </c>
      <c r="W3890" s="4" t="s">
        <v>11320</v>
      </c>
    </row>
    <row r="3891" hidden="1" spans="1:23">
      <c r="A3891" s="4" t="s">
        <v>23</v>
      </c>
      <c r="B3891" s="4" t="s">
        <v>23</v>
      </c>
      <c r="C3891" s="15">
        <v>44927</v>
      </c>
      <c r="D3891" s="4">
        <v>315192</v>
      </c>
      <c r="E3891" s="4" t="s">
        <v>162</v>
      </c>
      <c r="F3891" s="16">
        <v>44971.6590039815</v>
      </c>
      <c r="G3891" s="4" t="s">
        <v>72</v>
      </c>
      <c r="H3891" s="16">
        <v>44971.6636277083</v>
      </c>
      <c r="I3891" s="4" t="s">
        <v>26</v>
      </c>
      <c r="J3891" s="4" t="s">
        <v>27</v>
      </c>
      <c r="K3891" s="4" t="s">
        <v>28</v>
      </c>
      <c r="L3891" s="4" t="s">
        <v>27</v>
      </c>
      <c r="M3891" s="4">
        <v>3</v>
      </c>
      <c r="N3891" s="4" t="s">
        <v>164</v>
      </c>
      <c r="O3891" s="4"/>
      <c r="P3891" s="4"/>
      <c r="Q3891" s="4" t="s">
        <v>11321</v>
      </c>
      <c r="R3891" s="4" t="s">
        <v>10607</v>
      </c>
      <c r="S3891" s="4"/>
      <c r="T3891" s="4"/>
      <c r="U3891" s="4"/>
      <c r="V3891" s="4" t="s">
        <v>11322</v>
      </c>
      <c r="W3891" s="4" t="s">
        <v>11323</v>
      </c>
    </row>
    <row r="3892" hidden="1" spans="1:23">
      <c r="A3892" s="4" t="s">
        <v>23</v>
      </c>
      <c r="B3892" s="4" t="s">
        <v>23</v>
      </c>
      <c r="C3892" s="15">
        <v>44927</v>
      </c>
      <c r="D3892" s="4">
        <v>316063</v>
      </c>
      <c r="E3892" s="4" t="s">
        <v>162</v>
      </c>
      <c r="F3892" s="16">
        <v>44972.3645810301</v>
      </c>
      <c r="G3892" s="4" t="s">
        <v>374</v>
      </c>
      <c r="H3892" s="16">
        <v>44972.3649234954</v>
      </c>
      <c r="I3892" s="4" t="s">
        <v>26</v>
      </c>
      <c r="J3892" s="4" t="s">
        <v>27</v>
      </c>
      <c r="K3892" s="4" t="s">
        <v>28</v>
      </c>
      <c r="L3892" s="4" t="s">
        <v>27</v>
      </c>
      <c r="M3892" s="4">
        <v>3</v>
      </c>
      <c r="N3892" s="4" t="s">
        <v>164</v>
      </c>
      <c r="O3892" s="4"/>
      <c r="P3892" s="4"/>
      <c r="Q3892" s="4" t="s">
        <v>11324</v>
      </c>
      <c r="R3892" s="4" t="s">
        <v>10607</v>
      </c>
      <c r="S3892" s="4"/>
      <c r="T3892" s="4"/>
      <c r="U3892" s="4"/>
      <c r="V3892" s="4" t="s">
        <v>11325</v>
      </c>
      <c r="W3892" s="4" t="s">
        <v>11326</v>
      </c>
    </row>
    <row r="3893" hidden="1" spans="1:23">
      <c r="A3893" s="4" t="s">
        <v>23</v>
      </c>
      <c r="B3893" s="4" t="s">
        <v>23</v>
      </c>
      <c r="C3893" s="15">
        <v>44927</v>
      </c>
      <c r="D3893" s="4">
        <v>316090</v>
      </c>
      <c r="E3893" s="4" t="s">
        <v>162</v>
      </c>
      <c r="F3893" s="16">
        <v>44972.3658026389</v>
      </c>
      <c r="G3893" s="4" t="s">
        <v>374</v>
      </c>
      <c r="H3893" s="16">
        <v>44972.3660240625</v>
      </c>
      <c r="I3893" s="4" t="s">
        <v>26</v>
      </c>
      <c r="J3893" s="4" t="s">
        <v>27</v>
      </c>
      <c r="K3893" s="4" t="s">
        <v>28</v>
      </c>
      <c r="L3893" s="4" t="s">
        <v>27</v>
      </c>
      <c r="M3893" s="4">
        <v>3</v>
      </c>
      <c r="N3893" s="4" t="s">
        <v>164</v>
      </c>
      <c r="O3893" s="4"/>
      <c r="P3893" s="4"/>
      <c r="Q3893" s="4" t="s">
        <v>11327</v>
      </c>
      <c r="R3893" s="4" t="s">
        <v>10607</v>
      </c>
      <c r="S3893" s="4"/>
      <c r="T3893" s="4"/>
      <c r="U3893" s="4"/>
      <c r="V3893" s="4" t="s">
        <v>11328</v>
      </c>
      <c r="W3893" s="4" t="s">
        <v>11329</v>
      </c>
    </row>
    <row r="3894" hidden="1" spans="1:23">
      <c r="A3894" s="4" t="s">
        <v>23</v>
      </c>
      <c r="B3894" s="4" t="s">
        <v>23</v>
      </c>
      <c r="C3894" s="15">
        <v>44927</v>
      </c>
      <c r="D3894" s="4">
        <v>317428</v>
      </c>
      <c r="E3894" s="4" t="s">
        <v>162</v>
      </c>
      <c r="F3894" s="16">
        <v>44972.4305897917</v>
      </c>
      <c r="G3894" s="4" t="s">
        <v>374</v>
      </c>
      <c r="H3894" s="16">
        <v>44972.4312289931</v>
      </c>
      <c r="I3894" s="4" t="s">
        <v>26</v>
      </c>
      <c r="J3894" s="4" t="s">
        <v>27</v>
      </c>
      <c r="K3894" s="4" t="s">
        <v>28</v>
      </c>
      <c r="L3894" s="4" t="s">
        <v>27</v>
      </c>
      <c r="M3894" s="4">
        <v>3</v>
      </c>
      <c r="N3894" s="4" t="s">
        <v>164</v>
      </c>
      <c r="O3894" s="4"/>
      <c r="P3894" s="4"/>
      <c r="Q3894" s="4" t="s">
        <v>11330</v>
      </c>
      <c r="R3894" s="4" t="s">
        <v>10607</v>
      </c>
      <c r="S3894" s="4"/>
      <c r="T3894" s="4"/>
      <c r="U3894" s="4"/>
      <c r="V3894" s="4" t="s">
        <v>11331</v>
      </c>
      <c r="W3894" s="4" t="s">
        <v>11332</v>
      </c>
    </row>
    <row r="3895" hidden="1" spans="1:23">
      <c r="A3895" s="4" t="s">
        <v>23</v>
      </c>
      <c r="B3895" s="4" t="s">
        <v>23</v>
      </c>
      <c r="C3895" s="15">
        <v>44927</v>
      </c>
      <c r="D3895" s="4">
        <v>317458</v>
      </c>
      <c r="E3895" s="4" t="s">
        <v>162</v>
      </c>
      <c r="F3895" s="16">
        <v>44972.4328746181</v>
      </c>
      <c r="G3895" s="4" t="s">
        <v>374</v>
      </c>
      <c r="H3895" s="16">
        <v>44972.4334550347</v>
      </c>
      <c r="I3895" s="4" t="s">
        <v>26</v>
      </c>
      <c r="J3895" s="4" t="s">
        <v>27</v>
      </c>
      <c r="K3895" s="4" t="s">
        <v>28</v>
      </c>
      <c r="L3895" s="4" t="s">
        <v>27</v>
      </c>
      <c r="M3895" s="4">
        <v>3</v>
      </c>
      <c r="N3895" s="4" t="s">
        <v>164</v>
      </c>
      <c r="O3895" s="4"/>
      <c r="P3895" s="4"/>
      <c r="Q3895" s="4" t="s">
        <v>11330</v>
      </c>
      <c r="R3895" s="4" t="s">
        <v>10607</v>
      </c>
      <c r="S3895" s="4"/>
      <c r="T3895" s="4"/>
      <c r="U3895" s="4"/>
      <c r="V3895" s="4" t="s">
        <v>11333</v>
      </c>
      <c r="W3895" s="4" t="s">
        <v>11334</v>
      </c>
    </row>
    <row r="3896" hidden="1" spans="1:23">
      <c r="A3896" s="4" t="s">
        <v>23</v>
      </c>
      <c r="B3896" s="4" t="s">
        <v>23</v>
      </c>
      <c r="C3896" s="15">
        <v>44927</v>
      </c>
      <c r="D3896" s="4">
        <v>317478</v>
      </c>
      <c r="E3896" s="4" t="s">
        <v>162</v>
      </c>
      <c r="F3896" s="16">
        <v>44972.4340779861</v>
      </c>
      <c r="G3896" s="4" t="s">
        <v>374</v>
      </c>
      <c r="H3896" s="16">
        <v>44972.4343947917</v>
      </c>
      <c r="I3896" s="4" t="s">
        <v>26</v>
      </c>
      <c r="J3896" s="4" t="s">
        <v>27</v>
      </c>
      <c r="K3896" s="4" t="s">
        <v>28</v>
      </c>
      <c r="L3896" s="4" t="s">
        <v>27</v>
      </c>
      <c r="M3896" s="4">
        <v>3</v>
      </c>
      <c r="N3896" s="4" t="s">
        <v>164</v>
      </c>
      <c r="O3896" s="4"/>
      <c r="P3896" s="4"/>
      <c r="Q3896" s="4" t="s">
        <v>11330</v>
      </c>
      <c r="R3896" s="4" t="s">
        <v>10607</v>
      </c>
      <c r="S3896" s="4"/>
      <c r="T3896" s="4"/>
      <c r="U3896" s="4"/>
      <c r="V3896" s="4" t="s">
        <v>11335</v>
      </c>
      <c r="W3896" s="4" t="s">
        <v>11336</v>
      </c>
    </row>
    <row r="3897" hidden="1" spans="1:23">
      <c r="A3897" s="4" t="s">
        <v>23</v>
      </c>
      <c r="B3897" s="4" t="s">
        <v>23</v>
      </c>
      <c r="C3897" s="15">
        <v>44927</v>
      </c>
      <c r="D3897" s="4">
        <v>317503</v>
      </c>
      <c r="E3897" s="4" t="s">
        <v>162</v>
      </c>
      <c r="F3897" s="16">
        <v>44972.4354870023</v>
      </c>
      <c r="G3897" s="4" t="s">
        <v>374</v>
      </c>
      <c r="H3897" s="16">
        <v>44972.4356127546</v>
      </c>
      <c r="I3897" s="4" t="s">
        <v>26</v>
      </c>
      <c r="J3897" s="4" t="s">
        <v>27</v>
      </c>
      <c r="K3897" s="4" t="s">
        <v>28</v>
      </c>
      <c r="L3897" s="4" t="s">
        <v>27</v>
      </c>
      <c r="M3897" s="4">
        <v>3</v>
      </c>
      <c r="N3897" s="4" t="s">
        <v>164</v>
      </c>
      <c r="O3897" s="4"/>
      <c r="P3897" s="4"/>
      <c r="Q3897" s="4" t="s">
        <v>11330</v>
      </c>
      <c r="R3897" s="4" t="s">
        <v>10607</v>
      </c>
      <c r="S3897" s="4"/>
      <c r="T3897" s="4"/>
      <c r="U3897" s="4"/>
      <c r="V3897" s="4" t="s">
        <v>11337</v>
      </c>
      <c r="W3897" s="4" t="s">
        <v>11338</v>
      </c>
    </row>
    <row r="3898" hidden="1" spans="1:23">
      <c r="A3898" s="4" t="s">
        <v>23</v>
      </c>
      <c r="B3898" s="4" t="s">
        <v>23</v>
      </c>
      <c r="C3898" s="15">
        <v>44927</v>
      </c>
      <c r="D3898" s="4">
        <v>318386</v>
      </c>
      <c r="E3898" s="4" t="s">
        <v>162</v>
      </c>
      <c r="F3898" s="16">
        <v>44972.4804588079</v>
      </c>
      <c r="G3898" s="4" t="s">
        <v>374</v>
      </c>
      <c r="H3898" s="16">
        <v>44972.4873377083</v>
      </c>
      <c r="I3898" s="4" t="s">
        <v>26</v>
      </c>
      <c r="J3898" s="4" t="s">
        <v>27</v>
      </c>
      <c r="K3898" s="4" t="s">
        <v>28</v>
      </c>
      <c r="L3898" s="4" t="s">
        <v>27</v>
      </c>
      <c r="M3898" s="4">
        <v>3</v>
      </c>
      <c r="N3898" s="4" t="s">
        <v>164</v>
      </c>
      <c r="O3898" s="4"/>
      <c r="P3898" s="4"/>
      <c r="Q3898" s="4" t="s">
        <v>11339</v>
      </c>
      <c r="R3898" s="4" t="s">
        <v>10607</v>
      </c>
      <c r="S3898" s="4"/>
      <c r="T3898" s="4"/>
      <c r="U3898" s="4"/>
      <c r="V3898" s="4" t="s">
        <v>11340</v>
      </c>
      <c r="W3898" s="4" t="s">
        <v>11341</v>
      </c>
    </row>
    <row r="3899" hidden="1" spans="1:23">
      <c r="A3899" s="4" t="s">
        <v>23</v>
      </c>
      <c r="B3899" s="4" t="s">
        <v>23</v>
      </c>
      <c r="C3899" s="15">
        <v>44927</v>
      </c>
      <c r="D3899" s="4">
        <v>322215</v>
      </c>
      <c r="E3899" s="4" t="s">
        <v>162</v>
      </c>
      <c r="F3899" s="16">
        <v>44973.3733910764</v>
      </c>
      <c r="G3899" s="4" t="s">
        <v>215</v>
      </c>
      <c r="H3899" s="16">
        <v>44974.4799725694</v>
      </c>
      <c r="I3899" s="4" t="s">
        <v>26</v>
      </c>
      <c r="J3899" s="4" t="s">
        <v>27</v>
      </c>
      <c r="K3899" s="4" t="s">
        <v>28</v>
      </c>
      <c r="L3899" s="4" t="s">
        <v>27</v>
      </c>
      <c r="M3899" s="4">
        <v>3</v>
      </c>
      <c r="N3899" s="4" t="s">
        <v>164</v>
      </c>
      <c r="O3899" s="4"/>
      <c r="P3899" s="4"/>
      <c r="Q3899" s="4" t="s">
        <v>11342</v>
      </c>
      <c r="R3899" s="4" t="s">
        <v>10607</v>
      </c>
      <c r="S3899" s="4"/>
      <c r="T3899" s="4"/>
      <c r="U3899" s="4"/>
      <c r="V3899" s="4" t="s">
        <v>11343</v>
      </c>
      <c r="W3899" s="4" t="s">
        <v>11344</v>
      </c>
    </row>
    <row r="3900" hidden="1" spans="1:23">
      <c r="A3900" s="4" t="s">
        <v>23</v>
      </c>
      <c r="B3900" s="4" t="s">
        <v>23</v>
      </c>
      <c r="C3900" s="15">
        <v>44927</v>
      </c>
      <c r="D3900" s="4">
        <v>345661</v>
      </c>
      <c r="E3900" s="4" t="s">
        <v>162</v>
      </c>
      <c r="F3900" s="16">
        <v>44976.6040806019</v>
      </c>
      <c r="G3900" s="4" t="s">
        <v>2007</v>
      </c>
      <c r="H3900" s="16">
        <v>44976.604589294</v>
      </c>
      <c r="I3900" s="4" t="s">
        <v>26</v>
      </c>
      <c r="J3900" s="4" t="s">
        <v>27</v>
      </c>
      <c r="K3900" s="4" t="s">
        <v>28</v>
      </c>
      <c r="L3900" s="4" t="s">
        <v>27</v>
      </c>
      <c r="M3900" s="4">
        <v>3</v>
      </c>
      <c r="N3900" s="4" t="s">
        <v>164</v>
      </c>
      <c r="O3900" s="4"/>
      <c r="P3900" s="4"/>
      <c r="Q3900" s="4" t="s">
        <v>11345</v>
      </c>
      <c r="R3900" s="4" t="s">
        <v>10607</v>
      </c>
      <c r="S3900" s="4"/>
      <c r="T3900" s="4"/>
      <c r="U3900" s="4"/>
      <c r="V3900" s="4" t="s">
        <v>11346</v>
      </c>
      <c r="W3900" s="4" t="s">
        <v>11347</v>
      </c>
    </row>
    <row r="3901" hidden="1" spans="1:23">
      <c r="A3901" s="4" t="s">
        <v>23</v>
      </c>
      <c r="B3901" s="4" t="s">
        <v>23</v>
      </c>
      <c r="C3901" s="15">
        <v>44927</v>
      </c>
      <c r="D3901" s="4">
        <v>345796</v>
      </c>
      <c r="E3901" s="4" t="s">
        <v>162</v>
      </c>
      <c r="F3901" s="16">
        <v>44976.6447826389</v>
      </c>
      <c r="G3901" s="4" t="s">
        <v>2007</v>
      </c>
      <c r="H3901" s="16">
        <v>44976.6458232755</v>
      </c>
      <c r="I3901" s="4" t="s">
        <v>26</v>
      </c>
      <c r="J3901" s="4" t="s">
        <v>27</v>
      </c>
      <c r="K3901" s="4" t="s">
        <v>28</v>
      </c>
      <c r="L3901" s="4" t="s">
        <v>27</v>
      </c>
      <c r="M3901" s="4">
        <v>3</v>
      </c>
      <c r="N3901" s="4" t="s">
        <v>164</v>
      </c>
      <c r="O3901" s="4"/>
      <c r="P3901" s="4"/>
      <c r="Q3901" s="4" t="s">
        <v>11348</v>
      </c>
      <c r="R3901" s="4" t="s">
        <v>10607</v>
      </c>
      <c r="S3901" s="4"/>
      <c r="T3901" s="4"/>
      <c r="U3901" s="4"/>
      <c r="V3901" s="4" t="s">
        <v>11349</v>
      </c>
      <c r="W3901" s="4" t="s">
        <v>11350</v>
      </c>
    </row>
    <row r="3902" hidden="1" spans="1:23">
      <c r="A3902" s="4" t="s">
        <v>23</v>
      </c>
      <c r="B3902" s="4" t="s">
        <v>23</v>
      </c>
      <c r="C3902" s="15">
        <v>44927</v>
      </c>
      <c r="D3902" s="4">
        <v>345799</v>
      </c>
      <c r="E3902" s="4" t="s">
        <v>162</v>
      </c>
      <c r="F3902" s="16">
        <v>44976.6466146412</v>
      </c>
      <c r="G3902" s="4" t="s">
        <v>2007</v>
      </c>
      <c r="H3902" s="16">
        <v>44976.6495578356</v>
      </c>
      <c r="I3902" s="4" t="s">
        <v>26</v>
      </c>
      <c r="J3902" s="4" t="s">
        <v>27</v>
      </c>
      <c r="K3902" s="4" t="s">
        <v>28</v>
      </c>
      <c r="L3902" s="4" t="s">
        <v>27</v>
      </c>
      <c r="M3902" s="4">
        <v>3</v>
      </c>
      <c r="N3902" s="4" t="s">
        <v>164</v>
      </c>
      <c r="O3902" s="4"/>
      <c r="P3902" s="4"/>
      <c r="Q3902" s="4" t="s">
        <v>11348</v>
      </c>
      <c r="R3902" s="4" t="s">
        <v>10607</v>
      </c>
      <c r="S3902" s="4"/>
      <c r="T3902" s="4"/>
      <c r="U3902" s="4"/>
      <c r="V3902" s="4" t="s">
        <v>11351</v>
      </c>
      <c r="W3902" s="4" t="s">
        <v>11352</v>
      </c>
    </row>
    <row r="3903" hidden="1" spans="1:23">
      <c r="A3903" s="4" t="s">
        <v>23</v>
      </c>
      <c r="B3903" s="4" t="s">
        <v>23</v>
      </c>
      <c r="C3903" s="15">
        <v>44927</v>
      </c>
      <c r="D3903" s="4">
        <v>345810</v>
      </c>
      <c r="E3903" s="4" t="s">
        <v>162</v>
      </c>
      <c r="F3903" s="16">
        <v>44976.6513663889</v>
      </c>
      <c r="G3903" s="4" t="s">
        <v>2007</v>
      </c>
      <c r="H3903" s="16">
        <v>44976.6516701273</v>
      </c>
      <c r="I3903" s="4" t="s">
        <v>26</v>
      </c>
      <c r="J3903" s="4" t="s">
        <v>27</v>
      </c>
      <c r="K3903" s="4" t="s">
        <v>28</v>
      </c>
      <c r="L3903" s="4" t="s">
        <v>27</v>
      </c>
      <c r="M3903" s="4">
        <v>3</v>
      </c>
      <c r="N3903" s="4" t="s">
        <v>164</v>
      </c>
      <c r="O3903" s="4"/>
      <c r="P3903" s="4"/>
      <c r="Q3903" s="4" t="s">
        <v>11348</v>
      </c>
      <c r="R3903" s="4" t="s">
        <v>10607</v>
      </c>
      <c r="S3903" s="4"/>
      <c r="T3903" s="4"/>
      <c r="U3903" s="4"/>
      <c r="V3903" s="4" t="s">
        <v>11353</v>
      </c>
      <c r="W3903" s="4" t="s">
        <v>11354</v>
      </c>
    </row>
    <row r="3904" hidden="1" spans="1:23">
      <c r="A3904" s="4" t="s">
        <v>23</v>
      </c>
      <c r="B3904" s="4" t="s">
        <v>23</v>
      </c>
      <c r="C3904" s="15">
        <v>44927</v>
      </c>
      <c r="D3904" s="4">
        <v>345943</v>
      </c>
      <c r="E3904" s="4" t="s">
        <v>162</v>
      </c>
      <c r="F3904" s="16">
        <v>44976.6706021065</v>
      </c>
      <c r="G3904" s="4" t="s">
        <v>2007</v>
      </c>
      <c r="H3904" s="16">
        <v>44976.6712821528</v>
      </c>
      <c r="I3904" s="4" t="s">
        <v>26</v>
      </c>
      <c r="J3904" s="4" t="s">
        <v>27</v>
      </c>
      <c r="K3904" s="4" t="s">
        <v>28</v>
      </c>
      <c r="L3904" s="4" t="s">
        <v>27</v>
      </c>
      <c r="M3904" s="4">
        <v>3</v>
      </c>
      <c r="N3904" s="4" t="s">
        <v>164</v>
      </c>
      <c r="O3904" s="4"/>
      <c r="P3904" s="4"/>
      <c r="Q3904" s="4" t="s">
        <v>11355</v>
      </c>
      <c r="R3904" s="4" t="s">
        <v>10607</v>
      </c>
      <c r="S3904" s="4"/>
      <c r="T3904" s="4"/>
      <c r="U3904" s="4"/>
      <c r="V3904" s="4" t="s">
        <v>11356</v>
      </c>
      <c r="W3904" s="4" t="s">
        <v>11357</v>
      </c>
    </row>
    <row r="3905" hidden="1" spans="1:23">
      <c r="A3905" s="4" t="s">
        <v>23</v>
      </c>
      <c r="B3905" s="4" t="s">
        <v>23</v>
      </c>
      <c r="C3905" s="15">
        <v>44927</v>
      </c>
      <c r="D3905" s="4">
        <v>186908</v>
      </c>
      <c r="E3905" s="4" t="s">
        <v>199</v>
      </c>
      <c r="F3905" s="16">
        <v>44932.684329294</v>
      </c>
      <c r="G3905" s="4" t="s">
        <v>200</v>
      </c>
      <c r="H3905" s="16">
        <v>44932.6843409259</v>
      </c>
      <c r="I3905" s="4" t="s">
        <v>26</v>
      </c>
      <c r="J3905" s="4" t="s">
        <v>27</v>
      </c>
      <c r="K3905" s="4" t="s">
        <v>28</v>
      </c>
      <c r="L3905" s="4" t="s">
        <v>27</v>
      </c>
      <c r="M3905" s="4">
        <v>3</v>
      </c>
      <c r="N3905" s="4" t="s">
        <v>201</v>
      </c>
      <c r="O3905" s="4"/>
      <c r="P3905" s="4"/>
      <c r="Q3905" s="4" t="s">
        <v>11358</v>
      </c>
      <c r="R3905" s="4" t="s">
        <v>10607</v>
      </c>
      <c r="S3905" s="4"/>
      <c r="T3905" s="4"/>
      <c r="U3905" s="4" t="s">
        <v>873</v>
      </c>
      <c r="V3905" s="4" t="s">
        <v>11359</v>
      </c>
      <c r="W3905" s="4" t="s">
        <v>11360</v>
      </c>
    </row>
    <row r="3906" hidden="1" spans="1:23">
      <c r="A3906" s="4" t="s">
        <v>23</v>
      </c>
      <c r="B3906" s="4" t="s">
        <v>23</v>
      </c>
      <c r="C3906" s="15">
        <v>44927</v>
      </c>
      <c r="D3906" s="4">
        <v>216226</v>
      </c>
      <c r="E3906" s="4" t="s">
        <v>2079</v>
      </c>
      <c r="F3906" s="16">
        <v>44936.4808629282</v>
      </c>
      <c r="G3906" s="4" t="s">
        <v>227</v>
      </c>
      <c r="H3906" s="16">
        <v>44936.481285162</v>
      </c>
      <c r="I3906" s="4" t="s">
        <v>26</v>
      </c>
      <c r="J3906" s="4" t="s">
        <v>27</v>
      </c>
      <c r="K3906" s="4" t="s">
        <v>28</v>
      </c>
      <c r="L3906" s="4" t="s">
        <v>27</v>
      </c>
      <c r="M3906" s="4">
        <v>3</v>
      </c>
      <c r="N3906" s="4" t="s">
        <v>2080</v>
      </c>
      <c r="O3906" s="4"/>
      <c r="P3906" s="4"/>
      <c r="Q3906" s="4" t="s">
        <v>11361</v>
      </c>
      <c r="R3906" s="4" t="s">
        <v>10607</v>
      </c>
      <c r="S3906" s="4"/>
      <c r="T3906" s="4"/>
      <c r="U3906" s="4"/>
      <c r="V3906" s="4" t="s">
        <v>11362</v>
      </c>
      <c r="W3906" s="4" t="s">
        <v>11363</v>
      </c>
    </row>
    <row r="3907" hidden="1" spans="1:23">
      <c r="A3907" s="4" t="s">
        <v>23</v>
      </c>
      <c r="B3907" s="4" t="s">
        <v>23</v>
      </c>
      <c r="C3907" s="15">
        <v>44927</v>
      </c>
      <c r="D3907" s="4">
        <v>247652</v>
      </c>
      <c r="E3907" s="4" t="s">
        <v>2079</v>
      </c>
      <c r="F3907" s="16">
        <v>44941.4459765162</v>
      </c>
      <c r="G3907" s="4" t="s">
        <v>109</v>
      </c>
      <c r="H3907" s="16">
        <v>44941.4464476389</v>
      </c>
      <c r="I3907" s="4" t="s">
        <v>26</v>
      </c>
      <c r="J3907" s="4" t="s">
        <v>27</v>
      </c>
      <c r="K3907" s="4" t="s">
        <v>28</v>
      </c>
      <c r="L3907" s="4" t="s">
        <v>27</v>
      </c>
      <c r="M3907" s="4">
        <v>3</v>
      </c>
      <c r="N3907" s="4" t="s">
        <v>2080</v>
      </c>
      <c r="O3907" s="4"/>
      <c r="P3907" s="4"/>
      <c r="Q3907" s="4" t="s">
        <v>11364</v>
      </c>
      <c r="R3907" s="4" t="s">
        <v>10607</v>
      </c>
      <c r="S3907" s="4"/>
      <c r="T3907" s="4"/>
      <c r="U3907" s="4"/>
      <c r="V3907" s="4" t="s">
        <v>11365</v>
      </c>
      <c r="W3907" s="4" t="s">
        <v>11366</v>
      </c>
    </row>
    <row r="3908" hidden="1" spans="1:23">
      <c r="A3908" s="4" t="s">
        <v>23</v>
      </c>
      <c r="B3908" s="4" t="s">
        <v>23</v>
      </c>
      <c r="C3908" s="15">
        <v>44927</v>
      </c>
      <c r="D3908" s="4">
        <v>257258</v>
      </c>
      <c r="E3908" s="4" t="s">
        <v>2079</v>
      </c>
      <c r="F3908" s="16">
        <v>44942.4868576736</v>
      </c>
      <c r="G3908" s="4" t="s">
        <v>175</v>
      </c>
      <c r="H3908" s="16">
        <v>44942.4873509028</v>
      </c>
      <c r="I3908" s="4" t="s">
        <v>26</v>
      </c>
      <c r="J3908" s="4" t="s">
        <v>27</v>
      </c>
      <c r="K3908" s="4" t="s">
        <v>28</v>
      </c>
      <c r="L3908" s="4" t="s">
        <v>27</v>
      </c>
      <c r="M3908" s="4">
        <v>3</v>
      </c>
      <c r="N3908" s="4" t="s">
        <v>2080</v>
      </c>
      <c r="O3908" s="4"/>
      <c r="P3908" s="4"/>
      <c r="Q3908" s="4" t="s">
        <v>11367</v>
      </c>
      <c r="R3908" s="4" t="s">
        <v>10607</v>
      </c>
      <c r="S3908" s="4"/>
      <c r="T3908" s="4"/>
      <c r="U3908" s="4"/>
      <c r="V3908" s="4" t="s">
        <v>11368</v>
      </c>
      <c r="W3908" s="4" t="s">
        <v>11369</v>
      </c>
    </row>
    <row r="3909" hidden="1" spans="1:23">
      <c r="A3909" s="4" t="s">
        <v>23</v>
      </c>
      <c r="B3909" s="4" t="s">
        <v>23</v>
      </c>
      <c r="C3909" s="15">
        <v>44927</v>
      </c>
      <c r="D3909" s="4">
        <v>263525</v>
      </c>
      <c r="E3909" s="4" t="s">
        <v>2079</v>
      </c>
      <c r="F3909" s="16">
        <v>44943.4074083333</v>
      </c>
      <c r="G3909" s="4" t="s">
        <v>576</v>
      </c>
      <c r="H3909" s="16">
        <v>44943.4086782755</v>
      </c>
      <c r="I3909" s="4" t="s">
        <v>26</v>
      </c>
      <c r="J3909" s="4" t="s">
        <v>27</v>
      </c>
      <c r="K3909" s="4" t="s">
        <v>28</v>
      </c>
      <c r="L3909" s="4" t="s">
        <v>27</v>
      </c>
      <c r="M3909" s="4">
        <v>3</v>
      </c>
      <c r="N3909" s="4" t="s">
        <v>2080</v>
      </c>
      <c r="O3909" s="4"/>
      <c r="P3909" s="4"/>
      <c r="Q3909" s="4" t="s">
        <v>10789</v>
      </c>
      <c r="R3909" s="4" t="s">
        <v>10607</v>
      </c>
      <c r="S3909" s="4"/>
      <c r="T3909" s="4"/>
      <c r="U3909" s="4" t="s">
        <v>437</v>
      </c>
      <c r="V3909" s="4" t="s">
        <v>11370</v>
      </c>
      <c r="W3909" s="4" t="s">
        <v>11371</v>
      </c>
    </row>
    <row r="3910" hidden="1" spans="1:23">
      <c r="A3910" s="4" t="s">
        <v>23</v>
      </c>
      <c r="B3910" s="4" t="s">
        <v>23</v>
      </c>
      <c r="C3910" s="15">
        <v>44927</v>
      </c>
      <c r="D3910" s="4">
        <v>282833</v>
      </c>
      <c r="E3910" s="4" t="s">
        <v>2079</v>
      </c>
      <c r="F3910" s="16">
        <v>44964.5269847454</v>
      </c>
      <c r="G3910" s="4" t="s">
        <v>283</v>
      </c>
      <c r="H3910" s="16">
        <v>44964.5270089583</v>
      </c>
      <c r="I3910" s="4" t="s">
        <v>26</v>
      </c>
      <c r="J3910" s="4" t="s">
        <v>27</v>
      </c>
      <c r="K3910" s="4" t="s">
        <v>28</v>
      </c>
      <c r="L3910" s="4" t="s">
        <v>27</v>
      </c>
      <c r="M3910" s="4">
        <v>3</v>
      </c>
      <c r="N3910" s="4" t="s">
        <v>2080</v>
      </c>
      <c r="O3910" s="4"/>
      <c r="P3910" s="4"/>
      <c r="Q3910" s="4" t="s">
        <v>11372</v>
      </c>
      <c r="R3910" s="4" t="s">
        <v>10607</v>
      </c>
      <c r="S3910" s="4"/>
      <c r="T3910" s="4"/>
      <c r="U3910" s="4"/>
      <c r="V3910" s="4" t="s">
        <v>11373</v>
      </c>
      <c r="W3910" s="4" t="s">
        <v>11374</v>
      </c>
    </row>
    <row r="3911" hidden="1" spans="1:23">
      <c r="A3911" s="4" t="s">
        <v>23</v>
      </c>
      <c r="B3911" s="4" t="s">
        <v>23</v>
      </c>
      <c r="C3911" s="15">
        <v>44927</v>
      </c>
      <c r="D3911" s="4">
        <v>283150</v>
      </c>
      <c r="E3911" s="4" t="s">
        <v>2079</v>
      </c>
      <c r="F3911" s="16">
        <v>44964.5470869329</v>
      </c>
      <c r="G3911" s="4" t="s">
        <v>283</v>
      </c>
      <c r="H3911" s="16">
        <v>44964.5474256945</v>
      </c>
      <c r="I3911" s="4" t="s">
        <v>26</v>
      </c>
      <c r="J3911" s="4" t="s">
        <v>27</v>
      </c>
      <c r="K3911" s="4" t="s">
        <v>28</v>
      </c>
      <c r="L3911" s="4" t="s">
        <v>27</v>
      </c>
      <c r="M3911" s="4">
        <v>3</v>
      </c>
      <c r="N3911" s="4" t="s">
        <v>2080</v>
      </c>
      <c r="O3911" s="4"/>
      <c r="P3911" s="4"/>
      <c r="Q3911" s="4" t="s">
        <v>10649</v>
      </c>
      <c r="R3911" s="4" t="s">
        <v>10607</v>
      </c>
      <c r="S3911" s="4"/>
      <c r="T3911" s="4"/>
      <c r="U3911" s="4" t="s">
        <v>377</v>
      </c>
      <c r="V3911" s="4" t="s">
        <v>11375</v>
      </c>
      <c r="W3911" s="4" t="s">
        <v>11376</v>
      </c>
    </row>
    <row r="3912" hidden="1" spans="1:23">
      <c r="A3912" s="4" t="s">
        <v>23</v>
      </c>
      <c r="B3912" s="4" t="s">
        <v>23</v>
      </c>
      <c r="C3912" s="15">
        <v>44927</v>
      </c>
      <c r="D3912" s="4">
        <v>290487</v>
      </c>
      <c r="E3912" s="4" t="s">
        <v>2079</v>
      </c>
      <c r="F3912" s="16">
        <v>44965.4015937269</v>
      </c>
      <c r="G3912" s="4" t="s">
        <v>60</v>
      </c>
      <c r="H3912" s="16">
        <v>44965.4022507986</v>
      </c>
      <c r="I3912" s="4" t="s">
        <v>26</v>
      </c>
      <c r="J3912" s="4" t="s">
        <v>27</v>
      </c>
      <c r="K3912" s="4" t="s">
        <v>28</v>
      </c>
      <c r="L3912" s="4" t="s">
        <v>27</v>
      </c>
      <c r="M3912" s="4">
        <v>3</v>
      </c>
      <c r="N3912" s="4" t="s">
        <v>2080</v>
      </c>
      <c r="O3912" s="4"/>
      <c r="P3912" s="4"/>
      <c r="Q3912" s="4" t="s">
        <v>11309</v>
      </c>
      <c r="R3912" s="4" t="s">
        <v>10607</v>
      </c>
      <c r="S3912" s="4"/>
      <c r="T3912" s="4"/>
      <c r="U3912" s="4" t="s">
        <v>96</v>
      </c>
      <c r="V3912" s="4" t="s">
        <v>11377</v>
      </c>
      <c r="W3912" s="4" t="s">
        <v>11378</v>
      </c>
    </row>
    <row r="3913" hidden="1" spans="1:23">
      <c r="A3913" s="4" t="s">
        <v>23</v>
      </c>
      <c r="B3913" s="4" t="s">
        <v>23</v>
      </c>
      <c r="C3913" s="15">
        <v>44927</v>
      </c>
      <c r="D3913" s="4">
        <v>217176</v>
      </c>
      <c r="E3913" s="4" t="s">
        <v>220</v>
      </c>
      <c r="F3913" s="16">
        <v>44936.5583601042</v>
      </c>
      <c r="G3913" s="4" t="s">
        <v>227</v>
      </c>
      <c r="H3913" s="16">
        <v>44936.5583677315</v>
      </c>
      <c r="I3913" s="4" t="s">
        <v>26</v>
      </c>
      <c r="J3913" s="4" t="s">
        <v>27</v>
      </c>
      <c r="K3913" s="4" t="s">
        <v>28</v>
      </c>
      <c r="L3913" s="4" t="s">
        <v>27</v>
      </c>
      <c r="M3913" s="4">
        <v>3</v>
      </c>
      <c r="N3913" s="4" t="s">
        <v>221</v>
      </c>
      <c r="O3913" s="4"/>
      <c r="P3913" s="4"/>
      <c r="Q3913" s="4" t="s">
        <v>11379</v>
      </c>
      <c r="R3913" s="4" t="s">
        <v>10607</v>
      </c>
      <c r="S3913" s="4"/>
      <c r="T3913" s="4"/>
      <c r="U3913" s="4"/>
      <c r="V3913" s="4" t="s">
        <v>11380</v>
      </c>
      <c r="W3913" s="4" t="s">
        <v>11381</v>
      </c>
    </row>
    <row r="3914" hidden="1" spans="1:23">
      <c r="A3914" s="4" t="s">
        <v>23</v>
      </c>
      <c r="B3914" s="4" t="s">
        <v>23</v>
      </c>
      <c r="C3914" s="15">
        <v>44927</v>
      </c>
      <c r="D3914" s="4">
        <v>242989</v>
      </c>
      <c r="E3914" s="4" t="s">
        <v>220</v>
      </c>
      <c r="F3914" s="16">
        <v>44939.6445385185</v>
      </c>
      <c r="G3914" s="4" t="s">
        <v>52</v>
      </c>
      <c r="H3914" s="16">
        <v>44939.6447829051</v>
      </c>
      <c r="I3914" s="4" t="s">
        <v>26</v>
      </c>
      <c r="J3914" s="4" t="s">
        <v>27</v>
      </c>
      <c r="K3914" s="4" t="s">
        <v>28</v>
      </c>
      <c r="L3914" s="4" t="s">
        <v>27</v>
      </c>
      <c r="M3914" s="4">
        <v>3</v>
      </c>
      <c r="N3914" s="4" t="s">
        <v>221</v>
      </c>
      <c r="O3914" s="4"/>
      <c r="P3914" s="4"/>
      <c r="Q3914" s="4" t="s">
        <v>11382</v>
      </c>
      <c r="R3914" s="4" t="s">
        <v>10607</v>
      </c>
      <c r="S3914" s="4"/>
      <c r="T3914" s="4"/>
      <c r="U3914" s="4"/>
      <c r="V3914" s="4" t="s">
        <v>11383</v>
      </c>
      <c r="W3914" s="4" t="s">
        <v>11384</v>
      </c>
    </row>
    <row r="3915" hidden="1" spans="1:23">
      <c r="A3915" s="4" t="s">
        <v>23</v>
      </c>
      <c r="B3915" s="4" t="s">
        <v>23</v>
      </c>
      <c r="C3915" s="15">
        <v>44927</v>
      </c>
      <c r="D3915" s="4">
        <v>173160</v>
      </c>
      <c r="E3915" s="4" t="s">
        <v>461</v>
      </c>
      <c r="F3915" s="16">
        <v>44928.4401711806</v>
      </c>
      <c r="G3915" s="4" t="s">
        <v>163</v>
      </c>
      <c r="H3915" s="16">
        <v>44928.4402009954</v>
      </c>
      <c r="I3915" s="4" t="s">
        <v>26</v>
      </c>
      <c r="J3915" s="4" t="s">
        <v>27</v>
      </c>
      <c r="K3915" s="4" t="s">
        <v>28</v>
      </c>
      <c r="L3915" s="4" t="s">
        <v>27</v>
      </c>
      <c r="M3915" s="4">
        <v>3</v>
      </c>
      <c r="N3915" s="4" t="s">
        <v>462</v>
      </c>
      <c r="O3915" s="4"/>
      <c r="P3915" s="4"/>
      <c r="Q3915" s="4" t="s">
        <v>10834</v>
      </c>
      <c r="R3915" s="4" t="s">
        <v>10607</v>
      </c>
      <c r="S3915" s="4"/>
      <c r="T3915" s="4"/>
      <c r="U3915" s="4"/>
      <c r="V3915" s="4" t="s">
        <v>11385</v>
      </c>
      <c r="W3915" s="4" t="s">
        <v>11386</v>
      </c>
    </row>
    <row r="3916" hidden="1" spans="1:23">
      <c r="A3916" s="4" t="s">
        <v>23</v>
      </c>
      <c r="B3916" s="4" t="s">
        <v>23</v>
      </c>
      <c r="C3916" s="15">
        <v>44927</v>
      </c>
      <c r="D3916" s="4">
        <v>188878</v>
      </c>
      <c r="E3916" s="4" t="s">
        <v>461</v>
      </c>
      <c r="F3916" s="16">
        <v>44933.3711085417</v>
      </c>
      <c r="G3916" s="4" t="s">
        <v>100</v>
      </c>
      <c r="H3916" s="16">
        <v>44933.375823588</v>
      </c>
      <c r="I3916" s="4" t="s">
        <v>26</v>
      </c>
      <c r="J3916" s="4" t="s">
        <v>27</v>
      </c>
      <c r="K3916" s="4" t="s">
        <v>28</v>
      </c>
      <c r="L3916" s="4" t="s">
        <v>27</v>
      </c>
      <c r="M3916" s="4">
        <v>3</v>
      </c>
      <c r="N3916" s="4" t="s">
        <v>462</v>
      </c>
      <c r="O3916" s="4"/>
      <c r="P3916" s="4"/>
      <c r="Q3916" s="4" t="s">
        <v>11387</v>
      </c>
      <c r="R3916" s="4" t="s">
        <v>10607</v>
      </c>
      <c r="S3916" s="4"/>
      <c r="T3916" s="4"/>
      <c r="U3916" s="4"/>
      <c r="V3916" s="4" t="s">
        <v>11388</v>
      </c>
      <c r="W3916" s="4" t="s">
        <v>11389</v>
      </c>
    </row>
    <row r="3917" hidden="1" spans="1:23">
      <c r="A3917" s="4" t="s">
        <v>23</v>
      </c>
      <c r="B3917" s="4" t="s">
        <v>23</v>
      </c>
      <c r="C3917" s="15">
        <v>44927</v>
      </c>
      <c r="D3917" s="4">
        <v>188950</v>
      </c>
      <c r="E3917" s="4" t="s">
        <v>461</v>
      </c>
      <c r="F3917" s="16">
        <v>44933.3769457755</v>
      </c>
      <c r="G3917" s="4" t="s">
        <v>100</v>
      </c>
      <c r="H3917" s="16">
        <v>44933.3771202315</v>
      </c>
      <c r="I3917" s="4" t="s">
        <v>26</v>
      </c>
      <c r="J3917" s="4" t="s">
        <v>27</v>
      </c>
      <c r="K3917" s="4" t="s">
        <v>28</v>
      </c>
      <c r="L3917" s="4" t="s">
        <v>27</v>
      </c>
      <c r="M3917" s="4">
        <v>3</v>
      </c>
      <c r="N3917" s="4" t="s">
        <v>462</v>
      </c>
      <c r="O3917" s="4"/>
      <c r="P3917" s="4"/>
      <c r="Q3917" s="4" t="s">
        <v>11390</v>
      </c>
      <c r="R3917" s="4" t="s">
        <v>10607</v>
      </c>
      <c r="S3917" s="4"/>
      <c r="T3917" s="4"/>
      <c r="U3917" s="4"/>
      <c r="V3917" s="4" t="s">
        <v>11391</v>
      </c>
      <c r="W3917" s="4" t="s">
        <v>11392</v>
      </c>
    </row>
    <row r="3918" hidden="1" spans="1:23">
      <c r="A3918" s="4" t="s">
        <v>23</v>
      </c>
      <c r="B3918" s="4" t="s">
        <v>23</v>
      </c>
      <c r="C3918" s="15">
        <v>44927</v>
      </c>
      <c r="D3918" s="4">
        <v>221408</v>
      </c>
      <c r="E3918" s="4" t="s">
        <v>802</v>
      </c>
      <c r="F3918" s="16">
        <v>44936.8368396065</v>
      </c>
      <c r="G3918" s="4" t="s">
        <v>227</v>
      </c>
      <c r="H3918" s="16">
        <v>44936.8521160532</v>
      </c>
      <c r="I3918" s="4" t="s">
        <v>26</v>
      </c>
      <c r="J3918" s="4" t="s">
        <v>27</v>
      </c>
      <c r="K3918" s="4" t="s">
        <v>28</v>
      </c>
      <c r="L3918" s="4" t="s">
        <v>27</v>
      </c>
      <c r="M3918" s="4">
        <v>3</v>
      </c>
      <c r="N3918" s="4" t="s">
        <v>803</v>
      </c>
      <c r="O3918" s="4"/>
      <c r="P3918" s="4"/>
      <c r="Q3918" s="4" t="s">
        <v>11393</v>
      </c>
      <c r="R3918" s="4" t="s">
        <v>10607</v>
      </c>
      <c r="S3918" s="4"/>
      <c r="T3918" s="4"/>
      <c r="U3918" s="4"/>
      <c r="V3918" s="4" t="s">
        <v>11394</v>
      </c>
      <c r="W3918" s="4" t="s">
        <v>11395</v>
      </c>
    </row>
    <row r="3919" hidden="1" spans="1:23">
      <c r="A3919" s="4" t="s">
        <v>23</v>
      </c>
      <c r="B3919" s="4" t="s">
        <v>23</v>
      </c>
      <c r="C3919" s="15">
        <v>44927</v>
      </c>
      <c r="D3919" s="4">
        <v>217179</v>
      </c>
      <c r="E3919" s="4" t="s">
        <v>249</v>
      </c>
      <c r="F3919" s="16">
        <v>44936.5583714815</v>
      </c>
      <c r="G3919" s="4" t="s">
        <v>227</v>
      </c>
      <c r="H3919" s="16">
        <v>44936.5585884491</v>
      </c>
      <c r="I3919" s="4" t="s">
        <v>26</v>
      </c>
      <c r="J3919" s="4" t="s">
        <v>27</v>
      </c>
      <c r="K3919" s="4" t="s">
        <v>28</v>
      </c>
      <c r="L3919" s="4" t="s">
        <v>27</v>
      </c>
      <c r="M3919" s="4">
        <v>3</v>
      </c>
      <c r="N3919" s="4" t="s">
        <v>250</v>
      </c>
      <c r="O3919" s="4"/>
      <c r="P3919" s="4"/>
      <c r="Q3919" s="4" t="s">
        <v>11379</v>
      </c>
      <c r="R3919" s="4" t="s">
        <v>10607</v>
      </c>
      <c r="S3919" s="4"/>
      <c r="T3919" s="4"/>
      <c r="U3919" s="4"/>
      <c r="V3919" s="4" t="s">
        <v>11396</v>
      </c>
      <c r="W3919" s="4" t="s">
        <v>11397</v>
      </c>
    </row>
    <row r="3920" hidden="1" spans="1:23">
      <c r="A3920" s="4" t="s">
        <v>23</v>
      </c>
      <c r="B3920" s="4" t="s">
        <v>23</v>
      </c>
      <c r="C3920" s="15">
        <v>44927</v>
      </c>
      <c r="D3920" s="4">
        <v>289119</v>
      </c>
      <c r="E3920" s="4" t="s">
        <v>828</v>
      </c>
      <c r="F3920" s="16">
        <v>44965.3645431829</v>
      </c>
      <c r="G3920" s="4" t="s">
        <v>60</v>
      </c>
      <c r="H3920" s="16">
        <v>44965.3650931945</v>
      </c>
      <c r="I3920" s="4" t="s">
        <v>26</v>
      </c>
      <c r="J3920" s="4" t="s">
        <v>27</v>
      </c>
      <c r="K3920" s="4" t="s">
        <v>28</v>
      </c>
      <c r="L3920" s="4" t="s">
        <v>27</v>
      </c>
      <c r="M3920" s="4">
        <v>3</v>
      </c>
      <c r="N3920" s="4" t="s">
        <v>829</v>
      </c>
      <c r="O3920" s="4"/>
      <c r="P3920" s="4"/>
      <c r="Q3920" s="4" t="s">
        <v>11398</v>
      </c>
      <c r="R3920" s="4" t="s">
        <v>10607</v>
      </c>
      <c r="S3920" s="4"/>
      <c r="T3920" s="4"/>
      <c r="U3920" s="4"/>
      <c r="V3920" s="4" t="s">
        <v>11399</v>
      </c>
      <c r="W3920" s="4" t="s">
        <v>11400</v>
      </c>
    </row>
    <row r="3921" hidden="1" spans="1:23">
      <c r="A3921" s="4" t="s">
        <v>23</v>
      </c>
      <c r="B3921" s="4" t="s">
        <v>23</v>
      </c>
      <c r="C3921" s="15">
        <v>44927</v>
      </c>
      <c r="D3921" s="4">
        <v>193775</v>
      </c>
      <c r="E3921" s="4" t="s">
        <v>270</v>
      </c>
      <c r="F3921" s="16">
        <v>44933.6588507639</v>
      </c>
      <c r="G3921" s="4" t="s">
        <v>100</v>
      </c>
      <c r="H3921" s="16">
        <v>44933.6599260995</v>
      </c>
      <c r="I3921" s="4" t="s">
        <v>26</v>
      </c>
      <c r="J3921" s="4" t="s">
        <v>27</v>
      </c>
      <c r="K3921" s="4" t="s">
        <v>28</v>
      </c>
      <c r="L3921" s="4" t="s">
        <v>27</v>
      </c>
      <c r="M3921" s="4">
        <v>3</v>
      </c>
      <c r="N3921" s="4" t="s">
        <v>271</v>
      </c>
      <c r="O3921" s="4"/>
      <c r="P3921" s="4"/>
      <c r="Q3921" s="4" t="s">
        <v>11401</v>
      </c>
      <c r="R3921" s="4" t="s">
        <v>10607</v>
      </c>
      <c r="S3921" s="4"/>
      <c r="T3921" s="4"/>
      <c r="U3921" s="4"/>
      <c r="V3921" s="4" t="s">
        <v>11402</v>
      </c>
      <c r="W3921" s="4" t="s">
        <v>11403</v>
      </c>
    </row>
    <row r="3922" hidden="1" spans="1:23">
      <c r="A3922" s="4" t="s">
        <v>23</v>
      </c>
      <c r="B3922" s="4" t="s">
        <v>23</v>
      </c>
      <c r="C3922" s="15">
        <v>44927</v>
      </c>
      <c r="D3922" s="4">
        <v>208026</v>
      </c>
      <c r="E3922" s="4" t="s">
        <v>270</v>
      </c>
      <c r="F3922" s="16">
        <v>44935.4816417361</v>
      </c>
      <c r="G3922" s="4" t="s">
        <v>105</v>
      </c>
      <c r="H3922" s="16">
        <v>44935.4824175347</v>
      </c>
      <c r="I3922" s="4" t="s">
        <v>26</v>
      </c>
      <c r="J3922" s="4" t="s">
        <v>27</v>
      </c>
      <c r="K3922" s="4" t="s">
        <v>28</v>
      </c>
      <c r="L3922" s="4" t="s">
        <v>27</v>
      </c>
      <c r="M3922" s="4">
        <v>3</v>
      </c>
      <c r="N3922" s="4" t="s">
        <v>271</v>
      </c>
      <c r="O3922" s="4"/>
      <c r="P3922" s="4"/>
      <c r="Q3922" s="4" t="s">
        <v>11404</v>
      </c>
      <c r="R3922" s="4" t="s">
        <v>10607</v>
      </c>
      <c r="S3922" s="4"/>
      <c r="T3922" s="4"/>
      <c r="U3922" s="4"/>
      <c r="V3922" s="4" t="s">
        <v>11405</v>
      </c>
      <c r="W3922" s="4" t="s">
        <v>11406</v>
      </c>
    </row>
    <row r="3923" hidden="1" spans="1:23">
      <c r="A3923" s="4" t="s">
        <v>23</v>
      </c>
      <c r="B3923" s="4" t="s">
        <v>23</v>
      </c>
      <c r="C3923" s="15">
        <v>44927</v>
      </c>
      <c r="D3923" s="4">
        <v>176857</v>
      </c>
      <c r="E3923" s="4" t="s">
        <v>486</v>
      </c>
      <c r="F3923" s="16">
        <v>44931.5355584144</v>
      </c>
      <c r="G3923" s="4" t="s">
        <v>93</v>
      </c>
      <c r="H3923" s="16">
        <v>44931.536813912</v>
      </c>
      <c r="I3923" s="4" t="s">
        <v>487</v>
      </c>
      <c r="J3923" s="4" t="s">
        <v>27</v>
      </c>
      <c r="K3923" s="4" t="s">
        <v>310</v>
      </c>
      <c r="L3923" s="4" t="s">
        <v>27</v>
      </c>
      <c r="M3923" s="4">
        <v>4</v>
      </c>
      <c r="N3923" s="4" t="s">
        <v>488</v>
      </c>
      <c r="O3923" s="4"/>
      <c r="P3923" s="4"/>
      <c r="Q3923" s="4" t="s">
        <v>10684</v>
      </c>
      <c r="R3923" s="4" t="s">
        <v>10607</v>
      </c>
      <c r="S3923" s="4"/>
      <c r="T3923" s="4"/>
      <c r="U3923" s="4"/>
      <c r="V3923" s="4" t="s">
        <v>11407</v>
      </c>
      <c r="W3923" s="4" t="s">
        <v>11408</v>
      </c>
    </row>
    <row r="3924" hidden="1" spans="1:23">
      <c r="A3924" s="4" t="s">
        <v>23</v>
      </c>
      <c r="B3924" s="4" t="s">
        <v>23</v>
      </c>
      <c r="C3924" s="15">
        <v>44927</v>
      </c>
      <c r="D3924" s="4">
        <v>185159</v>
      </c>
      <c r="E3924" s="4" t="s">
        <v>486</v>
      </c>
      <c r="F3924" s="16">
        <v>44932.5701222338</v>
      </c>
      <c r="G3924" s="4" t="s">
        <v>200</v>
      </c>
      <c r="H3924" s="16">
        <v>44932.5712731481</v>
      </c>
      <c r="I3924" s="4" t="s">
        <v>487</v>
      </c>
      <c r="J3924" s="4" t="s">
        <v>27</v>
      </c>
      <c r="K3924" s="4" t="s">
        <v>310</v>
      </c>
      <c r="L3924" s="4" t="s">
        <v>27</v>
      </c>
      <c r="M3924" s="4">
        <v>4</v>
      </c>
      <c r="N3924" s="4" t="s">
        <v>488</v>
      </c>
      <c r="O3924" s="4"/>
      <c r="P3924" s="4"/>
      <c r="Q3924" s="4" t="s">
        <v>10700</v>
      </c>
      <c r="R3924" s="4" t="s">
        <v>10607</v>
      </c>
      <c r="S3924" s="4"/>
      <c r="T3924" s="4"/>
      <c r="U3924" s="4"/>
      <c r="V3924" s="4" t="s">
        <v>11409</v>
      </c>
      <c r="W3924" s="4" t="s">
        <v>11410</v>
      </c>
    </row>
    <row r="3925" hidden="1" spans="1:23">
      <c r="A3925" s="4" t="s">
        <v>23</v>
      </c>
      <c r="B3925" s="4" t="s">
        <v>23</v>
      </c>
      <c r="C3925" s="15">
        <v>44927</v>
      </c>
      <c r="D3925" s="4">
        <v>214921</v>
      </c>
      <c r="E3925" s="4" t="s">
        <v>486</v>
      </c>
      <c r="F3925" s="16">
        <v>44936.4004870255</v>
      </c>
      <c r="G3925" s="4" t="s">
        <v>227</v>
      </c>
      <c r="H3925" s="16">
        <v>44936.4015598611</v>
      </c>
      <c r="I3925" s="4" t="s">
        <v>487</v>
      </c>
      <c r="J3925" s="4" t="s">
        <v>27</v>
      </c>
      <c r="K3925" s="4" t="s">
        <v>310</v>
      </c>
      <c r="L3925" s="4" t="s">
        <v>27</v>
      </c>
      <c r="M3925" s="4">
        <v>4</v>
      </c>
      <c r="N3925" s="4" t="s">
        <v>488</v>
      </c>
      <c r="O3925" s="4"/>
      <c r="P3925" s="4"/>
      <c r="Q3925" s="4" t="s">
        <v>10721</v>
      </c>
      <c r="R3925" s="4" t="s">
        <v>10607</v>
      </c>
      <c r="S3925" s="4"/>
      <c r="T3925" s="4"/>
      <c r="U3925" s="4"/>
      <c r="V3925" s="4" t="s">
        <v>11411</v>
      </c>
      <c r="W3925" s="4" t="s">
        <v>11412</v>
      </c>
    </row>
    <row r="3926" hidden="1" spans="1:23">
      <c r="A3926" s="4" t="s">
        <v>23</v>
      </c>
      <c r="B3926" s="4" t="s">
        <v>23</v>
      </c>
      <c r="C3926" s="15">
        <v>44927</v>
      </c>
      <c r="D3926" s="4">
        <v>231327</v>
      </c>
      <c r="E3926" s="4" t="s">
        <v>486</v>
      </c>
      <c r="F3926" s="16">
        <v>44938.3985453588</v>
      </c>
      <c r="G3926" s="4" t="s">
        <v>122</v>
      </c>
      <c r="H3926" s="16">
        <v>44938.3998727083</v>
      </c>
      <c r="I3926" s="4" t="s">
        <v>487</v>
      </c>
      <c r="J3926" s="4" t="s">
        <v>27</v>
      </c>
      <c r="K3926" s="4" t="s">
        <v>310</v>
      </c>
      <c r="L3926" s="4" t="s">
        <v>27</v>
      </c>
      <c r="M3926" s="4">
        <v>4</v>
      </c>
      <c r="N3926" s="4" t="s">
        <v>488</v>
      </c>
      <c r="O3926" s="4"/>
      <c r="P3926" s="4"/>
      <c r="Q3926" s="4" t="s">
        <v>10739</v>
      </c>
      <c r="R3926" s="4" t="s">
        <v>10607</v>
      </c>
      <c r="S3926" s="4"/>
      <c r="T3926" s="4"/>
      <c r="U3926" s="4" t="s">
        <v>7339</v>
      </c>
      <c r="V3926" s="4" t="s">
        <v>11413</v>
      </c>
      <c r="W3926" s="4" t="s">
        <v>11414</v>
      </c>
    </row>
    <row r="3927" hidden="1" spans="1:23">
      <c r="A3927" s="4" t="s">
        <v>23</v>
      </c>
      <c r="B3927" s="4" t="s">
        <v>23</v>
      </c>
      <c r="C3927" s="15">
        <v>44927</v>
      </c>
      <c r="D3927" s="4">
        <v>231358</v>
      </c>
      <c r="E3927" s="4" t="s">
        <v>486</v>
      </c>
      <c r="F3927" s="16">
        <v>44938.400628206</v>
      </c>
      <c r="G3927" s="4" t="s">
        <v>122</v>
      </c>
      <c r="H3927" s="16">
        <v>44938.4015212731</v>
      </c>
      <c r="I3927" s="4" t="s">
        <v>487</v>
      </c>
      <c r="J3927" s="4" t="s">
        <v>27</v>
      </c>
      <c r="K3927" s="4" t="s">
        <v>310</v>
      </c>
      <c r="L3927" s="4" t="s">
        <v>27</v>
      </c>
      <c r="M3927" s="4">
        <v>4</v>
      </c>
      <c r="N3927" s="4" t="s">
        <v>488</v>
      </c>
      <c r="O3927" s="4"/>
      <c r="P3927" s="4"/>
      <c r="Q3927" s="4" t="s">
        <v>10739</v>
      </c>
      <c r="R3927" s="4" t="s">
        <v>10607</v>
      </c>
      <c r="S3927" s="4"/>
      <c r="T3927" s="4"/>
      <c r="U3927" s="4" t="s">
        <v>7339</v>
      </c>
      <c r="V3927" s="4" t="s">
        <v>11415</v>
      </c>
      <c r="W3927" s="4" t="s">
        <v>11416</v>
      </c>
    </row>
    <row r="3928" hidden="1" spans="1:23">
      <c r="A3928" s="4" t="s">
        <v>23</v>
      </c>
      <c r="B3928" s="4" t="s">
        <v>23</v>
      </c>
      <c r="C3928" s="15">
        <v>44927</v>
      </c>
      <c r="D3928" s="4">
        <v>232937</v>
      </c>
      <c r="E3928" s="4" t="s">
        <v>486</v>
      </c>
      <c r="F3928" s="16">
        <v>44938.4842541551</v>
      </c>
      <c r="G3928" s="4" t="s">
        <v>122</v>
      </c>
      <c r="H3928" s="16">
        <v>44938.4850050926</v>
      </c>
      <c r="I3928" s="4" t="s">
        <v>487</v>
      </c>
      <c r="J3928" s="4" t="s">
        <v>27</v>
      </c>
      <c r="K3928" s="4" t="s">
        <v>310</v>
      </c>
      <c r="L3928" s="4" t="s">
        <v>27</v>
      </c>
      <c r="M3928" s="4">
        <v>4</v>
      </c>
      <c r="N3928" s="4" t="s">
        <v>488</v>
      </c>
      <c r="O3928" s="4"/>
      <c r="P3928" s="4"/>
      <c r="Q3928" s="4" t="s">
        <v>10744</v>
      </c>
      <c r="R3928" s="4" t="s">
        <v>10607</v>
      </c>
      <c r="S3928" s="4"/>
      <c r="T3928" s="4"/>
      <c r="U3928" s="4"/>
      <c r="V3928" s="4" t="s">
        <v>11417</v>
      </c>
      <c r="W3928" s="4" t="s">
        <v>11418</v>
      </c>
    </row>
    <row r="3929" hidden="1" spans="1:23">
      <c r="A3929" s="4" t="s">
        <v>23</v>
      </c>
      <c r="B3929" s="4" t="s">
        <v>23</v>
      </c>
      <c r="C3929" s="15">
        <v>44927</v>
      </c>
      <c r="D3929" s="4">
        <v>234940</v>
      </c>
      <c r="E3929" s="4" t="s">
        <v>486</v>
      </c>
      <c r="F3929" s="16">
        <v>44938.6340372338</v>
      </c>
      <c r="G3929" s="4" t="s">
        <v>122</v>
      </c>
      <c r="H3929" s="16">
        <v>44938.6347172454</v>
      </c>
      <c r="I3929" s="4" t="s">
        <v>487</v>
      </c>
      <c r="J3929" s="4" t="s">
        <v>27</v>
      </c>
      <c r="K3929" s="4" t="s">
        <v>310</v>
      </c>
      <c r="L3929" s="4" t="s">
        <v>27</v>
      </c>
      <c r="M3929" s="4">
        <v>4</v>
      </c>
      <c r="N3929" s="4" t="s">
        <v>488</v>
      </c>
      <c r="O3929" s="4"/>
      <c r="P3929" s="4"/>
      <c r="Q3929" s="4" t="s">
        <v>10747</v>
      </c>
      <c r="R3929" s="4" t="s">
        <v>10607</v>
      </c>
      <c r="S3929" s="4"/>
      <c r="T3929" s="4"/>
      <c r="U3929" s="4" t="s">
        <v>203</v>
      </c>
      <c r="V3929" s="4" t="s">
        <v>11419</v>
      </c>
      <c r="W3929" s="4" t="s">
        <v>11420</v>
      </c>
    </row>
    <row r="3930" hidden="1" spans="1:23">
      <c r="A3930" s="4" t="s">
        <v>23</v>
      </c>
      <c r="B3930" s="4" t="s">
        <v>23</v>
      </c>
      <c r="C3930" s="15">
        <v>44927</v>
      </c>
      <c r="D3930" s="4">
        <v>245055</v>
      </c>
      <c r="E3930" s="4" t="s">
        <v>486</v>
      </c>
      <c r="F3930" s="16">
        <v>44939.7725653472</v>
      </c>
      <c r="G3930" s="4" t="s">
        <v>52</v>
      </c>
      <c r="H3930" s="16">
        <v>44939.7734621644</v>
      </c>
      <c r="I3930" s="4" t="s">
        <v>487</v>
      </c>
      <c r="J3930" s="4" t="s">
        <v>27</v>
      </c>
      <c r="K3930" s="4" t="s">
        <v>310</v>
      </c>
      <c r="L3930" s="4" t="s">
        <v>27</v>
      </c>
      <c r="M3930" s="4">
        <v>4</v>
      </c>
      <c r="N3930" s="4" t="s">
        <v>488</v>
      </c>
      <c r="O3930" s="4"/>
      <c r="P3930" s="4"/>
      <c r="Q3930" s="4" t="s">
        <v>10764</v>
      </c>
      <c r="R3930" s="4" t="s">
        <v>10607</v>
      </c>
      <c r="S3930" s="4"/>
      <c r="T3930" s="4"/>
      <c r="U3930" s="4" t="s">
        <v>320</v>
      </c>
      <c r="V3930" s="4" t="s">
        <v>11421</v>
      </c>
      <c r="W3930" s="4" t="s">
        <v>11422</v>
      </c>
    </row>
    <row r="3931" hidden="1" spans="1:23">
      <c r="A3931" s="4" t="s">
        <v>23</v>
      </c>
      <c r="B3931" s="4" t="s">
        <v>23</v>
      </c>
      <c r="C3931" s="15">
        <v>44927</v>
      </c>
      <c r="D3931" s="4">
        <v>247651</v>
      </c>
      <c r="E3931" s="4" t="s">
        <v>486</v>
      </c>
      <c r="F3931" s="16">
        <v>44941.445963125</v>
      </c>
      <c r="G3931" s="4" t="s">
        <v>109</v>
      </c>
      <c r="H3931" s="16">
        <v>44941.4467521759</v>
      </c>
      <c r="I3931" s="4" t="s">
        <v>487</v>
      </c>
      <c r="J3931" s="4" t="s">
        <v>27</v>
      </c>
      <c r="K3931" s="4" t="s">
        <v>310</v>
      </c>
      <c r="L3931" s="4" t="s">
        <v>27</v>
      </c>
      <c r="M3931" s="4">
        <v>4</v>
      </c>
      <c r="N3931" s="4" t="s">
        <v>488</v>
      </c>
      <c r="O3931" s="4"/>
      <c r="P3931" s="4"/>
      <c r="Q3931" s="4" t="s">
        <v>11364</v>
      </c>
      <c r="R3931" s="4" t="s">
        <v>10607</v>
      </c>
      <c r="S3931" s="4"/>
      <c r="T3931" s="4"/>
      <c r="U3931" s="4"/>
      <c r="V3931" s="4" t="s">
        <v>11423</v>
      </c>
      <c r="W3931" s="4" t="s">
        <v>11424</v>
      </c>
    </row>
    <row r="3932" hidden="1" spans="1:23">
      <c r="A3932" s="4" t="s">
        <v>23</v>
      </c>
      <c r="B3932" s="4" t="s">
        <v>23</v>
      </c>
      <c r="C3932" s="15">
        <v>44927</v>
      </c>
      <c r="D3932" s="4">
        <v>250990</v>
      </c>
      <c r="E3932" s="4" t="s">
        <v>486</v>
      </c>
      <c r="F3932" s="16">
        <v>44941.6477253356</v>
      </c>
      <c r="G3932" s="4" t="s">
        <v>109</v>
      </c>
      <c r="H3932" s="16">
        <v>44941.6483288657</v>
      </c>
      <c r="I3932" s="4" t="s">
        <v>487</v>
      </c>
      <c r="J3932" s="4" t="s">
        <v>27</v>
      </c>
      <c r="K3932" s="4" t="s">
        <v>310</v>
      </c>
      <c r="L3932" s="4" t="s">
        <v>27</v>
      </c>
      <c r="M3932" s="4">
        <v>4</v>
      </c>
      <c r="N3932" s="4" t="s">
        <v>488</v>
      </c>
      <c r="O3932" s="4"/>
      <c r="P3932" s="4"/>
      <c r="Q3932" s="4" t="s">
        <v>10770</v>
      </c>
      <c r="R3932" s="4" t="s">
        <v>10607</v>
      </c>
      <c r="S3932" s="4"/>
      <c r="T3932" s="4"/>
      <c r="U3932" s="4" t="s">
        <v>10771</v>
      </c>
      <c r="V3932" s="4" t="s">
        <v>11425</v>
      </c>
      <c r="W3932" s="4" t="s">
        <v>11426</v>
      </c>
    </row>
    <row r="3933" hidden="1" spans="1:23">
      <c r="A3933" s="4" t="s">
        <v>23</v>
      </c>
      <c r="B3933" s="4" t="s">
        <v>23</v>
      </c>
      <c r="C3933" s="15">
        <v>44927</v>
      </c>
      <c r="D3933" s="4">
        <v>263724</v>
      </c>
      <c r="E3933" s="4" t="s">
        <v>486</v>
      </c>
      <c r="F3933" s="16">
        <v>44943.421095544</v>
      </c>
      <c r="G3933" s="4" t="s">
        <v>576</v>
      </c>
      <c r="H3933" s="16">
        <v>44943.4216534143</v>
      </c>
      <c r="I3933" s="4" t="s">
        <v>487</v>
      </c>
      <c r="J3933" s="4" t="s">
        <v>27</v>
      </c>
      <c r="K3933" s="4" t="s">
        <v>310</v>
      </c>
      <c r="L3933" s="4" t="s">
        <v>27</v>
      </c>
      <c r="M3933" s="4">
        <v>4</v>
      </c>
      <c r="N3933" s="4" t="s">
        <v>488</v>
      </c>
      <c r="O3933" s="4"/>
      <c r="P3933" s="4"/>
      <c r="Q3933" s="4" t="s">
        <v>10792</v>
      </c>
      <c r="R3933" s="4" t="s">
        <v>10607</v>
      </c>
      <c r="S3933" s="4"/>
      <c r="T3933" s="4"/>
      <c r="U3933" s="4" t="s">
        <v>3820</v>
      </c>
      <c r="V3933" s="4" t="s">
        <v>11427</v>
      </c>
      <c r="W3933" s="4" t="s">
        <v>11428</v>
      </c>
    </row>
    <row r="3934" hidden="1" spans="1:23">
      <c r="A3934" s="4" t="s">
        <v>23</v>
      </c>
      <c r="B3934" s="4" t="s">
        <v>23</v>
      </c>
      <c r="C3934" s="15">
        <v>44927</v>
      </c>
      <c r="D3934" s="4">
        <v>264978</v>
      </c>
      <c r="E3934" s="4" t="s">
        <v>486</v>
      </c>
      <c r="F3934" s="16">
        <v>44943.4861123148</v>
      </c>
      <c r="G3934" s="4" t="s">
        <v>576</v>
      </c>
      <c r="H3934" s="16">
        <v>44943.4867873264</v>
      </c>
      <c r="I3934" s="4" t="s">
        <v>487</v>
      </c>
      <c r="J3934" s="4" t="s">
        <v>27</v>
      </c>
      <c r="K3934" s="4" t="s">
        <v>310</v>
      </c>
      <c r="L3934" s="4" t="s">
        <v>27</v>
      </c>
      <c r="M3934" s="4">
        <v>4</v>
      </c>
      <c r="N3934" s="4" t="s">
        <v>488</v>
      </c>
      <c r="O3934" s="4"/>
      <c r="P3934" s="4"/>
      <c r="Q3934" s="4" t="s">
        <v>10795</v>
      </c>
      <c r="R3934" s="4" t="s">
        <v>10607</v>
      </c>
      <c r="S3934" s="4"/>
      <c r="T3934" s="4"/>
      <c r="U3934" s="4" t="s">
        <v>2371</v>
      </c>
      <c r="V3934" s="4" t="s">
        <v>11429</v>
      </c>
      <c r="W3934" s="4" t="s">
        <v>11430</v>
      </c>
    </row>
    <row r="3935" hidden="1" spans="1:23">
      <c r="A3935" s="4" t="s">
        <v>23</v>
      </c>
      <c r="B3935" s="4" t="s">
        <v>23</v>
      </c>
      <c r="C3935" s="15">
        <v>44927</v>
      </c>
      <c r="D3935" s="4">
        <v>270246</v>
      </c>
      <c r="E3935" s="4" t="s">
        <v>486</v>
      </c>
      <c r="F3935" s="16">
        <v>44962.7141910764</v>
      </c>
      <c r="G3935" s="4" t="s">
        <v>663</v>
      </c>
      <c r="H3935" s="16">
        <v>44962.7378116435</v>
      </c>
      <c r="I3935" s="4" t="s">
        <v>487</v>
      </c>
      <c r="J3935" s="4" t="s">
        <v>27</v>
      </c>
      <c r="K3935" s="4" t="s">
        <v>310</v>
      </c>
      <c r="L3935" s="4" t="s">
        <v>27</v>
      </c>
      <c r="M3935" s="4">
        <v>4</v>
      </c>
      <c r="N3935" s="4" t="s">
        <v>488</v>
      </c>
      <c r="O3935" s="4"/>
      <c r="P3935" s="4"/>
      <c r="Q3935" s="4" t="s">
        <v>10802</v>
      </c>
      <c r="R3935" s="4" t="s">
        <v>10607</v>
      </c>
      <c r="S3935" s="4"/>
      <c r="T3935" s="4"/>
      <c r="U3935" s="4"/>
      <c r="V3935" s="4" t="s">
        <v>11431</v>
      </c>
      <c r="W3935" s="4" t="s">
        <v>11432</v>
      </c>
    </row>
    <row r="3936" hidden="1" spans="1:23">
      <c r="A3936" s="4" t="s">
        <v>23</v>
      </c>
      <c r="B3936" s="4" t="s">
        <v>23</v>
      </c>
      <c r="C3936" s="15">
        <v>44927</v>
      </c>
      <c r="D3936" s="4">
        <v>287933</v>
      </c>
      <c r="E3936" s="4" t="s">
        <v>486</v>
      </c>
      <c r="F3936" s="16">
        <v>44964.7683970139</v>
      </c>
      <c r="G3936" s="4" t="s">
        <v>283</v>
      </c>
      <c r="H3936" s="16">
        <v>44964.7709497917</v>
      </c>
      <c r="I3936" s="4" t="s">
        <v>487</v>
      </c>
      <c r="J3936" s="4" t="s">
        <v>27</v>
      </c>
      <c r="K3936" s="4" t="s">
        <v>310</v>
      </c>
      <c r="L3936" s="4" t="s">
        <v>27</v>
      </c>
      <c r="M3936" s="4">
        <v>4</v>
      </c>
      <c r="N3936" s="4" t="s">
        <v>488</v>
      </c>
      <c r="O3936" s="4"/>
      <c r="P3936" s="4"/>
      <c r="Q3936" s="4" t="s">
        <v>10814</v>
      </c>
      <c r="R3936" s="4" t="s">
        <v>10607</v>
      </c>
      <c r="S3936" s="4"/>
      <c r="T3936" s="4"/>
      <c r="U3936" s="4"/>
      <c r="V3936" s="4" t="s">
        <v>11433</v>
      </c>
      <c r="W3936" s="4" t="s">
        <v>11434</v>
      </c>
    </row>
    <row r="3937" hidden="1" spans="1:23">
      <c r="A3937" s="4" t="s">
        <v>23</v>
      </c>
      <c r="B3937" s="4" t="s">
        <v>23</v>
      </c>
      <c r="C3937" s="15">
        <v>44927</v>
      </c>
      <c r="D3937" s="4">
        <v>289089</v>
      </c>
      <c r="E3937" s="4" t="s">
        <v>486</v>
      </c>
      <c r="F3937" s="16">
        <v>44965.3630888889</v>
      </c>
      <c r="G3937" s="4" t="s">
        <v>60</v>
      </c>
      <c r="H3937" s="16">
        <v>44965.363324213</v>
      </c>
      <c r="I3937" s="4" t="s">
        <v>487</v>
      </c>
      <c r="J3937" s="4" t="s">
        <v>27</v>
      </c>
      <c r="K3937" s="4" t="s">
        <v>310</v>
      </c>
      <c r="L3937" s="4" t="s">
        <v>27</v>
      </c>
      <c r="M3937" s="4">
        <v>4</v>
      </c>
      <c r="N3937" s="4" t="s">
        <v>488</v>
      </c>
      <c r="O3937" s="4"/>
      <c r="P3937" s="4"/>
      <c r="Q3937" s="4" t="s">
        <v>10817</v>
      </c>
      <c r="R3937" s="4" t="s">
        <v>10607</v>
      </c>
      <c r="S3937" s="4"/>
      <c r="T3937" s="4"/>
      <c r="U3937" s="4"/>
      <c r="V3937" s="4" t="s">
        <v>11435</v>
      </c>
      <c r="W3937" s="4" t="s">
        <v>11436</v>
      </c>
    </row>
    <row r="3938" hidden="1" spans="1:23">
      <c r="A3938" s="4" t="s">
        <v>23</v>
      </c>
      <c r="B3938" s="4" t="s">
        <v>23</v>
      </c>
      <c r="C3938" s="15">
        <v>44927</v>
      </c>
      <c r="D3938" s="4">
        <v>245836</v>
      </c>
      <c r="E3938" s="4" t="s">
        <v>308</v>
      </c>
      <c r="F3938" s="16">
        <v>44940.6918033449</v>
      </c>
      <c r="G3938" s="4" t="s">
        <v>656</v>
      </c>
      <c r="H3938" s="16">
        <v>44940.6944975347</v>
      </c>
      <c r="I3938" s="4" t="s">
        <v>309</v>
      </c>
      <c r="J3938" s="4" t="s">
        <v>27</v>
      </c>
      <c r="K3938" s="4" t="s">
        <v>310</v>
      </c>
      <c r="L3938" s="4" t="s">
        <v>27</v>
      </c>
      <c r="M3938" s="4">
        <v>3</v>
      </c>
      <c r="N3938" s="4" t="s">
        <v>311</v>
      </c>
      <c r="O3938" s="4"/>
      <c r="P3938" s="4"/>
      <c r="Q3938" s="4" t="s">
        <v>11437</v>
      </c>
      <c r="R3938" s="4" t="s">
        <v>10607</v>
      </c>
      <c r="S3938" s="4"/>
      <c r="T3938" s="4"/>
      <c r="U3938" s="4"/>
      <c r="V3938" s="4" t="s">
        <v>11438</v>
      </c>
      <c r="W3938" s="4" t="s">
        <v>11439</v>
      </c>
    </row>
    <row r="3939" hidden="1" spans="1:23">
      <c r="A3939" s="4" t="s">
        <v>23</v>
      </c>
      <c r="B3939" s="4" t="s">
        <v>23</v>
      </c>
      <c r="C3939" s="15">
        <v>44927</v>
      </c>
      <c r="D3939" s="4">
        <v>180221</v>
      </c>
      <c r="E3939" s="4" t="s">
        <v>327</v>
      </c>
      <c r="F3939" s="16">
        <v>44931.7325194792</v>
      </c>
      <c r="G3939" s="4" t="s">
        <v>93</v>
      </c>
      <c r="H3939" s="16">
        <v>44931.7343556134</v>
      </c>
      <c r="I3939" s="4" t="s">
        <v>328</v>
      </c>
      <c r="J3939" s="4" t="s">
        <v>27</v>
      </c>
      <c r="K3939" s="4" t="s">
        <v>310</v>
      </c>
      <c r="L3939" s="4" t="s">
        <v>27</v>
      </c>
      <c r="M3939" s="4">
        <v>3</v>
      </c>
      <c r="N3939" s="4" t="s">
        <v>329</v>
      </c>
      <c r="O3939" s="4"/>
      <c r="P3939" s="4"/>
      <c r="Q3939" s="4" t="s">
        <v>11440</v>
      </c>
      <c r="R3939" s="4" t="s">
        <v>10607</v>
      </c>
      <c r="S3939" s="4"/>
      <c r="T3939" s="4"/>
      <c r="U3939" s="4"/>
      <c r="V3939" s="4" t="s">
        <v>11441</v>
      </c>
      <c r="W3939" s="4" t="s">
        <v>11442</v>
      </c>
    </row>
    <row r="3940" hidden="1" spans="1:23">
      <c r="A3940" s="4" t="s">
        <v>23</v>
      </c>
      <c r="B3940" s="4" t="s">
        <v>23</v>
      </c>
      <c r="C3940" s="15">
        <v>44927</v>
      </c>
      <c r="D3940" s="4">
        <v>217749</v>
      </c>
      <c r="E3940" s="4" t="s">
        <v>327</v>
      </c>
      <c r="F3940" s="16">
        <v>44936.6057809954</v>
      </c>
      <c r="G3940" s="4" t="s">
        <v>227</v>
      </c>
      <c r="H3940" s="16">
        <v>44936.6083542245</v>
      </c>
      <c r="I3940" s="4" t="s">
        <v>328</v>
      </c>
      <c r="J3940" s="4" t="s">
        <v>27</v>
      </c>
      <c r="K3940" s="4" t="s">
        <v>310</v>
      </c>
      <c r="L3940" s="4" t="s">
        <v>27</v>
      </c>
      <c r="M3940" s="4">
        <v>3</v>
      </c>
      <c r="N3940" s="4" t="s">
        <v>329</v>
      </c>
      <c r="O3940" s="4"/>
      <c r="P3940" s="4"/>
      <c r="Q3940" s="4" t="s">
        <v>10662</v>
      </c>
      <c r="R3940" s="4" t="s">
        <v>10607</v>
      </c>
      <c r="S3940" s="4"/>
      <c r="T3940" s="4"/>
      <c r="U3940" s="4"/>
      <c r="V3940" s="4" t="s">
        <v>11443</v>
      </c>
      <c r="W3940" s="4" t="s">
        <v>11444</v>
      </c>
    </row>
    <row r="3941" hidden="1" spans="1:23">
      <c r="A3941" s="4" t="s">
        <v>23</v>
      </c>
      <c r="B3941" s="4" t="s">
        <v>23</v>
      </c>
      <c r="C3941" s="15">
        <v>44927</v>
      </c>
      <c r="D3941" s="4">
        <v>241240</v>
      </c>
      <c r="E3941" s="4" t="s">
        <v>24</v>
      </c>
      <c r="F3941" s="16">
        <v>44939.4941905208</v>
      </c>
      <c r="G3941" s="4" t="s">
        <v>52</v>
      </c>
      <c r="H3941" s="16">
        <v>44939.496924213</v>
      </c>
      <c r="I3941" s="4" t="s">
        <v>26</v>
      </c>
      <c r="J3941" s="4" t="s">
        <v>27</v>
      </c>
      <c r="K3941" s="4" t="s">
        <v>28</v>
      </c>
      <c r="L3941" s="4" t="s">
        <v>27</v>
      </c>
      <c r="M3941" s="4">
        <v>3</v>
      </c>
      <c r="N3941" s="4" t="s">
        <v>29</v>
      </c>
      <c r="O3941" s="4" t="s">
        <v>11445</v>
      </c>
      <c r="P3941" s="4"/>
      <c r="Q3941" s="4" t="s">
        <v>11446</v>
      </c>
      <c r="R3941" s="4" t="s">
        <v>11447</v>
      </c>
      <c r="S3941" s="4"/>
      <c r="T3941" s="4"/>
      <c r="U3941" s="4"/>
      <c r="V3941" s="4" t="s">
        <v>11448</v>
      </c>
      <c r="W3941" s="4" t="s">
        <v>11449</v>
      </c>
    </row>
    <row r="3942" hidden="1" spans="1:23">
      <c r="A3942" s="4" t="s">
        <v>23</v>
      </c>
      <c r="B3942" s="4" t="s">
        <v>23</v>
      </c>
      <c r="C3942" s="15">
        <v>44927</v>
      </c>
      <c r="D3942" s="4">
        <v>268776</v>
      </c>
      <c r="E3942" s="4" t="s">
        <v>24</v>
      </c>
      <c r="F3942" s="16">
        <v>44961.4476620833</v>
      </c>
      <c r="G3942" s="4" t="s">
        <v>450</v>
      </c>
      <c r="H3942" s="16">
        <v>44961.4476680671</v>
      </c>
      <c r="I3942" s="4" t="s">
        <v>26</v>
      </c>
      <c r="J3942" s="4" t="s">
        <v>27</v>
      </c>
      <c r="K3942" s="4" t="s">
        <v>28</v>
      </c>
      <c r="L3942" s="4" t="s">
        <v>27</v>
      </c>
      <c r="M3942" s="4">
        <v>3</v>
      </c>
      <c r="N3942" s="4" t="s">
        <v>29</v>
      </c>
      <c r="O3942" s="4" t="s">
        <v>11450</v>
      </c>
      <c r="P3942" s="4"/>
      <c r="Q3942" s="4" t="s">
        <v>11451</v>
      </c>
      <c r="R3942" s="4" t="s">
        <v>11447</v>
      </c>
      <c r="S3942" s="4"/>
      <c r="T3942" s="4"/>
      <c r="U3942" s="4"/>
      <c r="V3942" s="4" t="s">
        <v>11452</v>
      </c>
      <c r="W3942" s="4" t="s">
        <v>11453</v>
      </c>
    </row>
    <row r="3943" hidden="1" spans="1:23">
      <c r="A3943" s="4" t="s">
        <v>23</v>
      </c>
      <c r="B3943" s="4" t="s">
        <v>23</v>
      </c>
      <c r="C3943" s="15">
        <v>44927</v>
      </c>
      <c r="D3943" s="4">
        <v>274238</v>
      </c>
      <c r="E3943" s="4" t="s">
        <v>24</v>
      </c>
      <c r="F3943" s="16">
        <v>44963.5456275116</v>
      </c>
      <c r="G3943" s="4" t="s">
        <v>316</v>
      </c>
      <c r="H3943" s="16">
        <v>44963.5461270718</v>
      </c>
      <c r="I3943" s="4" t="s">
        <v>26</v>
      </c>
      <c r="J3943" s="4" t="s">
        <v>27</v>
      </c>
      <c r="K3943" s="4" t="s">
        <v>28</v>
      </c>
      <c r="L3943" s="4" t="s">
        <v>27</v>
      </c>
      <c r="M3943" s="4">
        <v>3</v>
      </c>
      <c r="N3943" s="4" t="s">
        <v>29</v>
      </c>
      <c r="O3943" s="4" t="s">
        <v>11454</v>
      </c>
      <c r="P3943" s="4"/>
      <c r="Q3943" s="4" t="s">
        <v>11455</v>
      </c>
      <c r="R3943" s="4" t="s">
        <v>11447</v>
      </c>
      <c r="S3943" s="4"/>
      <c r="T3943" s="4"/>
      <c r="U3943" s="4" t="s">
        <v>1148</v>
      </c>
      <c r="V3943" s="4" t="s">
        <v>11456</v>
      </c>
      <c r="W3943" s="4" t="s">
        <v>11457</v>
      </c>
    </row>
    <row r="3944" hidden="1" spans="1:23">
      <c r="A3944" s="4" t="s">
        <v>23</v>
      </c>
      <c r="B3944" s="4" t="s">
        <v>23</v>
      </c>
      <c r="C3944" s="15">
        <v>44927</v>
      </c>
      <c r="D3944" s="4">
        <v>285828</v>
      </c>
      <c r="E3944" s="4" t="s">
        <v>24</v>
      </c>
      <c r="F3944" s="16">
        <v>44964.674714294</v>
      </c>
      <c r="G3944" s="4" t="s">
        <v>283</v>
      </c>
      <c r="H3944" s="16">
        <v>44964.6747945023</v>
      </c>
      <c r="I3944" s="4" t="s">
        <v>26</v>
      </c>
      <c r="J3944" s="4" t="s">
        <v>27</v>
      </c>
      <c r="K3944" s="4" t="s">
        <v>28</v>
      </c>
      <c r="L3944" s="4" t="s">
        <v>27</v>
      </c>
      <c r="M3944" s="4">
        <v>3</v>
      </c>
      <c r="N3944" s="4" t="s">
        <v>29</v>
      </c>
      <c r="O3944" s="4" t="s">
        <v>11454</v>
      </c>
      <c r="P3944" s="4"/>
      <c r="Q3944" s="4" t="s">
        <v>11458</v>
      </c>
      <c r="R3944" s="4" t="s">
        <v>11447</v>
      </c>
      <c r="S3944" s="4"/>
      <c r="T3944" s="4"/>
      <c r="U3944" s="4" t="s">
        <v>498</v>
      </c>
      <c r="V3944" s="4" t="s">
        <v>11459</v>
      </c>
      <c r="W3944" s="4" t="s">
        <v>11460</v>
      </c>
    </row>
    <row r="3945" spans="1:23">
      <c r="A3945" s="4" t="s">
        <v>23</v>
      </c>
      <c r="B3945" s="4" t="s">
        <v>23</v>
      </c>
      <c r="C3945" s="15">
        <v>44927</v>
      </c>
      <c r="D3945" s="4">
        <v>356076</v>
      </c>
      <c r="E3945" s="4" t="s">
        <v>24</v>
      </c>
      <c r="F3945" s="16">
        <v>44978.4395379051</v>
      </c>
      <c r="G3945" s="4" t="s">
        <v>435</v>
      </c>
      <c r="H3945" s="16">
        <v>44978.4418640741</v>
      </c>
      <c r="I3945" s="4" t="s">
        <v>26</v>
      </c>
      <c r="J3945" s="4" t="s">
        <v>27</v>
      </c>
      <c r="K3945" s="4" t="s">
        <v>28</v>
      </c>
      <c r="L3945" s="4" t="s">
        <v>27</v>
      </c>
      <c r="M3945" s="4">
        <v>3</v>
      </c>
      <c r="N3945" s="4" t="s">
        <v>29</v>
      </c>
      <c r="O3945" s="4" t="s">
        <v>11461</v>
      </c>
      <c r="P3945" s="4"/>
      <c r="Q3945" s="4" t="s">
        <v>11462</v>
      </c>
      <c r="R3945" s="4" t="s">
        <v>11447</v>
      </c>
      <c r="S3945" s="4"/>
      <c r="T3945" s="4"/>
      <c r="U3945" s="4" t="s">
        <v>447</v>
      </c>
      <c r="V3945" s="4" t="s">
        <v>11463</v>
      </c>
      <c r="W3945" s="4" t="s">
        <v>11464</v>
      </c>
    </row>
    <row r="3946" spans="1:23">
      <c r="A3946" s="4" t="s">
        <v>23</v>
      </c>
      <c r="B3946" s="4" t="s">
        <v>23</v>
      </c>
      <c r="C3946" s="15">
        <v>44927</v>
      </c>
      <c r="D3946" s="4">
        <v>376840</v>
      </c>
      <c r="E3946" s="4" t="s">
        <v>24</v>
      </c>
      <c r="F3946" s="16">
        <v>44980.7993848148</v>
      </c>
      <c r="G3946" s="4" t="s">
        <v>146</v>
      </c>
      <c r="H3946" s="16">
        <v>44980.8015094676</v>
      </c>
      <c r="I3946" s="4" t="s">
        <v>26</v>
      </c>
      <c r="J3946" s="4" t="s">
        <v>27</v>
      </c>
      <c r="K3946" s="4" t="s">
        <v>28</v>
      </c>
      <c r="L3946" s="4" t="s">
        <v>27</v>
      </c>
      <c r="M3946" s="4">
        <v>3</v>
      </c>
      <c r="N3946" s="4" t="s">
        <v>29</v>
      </c>
      <c r="O3946" s="4" t="s">
        <v>11450</v>
      </c>
      <c r="P3946" s="4"/>
      <c r="Q3946" s="4"/>
      <c r="R3946" s="4" t="s">
        <v>11447</v>
      </c>
      <c r="S3946" s="4"/>
      <c r="T3946" s="4"/>
      <c r="U3946" s="4"/>
      <c r="V3946" s="4" t="s">
        <v>11465</v>
      </c>
      <c r="W3946" s="4" t="s">
        <v>11466</v>
      </c>
    </row>
    <row r="3947" spans="1:23">
      <c r="A3947" s="4" t="s">
        <v>23</v>
      </c>
      <c r="B3947" s="4" t="s">
        <v>23</v>
      </c>
      <c r="C3947" s="15">
        <v>44927</v>
      </c>
      <c r="D3947" s="4">
        <v>385023</v>
      </c>
      <c r="E3947" s="4" t="s">
        <v>24</v>
      </c>
      <c r="F3947" s="16">
        <v>44981.8304781018</v>
      </c>
      <c r="G3947" s="4" t="s">
        <v>136</v>
      </c>
      <c r="H3947" s="16">
        <v>44981.8326049537</v>
      </c>
      <c r="I3947" s="4" t="s">
        <v>26</v>
      </c>
      <c r="J3947" s="4" t="s">
        <v>27</v>
      </c>
      <c r="K3947" s="4" t="s">
        <v>28</v>
      </c>
      <c r="L3947" s="4" t="s">
        <v>27</v>
      </c>
      <c r="M3947" s="4">
        <v>3</v>
      </c>
      <c r="N3947" s="4" t="s">
        <v>29</v>
      </c>
      <c r="O3947" s="4" t="s">
        <v>11450</v>
      </c>
      <c r="P3947" s="4"/>
      <c r="Q3947" s="4"/>
      <c r="R3947" s="4" t="s">
        <v>11447</v>
      </c>
      <c r="S3947" s="4"/>
      <c r="T3947" s="4"/>
      <c r="U3947" s="4"/>
      <c r="V3947" s="4" t="s">
        <v>11467</v>
      </c>
      <c r="W3947" s="4" t="s">
        <v>11468</v>
      </c>
    </row>
    <row r="3948" spans="1:23">
      <c r="A3948" s="4" t="s">
        <v>23</v>
      </c>
      <c r="B3948" s="4" t="s">
        <v>23</v>
      </c>
      <c r="C3948" s="15">
        <v>44927</v>
      </c>
      <c r="D3948" s="4">
        <v>355114</v>
      </c>
      <c r="E3948" s="4" t="s">
        <v>598</v>
      </c>
      <c r="F3948" s="16">
        <v>44978.3947100463</v>
      </c>
      <c r="G3948" s="4" t="s">
        <v>435</v>
      </c>
      <c r="H3948" s="16">
        <v>44978.3947122338</v>
      </c>
      <c r="I3948" s="4" t="s">
        <v>26</v>
      </c>
      <c r="J3948" s="4" t="s">
        <v>27</v>
      </c>
      <c r="K3948" s="4" t="s">
        <v>28</v>
      </c>
      <c r="L3948" s="4" t="s">
        <v>27</v>
      </c>
      <c r="M3948" s="4">
        <v>3</v>
      </c>
      <c r="N3948" s="4" t="s">
        <v>599</v>
      </c>
      <c r="O3948" s="4"/>
      <c r="P3948" s="4"/>
      <c r="Q3948" s="4" t="s">
        <v>11469</v>
      </c>
      <c r="R3948" s="4" t="s">
        <v>11447</v>
      </c>
      <c r="S3948" s="4"/>
      <c r="T3948" s="4"/>
      <c r="U3948" s="4"/>
      <c r="V3948" s="4" t="s">
        <v>11470</v>
      </c>
      <c r="W3948" s="4" t="s">
        <v>11471</v>
      </c>
    </row>
    <row r="3949" hidden="1" spans="1:23">
      <c r="A3949" s="4" t="s">
        <v>23</v>
      </c>
      <c r="B3949" s="4" t="s">
        <v>23</v>
      </c>
      <c r="C3949" s="15">
        <v>44927</v>
      </c>
      <c r="D3949" s="4">
        <v>203061</v>
      </c>
      <c r="E3949" s="4" t="s">
        <v>99</v>
      </c>
      <c r="F3949" s="16">
        <v>44934.7615566667</v>
      </c>
      <c r="G3949" s="4" t="s">
        <v>206</v>
      </c>
      <c r="H3949" s="16">
        <v>44934.7619823843</v>
      </c>
      <c r="I3949" s="4" t="s">
        <v>26</v>
      </c>
      <c r="J3949" s="4" t="s">
        <v>27</v>
      </c>
      <c r="K3949" s="4" t="s">
        <v>28</v>
      </c>
      <c r="L3949" s="4" t="s">
        <v>27</v>
      </c>
      <c r="M3949" s="4">
        <v>3</v>
      </c>
      <c r="N3949" s="4" t="s">
        <v>101</v>
      </c>
      <c r="O3949" s="4"/>
      <c r="P3949" s="4"/>
      <c r="Q3949" s="4" t="s">
        <v>11472</v>
      </c>
      <c r="R3949" s="4" t="s">
        <v>11447</v>
      </c>
      <c r="S3949" s="4"/>
      <c r="T3949" s="4"/>
      <c r="U3949" s="4"/>
      <c r="V3949" s="4" t="s">
        <v>11473</v>
      </c>
      <c r="W3949" s="4" t="s">
        <v>11474</v>
      </c>
    </row>
    <row r="3950" hidden="1" spans="1:23">
      <c r="A3950" s="4" t="s">
        <v>23</v>
      </c>
      <c r="B3950" s="4" t="s">
        <v>23</v>
      </c>
      <c r="C3950" s="15">
        <v>44927</v>
      </c>
      <c r="D3950" s="4">
        <v>228004</v>
      </c>
      <c r="E3950" s="4" t="s">
        <v>99</v>
      </c>
      <c r="F3950" s="16">
        <v>44937.7288917245</v>
      </c>
      <c r="G3950" s="4" t="s">
        <v>41</v>
      </c>
      <c r="H3950" s="16">
        <v>44937.7306454282</v>
      </c>
      <c r="I3950" s="4" t="s">
        <v>26</v>
      </c>
      <c r="J3950" s="4" t="s">
        <v>27</v>
      </c>
      <c r="K3950" s="4" t="s">
        <v>28</v>
      </c>
      <c r="L3950" s="4" t="s">
        <v>27</v>
      </c>
      <c r="M3950" s="4">
        <v>3</v>
      </c>
      <c r="N3950" s="4" t="s">
        <v>101</v>
      </c>
      <c r="O3950" s="4"/>
      <c r="P3950" s="4"/>
      <c r="Q3950" s="4" t="s">
        <v>11475</v>
      </c>
      <c r="R3950" s="4" t="s">
        <v>11447</v>
      </c>
      <c r="S3950" s="4"/>
      <c r="T3950" s="4"/>
      <c r="U3950" s="4"/>
      <c r="V3950" s="4" t="s">
        <v>11476</v>
      </c>
      <c r="W3950" s="4" t="s">
        <v>11477</v>
      </c>
    </row>
    <row r="3951" spans="1:23">
      <c r="A3951" s="4" t="s">
        <v>23</v>
      </c>
      <c r="B3951" s="4" t="s">
        <v>23</v>
      </c>
      <c r="C3951" s="15">
        <v>44927</v>
      </c>
      <c r="D3951" s="4">
        <v>377903</v>
      </c>
      <c r="E3951" s="4" t="s">
        <v>117</v>
      </c>
      <c r="F3951" s="16">
        <v>44981.4373271643</v>
      </c>
      <c r="G3951" s="4" t="s">
        <v>136</v>
      </c>
      <c r="H3951" s="16">
        <v>44981.4373471296</v>
      </c>
      <c r="I3951" s="4" t="s">
        <v>26</v>
      </c>
      <c r="J3951" s="4" t="s">
        <v>27</v>
      </c>
      <c r="K3951" s="4" t="s">
        <v>28</v>
      </c>
      <c r="L3951" s="4" t="s">
        <v>27</v>
      </c>
      <c r="M3951" s="4">
        <v>3</v>
      </c>
      <c r="N3951" s="4" t="s">
        <v>118</v>
      </c>
      <c r="O3951" s="4"/>
      <c r="P3951" s="4"/>
      <c r="Q3951" s="4" t="s">
        <v>11478</v>
      </c>
      <c r="R3951" s="4" t="s">
        <v>11447</v>
      </c>
      <c r="S3951" s="4"/>
      <c r="T3951" s="4"/>
      <c r="U3951" s="4"/>
      <c r="V3951" s="4" t="s">
        <v>11479</v>
      </c>
      <c r="W3951" s="4" t="s">
        <v>11480</v>
      </c>
    </row>
    <row r="3952" spans="1:23">
      <c r="A3952" s="4" t="s">
        <v>23</v>
      </c>
      <c r="B3952" s="4" t="s">
        <v>23</v>
      </c>
      <c r="C3952" s="15">
        <v>44927</v>
      </c>
      <c r="D3952" s="4">
        <v>356050</v>
      </c>
      <c r="E3952" s="4" t="s">
        <v>1995</v>
      </c>
      <c r="F3952" s="16">
        <v>44978.437689456</v>
      </c>
      <c r="G3952" s="4" t="s">
        <v>435</v>
      </c>
      <c r="H3952" s="16">
        <v>44978.4395340278</v>
      </c>
      <c r="I3952" s="4" t="s">
        <v>26</v>
      </c>
      <c r="J3952" s="4" t="s">
        <v>27</v>
      </c>
      <c r="K3952" s="4" t="s">
        <v>28</v>
      </c>
      <c r="L3952" s="4" t="s">
        <v>27</v>
      </c>
      <c r="M3952" s="4">
        <v>3</v>
      </c>
      <c r="N3952" s="4" t="s">
        <v>1996</v>
      </c>
      <c r="O3952" s="4"/>
      <c r="P3952" s="4"/>
      <c r="Q3952" s="4" t="s">
        <v>11462</v>
      </c>
      <c r="R3952" s="4" t="s">
        <v>11447</v>
      </c>
      <c r="S3952" s="4"/>
      <c r="T3952" s="4"/>
      <c r="U3952" s="4" t="s">
        <v>447</v>
      </c>
      <c r="V3952" s="4" t="s">
        <v>11481</v>
      </c>
      <c r="W3952" s="4" t="s">
        <v>11482</v>
      </c>
    </row>
    <row r="3953" hidden="1" spans="1:23">
      <c r="A3953" s="4" t="s">
        <v>23</v>
      </c>
      <c r="B3953" s="4" t="s">
        <v>23</v>
      </c>
      <c r="C3953" s="15">
        <v>44927</v>
      </c>
      <c r="D3953" s="4">
        <v>317646</v>
      </c>
      <c r="E3953" s="4" t="s">
        <v>151</v>
      </c>
      <c r="F3953" s="16">
        <v>44972.4427336574</v>
      </c>
      <c r="G3953" s="4" t="s">
        <v>374</v>
      </c>
      <c r="H3953" s="16">
        <v>44972.4431978356</v>
      </c>
      <c r="I3953" s="4" t="s">
        <v>26</v>
      </c>
      <c r="J3953" s="4" t="s">
        <v>27</v>
      </c>
      <c r="K3953" s="4" t="s">
        <v>28</v>
      </c>
      <c r="L3953" s="4" t="s">
        <v>27</v>
      </c>
      <c r="M3953" s="4">
        <v>3</v>
      </c>
      <c r="N3953" s="4" t="s">
        <v>152</v>
      </c>
      <c r="O3953" s="4"/>
      <c r="P3953" s="4"/>
      <c r="Q3953" s="4" t="s">
        <v>11483</v>
      </c>
      <c r="R3953" s="4" t="s">
        <v>11447</v>
      </c>
      <c r="S3953" s="4"/>
      <c r="T3953" s="4"/>
      <c r="U3953" s="4"/>
      <c r="V3953" s="4" t="s">
        <v>11484</v>
      </c>
      <c r="W3953" s="4" t="s">
        <v>11485</v>
      </c>
    </row>
    <row r="3954" hidden="1" spans="1:23">
      <c r="A3954" s="4" t="s">
        <v>23</v>
      </c>
      <c r="B3954" s="4" t="s">
        <v>23</v>
      </c>
      <c r="C3954" s="15">
        <v>44927</v>
      </c>
      <c r="D3954" s="4">
        <v>173762</v>
      </c>
      <c r="E3954" s="4" t="s">
        <v>162</v>
      </c>
      <c r="F3954" s="16">
        <v>44929.4372439236</v>
      </c>
      <c r="G3954" s="4" t="s">
        <v>25</v>
      </c>
      <c r="H3954" s="16">
        <v>44929.437447419</v>
      </c>
      <c r="I3954" s="4" t="s">
        <v>26</v>
      </c>
      <c r="J3954" s="4" t="s">
        <v>27</v>
      </c>
      <c r="K3954" s="4" t="s">
        <v>28</v>
      </c>
      <c r="L3954" s="4" t="s">
        <v>27</v>
      </c>
      <c r="M3954" s="4">
        <v>3</v>
      </c>
      <c r="N3954" s="4" t="s">
        <v>164</v>
      </c>
      <c r="O3954" s="4"/>
      <c r="P3954" s="4"/>
      <c r="Q3954" s="4" t="s">
        <v>11486</v>
      </c>
      <c r="R3954" s="4" t="s">
        <v>11447</v>
      </c>
      <c r="S3954" s="4"/>
      <c r="T3954" s="4"/>
      <c r="U3954" s="4"/>
      <c r="V3954" s="4" t="s">
        <v>11487</v>
      </c>
      <c r="W3954" s="4" t="s">
        <v>11488</v>
      </c>
    </row>
    <row r="3955" hidden="1" spans="1:23">
      <c r="A3955" s="4" t="s">
        <v>23</v>
      </c>
      <c r="B3955" s="4" t="s">
        <v>23</v>
      </c>
      <c r="C3955" s="15">
        <v>44927</v>
      </c>
      <c r="D3955" s="4">
        <v>174917</v>
      </c>
      <c r="E3955" s="4" t="s">
        <v>162</v>
      </c>
      <c r="F3955" s="16">
        <v>44930.4725267708</v>
      </c>
      <c r="G3955" s="4" t="s">
        <v>1013</v>
      </c>
      <c r="H3955" s="16">
        <v>44930.4735382639</v>
      </c>
      <c r="I3955" s="4" t="s">
        <v>26</v>
      </c>
      <c r="J3955" s="4" t="s">
        <v>27</v>
      </c>
      <c r="K3955" s="4" t="s">
        <v>28</v>
      </c>
      <c r="L3955" s="4" t="s">
        <v>27</v>
      </c>
      <c r="M3955" s="4">
        <v>3</v>
      </c>
      <c r="N3955" s="4" t="s">
        <v>164</v>
      </c>
      <c r="O3955" s="4"/>
      <c r="P3955" s="4"/>
      <c r="Q3955" s="4" t="s">
        <v>11489</v>
      </c>
      <c r="R3955" s="4" t="s">
        <v>11447</v>
      </c>
      <c r="S3955" s="4"/>
      <c r="T3955" s="4"/>
      <c r="U3955" s="4"/>
      <c r="V3955" s="4" t="s">
        <v>11490</v>
      </c>
      <c r="W3955" s="4" t="s">
        <v>11491</v>
      </c>
    </row>
    <row r="3956" hidden="1" spans="1:23">
      <c r="A3956" s="4" t="s">
        <v>23</v>
      </c>
      <c r="B3956" s="4" t="s">
        <v>23</v>
      </c>
      <c r="C3956" s="15">
        <v>44927</v>
      </c>
      <c r="D3956" s="4">
        <v>268754</v>
      </c>
      <c r="E3956" s="4" t="s">
        <v>162</v>
      </c>
      <c r="F3956" s="16">
        <v>44961.4139434954</v>
      </c>
      <c r="G3956" s="4" t="s">
        <v>450</v>
      </c>
      <c r="H3956" s="16">
        <v>44961.4155819792</v>
      </c>
      <c r="I3956" s="4" t="s">
        <v>26</v>
      </c>
      <c r="J3956" s="4" t="s">
        <v>27</v>
      </c>
      <c r="K3956" s="4" t="s">
        <v>28</v>
      </c>
      <c r="L3956" s="4" t="s">
        <v>27</v>
      </c>
      <c r="M3956" s="4">
        <v>3</v>
      </c>
      <c r="N3956" s="4" t="s">
        <v>164</v>
      </c>
      <c r="O3956" s="4"/>
      <c r="P3956" s="4"/>
      <c r="Q3956" s="4" t="s">
        <v>11492</v>
      </c>
      <c r="R3956" s="4" t="s">
        <v>11447</v>
      </c>
      <c r="S3956" s="4"/>
      <c r="T3956" s="4"/>
      <c r="U3956" s="4"/>
      <c r="V3956" s="4" t="s">
        <v>11493</v>
      </c>
      <c r="W3956" s="4" t="s">
        <v>11494</v>
      </c>
    </row>
    <row r="3957" hidden="1" spans="1:23">
      <c r="A3957" s="4" t="s">
        <v>23</v>
      </c>
      <c r="B3957" s="4" t="s">
        <v>23</v>
      </c>
      <c r="C3957" s="15">
        <v>44927</v>
      </c>
      <c r="D3957" s="4">
        <v>335949</v>
      </c>
      <c r="E3957" s="4" t="s">
        <v>162</v>
      </c>
      <c r="F3957" s="16">
        <v>44974.7513990625</v>
      </c>
      <c r="G3957" s="4" t="s">
        <v>245</v>
      </c>
      <c r="H3957" s="16">
        <v>44974.7519101273</v>
      </c>
      <c r="I3957" s="4" t="s">
        <v>26</v>
      </c>
      <c r="J3957" s="4" t="s">
        <v>27</v>
      </c>
      <c r="K3957" s="4" t="s">
        <v>28</v>
      </c>
      <c r="L3957" s="4" t="s">
        <v>27</v>
      </c>
      <c r="M3957" s="4">
        <v>3</v>
      </c>
      <c r="N3957" s="4" t="s">
        <v>164</v>
      </c>
      <c r="O3957" s="4"/>
      <c r="P3957" s="4"/>
      <c r="Q3957" s="4" t="s">
        <v>11495</v>
      </c>
      <c r="R3957" s="4" t="s">
        <v>11447</v>
      </c>
      <c r="S3957" s="4"/>
      <c r="T3957" s="4"/>
      <c r="U3957" s="4" t="s">
        <v>761</v>
      </c>
      <c r="V3957" s="4" t="s">
        <v>11496</v>
      </c>
      <c r="W3957" s="4" t="s">
        <v>11497</v>
      </c>
    </row>
    <row r="3958" hidden="1" spans="1:23">
      <c r="A3958" s="4" t="s">
        <v>23</v>
      </c>
      <c r="B3958" s="4" t="s">
        <v>23</v>
      </c>
      <c r="C3958" s="15">
        <v>44927</v>
      </c>
      <c r="D3958" s="4">
        <v>344985</v>
      </c>
      <c r="E3958" s="4" t="s">
        <v>162</v>
      </c>
      <c r="F3958" s="16">
        <v>44976.4177251273</v>
      </c>
      <c r="G3958" s="4" t="s">
        <v>2007</v>
      </c>
      <c r="H3958" s="16">
        <v>44976.4255546528</v>
      </c>
      <c r="I3958" s="4" t="s">
        <v>26</v>
      </c>
      <c r="J3958" s="4" t="s">
        <v>27</v>
      </c>
      <c r="K3958" s="4" t="s">
        <v>28</v>
      </c>
      <c r="L3958" s="4" t="s">
        <v>27</v>
      </c>
      <c r="M3958" s="4">
        <v>3</v>
      </c>
      <c r="N3958" s="4" t="s">
        <v>164</v>
      </c>
      <c r="O3958" s="4"/>
      <c r="P3958" s="4"/>
      <c r="Q3958" s="4" t="s">
        <v>11498</v>
      </c>
      <c r="R3958" s="4" t="s">
        <v>11447</v>
      </c>
      <c r="S3958" s="4"/>
      <c r="T3958" s="4"/>
      <c r="U3958" s="4"/>
      <c r="V3958" s="4" t="s">
        <v>11499</v>
      </c>
      <c r="W3958" s="4" t="s">
        <v>11500</v>
      </c>
    </row>
    <row r="3959" spans="1:23">
      <c r="A3959" s="4" t="s">
        <v>23</v>
      </c>
      <c r="B3959" s="4" t="s">
        <v>23</v>
      </c>
      <c r="C3959" s="15">
        <v>44927</v>
      </c>
      <c r="D3959" s="4">
        <v>382108</v>
      </c>
      <c r="E3959" s="4" t="s">
        <v>162</v>
      </c>
      <c r="F3959" s="16">
        <v>44981.6433905787</v>
      </c>
      <c r="G3959" s="4" t="s">
        <v>136</v>
      </c>
      <c r="H3959" s="16">
        <v>44981.644553669</v>
      </c>
      <c r="I3959" s="4" t="s">
        <v>26</v>
      </c>
      <c r="J3959" s="4" t="s">
        <v>27</v>
      </c>
      <c r="K3959" s="4" t="s">
        <v>28</v>
      </c>
      <c r="L3959" s="4" t="s">
        <v>27</v>
      </c>
      <c r="M3959" s="4">
        <v>3</v>
      </c>
      <c r="N3959" s="4" t="s">
        <v>164</v>
      </c>
      <c r="O3959" s="4"/>
      <c r="P3959" s="4"/>
      <c r="Q3959" s="4" t="s">
        <v>11501</v>
      </c>
      <c r="R3959" s="4" t="s">
        <v>11447</v>
      </c>
      <c r="S3959" s="4"/>
      <c r="T3959" s="4"/>
      <c r="U3959" s="4" t="s">
        <v>477</v>
      </c>
      <c r="V3959" s="4" t="s">
        <v>11502</v>
      </c>
      <c r="W3959" s="4" t="s">
        <v>11503</v>
      </c>
    </row>
    <row r="3960" hidden="1" spans="1:23">
      <c r="A3960" s="4" t="s">
        <v>23</v>
      </c>
      <c r="B3960" s="4" t="s">
        <v>23</v>
      </c>
      <c r="C3960" s="15">
        <v>44927</v>
      </c>
      <c r="D3960" s="4">
        <v>385470</v>
      </c>
      <c r="E3960" s="4" t="s">
        <v>162</v>
      </c>
      <c r="F3960" s="16">
        <v>44982.3704112384</v>
      </c>
      <c r="G3960" s="4" t="s">
        <v>131</v>
      </c>
      <c r="H3960" s="16">
        <v>44982.371091794</v>
      </c>
      <c r="I3960" s="4" t="s">
        <v>26</v>
      </c>
      <c r="J3960" s="4" t="s">
        <v>27</v>
      </c>
      <c r="K3960" s="4" t="s">
        <v>28</v>
      </c>
      <c r="L3960" s="4" t="s">
        <v>27</v>
      </c>
      <c r="M3960" s="4">
        <v>3</v>
      </c>
      <c r="N3960" s="4" t="s">
        <v>164</v>
      </c>
      <c r="O3960" s="4"/>
      <c r="P3960" s="4"/>
      <c r="Q3960" s="4" t="s">
        <v>11504</v>
      </c>
      <c r="R3960" s="4" t="s">
        <v>11447</v>
      </c>
      <c r="S3960" s="4"/>
      <c r="T3960" s="4"/>
      <c r="U3960" s="4"/>
      <c r="V3960" s="4" t="s">
        <v>11505</v>
      </c>
      <c r="W3960" s="4" t="s">
        <v>11506</v>
      </c>
    </row>
    <row r="3961" hidden="1" spans="1:23">
      <c r="A3961" s="4" t="s">
        <v>23</v>
      </c>
      <c r="B3961" s="4" t="s">
        <v>23</v>
      </c>
      <c r="C3961" s="15">
        <v>44927</v>
      </c>
      <c r="D3961" s="4">
        <v>227251</v>
      </c>
      <c r="E3961" s="4" t="s">
        <v>199</v>
      </c>
      <c r="F3961" s="16">
        <v>44937.6853005208</v>
      </c>
      <c r="G3961" s="4" t="s">
        <v>41</v>
      </c>
      <c r="H3961" s="16">
        <v>44937.6853193634</v>
      </c>
      <c r="I3961" s="4" t="s">
        <v>26</v>
      </c>
      <c r="J3961" s="4" t="s">
        <v>27</v>
      </c>
      <c r="K3961" s="4" t="s">
        <v>28</v>
      </c>
      <c r="L3961" s="4" t="s">
        <v>27</v>
      </c>
      <c r="M3961" s="4">
        <v>3</v>
      </c>
      <c r="N3961" s="4" t="s">
        <v>201</v>
      </c>
      <c r="O3961" s="4"/>
      <c r="P3961" s="4"/>
      <c r="Q3961" s="4" t="s">
        <v>11507</v>
      </c>
      <c r="R3961" s="4" t="s">
        <v>11447</v>
      </c>
      <c r="S3961" s="4"/>
      <c r="T3961" s="4"/>
      <c r="U3961" s="4" t="s">
        <v>747</v>
      </c>
      <c r="V3961" s="4" t="s">
        <v>11508</v>
      </c>
      <c r="W3961" s="4" t="s">
        <v>11509</v>
      </c>
    </row>
    <row r="3962" spans="1:23">
      <c r="A3962" s="4" t="s">
        <v>23</v>
      </c>
      <c r="B3962" s="4" t="s">
        <v>23</v>
      </c>
      <c r="C3962" s="15">
        <v>44927</v>
      </c>
      <c r="D3962" s="4">
        <v>373108</v>
      </c>
      <c r="E3962" s="4" t="s">
        <v>199</v>
      </c>
      <c r="F3962" s="16">
        <v>44980.4002484606</v>
      </c>
      <c r="G3962" s="4" t="s">
        <v>146</v>
      </c>
      <c r="H3962" s="16">
        <v>44980.4007187847</v>
      </c>
      <c r="I3962" s="4" t="s">
        <v>26</v>
      </c>
      <c r="J3962" s="4" t="s">
        <v>27</v>
      </c>
      <c r="K3962" s="4" t="s">
        <v>28</v>
      </c>
      <c r="L3962" s="4" t="s">
        <v>27</v>
      </c>
      <c r="M3962" s="4">
        <v>3</v>
      </c>
      <c r="N3962" s="4" t="s">
        <v>201</v>
      </c>
      <c r="O3962" s="4"/>
      <c r="P3962" s="4"/>
      <c r="Q3962" s="4" t="s">
        <v>11510</v>
      </c>
      <c r="R3962" s="4" t="s">
        <v>11447</v>
      </c>
      <c r="S3962" s="4"/>
      <c r="T3962" s="4"/>
      <c r="U3962" s="4"/>
      <c r="V3962" s="4" t="s">
        <v>11511</v>
      </c>
      <c r="W3962" s="4" t="s">
        <v>11512</v>
      </c>
    </row>
    <row r="3963" hidden="1" spans="1:23">
      <c r="A3963" s="4" t="s">
        <v>23</v>
      </c>
      <c r="B3963" s="4" t="s">
        <v>23</v>
      </c>
      <c r="C3963" s="15">
        <v>44927</v>
      </c>
      <c r="D3963" s="4">
        <v>259916</v>
      </c>
      <c r="E3963" s="4" t="s">
        <v>220</v>
      </c>
      <c r="F3963" s="16">
        <v>44942.6644144097</v>
      </c>
      <c r="G3963" s="4" t="s">
        <v>175</v>
      </c>
      <c r="H3963" s="16">
        <v>44942.6646118171</v>
      </c>
      <c r="I3963" s="4" t="s">
        <v>26</v>
      </c>
      <c r="J3963" s="4" t="s">
        <v>27</v>
      </c>
      <c r="K3963" s="4" t="s">
        <v>28</v>
      </c>
      <c r="L3963" s="4" t="s">
        <v>27</v>
      </c>
      <c r="M3963" s="4">
        <v>3</v>
      </c>
      <c r="N3963" s="4" t="s">
        <v>221</v>
      </c>
      <c r="O3963" s="4"/>
      <c r="P3963" s="4"/>
      <c r="Q3963" s="4" t="s">
        <v>11513</v>
      </c>
      <c r="R3963" s="4" t="s">
        <v>11447</v>
      </c>
      <c r="S3963" s="4"/>
      <c r="T3963" s="4"/>
      <c r="U3963" s="4" t="s">
        <v>2095</v>
      </c>
      <c r="V3963" s="4" t="s">
        <v>11514</v>
      </c>
      <c r="W3963" s="4" t="s">
        <v>11515</v>
      </c>
    </row>
    <row r="3964" hidden="1" spans="1:23">
      <c r="A3964" s="4" t="s">
        <v>23</v>
      </c>
      <c r="B3964" s="4" t="s">
        <v>23</v>
      </c>
      <c r="C3964" s="15">
        <v>44927</v>
      </c>
      <c r="D3964" s="4">
        <v>268765</v>
      </c>
      <c r="E3964" s="4" t="s">
        <v>220</v>
      </c>
      <c r="F3964" s="16">
        <v>44961.4244190972</v>
      </c>
      <c r="G3964" s="4" t="s">
        <v>450</v>
      </c>
      <c r="H3964" s="16">
        <v>44961.4287089352</v>
      </c>
      <c r="I3964" s="4" t="s">
        <v>26</v>
      </c>
      <c r="J3964" s="4" t="s">
        <v>27</v>
      </c>
      <c r="K3964" s="4" t="s">
        <v>28</v>
      </c>
      <c r="L3964" s="4" t="s">
        <v>27</v>
      </c>
      <c r="M3964" s="4">
        <v>3</v>
      </c>
      <c r="N3964" s="4" t="s">
        <v>221</v>
      </c>
      <c r="O3964" s="4"/>
      <c r="P3964" s="4"/>
      <c r="Q3964" s="4" t="s">
        <v>11516</v>
      </c>
      <c r="R3964" s="4" t="s">
        <v>11447</v>
      </c>
      <c r="S3964" s="4"/>
      <c r="T3964" s="4"/>
      <c r="U3964" s="4"/>
      <c r="V3964" s="4" t="s">
        <v>11517</v>
      </c>
      <c r="W3964" s="4" t="s">
        <v>11518</v>
      </c>
    </row>
    <row r="3965" hidden="1" spans="1:23">
      <c r="A3965" s="4" t="s">
        <v>23</v>
      </c>
      <c r="B3965" s="4" t="s">
        <v>23</v>
      </c>
      <c r="C3965" s="15">
        <v>44927</v>
      </c>
      <c r="D3965" s="4">
        <v>268772</v>
      </c>
      <c r="E3965" s="4" t="s">
        <v>220</v>
      </c>
      <c r="F3965" s="16">
        <v>44961.445441412</v>
      </c>
      <c r="G3965" s="4" t="s">
        <v>450</v>
      </c>
      <c r="H3965" s="16">
        <v>44961.4454543866</v>
      </c>
      <c r="I3965" s="4" t="s">
        <v>26</v>
      </c>
      <c r="J3965" s="4" t="s">
        <v>27</v>
      </c>
      <c r="K3965" s="4" t="s">
        <v>28</v>
      </c>
      <c r="L3965" s="4" t="s">
        <v>27</v>
      </c>
      <c r="M3965" s="4">
        <v>3</v>
      </c>
      <c r="N3965" s="4" t="s">
        <v>221</v>
      </c>
      <c r="O3965" s="4"/>
      <c r="P3965" s="4"/>
      <c r="Q3965" s="4" t="s">
        <v>11451</v>
      </c>
      <c r="R3965" s="4" t="s">
        <v>11447</v>
      </c>
      <c r="S3965" s="4"/>
      <c r="T3965" s="4"/>
      <c r="U3965" s="4"/>
      <c r="V3965" s="4" t="s">
        <v>11519</v>
      </c>
      <c r="W3965" s="4" t="s">
        <v>11520</v>
      </c>
    </row>
    <row r="3966" spans="1:23">
      <c r="A3966" s="4" t="s">
        <v>23</v>
      </c>
      <c r="B3966" s="4" t="s">
        <v>23</v>
      </c>
      <c r="C3966" s="15">
        <v>44927</v>
      </c>
      <c r="D3966" s="4">
        <v>380249</v>
      </c>
      <c r="E3966" s="4" t="s">
        <v>220</v>
      </c>
      <c r="F3966" s="16">
        <v>44981.5569036111</v>
      </c>
      <c r="G3966" s="4" t="s">
        <v>136</v>
      </c>
      <c r="H3966" s="16">
        <v>44981.5595680903</v>
      </c>
      <c r="I3966" s="4" t="s">
        <v>26</v>
      </c>
      <c r="J3966" s="4" t="s">
        <v>27</v>
      </c>
      <c r="K3966" s="4" t="s">
        <v>28</v>
      </c>
      <c r="L3966" s="4" t="s">
        <v>27</v>
      </c>
      <c r="M3966" s="4">
        <v>3</v>
      </c>
      <c r="N3966" s="4" t="s">
        <v>221</v>
      </c>
      <c r="O3966" s="4"/>
      <c r="P3966" s="4"/>
      <c r="Q3966" s="4" t="s">
        <v>11521</v>
      </c>
      <c r="R3966" s="4" t="s">
        <v>11447</v>
      </c>
      <c r="S3966" s="4"/>
      <c r="T3966" s="4"/>
      <c r="U3966" s="4"/>
      <c r="V3966" s="4" t="s">
        <v>11522</v>
      </c>
      <c r="W3966" s="4" t="s">
        <v>11523</v>
      </c>
    </row>
    <row r="3967" spans="1:23">
      <c r="A3967" s="4" t="s">
        <v>23</v>
      </c>
      <c r="B3967" s="4" t="s">
        <v>23</v>
      </c>
      <c r="C3967" s="15">
        <v>44927</v>
      </c>
      <c r="D3967" s="4">
        <v>380340</v>
      </c>
      <c r="E3967" s="4" t="s">
        <v>220</v>
      </c>
      <c r="F3967" s="16">
        <v>44981.5616790972</v>
      </c>
      <c r="G3967" s="4" t="s">
        <v>136</v>
      </c>
      <c r="H3967" s="16">
        <v>44981.5616960995</v>
      </c>
      <c r="I3967" s="4" t="s">
        <v>26</v>
      </c>
      <c r="J3967" s="4" t="s">
        <v>27</v>
      </c>
      <c r="K3967" s="4" t="s">
        <v>28</v>
      </c>
      <c r="L3967" s="4" t="s">
        <v>27</v>
      </c>
      <c r="M3967" s="4">
        <v>3</v>
      </c>
      <c r="N3967" s="4" t="s">
        <v>221</v>
      </c>
      <c r="O3967" s="4"/>
      <c r="P3967" s="4"/>
      <c r="Q3967" s="4" t="s">
        <v>11524</v>
      </c>
      <c r="R3967" s="4" t="s">
        <v>11447</v>
      </c>
      <c r="S3967" s="4"/>
      <c r="T3967" s="4"/>
      <c r="U3967" s="4"/>
      <c r="V3967" s="4" t="s">
        <v>11525</v>
      </c>
      <c r="W3967" s="4" t="s">
        <v>11526</v>
      </c>
    </row>
    <row r="3968" hidden="1" spans="1:23">
      <c r="A3968" s="4" t="s">
        <v>23</v>
      </c>
      <c r="B3968" s="4" t="s">
        <v>23</v>
      </c>
      <c r="C3968" s="15">
        <v>44927</v>
      </c>
      <c r="D3968" s="4">
        <v>257536</v>
      </c>
      <c r="E3968" s="4" t="s">
        <v>802</v>
      </c>
      <c r="F3968" s="16">
        <v>44942.4984355787</v>
      </c>
      <c r="G3968" s="4" t="s">
        <v>175</v>
      </c>
      <c r="H3968" s="16">
        <v>44942.5027547222</v>
      </c>
      <c r="I3968" s="4" t="s">
        <v>26</v>
      </c>
      <c r="J3968" s="4" t="s">
        <v>27</v>
      </c>
      <c r="K3968" s="4" t="s">
        <v>28</v>
      </c>
      <c r="L3968" s="4" t="s">
        <v>27</v>
      </c>
      <c r="M3968" s="4">
        <v>3</v>
      </c>
      <c r="N3968" s="4" t="s">
        <v>803</v>
      </c>
      <c r="O3968" s="4"/>
      <c r="P3968" s="4"/>
      <c r="Q3968" s="4" t="s">
        <v>11527</v>
      </c>
      <c r="R3968" s="4" t="s">
        <v>11447</v>
      </c>
      <c r="S3968" s="4"/>
      <c r="T3968" s="4"/>
      <c r="U3968" s="4" t="s">
        <v>901</v>
      </c>
      <c r="V3968" s="4" t="s">
        <v>11528</v>
      </c>
      <c r="W3968" s="4" t="s">
        <v>11529</v>
      </c>
    </row>
    <row r="3969" hidden="1" spans="1:23">
      <c r="A3969" s="4" t="s">
        <v>23</v>
      </c>
      <c r="B3969" s="4" t="s">
        <v>23</v>
      </c>
      <c r="C3969" s="15">
        <v>44927</v>
      </c>
      <c r="D3969" s="4">
        <v>205867</v>
      </c>
      <c r="E3969" s="4" t="s">
        <v>249</v>
      </c>
      <c r="F3969" s="16">
        <v>44935.3884712963</v>
      </c>
      <c r="G3969" s="4" t="s">
        <v>105</v>
      </c>
      <c r="H3969" s="16">
        <v>44935.3888789583</v>
      </c>
      <c r="I3969" s="4" t="s">
        <v>26</v>
      </c>
      <c r="J3969" s="4" t="s">
        <v>27</v>
      </c>
      <c r="K3969" s="4" t="s">
        <v>28</v>
      </c>
      <c r="L3969" s="4" t="s">
        <v>27</v>
      </c>
      <c r="M3969" s="4">
        <v>3</v>
      </c>
      <c r="N3969" s="4" t="s">
        <v>250</v>
      </c>
      <c r="O3969" s="4"/>
      <c r="P3969" s="4"/>
      <c r="Q3969" s="4" t="s">
        <v>11530</v>
      </c>
      <c r="R3969" s="4" t="s">
        <v>11447</v>
      </c>
      <c r="S3969" s="4"/>
      <c r="T3969" s="4"/>
      <c r="U3969" s="4" t="s">
        <v>509</v>
      </c>
      <c r="V3969" s="4" t="s">
        <v>11531</v>
      </c>
      <c r="W3969" s="4" t="s">
        <v>11532</v>
      </c>
    </row>
    <row r="3970" hidden="1" spans="1:23">
      <c r="A3970" s="4" t="s">
        <v>23</v>
      </c>
      <c r="B3970" s="4" t="s">
        <v>23</v>
      </c>
      <c r="C3970" s="15">
        <v>44927</v>
      </c>
      <c r="D3970" s="4">
        <v>215431</v>
      </c>
      <c r="E3970" s="4" t="s">
        <v>249</v>
      </c>
      <c r="F3970" s="16">
        <v>44936.4294611458</v>
      </c>
      <c r="G3970" s="4" t="s">
        <v>227</v>
      </c>
      <c r="H3970" s="16">
        <v>44937.4825514236</v>
      </c>
      <c r="I3970" s="4" t="s">
        <v>26</v>
      </c>
      <c r="J3970" s="4" t="s">
        <v>27</v>
      </c>
      <c r="K3970" s="4" t="s">
        <v>28</v>
      </c>
      <c r="L3970" s="4" t="s">
        <v>27</v>
      </c>
      <c r="M3970" s="4">
        <v>3</v>
      </c>
      <c r="N3970" s="4" t="s">
        <v>250</v>
      </c>
      <c r="O3970" s="4"/>
      <c r="P3970" s="4"/>
      <c r="Q3970" s="4" t="s">
        <v>11533</v>
      </c>
      <c r="R3970" s="4" t="s">
        <v>11447</v>
      </c>
      <c r="S3970" s="4"/>
      <c r="T3970" s="4"/>
      <c r="U3970" s="4"/>
      <c r="V3970" s="4" t="s">
        <v>11534</v>
      </c>
      <c r="W3970" s="4" t="s">
        <v>11535</v>
      </c>
    </row>
    <row r="3971" hidden="1" spans="1:23">
      <c r="A3971" s="4" t="s">
        <v>23</v>
      </c>
      <c r="B3971" s="4" t="s">
        <v>23</v>
      </c>
      <c r="C3971" s="15">
        <v>44927</v>
      </c>
      <c r="D3971" s="4">
        <v>386139</v>
      </c>
      <c r="E3971" s="4" t="s">
        <v>249</v>
      </c>
      <c r="F3971" s="16">
        <v>44982.4053878009</v>
      </c>
      <c r="G3971" s="4" t="s">
        <v>131</v>
      </c>
      <c r="H3971" s="16">
        <v>44982.4055946412</v>
      </c>
      <c r="I3971" s="4" t="s">
        <v>26</v>
      </c>
      <c r="J3971" s="4" t="s">
        <v>27</v>
      </c>
      <c r="K3971" s="4" t="s">
        <v>28</v>
      </c>
      <c r="L3971" s="4" t="s">
        <v>27</v>
      </c>
      <c r="M3971" s="4">
        <v>3</v>
      </c>
      <c r="N3971" s="4" t="s">
        <v>250</v>
      </c>
      <c r="O3971" s="4"/>
      <c r="P3971" s="4"/>
      <c r="Q3971" s="4" t="s">
        <v>11536</v>
      </c>
      <c r="R3971" s="4" t="s">
        <v>11447</v>
      </c>
      <c r="S3971" s="4"/>
      <c r="T3971" s="4"/>
      <c r="U3971" s="4"/>
      <c r="V3971" s="4" t="s">
        <v>11537</v>
      </c>
      <c r="W3971" s="4" t="s">
        <v>11538</v>
      </c>
    </row>
    <row r="3972" hidden="1" spans="1:23">
      <c r="A3972" s="4" t="s">
        <v>23</v>
      </c>
      <c r="B3972" s="4" t="s">
        <v>23</v>
      </c>
      <c r="C3972" s="15">
        <v>44927</v>
      </c>
      <c r="D3972" s="4">
        <v>227747</v>
      </c>
      <c r="E3972" s="4" t="s">
        <v>828</v>
      </c>
      <c r="F3972" s="16">
        <v>44937.7222860185</v>
      </c>
      <c r="G3972" s="4" t="s">
        <v>41</v>
      </c>
      <c r="H3972" s="16">
        <v>44937.7233864931</v>
      </c>
      <c r="I3972" s="4" t="s">
        <v>26</v>
      </c>
      <c r="J3972" s="4" t="s">
        <v>27</v>
      </c>
      <c r="K3972" s="4" t="s">
        <v>28</v>
      </c>
      <c r="L3972" s="4" t="s">
        <v>27</v>
      </c>
      <c r="M3972" s="4">
        <v>3</v>
      </c>
      <c r="N3972" s="4" t="s">
        <v>829</v>
      </c>
      <c r="O3972" s="4"/>
      <c r="P3972" s="4"/>
      <c r="Q3972" s="4" t="s">
        <v>11539</v>
      </c>
      <c r="R3972" s="4" t="s">
        <v>11447</v>
      </c>
      <c r="S3972" s="4"/>
      <c r="T3972" s="4"/>
      <c r="U3972" s="4"/>
      <c r="V3972" s="4" t="s">
        <v>11540</v>
      </c>
      <c r="W3972" s="4" t="s">
        <v>11541</v>
      </c>
    </row>
    <row r="3973" hidden="1" spans="1:23">
      <c r="A3973" s="4" t="s">
        <v>23</v>
      </c>
      <c r="B3973" s="4" t="s">
        <v>23</v>
      </c>
      <c r="C3973" s="15">
        <v>44927</v>
      </c>
      <c r="D3973" s="4">
        <v>175673</v>
      </c>
      <c r="E3973" s="4" t="s">
        <v>270</v>
      </c>
      <c r="F3973" s="16">
        <v>44931.3851845833</v>
      </c>
      <c r="G3973" s="4" t="s">
        <v>93</v>
      </c>
      <c r="H3973" s="16">
        <v>44931.3875298148</v>
      </c>
      <c r="I3973" s="4" t="s">
        <v>26</v>
      </c>
      <c r="J3973" s="4" t="s">
        <v>27</v>
      </c>
      <c r="K3973" s="4" t="s">
        <v>28</v>
      </c>
      <c r="L3973" s="4" t="s">
        <v>27</v>
      </c>
      <c r="M3973" s="4">
        <v>3</v>
      </c>
      <c r="N3973" s="4" t="s">
        <v>271</v>
      </c>
      <c r="O3973" s="4"/>
      <c r="P3973" s="4"/>
      <c r="Q3973" s="4" t="s">
        <v>11542</v>
      </c>
      <c r="R3973" s="4" t="s">
        <v>11447</v>
      </c>
      <c r="S3973" s="4"/>
      <c r="T3973" s="4"/>
      <c r="U3973" s="4"/>
      <c r="V3973" s="4" t="s">
        <v>11543</v>
      </c>
      <c r="W3973" s="4" t="s">
        <v>11544</v>
      </c>
    </row>
    <row r="3974" hidden="1" spans="1:23">
      <c r="A3974" s="4" t="s">
        <v>23</v>
      </c>
      <c r="B3974" s="4" t="s">
        <v>23</v>
      </c>
      <c r="C3974" s="15">
        <v>44927</v>
      </c>
      <c r="D3974" s="4">
        <v>318151</v>
      </c>
      <c r="E3974" s="4" t="s">
        <v>270</v>
      </c>
      <c r="F3974" s="16">
        <v>44972.4649252199</v>
      </c>
      <c r="G3974" s="4" t="s">
        <v>374</v>
      </c>
      <c r="H3974" s="16">
        <v>44972.4680269213</v>
      </c>
      <c r="I3974" s="4" t="s">
        <v>26</v>
      </c>
      <c r="J3974" s="4" t="s">
        <v>27</v>
      </c>
      <c r="K3974" s="4" t="s">
        <v>28</v>
      </c>
      <c r="L3974" s="4" t="s">
        <v>27</v>
      </c>
      <c r="M3974" s="4">
        <v>3</v>
      </c>
      <c r="N3974" s="4" t="s">
        <v>271</v>
      </c>
      <c r="O3974" s="4"/>
      <c r="P3974" s="4"/>
      <c r="Q3974" s="4" t="s">
        <v>11545</v>
      </c>
      <c r="R3974" s="4" t="s">
        <v>11447</v>
      </c>
      <c r="S3974" s="4"/>
      <c r="T3974" s="4"/>
      <c r="U3974" s="4"/>
      <c r="V3974" s="4" t="s">
        <v>11546</v>
      </c>
      <c r="W3974" s="4" t="s">
        <v>11547</v>
      </c>
    </row>
    <row r="3975" hidden="1" spans="1:23">
      <c r="A3975" s="4" t="s">
        <v>23</v>
      </c>
      <c r="B3975" s="4" t="s">
        <v>23</v>
      </c>
      <c r="C3975" s="15">
        <v>44927</v>
      </c>
      <c r="D3975" s="4">
        <v>348098</v>
      </c>
      <c r="E3975" s="4" t="s">
        <v>270</v>
      </c>
      <c r="F3975" s="16">
        <v>44977.4537658449</v>
      </c>
      <c r="G3975" s="4" t="s">
        <v>266</v>
      </c>
      <c r="H3975" s="16">
        <v>44977.4582569676</v>
      </c>
      <c r="I3975" s="4" t="s">
        <v>26</v>
      </c>
      <c r="J3975" s="4" t="s">
        <v>27</v>
      </c>
      <c r="K3975" s="4" t="s">
        <v>28</v>
      </c>
      <c r="L3975" s="4" t="s">
        <v>27</v>
      </c>
      <c r="M3975" s="4">
        <v>3</v>
      </c>
      <c r="N3975" s="4" t="s">
        <v>271</v>
      </c>
      <c r="O3975" s="4"/>
      <c r="P3975" s="4"/>
      <c r="Q3975" s="4" t="s">
        <v>11548</v>
      </c>
      <c r="R3975" s="4" t="s">
        <v>11447</v>
      </c>
      <c r="S3975" s="4"/>
      <c r="T3975" s="4"/>
      <c r="U3975" s="4"/>
      <c r="V3975" s="4" t="s">
        <v>11549</v>
      </c>
      <c r="W3975" s="4" t="s">
        <v>11550</v>
      </c>
    </row>
    <row r="3976" hidden="1" spans="1:23">
      <c r="A3976" s="4" t="s">
        <v>23</v>
      </c>
      <c r="B3976" s="4" t="s">
        <v>23</v>
      </c>
      <c r="C3976" s="15">
        <v>44927</v>
      </c>
      <c r="D3976" s="4">
        <v>175851</v>
      </c>
      <c r="E3976" s="4" t="s">
        <v>294</v>
      </c>
      <c r="F3976" s="16">
        <v>44931.3954217477</v>
      </c>
      <c r="G3976" s="4" t="s">
        <v>93</v>
      </c>
      <c r="H3976" s="16">
        <v>44931.3972608565</v>
      </c>
      <c r="I3976" s="4" t="s">
        <v>26</v>
      </c>
      <c r="J3976" s="4" t="s">
        <v>27</v>
      </c>
      <c r="K3976" s="4" t="s">
        <v>28</v>
      </c>
      <c r="L3976" s="4" t="s">
        <v>27</v>
      </c>
      <c r="M3976" s="4">
        <v>3</v>
      </c>
      <c r="N3976" s="4" t="s">
        <v>295</v>
      </c>
      <c r="O3976" s="4"/>
      <c r="P3976" s="4"/>
      <c r="Q3976" s="4"/>
      <c r="R3976" s="4" t="s">
        <v>11447</v>
      </c>
      <c r="S3976" s="4"/>
      <c r="T3976" s="4"/>
      <c r="U3976" s="4"/>
      <c r="V3976" s="4" t="s">
        <v>11551</v>
      </c>
      <c r="W3976" s="4" t="s">
        <v>11552</v>
      </c>
    </row>
    <row r="3977" hidden="1" spans="1:23">
      <c r="A3977" s="4" t="s">
        <v>23</v>
      </c>
      <c r="B3977" s="4" t="s">
        <v>23</v>
      </c>
      <c r="C3977" s="15">
        <v>44927</v>
      </c>
      <c r="D3977" s="4">
        <v>176508</v>
      </c>
      <c r="E3977" s="4" t="s">
        <v>294</v>
      </c>
      <c r="F3977" s="16">
        <v>44931.4554609954</v>
      </c>
      <c r="G3977" s="4" t="s">
        <v>93</v>
      </c>
      <c r="H3977" s="16">
        <v>44934.7538881597</v>
      </c>
      <c r="I3977" s="4" t="s">
        <v>26</v>
      </c>
      <c r="J3977" s="4" t="s">
        <v>27</v>
      </c>
      <c r="K3977" s="4" t="s">
        <v>28</v>
      </c>
      <c r="L3977" s="4" t="s">
        <v>27</v>
      </c>
      <c r="M3977" s="4">
        <v>3</v>
      </c>
      <c r="N3977" s="4" t="s">
        <v>295</v>
      </c>
      <c r="O3977" s="4"/>
      <c r="P3977" s="4"/>
      <c r="Q3977" s="4" t="s">
        <v>11553</v>
      </c>
      <c r="R3977" s="4" t="s">
        <v>11447</v>
      </c>
      <c r="S3977" s="4"/>
      <c r="T3977" s="4"/>
      <c r="U3977" s="4"/>
      <c r="V3977" s="4" t="s">
        <v>11554</v>
      </c>
      <c r="W3977" s="4" t="s">
        <v>11555</v>
      </c>
    </row>
    <row r="3978" hidden="1" spans="1:23">
      <c r="A3978" s="4" t="s">
        <v>23</v>
      </c>
      <c r="B3978" s="4" t="s">
        <v>23</v>
      </c>
      <c r="C3978" s="15">
        <v>44927</v>
      </c>
      <c r="D3978" s="4">
        <v>203632</v>
      </c>
      <c r="E3978" s="4" t="s">
        <v>294</v>
      </c>
      <c r="F3978" s="16">
        <v>44934.7923064815</v>
      </c>
      <c r="G3978" s="4" t="s">
        <v>206</v>
      </c>
      <c r="H3978" s="16">
        <v>44934.7979609954</v>
      </c>
      <c r="I3978" s="4" t="s">
        <v>26</v>
      </c>
      <c r="J3978" s="4" t="s">
        <v>27</v>
      </c>
      <c r="K3978" s="4" t="s">
        <v>28</v>
      </c>
      <c r="L3978" s="4" t="s">
        <v>27</v>
      </c>
      <c r="M3978" s="4">
        <v>3</v>
      </c>
      <c r="N3978" s="4" t="s">
        <v>295</v>
      </c>
      <c r="O3978" s="4"/>
      <c r="P3978" s="4"/>
      <c r="Q3978" s="4" t="s">
        <v>11556</v>
      </c>
      <c r="R3978" s="4" t="s">
        <v>11447</v>
      </c>
      <c r="S3978" s="4"/>
      <c r="T3978" s="4"/>
      <c r="U3978" s="4" t="s">
        <v>805</v>
      </c>
      <c r="V3978" s="4" t="s">
        <v>11557</v>
      </c>
      <c r="W3978" s="4" t="s">
        <v>11558</v>
      </c>
    </row>
    <row r="3979" hidden="1" spans="1:23">
      <c r="A3979" s="4" t="s">
        <v>23</v>
      </c>
      <c r="B3979" s="4" t="s">
        <v>23</v>
      </c>
      <c r="C3979" s="15">
        <v>44927</v>
      </c>
      <c r="D3979" s="4">
        <v>203770</v>
      </c>
      <c r="E3979" s="4" t="s">
        <v>294</v>
      </c>
      <c r="F3979" s="16">
        <v>44934.8164311458</v>
      </c>
      <c r="G3979" s="4" t="s">
        <v>206</v>
      </c>
      <c r="H3979" s="16">
        <v>44934.8231390625</v>
      </c>
      <c r="I3979" s="4" t="s">
        <v>26</v>
      </c>
      <c r="J3979" s="4" t="s">
        <v>27</v>
      </c>
      <c r="K3979" s="4" t="s">
        <v>28</v>
      </c>
      <c r="L3979" s="4" t="s">
        <v>27</v>
      </c>
      <c r="M3979" s="4">
        <v>3</v>
      </c>
      <c r="N3979" s="4" t="s">
        <v>295</v>
      </c>
      <c r="O3979" s="4"/>
      <c r="P3979" s="4"/>
      <c r="Q3979" s="4" t="s">
        <v>11559</v>
      </c>
      <c r="R3979" s="4" t="s">
        <v>11447</v>
      </c>
      <c r="S3979" s="4"/>
      <c r="T3979" s="4"/>
      <c r="U3979" s="4"/>
      <c r="V3979" s="4" t="s">
        <v>11560</v>
      </c>
      <c r="W3979" s="4" t="s">
        <v>11561</v>
      </c>
    </row>
    <row r="3980" hidden="1" spans="1:23">
      <c r="A3980" s="4" t="s">
        <v>23</v>
      </c>
      <c r="B3980" s="4" t="s">
        <v>23</v>
      </c>
      <c r="C3980" s="15">
        <v>44927</v>
      </c>
      <c r="D3980" s="4">
        <v>205084</v>
      </c>
      <c r="E3980" s="4" t="s">
        <v>294</v>
      </c>
      <c r="F3980" s="16">
        <v>44935.3631521644</v>
      </c>
      <c r="G3980" s="4" t="s">
        <v>105</v>
      </c>
      <c r="H3980" s="16">
        <v>44935.3666772338</v>
      </c>
      <c r="I3980" s="4" t="s">
        <v>26</v>
      </c>
      <c r="J3980" s="4" t="s">
        <v>27</v>
      </c>
      <c r="K3980" s="4" t="s">
        <v>28</v>
      </c>
      <c r="L3980" s="4" t="s">
        <v>27</v>
      </c>
      <c r="M3980" s="4">
        <v>3</v>
      </c>
      <c r="N3980" s="4" t="s">
        <v>295</v>
      </c>
      <c r="O3980" s="4"/>
      <c r="P3980" s="4"/>
      <c r="Q3980" s="4" t="s">
        <v>11530</v>
      </c>
      <c r="R3980" s="4" t="s">
        <v>11447</v>
      </c>
      <c r="S3980" s="4"/>
      <c r="T3980" s="4"/>
      <c r="U3980" s="4" t="s">
        <v>509</v>
      </c>
      <c r="V3980" s="4" t="s">
        <v>11562</v>
      </c>
      <c r="W3980" s="4" t="s">
        <v>11563</v>
      </c>
    </row>
    <row r="3981" hidden="1" spans="1:23">
      <c r="A3981" s="4" t="s">
        <v>23</v>
      </c>
      <c r="B3981" s="4" t="s">
        <v>23</v>
      </c>
      <c r="C3981" s="15">
        <v>44927</v>
      </c>
      <c r="D3981" s="4">
        <v>205354</v>
      </c>
      <c r="E3981" s="4" t="s">
        <v>294</v>
      </c>
      <c r="F3981" s="16">
        <v>44935.3755394676</v>
      </c>
      <c r="G3981" s="4" t="s">
        <v>105</v>
      </c>
      <c r="H3981" s="16">
        <v>44935.3778943866</v>
      </c>
      <c r="I3981" s="4" t="s">
        <v>26</v>
      </c>
      <c r="J3981" s="4" t="s">
        <v>27</v>
      </c>
      <c r="K3981" s="4" t="s">
        <v>28</v>
      </c>
      <c r="L3981" s="4" t="s">
        <v>27</v>
      </c>
      <c r="M3981" s="4">
        <v>3</v>
      </c>
      <c r="N3981" s="4" t="s">
        <v>295</v>
      </c>
      <c r="O3981" s="4"/>
      <c r="P3981" s="4"/>
      <c r="Q3981" s="4" t="s">
        <v>11530</v>
      </c>
      <c r="R3981" s="4" t="s">
        <v>11447</v>
      </c>
      <c r="S3981" s="4"/>
      <c r="T3981" s="4"/>
      <c r="U3981" s="4" t="s">
        <v>509</v>
      </c>
      <c r="V3981" s="4" t="s">
        <v>11564</v>
      </c>
      <c r="W3981" s="4" t="s">
        <v>11565</v>
      </c>
    </row>
    <row r="3982" hidden="1" spans="1:23">
      <c r="A3982" s="4" t="s">
        <v>23</v>
      </c>
      <c r="B3982" s="4" t="s">
        <v>23</v>
      </c>
      <c r="C3982" s="15">
        <v>44927</v>
      </c>
      <c r="D3982" s="4">
        <v>205808</v>
      </c>
      <c r="E3982" s="4" t="s">
        <v>294</v>
      </c>
      <c r="F3982" s="16">
        <v>44935.3864943866</v>
      </c>
      <c r="G3982" s="4" t="s">
        <v>105</v>
      </c>
      <c r="H3982" s="16">
        <v>44935.3883797222</v>
      </c>
      <c r="I3982" s="4" t="s">
        <v>26</v>
      </c>
      <c r="J3982" s="4" t="s">
        <v>27</v>
      </c>
      <c r="K3982" s="4" t="s">
        <v>28</v>
      </c>
      <c r="L3982" s="4" t="s">
        <v>27</v>
      </c>
      <c r="M3982" s="4">
        <v>3</v>
      </c>
      <c r="N3982" s="4" t="s">
        <v>295</v>
      </c>
      <c r="O3982" s="4"/>
      <c r="P3982" s="4"/>
      <c r="Q3982" s="4" t="s">
        <v>11530</v>
      </c>
      <c r="R3982" s="4" t="s">
        <v>11447</v>
      </c>
      <c r="S3982" s="4"/>
      <c r="T3982" s="4"/>
      <c r="U3982" s="4" t="s">
        <v>509</v>
      </c>
      <c r="V3982" s="4" t="s">
        <v>11566</v>
      </c>
      <c r="W3982" s="4" t="s">
        <v>11567</v>
      </c>
    </row>
    <row r="3983" hidden="1" spans="1:23">
      <c r="A3983" s="4" t="s">
        <v>23</v>
      </c>
      <c r="B3983" s="4" t="s">
        <v>23</v>
      </c>
      <c r="C3983" s="15">
        <v>44927</v>
      </c>
      <c r="D3983" s="4">
        <v>206760</v>
      </c>
      <c r="E3983" s="4" t="s">
        <v>294</v>
      </c>
      <c r="F3983" s="16">
        <v>44935.4192082407</v>
      </c>
      <c r="G3983" s="4" t="s">
        <v>105</v>
      </c>
      <c r="H3983" s="16">
        <v>44935.7781127778</v>
      </c>
      <c r="I3983" s="4" t="s">
        <v>26</v>
      </c>
      <c r="J3983" s="4" t="s">
        <v>27</v>
      </c>
      <c r="K3983" s="4" t="s">
        <v>28</v>
      </c>
      <c r="L3983" s="4" t="s">
        <v>27</v>
      </c>
      <c r="M3983" s="4">
        <v>3</v>
      </c>
      <c r="N3983" s="4" t="s">
        <v>295</v>
      </c>
      <c r="O3983" s="4"/>
      <c r="P3983" s="4"/>
      <c r="Q3983" s="4" t="s">
        <v>11568</v>
      </c>
      <c r="R3983" s="4" t="s">
        <v>11447</v>
      </c>
      <c r="S3983" s="4"/>
      <c r="T3983" s="4"/>
      <c r="U3983" s="4"/>
      <c r="V3983" s="4" t="s">
        <v>11569</v>
      </c>
      <c r="W3983" s="4" t="s">
        <v>11570</v>
      </c>
    </row>
    <row r="3984" hidden="1" spans="1:23">
      <c r="A3984" s="4" t="s">
        <v>23</v>
      </c>
      <c r="B3984" s="4" t="s">
        <v>23</v>
      </c>
      <c r="C3984" s="15">
        <v>44927</v>
      </c>
      <c r="D3984" s="4">
        <v>224390</v>
      </c>
      <c r="E3984" s="4" t="s">
        <v>294</v>
      </c>
      <c r="F3984" s="16">
        <v>44937.5297765162</v>
      </c>
      <c r="G3984" s="4" t="s">
        <v>41</v>
      </c>
      <c r="H3984" s="16">
        <v>44937.5302421296</v>
      </c>
      <c r="I3984" s="4" t="s">
        <v>26</v>
      </c>
      <c r="J3984" s="4" t="s">
        <v>27</v>
      </c>
      <c r="K3984" s="4" t="s">
        <v>28</v>
      </c>
      <c r="L3984" s="4" t="s">
        <v>27</v>
      </c>
      <c r="M3984" s="4">
        <v>3</v>
      </c>
      <c r="N3984" s="4" t="s">
        <v>295</v>
      </c>
      <c r="O3984" s="4"/>
      <c r="P3984" s="4"/>
      <c r="Q3984" s="4" t="s">
        <v>11571</v>
      </c>
      <c r="R3984" s="4" t="s">
        <v>11447</v>
      </c>
      <c r="S3984" s="4"/>
      <c r="T3984" s="4"/>
      <c r="U3984" s="4" t="s">
        <v>2068</v>
      </c>
      <c r="V3984" s="4" t="s">
        <v>11572</v>
      </c>
      <c r="W3984" s="4" t="s">
        <v>11573</v>
      </c>
    </row>
    <row r="3985" hidden="1" spans="1:23">
      <c r="A3985" s="4" t="s">
        <v>23</v>
      </c>
      <c r="B3985" s="4" t="s">
        <v>23</v>
      </c>
      <c r="C3985" s="15">
        <v>44927</v>
      </c>
      <c r="D3985" s="4">
        <v>224666</v>
      </c>
      <c r="E3985" s="4" t="s">
        <v>294</v>
      </c>
      <c r="F3985" s="16">
        <v>44937.5446140046</v>
      </c>
      <c r="G3985" s="4" t="s">
        <v>41</v>
      </c>
      <c r="H3985" s="16">
        <v>44937.5453869213</v>
      </c>
      <c r="I3985" s="4" t="s">
        <v>26</v>
      </c>
      <c r="J3985" s="4" t="s">
        <v>27</v>
      </c>
      <c r="K3985" s="4" t="s">
        <v>28</v>
      </c>
      <c r="L3985" s="4" t="s">
        <v>27</v>
      </c>
      <c r="M3985" s="4">
        <v>3</v>
      </c>
      <c r="N3985" s="4" t="s">
        <v>295</v>
      </c>
      <c r="O3985" s="4"/>
      <c r="P3985" s="4"/>
      <c r="Q3985" s="4"/>
      <c r="R3985" s="4" t="s">
        <v>11447</v>
      </c>
      <c r="S3985" s="4"/>
      <c r="T3985" s="4"/>
      <c r="U3985" s="4"/>
      <c r="V3985" s="4" t="s">
        <v>11574</v>
      </c>
      <c r="W3985" s="4" t="s">
        <v>11575</v>
      </c>
    </row>
    <row r="3986" hidden="1" spans="1:23">
      <c r="A3986" s="4" t="s">
        <v>23</v>
      </c>
      <c r="B3986" s="4" t="s">
        <v>23</v>
      </c>
      <c r="C3986" s="15">
        <v>44927</v>
      </c>
      <c r="D3986" s="4">
        <v>225476</v>
      </c>
      <c r="E3986" s="4" t="s">
        <v>294</v>
      </c>
      <c r="F3986" s="16">
        <v>44937.5813745139</v>
      </c>
      <c r="G3986" s="4" t="s">
        <v>41</v>
      </c>
      <c r="H3986" s="16">
        <v>44937.5835038657</v>
      </c>
      <c r="I3986" s="4" t="s">
        <v>26</v>
      </c>
      <c r="J3986" s="4" t="s">
        <v>27</v>
      </c>
      <c r="K3986" s="4" t="s">
        <v>28</v>
      </c>
      <c r="L3986" s="4" t="s">
        <v>27</v>
      </c>
      <c r="M3986" s="4">
        <v>3</v>
      </c>
      <c r="N3986" s="4" t="s">
        <v>295</v>
      </c>
      <c r="O3986" s="4"/>
      <c r="P3986" s="4"/>
      <c r="Q3986" s="4" t="s">
        <v>11576</v>
      </c>
      <c r="R3986" s="4" t="s">
        <v>11447</v>
      </c>
      <c r="S3986" s="4"/>
      <c r="T3986" s="4"/>
      <c r="U3986" s="4" t="s">
        <v>883</v>
      </c>
      <c r="V3986" s="4" t="s">
        <v>11577</v>
      </c>
      <c r="W3986" s="4" t="s">
        <v>11578</v>
      </c>
    </row>
    <row r="3987" hidden="1" spans="1:23">
      <c r="A3987" s="4" t="s">
        <v>23</v>
      </c>
      <c r="B3987" s="4" t="s">
        <v>23</v>
      </c>
      <c r="C3987" s="15">
        <v>44927</v>
      </c>
      <c r="D3987" s="4">
        <v>226124</v>
      </c>
      <c r="E3987" s="4" t="s">
        <v>294</v>
      </c>
      <c r="F3987" s="16">
        <v>44937.6324189352</v>
      </c>
      <c r="G3987" s="4" t="s">
        <v>41</v>
      </c>
      <c r="H3987" s="16">
        <v>44937.6330078704</v>
      </c>
      <c r="I3987" s="4" t="s">
        <v>26</v>
      </c>
      <c r="J3987" s="4" t="s">
        <v>27</v>
      </c>
      <c r="K3987" s="4" t="s">
        <v>28</v>
      </c>
      <c r="L3987" s="4" t="s">
        <v>27</v>
      </c>
      <c r="M3987" s="4">
        <v>3</v>
      </c>
      <c r="N3987" s="4" t="s">
        <v>295</v>
      </c>
      <c r="O3987" s="4"/>
      <c r="P3987" s="4"/>
      <c r="Q3987" s="4"/>
      <c r="R3987" s="4" t="s">
        <v>11447</v>
      </c>
      <c r="S3987" s="4"/>
      <c r="T3987" s="4"/>
      <c r="U3987" s="4" t="s">
        <v>477</v>
      </c>
      <c r="V3987" s="4" t="s">
        <v>11579</v>
      </c>
      <c r="W3987" s="4" t="s">
        <v>11580</v>
      </c>
    </row>
    <row r="3988" hidden="1" spans="1:23">
      <c r="A3988" s="4" t="s">
        <v>23</v>
      </c>
      <c r="B3988" s="4" t="s">
        <v>23</v>
      </c>
      <c r="C3988" s="15">
        <v>44927</v>
      </c>
      <c r="D3988" s="4">
        <v>226445</v>
      </c>
      <c r="E3988" s="4" t="s">
        <v>294</v>
      </c>
      <c r="F3988" s="16">
        <v>44937.6552060995</v>
      </c>
      <c r="G3988" s="4" t="s">
        <v>41</v>
      </c>
      <c r="H3988" s="16">
        <v>44937.6612635648</v>
      </c>
      <c r="I3988" s="4" t="s">
        <v>26</v>
      </c>
      <c r="J3988" s="4" t="s">
        <v>27</v>
      </c>
      <c r="K3988" s="4" t="s">
        <v>28</v>
      </c>
      <c r="L3988" s="4" t="s">
        <v>27</v>
      </c>
      <c r="M3988" s="4">
        <v>3</v>
      </c>
      <c r="N3988" s="4" t="s">
        <v>295</v>
      </c>
      <c r="O3988" s="4"/>
      <c r="P3988" s="4"/>
      <c r="Q3988" s="4" t="s">
        <v>11581</v>
      </c>
      <c r="R3988" s="4" t="s">
        <v>11447</v>
      </c>
      <c r="S3988" s="4"/>
      <c r="T3988" s="4"/>
      <c r="U3988" s="4" t="s">
        <v>324</v>
      </c>
      <c r="V3988" s="4" t="s">
        <v>11582</v>
      </c>
      <c r="W3988" s="4" t="s">
        <v>11583</v>
      </c>
    </row>
    <row r="3989" hidden="1" spans="1:23">
      <c r="A3989" s="4" t="s">
        <v>23</v>
      </c>
      <c r="B3989" s="4" t="s">
        <v>23</v>
      </c>
      <c r="C3989" s="15">
        <v>44927</v>
      </c>
      <c r="D3989" s="4">
        <v>229555</v>
      </c>
      <c r="E3989" s="4" t="s">
        <v>294</v>
      </c>
      <c r="F3989" s="16">
        <v>44937.7815741204</v>
      </c>
      <c r="G3989" s="4" t="s">
        <v>41</v>
      </c>
      <c r="H3989" s="16">
        <v>44937.7848673032</v>
      </c>
      <c r="I3989" s="4" t="s">
        <v>26</v>
      </c>
      <c r="J3989" s="4" t="s">
        <v>27</v>
      </c>
      <c r="K3989" s="4" t="s">
        <v>28</v>
      </c>
      <c r="L3989" s="4" t="s">
        <v>27</v>
      </c>
      <c r="M3989" s="4">
        <v>3</v>
      </c>
      <c r="N3989" s="4" t="s">
        <v>295</v>
      </c>
      <c r="O3989" s="4"/>
      <c r="P3989" s="4"/>
      <c r="Q3989" s="4" t="s">
        <v>11584</v>
      </c>
      <c r="R3989" s="4" t="s">
        <v>11447</v>
      </c>
      <c r="S3989" s="4"/>
      <c r="T3989" s="4"/>
      <c r="U3989" s="4" t="s">
        <v>860</v>
      </c>
      <c r="V3989" s="4" t="s">
        <v>11585</v>
      </c>
      <c r="W3989" s="4" t="s">
        <v>11586</v>
      </c>
    </row>
    <row r="3990" hidden="1" spans="1:23">
      <c r="A3990" s="4" t="s">
        <v>23</v>
      </c>
      <c r="B3990" s="4" t="s">
        <v>23</v>
      </c>
      <c r="C3990" s="15">
        <v>44927</v>
      </c>
      <c r="D3990" s="4">
        <v>229900</v>
      </c>
      <c r="E3990" s="4" t="s">
        <v>294</v>
      </c>
      <c r="F3990" s="16">
        <v>44937.8204731366</v>
      </c>
      <c r="G3990" s="4" t="s">
        <v>41</v>
      </c>
      <c r="H3990" s="16">
        <v>44937.8232991435</v>
      </c>
      <c r="I3990" s="4" t="s">
        <v>26</v>
      </c>
      <c r="J3990" s="4" t="s">
        <v>27</v>
      </c>
      <c r="K3990" s="4" t="s">
        <v>28</v>
      </c>
      <c r="L3990" s="4" t="s">
        <v>27</v>
      </c>
      <c r="M3990" s="4">
        <v>3</v>
      </c>
      <c r="N3990" s="4" t="s">
        <v>295</v>
      </c>
      <c r="O3990" s="4"/>
      <c r="P3990" s="4"/>
      <c r="Q3990" s="4" t="s">
        <v>11587</v>
      </c>
      <c r="R3990" s="4" t="s">
        <v>11447</v>
      </c>
      <c r="S3990" s="4"/>
      <c r="T3990" s="4"/>
      <c r="U3990" s="4"/>
      <c r="V3990" s="4" t="s">
        <v>11588</v>
      </c>
      <c r="W3990" s="4" t="s">
        <v>11589</v>
      </c>
    </row>
    <row r="3991" hidden="1" spans="1:23">
      <c r="A3991" s="4" t="s">
        <v>23</v>
      </c>
      <c r="B3991" s="4" t="s">
        <v>23</v>
      </c>
      <c r="C3991" s="15">
        <v>44927</v>
      </c>
      <c r="D3991" s="4">
        <v>231112</v>
      </c>
      <c r="E3991" s="4" t="s">
        <v>294</v>
      </c>
      <c r="F3991" s="16">
        <v>44938.3926628472</v>
      </c>
      <c r="G3991" s="4" t="s">
        <v>122</v>
      </c>
      <c r="H3991" s="16">
        <v>44938.4018959375</v>
      </c>
      <c r="I3991" s="4" t="s">
        <v>26</v>
      </c>
      <c r="J3991" s="4" t="s">
        <v>27</v>
      </c>
      <c r="K3991" s="4" t="s">
        <v>28</v>
      </c>
      <c r="L3991" s="4" t="s">
        <v>27</v>
      </c>
      <c r="M3991" s="4">
        <v>3</v>
      </c>
      <c r="N3991" s="4" t="s">
        <v>295</v>
      </c>
      <c r="O3991" s="4"/>
      <c r="P3991" s="4"/>
      <c r="Q3991" s="4"/>
      <c r="R3991" s="4" t="s">
        <v>11447</v>
      </c>
      <c r="S3991" s="4"/>
      <c r="T3991" s="4"/>
      <c r="U3991" s="4" t="s">
        <v>138</v>
      </c>
      <c r="V3991" s="4" t="s">
        <v>11590</v>
      </c>
      <c r="W3991" s="4" t="s">
        <v>11591</v>
      </c>
    </row>
    <row r="3992" hidden="1" spans="1:23">
      <c r="A3992" s="4" t="s">
        <v>23</v>
      </c>
      <c r="B3992" s="4" t="s">
        <v>23</v>
      </c>
      <c r="C3992" s="15">
        <v>44927</v>
      </c>
      <c r="D3992" s="4">
        <v>233718</v>
      </c>
      <c r="E3992" s="4" t="s">
        <v>294</v>
      </c>
      <c r="F3992" s="16">
        <v>44938.5550865509</v>
      </c>
      <c r="G3992" s="4" t="s">
        <v>122</v>
      </c>
      <c r="H3992" s="16">
        <v>44938.5640567708</v>
      </c>
      <c r="I3992" s="4" t="s">
        <v>26</v>
      </c>
      <c r="J3992" s="4" t="s">
        <v>27</v>
      </c>
      <c r="K3992" s="4" t="s">
        <v>28</v>
      </c>
      <c r="L3992" s="4" t="s">
        <v>27</v>
      </c>
      <c r="M3992" s="4">
        <v>3</v>
      </c>
      <c r="N3992" s="4" t="s">
        <v>295</v>
      </c>
      <c r="O3992" s="4"/>
      <c r="P3992" s="4"/>
      <c r="Q3992" s="4" t="s">
        <v>11592</v>
      </c>
      <c r="R3992" s="4" t="s">
        <v>11447</v>
      </c>
      <c r="S3992" s="4"/>
      <c r="T3992" s="4"/>
      <c r="U3992" s="4"/>
      <c r="V3992" s="4" t="s">
        <v>11593</v>
      </c>
      <c r="W3992" s="4" t="s">
        <v>11594</v>
      </c>
    </row>
    <row r="3993" hidden="1" spans="1:23">
      <c r="A3993" s="4" t="s">
        <v>23</v>
      </c>
      <c r="B3993" s="4" t="s">
        <v>23</v>
      </c>
      <c r="C3993" s="15">
        <v>44927</v>
      </c>
      <c r="D3993" s="4">
        <v>237106</v>
      </c>
      <c r="E3993" s="4" t="s">
        <v>294</v>
      </c>
      <c r="F3993" s="16">
        <v>44938.7668717708</v>
      </c>
      <c r="G3993" s="4" t="s">
        <v>122</v>
      </c>
      <c r="H3993" s="16">
        <v>44938.7709672569</v>
      </c>
      <c r="I3993" s="4" t="s">
        <v>26</v>
      </c>
      <c r="J3993" s="4" t="s">
        <v>27</v>
      </c>
      <c r="K3993" s="4" t="s">
        <v>28</v>
      </c>
      <c r="L3993" s="4" t="s">
        <v>27</v>
      </c>
      <c r="M3993" s="4">
        <v>3</v>
      </c>
      <c r="N3993" s="4" t="s">
        <v>295</v>
      </c>
      <c r="O3993" s="4"/>
      <c r="P3993" s="4"/>
      <c r="Q3993" s="4" t="s">
        <v>11595</v>
      </c>
      <c r="R3993" s="4" t="s">
        <v>11447</v>
      </c>
      <c r="S3993" s="4"/>
      <c r="T3993" s="4"/>
      <c r="U3993" s="4" t="s">
        <v>4336</v>
      </c>
      <c r="V3993" s="4" t="s">
        <v>11596</v>
      </c>
      <c r="W3993" s="4" t="s">
        <v>11597</v>
      </c>
    </row>
    <row r="3994" hidden="1" spans="1:23">
      <c r="A3994" s="4" t="s">
        <v>23</v>
      </c>
      <c r="B3994" s="4" t="s">
        <v>23</v>
      </c>
      <c r="C3994" s="15">
        <v>44927</v>
      </c>
      <c r="D3994" s="4">
        <v>283883</v>
      </c>
      <c r="E3994" s="4" t="s">
        <v>294</v>
      </c>
      <c r="F3994" s="16">
        <v>44964.5771782292</v>
      </c>
      <c r="G3994" s="4" t="s">
        <v>283</v>
      </c>
      <c r="H3994" s="16">
        <v>44964.5796221759</v>
      </c>
      <c r="I3994" s="4" t="s">
        <v>26</v>
      </c>
      <c r="J3994" s="4" t="s">
        <v>27</v>
      </c>
      <c r="K3994" s="4" t="s">
        <v>28</v>
      </c>
      <c r="L3994" s="4" t="s">
        <v>27</v>
      </c>
      <c r="M3994" s="4">
        <v>3</v>
      </c>
      <c r="N3994" s="4" t="s">
        <v>295</v>
      </c>
      <c r="O3994" s="4"/>
      <c r="P3994" s="4"/>
      <c r="Q3994" s="4" t="s">
        <v>11598</v>
      </c>
      <c r="R3994" s="4" t="s">
        <v>11447</v>
      </c>
      <c r="S3994" s="4"/>
      <c r="T3994" s="4"/>
      <c r="U3994" s="4" t="s">
        <v>2095</v>
      </c>
      <c r="V3994" s="4" t="s">
        <v>11599</v>
      </c>
      <c r="W3994" s="4" t="s">
        <v>11600</v>
      </c>
    </row>
    <row r="3995" hidden="1" spans="1:23">
      <c r="A3995" s="4" t="s">
        <v>23</v>
      </c>
      <c r="B3995" s="4" t="s">
        <v>23</v>
      </c>
      <c r="C3995" s="15">
        <v>44927</v>
      </c>
      <c r="D3995" s="4">
        <v>289683</v>
      </c>
      <c r="E3995" s="4" t="s">
        <v>294</v>
      </c>
      <c r="F3995" s="16">
        <v>44965.387158287</v>
      </c>
      <c r="G3995" s="4" t="s">
        <v>60</v>
      </c>
      <c r="H3995" s="16">
        <v>44965.3911936227</v>
      </c>
      <c r="I3995" s="4" t="s">
        <v>26</v>
      </c>
      <c r="J3995" s="4" t="s">
        <v>27</v>
      </c>
      <c r="K3995" s="4" t="s">
        <v>28</v>
      </c>
      <c r="L3995" s="4" t="s">
        <v>27</v>
      </c>
      <c r="M3995" s="4">
        <v>3</v>
      </c>
      <c r="N3995" s="4" t="s">
        <v>295</v>
      </c>
      <c r="O3995" s="4"/>
      <c r="P3995" s="4"/>
      <c r="Q3995" s="4" t="s">
        <v>11601</v>
      </c>
      <c r="R3995" s="4" t="s">
        <v>11447</v>
      </c>
      <c r="S3995" s="4"/>
      <c r="T3995" s="4"/>
      <c r="U3995" s="4"/>
      <c r="V3995" s="4" t="s">
        <v>11602</v>
      </c>
      <c r="W3995" s="4" t="s">
        <v>11603</v>
      </c>
    </row>
    <row r="3996" hidden="1" spans="1:23">
      <c r="A3996" s="4" t="s">
        <v>23</v>
      </c>
      <c r="B3996" s="4" t="s">
        <v>23</v>
      </c>
      <c r="C3996" s="15">
        <v>44927</v>
      </c>
      <c r="D3996" s="4">
        <v>297878</v>
      </c>
      <c r="E3996" s="4" t="s">
        <v>294</v>
      </c>
      <c r="F3996" s="16">
        <v>44966.3839945833</v>
      </c>
      <c r="G3996" s="4" t="s">
        <v>186</v>
      </c>
      <c r="H3996" s="16">
        <v>44966.384829132</v>
      </c>
      <c r="I3996" s="4" t="s">
        <v>26</v>
      </c>
      <c r="J3996" s="4" t="s">
        <v>27</v>
      </c>
      <c r="K3996" s="4" t="s">
        <v>28</v>
      </c>
      <c r="L3996" s="4" t="s">
        <v>27</v>
      </c>
      <c r="M3996" s="4">
        <v>3</v>
      </c>
      <c r="N3996" s="4" t="s">
        <v>295</v>
      </c>
      <c r="O3996" s="4"/>
      <c r="P3996" s="4"/>
      <c r="Q3996" s="4"/>
      <c r="R3996" s="4" t="s">
        <v>11447</v>
      </c>
      <c r="S3996" s="4"/>
      <c r="T3996" s="4"/>
      <c r="U3996" s="4"/>
      <c r="V3996" s="4" t="s">
        <v>11604</v>
      </c>
      <c r="W3996" s="4" t="s">
        <v>11605</v>
      </c>
    </row>
    <row r="3997" hidden="1" spans="1:23">
      <c r="A3997" s="4" t="s">
        <v>23</v>
      </c>
      <c r="B3997" s="4" t="s">
        <v>23</v>
      </c>
      <c r="C3997" s="15">
        <v>44927</v>
      </c>
      <c r="D3997" s="4">
        <v>386129</v>
      </c>
      <c r="E3997" s="4" t="s">
        <v>294</v>
      </c>
      <c r="F3997" s="16">
        <v>44982.4047127662</v>
      </c>
      <c r="G3997" s="4" t="s">
        <v>131</v>
      </c>
      <c r="H3997" s="16">
        <v>44982.4052979514</v>
      </c>
      <c r="I3997" s="4" t="s">
        <v>26</v>
      </c>
      <c r="J3997" s="4" t="s">
        <v>27</v>
      </c>
      <c r="K3997" s="4" t="s">
        <v>28</v>
      </c>
      <c r="L3997" s="4" t="s">
        <v>27</v>
      </c>
      <c r="M3997" s="4">
        <v>3</v>
      </c>
      <c r="N3997" s="4" t="s">
        <v>295</v>
      </c>
      <c r="O3997" s="4"/>
      <c r="P3997" s="4"/>
      <c r="Q3997" s="4" t="s">
        <v>11606</v>
      </c>
      <c r="R3997" s="4" t="s">
        <v>11447</v>
      </c>
      <c r="S3997" s="4"/>
      <c r="T3997" s="4"/>
      <c r="U3997" s="4"/>
      <c r="V3997" s="4" t="s">
        <v>11607</v>
      </c>
      <c r="W3997" s="4" t="s">
        <v>11608</v>
      </c>
    </row>
    <row r="3998" hidden="1" spans="1:23">
      <c r="A3998" s="4" t="s">
        <v>23</v>
      </c>
      <c r="B3998" s="4" t="s">
        <v>23</v>
      </c>
      <c r="C3998" s="15">
        <v>44927</v>
      </c>
      <c r="D3998" s="4">
        <v>205865</v>
      </c>
      <c r="E3998" s="4" t="s">
        <v>304</v>
      </c>
      <c r="F3998" s="16">
        <v>44935.3883632986</v>
      </c>
      <c r="G3998" s="4" t="s">
        <v>105</v>
      </c>
      <c r="H3998" s="16">
        <v>44935.3883795139</v>
      </c>
      <c r="I3998" s="4" t="s">
        <v>26</v>
      </c>
      <c r="J3998" s="4" t="s">
        <v>27</v>
      </c>
      <c r="K3998" s="4" t="s">
        <v>28</v>
      </c>
      <c r="L3998" s="4" t="s">
        <v>27</v>
      </c>
      <c r="M3998" s="4">
        <v>3</v>
      </c>
      <c r="N3998" s="4" t="s">
        <v>305</v>
      </c>
      <c r="O3998" s="4"/>
      <c r="P3998" s="4"/>
      <c r="Q3998" s="4" t="s">
        <v>11530</v>
      </c>
      <c r="R3998" s="4" t="s">
        <v>11447</v>
      </c>
      <c r="S3998" s="4"/>
      <c r="T3998" s="4"/>
      <c r="U3998" s="4" t="s">
        <v>509</v>
      </c>
      <c r="V3998" s="4" t="s">
        <v>11609</v>
      </c>
      <c r="W3998" s="4" t="s">
        <v>11610</v>
      </c>
    </row>
    <row r="3999" hidden="1" spans="1:23">
      <c r="A3999" s="4" t="s">
        <v>23</v>
      </c>
      <c r="B3999" s="4" t="s">
        <v>23</v>
      </c>
      <c r="C3999" s="15">
        <v>44927</v>
      </c>
      <c r="D3999" s="4">
        <v>268244</v>
      </c>
      <c r="E3999" s="4" t="s">
        <v>304</v>
      </c>
      <c r="F3999" s="16">
        <v>44943.7554456713</v>
      </c>
      <c r="G3999" s="4" t="s">
        <v>576</v>
      </c>
      <c r="H3999" s="16">
        <v>44943.7561728588</v>
      </c>
      <c r="I3999" s="4" t="s">
        <v>26</v>
      </c>
      <c r="J3999" s="4" t="s">
        <v>27</v>
      </c>
      <c r="K3999" s="4" t="s">
        <v>28</v>
      </c>
      <c r="L3999" s="4" t="s">
        <v>27</v>
      </c>
      <c r="M3999" s="4">
        <v>3</v>
      </c>
      <c r="N3999" s="4" t="s">
        <v>305</v>
      </c>
      <c r="O3999" s="4"/>
      <c r="P3999" s="4"/>
      <c r="Q3999" s="4" t="s">
        <v>11611</v>
      </c>
      <c r="R3999" s="4" t="s">
        <v>11447</v>
      </c>
      <c r="S3999" s="4"/>
      <c r="T3999" s="4"/>
      <c r="U3999" s="4"/>
      <c r="V3999" s="4" t="s">
        <v>11612</v>
      </c>
      <c r="W3999" s="4" t="s">
        <v>11613</v>
      </c>
    </row>
    <row r="4000" hidden="1" spans="1:23">
      <c r="A4000" s="4" t="s">
        <v>23</v>
      </c>
      <c r="B4000" s="4" t="s">
        <v>23</v>
      </c>
      <c r="C4000" s="15">
        <v>44927</v>
      </c>
      <c r="D4000" s="4">
        <v>292624</v>
      </c>
      <c r="E4000" s="4" t="s">
        <v>304</v>
      </c>
      <c r="F4000" s="16">
        <v>44965.5576615972</v>
      </c>
      <c r="G4000" s="4" t="s">
        <v>60</v>
      </c>
      <c r="H4000" s="16">
        <v>44965.5657471875</v>
      </c>
      <c r="I4000" s="4" t="s">
        <v>26</v>
      </c>
      <c r="J4000" s="4" t="s">
        <v>27</v>
      </c>
      <c r="K4000" s="4" t="s">
        <v>28</v>
      </c>
      <c r="L4000" s="4" t="s">
        <v>27</v>
      </c>
      <c r="M4000" s="4">
        <v>3</v>
      </c>
      <c r="N4000" s="4" t="s">
        <v>305</v>
      </c>
      <c r="O4000" s="4"/>
      <c r="P4000" s="4"/>
      <c r="Q4000" s="4" t="s">
        <v>11614</v>
      </c>
      <c r="R4000" s="4" t="s">
        <v>11447</v>
      </c>
      <c r="S4000" s="4"/>
      <c r="T4000" s="4"/>
      <c r="U4000" s="4" t="s">
        <v>732</v>
      </c>
      <c r="V4000" s="4" t="s">
        <v>11615</v>
      </c>
      <c r="W4000" s="4" t="s">
        <v>11616</v>
      </c>
    </row>
    <row r="4001" hidden="1" spans="1:23">
      <c r="A4001" s="4" t="s">
        <v>23</v>
      </c>
      <c r="B4001" s="4" t="s">
        <v>23</v>
      </c>
      <c r="C4001" s="15">
        <v>44927</v>
      </c>
      <c r="D4001" s="4">
        <v>271256</v>
      </c>
      <c r="E4001" s="4" t="s">
        <v>315</v>
      </c>
      <c r="F4001" s="16">
        <v>44963.3982817824</v>
      </c>
      <c r="G4001" s="4" t="s">
        <v>316</v>
      </c>
      <c r="H4001" s="16">
        <v>44963.3995910532</v>
      </c>
      <c r="I4001" s="4" t="s">
        <v>317</v>
      </c>
      <c r="J4001" s="4" t="s">
        <v>27</v>
      </c>
      <c r="K4001" s="4" t="s">
        <v>310</v>
      </c>
      <c r="L4001" s="4" t="s">
        <v>27</v>
      </c>
      <c r="M4001" s="4">
        <v>3</v>
      </c>
      <c r="N4001" s="4" t="s">
        <v>318</v>
      </c>
      <c r="O4001" s="4"/>
      <c r="P4001" s="4"/>
      <c r="Q4001" s="4" t="s">
        <v>11617</v>
      </c>
      <c r="R4001" s="4" t="s">
        <v>11447</v>
      </c>
      <c r="S4001" s="4"/>
      <c r="T4001" s="4"/>
      <c r="U4001" s="4" t="s">
        <v>509</v>
      </c>
      <c r="V4001" s="4" t="s">
        <v>11618</v>
      </c>
      <c r="W4001" s="4" t="s">
        <v>11619</v>
      </c>
    </row>
    <row r="4002" hidden="1" spans="1:23">
      <c r="A4002" s="4" t="s">
        <v>23</v>
      </c>
      <c r="B4002" s="4" t="s">
        <v>23</v>
      </c>
      <c r="C4002" s="15">
        <v>44927</v>
      </c>
      <c r="D4002" s="4">
        <v>271349</v>
      </c>
      <c r="E4002" s="4" t="s">
        <v>315</v>
      </c>
      <c r="F4002" s="16">
        <v>44963.4042502546</v>
      </c>
      <c r="G4002" s="4" t="s">
        <v>316</v>
      </c>
      <c r="H4002" s="16">
        <v>44963.4050022801</v>
      </c>
      <c r="I4002" s="4" t="s">
        <v>317</v>
      </c>
      <c r="J4002" s="4" t="s">
        <v>27</v>
      </c>
      <c r="K4002" s="4" t="s">
        <v>310</v>
      </c>
      <c r="L4002" s="4" t="s">
        <v>27</v>
      </c>
      <c r="M4002" s="4">
        <v>3</v>
      </c>
      <c r="N4002" s="4" t="s">
        <v>318</v>
      </c>
      <c r="O4002" s="4"/>
      <c r="P4002" s="4"/>
      <c r="Q4002" s="4" t="s">
        <v>11620</v>
      </c>
      <c r="R4002" s="4" t="s">
        <v>11447</v>
      </c>
      <c r="S4002" s="4"/>
      <c r="T4002" s="4"/>
      <c r="U4002" s="4" t="s">
        <v>4768</v>
      </c>
      <c r="V4002" s="4" t="s">
        <v>11621</v>
      </c>
      <c r="W4002" s="4" t="s">
        <v>11622</v>
      </c>
    </row>
    <row r="4003" hidden="1" spans="1:23">
      <c r="A4003" s="4" t="s">
        <v>23</v>
      </c>
      <c r="B4003" s="4" t="s">
        <v>23</v>
      </c>
      <c r="C4003" s="15">
        <v>44927</v>
      </c>
      <c r="D4003" s="4">
        <v>271732</v>
      </c>
      <c r="E4003" s="4" t="s">
        <v>315</v>
      </c>
      <c r="F4003" s="16">
        <v>44963.424223912</v>
      </c>
      <c r="G4003" s="4" t="s">
        <v>316</v>
      </c>
      <c r="H4003" s="16">
        <v>44963.4260101852</v>
      </c>
      <c r="I4003" s="4" t="s">
        <v>317</v>
      </c>
      <c r="J4003" s="4" t="s">
        <v>27</v>
      </c>
      <c r="K4003" s="4" t="s">
        <v>310</v>
      </c>
      <c r="L4003" s="4" t="s">
        <v>27</v>
      </c>
      <c r="M4003" s="4">
        <v>3</v>
      </c>
      <c r="N4003" s="4" t="s">
        <v>318</v>
      </c>
      <c r="O4003" s="4"/>
      <c r="P4003" s="4"/>
      <c r="Q4003" s="4" t="s">
        <v>11623</v>
      </c>
      <c r="R4003" s="4" t="s">
        <v>11447</v>
      </c>
      <c r="S4003" s="4"/>
      <c r="T4003" s="4"/>
      <c r="U4003" s="4" t="s">
        <v>299</v>
      </c>
      <c r="V4003" s="4" t="s">
        <v>11624</v>
      </c>
      <c r="W4003" s="4" t="s">
        <v>11625</v>
      </c>
    </row>
    <row r="4004" hidden="1" spans="1:23">
      <c r="A4004" s="4" t="s">
        <v>23</v>
      </c>
      <c r="B4004" s="4" t="s">
        <v>23</v>
      </c>
      <c r="C4004" s="15">
        <v>44927</v>
      </c>
      <c r="D4004" s="4">
        <v>272451</v>
      </c>
      <c r="E4004" s="4" t="s">
        <v>315</v>
      </c>
      <c r="F4004" s="16">
        <v>44963.4586734491</v>
      </c>
      <c r="G4004" s="4" t="s">
        <v>316</v>
      </c>
      <c r="H4004" s="16">
        <v>44963.4595933333</v>
      </c>
      <c r="I4004" s="4" t="s">
        <v>317</v>
      </c>
      <c r="J4004" s="4" t="s">
        <v>27</v>
      </c>
      <c r="K4004" s="4" t="s">
        <v>310</v>
      </c>
      <c r="L4004" s="4" t="s">
        <v>27</v>
      </c>
      <c r="M4004" s="4">
        <v>3</v>
      </c>
      <c r="N4004" s="4" t="s">
        <v>318</v>
      </c>
      <c r="O4004" s="4"/>
      <c r="P4004" s="4"/>
      <c r="Q4004" s="4" t="s">
        <v>11626</v>
      </c>
      <c r="R4004" s="4" t="s">
        <v>11447</v>
      </c>
      <c r="S4004" s="4"/>
      <c r="T4004" s="4"/>
      <c r="U4004" s="4" t="s">
        <v>791</v>
      </c>
      <c r="V4004" s="4" t="s">
        <v>11627</v>
      </c>
      <c r="W4004" s="4" t="s">
        <v>11628</v>
      </c>
    </row>
    <row r="4005" hidden="1" spans="1:23">
      <c r="A4005" s="4" t="s">
        <v>23</v>
      </c>
      <c r="B4005" s="4" t="s">
        <v>23</v>
      </c>
      <c r="C4005" s="15">
        <v>44927</v>
      </c>
      <c r="D4005" s="4">
        <v>272541</v>
      </c>
      <c r="E4005" s="4" t="s">
        <v>315</v>
      </c>
      <c r="F4005" s="16">
        <v>44963.4627611574</v>
      </c>
      <c r="G4005" s="4" t="s">
        <v>316</v>
      </c>
      <c r="H4005" s="16">
        <v>44963.4649326389</v>
      </c>
      <c r="I4005" s="4" t="s">
        <v>317</v>
      </c>
      <c r="J4005" s="4" t="s">
        <v>27</v>
      </c>
      <c r="K4005" s="4" t="s">
        <v>310</v>
      </c>
      <c r="L4005" s="4" t="s">
        <v>27</v>
      </c>
      <c r="M4005" s="4">
        <v>3</v>
      </c>
      <c r="N4005" s="4" t="s">
        <v>318</v>
      </c>
      <c r="O4005" s="4"/>
      <c r="P4005" s="4"/>
      <c r="Q4005" s="4" t="s">
        <v>11629</v>
      </c>
      <c r="R4005" s="4" t="s">
        <v>11447</v>
      </c>
      <c r="S4005" s="4"/>
      <c r="T4005" s="4"/>
      <c r="U4005" s="4" t="s">
        <v>1101</v>
      </c>
      <c r="V4005" s="4" t="s">
        <v>11630</v>
      </c>
      <c r="W4005" s="4" t="s">
        <v>11631</v>
      </c>
    </row>
    <row r="4006" hidden="1" spans="1:23">
      <c r="A4006" s="4" t="s">
        <v>23</v>
      </c>
      <c r="B4006" s="4" t="s">
        <v>23</v>
      </c>
      <c r="C4006" s="15">
        <v>44927</v>
      </c>
      <c r="D4006" s="4">
        <v>279095</v>
      </c>
      <c r="E4006" s="4" t="s">
        <v>315</v>
      </c>
      <c r="F4006" s="16">
        <v>44963.7611362037</v>
      </c>
      <c r="G4006" s="4" t="s">
        <v>316</v>
      </c>
      <c r="H4006" s="16">
        <v>44963.7645481481</v>
      </c>
      <c r="I4006" s="4" t="s">
        <v>317</v>
      </c>
      <c r="J4006" s="4" t="s">
        <v>27</v>
      </c>
      <c r="K4006" s="4" t="s">
        <v>310</v>
      </c>
      <c r="L4006" s="4" t="s">
        <v>27</v>
      </c>
      <c r="M4006" s="4">
        <v>3</v>
      </c>
      <c r="N4006" s="4" t="s">
        <v>318</v>
      </c>
      <c r="O4006" s="4"/>
      <c r="P4006" s="4"/>
      <c r="Q4006" s="4" t="s">
        <v>11632</v>
      </c>
      <c r="R4006" s="4" t="s">
        <v>11447</v>
      </c>
      <c r="S4006" s="4"/>
      <c r="T4006" s="4"/>
      <c r="U4006" s="4" t="s">
        <v>765</v>
      </c>
      <c r="V4006" s="4" t="s">
        <v>11633</v>
      </c>
      <c r="W4006" s="4" t="s">
        <v>11634</v>
      </c>
    </row>
    <row r="4007" hidden="1" spans="1:23">
      <c r="A4007" s="4" t="s">
        <v>23</v>
      </c>
      <c r="B4007" s="4" t="s">
        <v>23</v>
      </c>
      <c r="C4007" s="15">
        <v>44927</v>
      </c>
      <c r="D4007" s="4">
        <v>266141</v>
      </c>
      <c r="E4007" s="4" t="s">
        <v>327</v>
      </c>
      <c r="F4007" s="16">
        <v>44943.5683118056</v>
      </c>
      <c r="G4007" s="4" t="s">
        <v>576</v>
      </c>
      <c r="H4007" s="16">
        <v>44943.5736835185</v>
      </c>
      <c r="I4007" s="4" t="s">
        <v>328</v>
      </c>
      <c r="J4007" s="4" t="s">
        <v>27</v>
      </c>
      <c r="K4007" s="4" t="s">
        <v>310</v>
      </c>
      <c r="L4007" s="4" t="s">
        <v>27</v>
      </c>
      <c r="M4007" s="4">
        <v>3</v>
      </c>
      <c r="N4007" s="4" t="s">
        <v>329</v>
      </c>
      <c r="O4007" s="4"/>
      <c r="P4007" s="4"/>
      <c r="Q4007" s="4" t="s">
        <v>11635</v>
      </c>
      <c r="R4007" s="4" t="s">
        <v>11447</v>
      </c>
      <c r="S4007" s="4"/>
      <c r="T4007" s="4"/>
      <c r="U4007" s="4"/>
      <c r="V4007" s="4" t="s">
        <v>11636</v>
      </c>
      <c r="W4007" s="4" t="s">
        <v>11637</v>
      </c>
    </row>
    <row r="4008" hidden="1" spans="1:23">
      <c r="A4008" s="4" t="s">
        <v>23</v>
      </c>
      <c r="B4008" s="4" t="s">
        <v>23</v>
      </c>
      <c r="C4008" s="15">
        <v>44927</v>
      </c>
      <c r="D4008" s="4">
        <v>226534</v>
      </c>
      <c r="E4008" s="4" t="s">
        <v>525</v>
      </c>
      <c r="F4008" s="16">
        <v>44937.6612889815</v>
      </c>
      <c r="G4008" s="4" t="s">
        <v>41</v>
      </c>
      <c r="H4008" s="16">
        <v>44937.663227581</v>
      </c>
      <c r="I4008" s="4" t="s">
        <v>328</v>
      </c>
      <c r="J4008" s="4" t="s">
        <v>27</v>
      </c>
      <c r="K4008" s="4" t="s">
        <v>310</v>
      </c>
      <c r="L4008" s="4" t="s">
        <v>27</v>
      </c>
      <c r="M4008" s="4">
        <v>3</v>
      </c>
      <c r="N4008" s="4" t="s">
        <v>526</v>
      </c>
      <c r="O4008" s="4" t="s">
        <v>929</v>
      </c>
      <c r="P4008" s="4"/>
      <c r="Q4008" s="4" t="s">
        <v>11581</v>
      </c>
      <c r="R4008" s="4" t="s">
        <v>11447</v>
      </c>
      <c r="S4008" s="4"/>
      <c r="T4008" s="4"/>
      <c r="U4008" s="4" t="s">
        <v>324</v>
      </c>
      <c r="V4008" s="4" t="s">
        <v>11638</v>
      </c>
      <c r="W4008" s="4" t="s">
        <v>11639</v>
      </c>
    </row>
    <row r="4009" hidden="1" spans="1:23">
      <c r="A4009" s="4" t="s">
        <v>23</v>
      </c>
      <c r="B4009" s="4" t="s">
        <v>23</v>
      </c>
      <c r="C4009" s="15">
        <v>44927</v>
      </c>
      <c r="D4009" s="4">
        <v>176664</v>
      </c>
      <c r="E4009" s="4" t="s">
        <v>24</v>
      </c>
      <c r="F4009" s="16">
        <v>44931.4710282292</v>
      </c>
      <c r="G4009" s="4" t="s">
        <v>93</v>
      </c>
      <c r="H4009" s="16">
        <v>44931.4755836227</v>
      </c>
      <c r="I4009" s="4" t="s">
        <v>26</v>
      </c>
      <c r="J4009" s="4" t="s">
        <v>27</v>
      </c>
      <c r="K4009" s="4" t="s">
        <v>28</v>
      </c>
      <c r="L4009" s="4" t="s">
        <v>27</v>
      </c>
      <c r="M4009" s="4">
        <v>3</v>
      </c>
      <c r="N4009" s="4" t="s">
        <v>29</v>
      </c>
      <c r="O4009" s="4" t="s">
        <v>11640</v>
      </c>
      <c r="P4009" s="4"/>
      <c r="Q4009" s="4"/>
      <c r="R4009" s="4" t="s">
        <v>11641</v>
      </c>
      <c r="S4009" s="4"/>
      <c r="T4009" s="4"/>
      <c r="U4009" s="4" t="s">
        <v>291</v>
      </c>
      <c r="V4009" s="4" t="s">
        <v>11642</v>
      </c>
      <c r="W4009" s="4" t="s">
        <v>11643</v>
      </c>
    </row>
    <row r="4010" hidden="1" spans="1:23">
      <c r="A4010" s="4" t="s">
        <v>23</v>
      </c>
      <c r="B4010" s="4" t="s">
        <v>23</v>
      </c>
      <c r="C4010" s="15">
        <v>44927</v>
      </c>
      <c r="D4010" s="4">
        <v>180589</v>
      </c>
      <c r="E4010" s="4" t="s">
        <v>24</v>
      </c>
      <c r="F4010" s="16">
        <v>44931.7589628819</v>
      </c>
      <c r="G4010" s="4" t="s">
        <v>93</v>
      </c>
      <c r="H4010" s="16">
        <v>44931.7596511111</v>
      </c>
      <c r="I4010" s="4" t="s">
        <v>26</v>
      </c>
      <c r="J4010" s="4" t="s">
        <v>27</v>
      </c>
      <c r="K4010" s="4" t="s">
        <v>28</v>
      </c>
      <c r="L4010" s="4" t="s">
        <v>27</v>
      </c>
      <c r="M4010" s="4">
        <v>3</v>
      </c>
      <c r="N4010" s="4" t="s">
        <v>29</v>
      </c>
      <c r="O4010" s="4" t="s">
        <v>11644</v>
      </c>
      <c r="P4010" s="4"/>
      <c r="Q4010" s="4" t="s">
        <v>11645</v>
      </c>
      <c r="R4010" s="4" t="s">
        <v>11641</v>
      </c>
      <c r="S4010" s="4"/>
      <c r="T4010" s="4"/>
      <c r="U4010" s="4"/>
      <c r="V4010" s="4" t="s">
        <v>11646</v>
      </c>
      <c r="W4010" s="4" t="s">
        <v>11647</v>
      </c>
    </row>
    <row r="4011" hidden="1" spans="1:23">
      <c r="A4011" s="4" t="s">
        <v>23</v>
      </c>
      <c r="B4011" s="4" t="s">
        <v>23</v>
      </c>
      <c r="C4011" s="15">
        <v>44927</v>
      </c>
      <c r="D4011" s="4">
        <v>221643</v>
      </c>
      <c r="E4011" s="4" t="s">
        <v>24</v>
      </c>
      <c r="F4011" s="16">
        <v>44937.3402377199</v>
      </c>
      <c r="G4011" s="4" t="s">
        <v>41</v>
      </c>
      <c r="H4011" s="16">
        <v>44937.342810463</v>
      </c>
      <c r="I4011" s="4" t="s">
        <v>26</v>
      </c>
      <c r="J4011" s="4" t="s">
        <v>27</v>
      </c>
      <c r="K4011" s="4" t="s">
        <v>28</v>
      </c>
      <c r="L4011" s="4" t="s">
        <v>27</v>
      </c>
      <c r="M4011" s="4">
        <v>3</v>
      </c>
      <c r="N4011" s="4" t="s">
        <v>29</v>
      </c>
      <c r="O4011" s="4" t="s">
        <v>11648</v>
      </c>
      <c r="P4011" s="4"/>
      <c r="Q4011" s="4"/>
      <c r="R4011" s="4" t="s">
        <v>11641</v>
      </c>
      <c r="S4011" s="4"/>
      <c r="T4011" s="4"/>
      <c r="U4011" s="4"/>
      <c r="V4011" s="4" t="s">
        <v>11649</v>
      </c>
      <c r="W4011" s="4" t="s">
        <v>11650</v>
      </c>
    </row>
    <row r="4012" hidden="1" spans="1:23">
      <c r="A4012" s="4" t="s">
        <v>23</v>
      </c>
      <c r="B4012" s="4" t="s">
        <v>23</v>
      </c>
      <c r="C4012" s="15">
        <v>44927</v>
      </c>
      <c r="D4012" s="4">
        <v>229923</v>
      </c>
      <c r="E4012" s="4" t="s">
        <v>24</v>
      </c>
      <c r="F4012" s="16">
        <v>44937.8280066551</v>
      </c>
      <c r="G4012" s="4" t="s">
        <v>41</v>
      </c>
      <c r="H4012" s="16">
        <v>44937.8420566088</v>
      </c>
      <c r="I4012" s="4" t="s">
        <v>26</v>
      </c>
      <c r="J4012" s="4" t="s">
        <v>27</v>
      </c>
      <c r="K4012" s="4" t="s">
        <v>28</v>
      </c>
      <c r="L4012" s="4" t="s">
        <v>27</v>
      </c>
      <c r="M4012" s="4">
        <v>3</v>
      </c>
      <c r="N4012" s="4" t="s">
        <v>29</v>
      </c>
      <c r="O4012" s="4" t="s">
        <v>11648</v>
      </c>
      <c r="P4012" s="4"/>
      <c r="Q4012" s="4"/>
      <c r="R4012" s="4" t="s">
        <v>11641</v>
      </c>
      <c r="S4012" s="4"/>
      <c r="T4012" s="4"/>
      <c r="U4012" s="4"/>
      <c r="V4012" s="4" t="s">
        <v>11651</v>
      </c>
      <c r="W4012" s="4" t="s">
        <v>11652</v>
      </c>
    </row>
    <row r="4013" hidden="1" spans="1:23">
      <c r="A4013" s="4" t="s">
        <v>23</v>
      </c>
      <c r="B4013" s="4" t="s">
        <v>23</v>
      </c>
      <c r="C4013" s="15">
        <v>44927</v>
      </c>
      <c r="D4013" s="4">
        <v>236821</v>
      </c>
      <c r="E4013" s="4" t="s">
        <v>24</v>
      </c>
      <c r="F4013" s="16">
        <v>44938.7498143287</v>
      </c>
      <c r="G4013" s="4" t="s">
        <v>122</v>
      </c>
      <c r="H4013" s="16">
        <v>44938.8571593981</v>
      </c>
      <c r="I4013" s="4" t="s">
        <v>26</v>
      </c>
      <c r="J4013" s="4" t="s">
        <v>27</v>
      </c>
      <c r="K4013" s="4" t="s">
        <v>28</v>
      </c>
      <c r="L4013" s="4" t="s">
        <v>27</v>
      </c>
      <c r="M4013" s="4">
        <v>3</v>
      </c>
      <c r="N4013" s="4" t="s">
        <v>29</v>
      </c>
      <c r="O4013" s="4" t="s">
        <v>11653</v>
      </c>
      <c r="P4013" s="4"/>
      <c r="Q4013" s="4"/>
      <c r="R4013" s="4" t="s">
        <v>11641</v>
      </c>
      <c r="S4013" s="4"/>
      <c r="T4013" s="4"/>
      <c r="U4013" s="4"/>
      <c r="V4013" s="4" t="s">
        <v>11654</v>
      </c>
      <c r="W4013" s="4" t="s">
        <v>11655</v>
      </c>
    </row>
    <row r="4014" hidden="1" spans="1:23">
      <c r="A4014" s="4" t="s">
        <v>23</v>
      </c>
      <c r="B4014" s="4" t="s">
        <v>23</v>
      </c>
      <c r="C4014" s="15">
        <v>44927</v>
      </c>
      <c r="D4014" s="4">
        <v>245976</v>
      </c>
      <c r="E4014" s="4" t="s">
        <v>24</v>
      </c>
      <c r="F4014" s="16">
        <v>44941.3461547917</v>
      </c>
      <c r="G4014" s="4" t="s">
        <v>109</v>
      </c>
      <c r="H4014" s="16">
        <v>44941.3500556366</v>
      </c>
      <c r="I4014" s="4" t="s">
        <v>26</v>
      </c>
      <c r="J4014" s="4" t="s">
        <v>27</v>
      </c>
      <c r="K4014" s="4" t="s">
        <v>28</v>
      </c>
      <c r="L4014" s="4" t="s">
        <v>27</v>
      </c>
      <c r="M4014" s="4">
        <v>3</v>
      </c>
      <c r="N4014" s="4" t="s">
        <v>29</v>
      </c>
      <c r="O4014" s="4" t="s">
        <v>11656</v>
      </c>
      <c r="P4014" s="4"/>
      <c r="Q4014" s="4"/>
      <c r="R4014" s="4" t="s">
        <v>11641</v>
      </c>
      <c r="S4014" s="4"/>
      <c r="T4014" s="4"/>
      <c r="U4014" s="4"/>
      <c r="V4014" s="4" t="s">
        <v>11657</v>
      </c>
      <c r="W4014" s="4" t="s">
        <v>11658</v>
      </c>
    </row>
    <row r="4015" hidden="1" spans="1:23">
      <c r="A4015" s="4" t="s">
        <v>23</v>
      </c>
      <c r="B4015" s="4" t="s">
        <v>23</v>
      </c>
      <c r="C4015" s="15">
        <v>44927</v>
      </c>
      <c r="D4015" s="4">
        <v>259969</v>
      </c>
      <c r="E4015" s="4" t="s">
        <v>24</v>
      </c>
      <c r="F4015" s="16">
        <v>44942.6662729861</v>
      </c>
      <c r="G4015" s="4" t="s">
        <v>175</v>
      </c>
      <c r="H4015" s="16">
        <v>44942.6679143982</v>
      </c>
      <c r="I4015" s="4" t="s">
        <v>26</v>
      </c>
      <c r="J4015" s="4" t="s">
        <v>27</v>
      </c>
      <c r="K4015" s="4" t="s">
        <v>28</v>
      </c>
      <c r="L4015" s="4" t="s">
        <v>27</v>
      </c>
      <c r="M4015" s="4">
        <v>3</v>
      </c>
      <c r="N4015" s="4" t="s">
        <v>29</v>
      </c>
      <c r="O4015" s="4" t="s">
        <v>11644</v>
      </c>
      <c r="P4015" s="4"/>
      <c r="Q4015" s="4" t="s">
        <v>11659</v>
      </c>
      <c r="R4015" s="4" t="s">
        <v>11641</v>
      </c>
      <c r="S4015" s="4"/>
      <c r="T4015" s="4"/>
      <c r="U4015" s="4" t="s">
        <v>498</v>
      </c>
      <c r="V4015" s="4" t="s">
        <v>11660</v>
      </c>
      <c r="W4015" s="4" t="s">
        <v>11661</v>
      </c>
    </row>
    <row r="4016" hidden="1" spans="1:23">
      <c r="A4016" s="4" t="s">
        <v>23</v>
      </c>
      <c r="B4016" s="4" t="s">
        <v>23</v>
      </c>
      <c r="C4016" s="15">
        <v>44927</v>
      </c>
      <c r="D4016" s="4">
        <v>261030</v>
      </c>
      <c r="E4016" s="4" t="s">
        <v>24</v>
      </c>
      <c r="F4016" s="16">
        <v>44942.7326008333</v>
      </c>
      <c r="G4016" s="4" t="s">
        <v>175</v>
      </c>
      <c r="H4016" s="16">
        <v>44942.733330162</v>
      </c>
      <c r="I4016" s="4" t="s">
        <v>26</v>
      </c>
      <c r="J4016" s="4" t="s">
        <v>27</v>
      </c>
      <c r="K4016" s="4" t="s">
        <v>28</v>
      </c>
      <c r="L4016" s="4" t="s">
        <v>27</v>
      </c>
      <c r="M4016" s="4">
        <v>3</v>
      </c>
      <c r="N4016" s="4" t="s">
        <v>29</v>
      </c>
      <c r="O4016" s="4" t="s">
        <v>11644</v>
      </c>
      <c r="P4016" s="4"/>
      <c r="Q4016" s="4" t="s">
        <v>11662</v>
      </c>
      <c r="R4016" s="4" t="s">
        <v>11641</v>
      </c>
      <c r="S4016" s="4"/>
      <c r="T4016" s="4"/>
      <c r="U4016" s="4"/>
      <c r="V4016" s="4" t="s">
        <v>11663</v>
      </c>
      <c r="W4016" s="4" t="s">
        <v>11664</v>
      </c>
    </row>
    <row r="4017" hidden="1" spans="1:23">
      <c r="A4017" s="4" t="s">
        <v>23</v>
      </c>
      <c r="B4017" s="4" t="s">
        <v>23</v>
      </c>
      <c r="C4017" s="15">
        <v>44927</v>
      </c>
      <c r="D4017" s="4">
        <v>279089</v>
      </c>
      <c r="E4017" s="4" t="s">
        <v>24</v>
      </c>
      <c r="F4017" s="16">
        <v>44963.7607115856</v>
      </c>
      <c r="G4017" s="4" t="s">
        <v>316</v>
      </c>
      <c r="H4017" s="16">
        <v>44963.7616587269</v>
      </c>
      <c r="I4017" s="4" t="s">
        <v>26</v>
      </c>
      <c r="J4017" s="4" t="s">
        <v>27</v>
      </c>
      <c r="K4017" s="4" t="s">
        <v>28</v>
      </c>
      <c r="L4017" s="4" t="s">
        <v>27</v>
      </c>
      <c r="M4017" s="4">
        <v>3</v>
      </c>
      <c r="N4017" s="4" t="s">
        <v>29</v>
      </c>
      <c r="O4017" s="4" t="s">
        <v>11656</v>
      </c>
      <c r="P4017" s="4"/>
      <c r="Q4017" s="4"/>
      <c r="R4017" s="4" t="s">
        <v>11641</v>
      </c>
      <c r="S4017" s="4"/>
      <c r="T4017" s="4"/>
      <c r="U4017" s="4"/>
      <c r="V4017" s="4" t="s">
        <v>11665</v>
      </c>
      <c r="W4017" s="4" t="s">
        <v>11666</v>
      </c>
    </row>
    <row r="4018" hidden="1" spans="1:23">
      <c r="A4018" s="4" t="s">
        <v>23</v>
      </c>
      <c r="B4018" s="4" t="s">
        <v>23</v>
      </c>
      <c r="C4018" s="15">
        <v>44927</v>
      </c>
      <c r="D4018" s="4">
        <v>289133</v>
      </c>
      <c r="E4018" s="4" t="s">
        <v>24</v>
      </c>
      <c r="F4018" s="16">
        <v>44965.3650759954</v>
      </c>
      <c r="G4018" s="4" t="s">
        <v>60</v>
      </c>
      <c r="H4018" s="16">
        <v>44965.3651655208</v>
      </c>
      <c r="I4018" s="4" t="s">
        <v>26</v>
      </c>
      <c r="J4018" s="4" t="s">
        <v>27</v>
      </c>
      <c r="K4018" s="4" t="s">
        <v>28</v>
      </c>
      <c r="L4018" s="4" t="s">
        <v>27</v>
      </c>
      <c r="M4018" s="4">
        <v>3</v>
      </c>
      <c r="N4018" s="4" t="s">
        <v>29</v>
      </c>
      <c r="O4018" s="4" t="s">
        <v>11656</v>
      </c>
      <c r="P4018" s="4"/>
      <c r="Q4018" s="4" t="s">
        <v>11667</v>
      </c>
      <c r="R4018" s="4" t="s">
        <v>11641</v>
      </c>
      <c r="S4018" s="4"/>
      <c r="T4018" s="4"/>
      <c r="U4018" s="4" t="s">
        <v>377</v>
      </c>
      <c r="V4018" s="4" t="s">
        <v>11668</v>
      </c>
      <c r="W4018" s="4" t="s">
        <v>11669</v>
      </c>
    </row>
    <row r="4019" hidden="1" spans="1:23">
      <c r="A4019" s="4" t="s">
        <v>23</v>
      </c>
      <c r="B4019" s="4" t="s">
        <v>23</v>
      </c>
      <c r="C4019" s="15">
        <v>44927</v>
      </c>
      <c r="D4019" s="4">
        <v>291537</v>
      </c>
      <c r="E4019" s="4" t="s">
        <v>24</v>
      </c>
      <c r="F4019" s="16">
        <v>44965.4669371759</v>
      </c>
      <c r="G4019" s="4" t="s">
        <v>60</v>
      </c>
      <c r="H4019" s="16">
        <v>44965.4674708565</v>
      </c>
      <c r="I4019" s="4" t="s">
        <v>26</v>
      </c>
      <c r="J4019" s="4" t="s">
        <v>27</v>
      </c>
      <c r="K4019" s="4" t="s">
        <v>28</v>
      </c>
      <c r="L4019" s="4" t="s">
        <v>27</v>
      </c>
      <c r="M4019" s="4">
        <v>3</v>
      </c>
      <c r="N4019" s="4" t="s">
        <v>29</v>
      </c>
      <c r="O4019" s="4" t="s">
        <v>11656</v>
      </c>
      <c r="P4019" s="4"/>
      <c r="Q4019" s="4"/>
      <c r="R4019" s="4" t="s">
        <v>11641</v>
      </c>
      <c r="S4019" s="4"/>
      <c r="T4019" s="4"/>
      <c r="U4019" s="4"/>
      <c r="V4019" s="4" t="s">
        <v>11670</v>
      </c>
      <c r="W4019" s="4" t="s">
        <v>11671</v>
      </c>
    </row>
    <row r="4020" hidden="1" spans="1:23">
      <c r="A4020" s="4" t="s">
        <v>23</v>
      </c>
      <c r="B4020" s="4" t="s">
        <v>23</v>
      </c>
      <c r="C4020" s="15">
        <v>44927</v>
      </c>
      <c r="D4020" s="4">
        <v>313860</v>
      </c>
      <c r="E4020" s="4" t="s">
        <v>24</v>
      </c>
      <c r="F4020" s="16">
        <v>44971.3608463542</v>
      </c>
      <c r="G4020" s="4" t="s">
        <v>72</v>
      </c>
      <c r="H4020" s="16">
        <v>44971.360933588</v>
      </c>
      <c r="I4020" s="4" t="s">
        <v>26</v>
      </c>
      <c r="J4020" s="4" t="s">
        <v>27</v>
      </c>
      <c r="K4020" s="4" t="s">
        <v>28</v>
      </c>
      <c r="L4020" s="4" t="s">
        <v>27</v>
      </c>
      <c r="M4020" s="4">
        <v>3</v>
      </c>
      <c r="N4020" s="4" t="s">
        <v>29</v>
      </c>
      <c r="O4020" s="4" t="s">
        <v>11656</v>
      </c>
      <c r="P4020" s="4"/>
      <c r="Q4020" s="4" t="s">
        <v>11672</v>
      </c>
      <c r="R4020" s="4" t="s">
        <v>11641</v>
      </c>
      <c r="S4020" s="4"/>
      <c r="T4020" s="4"/>
      <c r="U4020" s="4"/>
      <c r="V4020" s="4" t="s">
        <v>11673</v>
      </c>
      <c r="W4020" s="4" t="s">
        <v>11674</v>
      </c>
    </row>
    <row r="4021" hidden="1" spans="1:23">
      <c r="A4021" s="4" t="s">
        <v>23</v>
      </c>
      <c r="B4021" s="4" t="s">
        <v>23</v>
      </c>
      <c r="C4021" s="15">
        <v>44927</v>
      </c>
      <c r="D4021" s="4">
        <v>317946</v>
      </c>
      <c r="E4021" s="4" t="s">
        <v>24</v>
      </c>
      <c r="F4021" s="16">
        <v>44972.4517001389</v>
      </c>
      <c r="G4021" s="4" t="s">
        <v>374</v>
      </c>
      <c r="H4021" s="16">
        <v>44972.4527528241</v>
      </c>
      <c r="I4021" s="4" t="s">
        <v>26</v>
      </c>
      <c r="J4021" s="4" t="s">
        <v>27</v>
      </c>
      <c r="K4021" s="4" t="s">
        <v>28</v>
      </c>
      <c r="L4021" s="4" t="s">
        <v>27</v>
      </c>
      <c r="M4021" s="4">
        <v>3</v>
      </c>
      <c r="N4021" s="4" t="s">
        <v>29</v>
      </c>
      <c r="O4021" s="4" t="s">
        <v>11675</v>
      </c>
      <c r="P4021" s="4"/>
      <c r="Q4021" s="4" t="s">
        <v>11676</v>
      </c>
      <c r="R4021" s="4" t="s">
        <v>11641</v>
      </c>
      <c r="S4021" s="4"/>
      <c r="T4021" s="4"/>
      <c r="U4021" s="4"/>
      <c r="V4021" s="4" t="s">
        <v>11677</v>
      </c>
      <c r="W4021" s="4" t="s">
        <v>11678</v>
      </c>
    </row>
    <row r="4022" hidden="1" spans="1:23">
      <c r="A4022" s="4" t="s">
        <v>23</v>
      </c>
      <c r="B4022" s="4" t="s">
        <v>23</v>
      </c>
      <c r="C4022" s="15">
        <v>44927</v>
      </c>
      <c r="D4022" s="4">
        <v>342121</v>
      </c>
      <c r="E4022" s="4" t="s">
        <v>24</v>
      </c>
      <c r="F4022" s="16">
        <v>44975.6493322917</v>
      </c>
      <c r="G4022" s="4" t="s">
        <v>78</v>
      </c>
      <c r="H4022" s="16">
        <v>44975.6493518287</v>
      </c>
      <c r="I4022" s="4" t="s">
        <v>26</v>
      </c>
      <c r="J4022" s="4" t="s">
        <v>27</v>
      </c>
      <c r="K4022" s="4" t="s">
        <v>28</v>
      </c>
      <c r="L4022" s="4" t="s">
        <v>27</v>
      </c>
      <c r="M4022" s="4">
        <v>3</v>
      </c>
      <c r="N4022" s="4" t="s">
        <v>29</v>
      </c>
      <c r="O4022" s="4" t="s">
        <v>11675</v>
      </c>
      <c r="P4022" s="4"/>
      <c r="Q4022" s="4" t="s">
        <v>11679</v>
      </c>
      <c r="R4022" s="4" t="s">
        <v>11641</v>
      </c>
      <c r="S4022" s="4"/>
      <c r="T4022" s="4"/>
      <c r="U4022" s="4"/>
      <c r="V4022" s="4" t="s">
        <v>11680</v>
      </c>
      <c r="W4022" s="4" t="s">
        <v>11681</v>
      </c>
    </row>
    <row r="4023" hidden="1" spans="1:23">
      <c r="A4023" s="4" t="s">
        <v>23</v>
      </c>
      <c r="B4023" s="4" t="s">
        <v>23</v>
      </c>
      <c r="C4023" s="15">
        <v>44927</v>
      </c>
      <c r="D4023" s="4">
        <v>343276</v>
      </c>
      <c r="E4023" s="4" t="s">
        <v>24</v>
      </c>
      <c r="F4023" s="16">
        <v>44975.7062979051</v>
      </c>
      <c r="G4023" s="4" t="s">
        <v>78</v>
      </c>
      <c r="H4023" s="16">
        <v>44975.7063038542</v>
      </c>
      <c r="I4023" s="4" t="s">
        <v>26</v>
      </c>
      <c r="J4023" s="4" t="s">
        <v>27</v>
      </c>
      <c r="K4023" s="4" t="s">
        <v>28</v>
      </c>
      <c r="L4023" s="4" t="s">
        <v>27</v>
      </c>
      <c r="M4023" s="4">
        <v>3</v>
      </c>
      <c r="N4023" s="4" t="s">
        <v>29</v>
      </c>
      <c r="O4023" s="4" t="s">
        <v>11675</v>
      </c>
      <c r="P4023" s="4"/>
      <c r="Q4023" s="4" t="s">
        <v>11682</v>
      </c>
      <c r="R4023" s="4" t="s">
        <v>11641</v>
      </c>
      <c r="S4023" s="4"/>
      <c r="T4023" s="4"/>
      <c r="U4023" s="4"/>
      <c r="V4023" s="4" t="s">
        <v>11683</v>
      </c>
      <c r="W4023" s="4" t="s">
        <v>11684</v>
      </c>
    </row>
    <row r="4024" spans="1:23">
      <c r="A4024" s="4" t="s">
        <v>23</v>
      </c>
      <c r="B4024" s="4" t="s">
        <v>23</v>
      </c>
      <c r="C4024" s="15">
        <v>44927</v>
      </c>
      <c r="D4024" s="4">
        <v>362806</v>
      </c>
      <c r="E4024" s="4" t="s">
        <v>24</v>
      </c>
      <c r="F4024" s="16">
        <v>44978.848046956</v>
      </c>
      <c r="G4024" s="4" t="s">
        <v>435</v>
      </c>
      <c r="H4024" s="16">
        <v>44978.848958125</v>
      </c>
      <c r="I4024" s="4" t="s">
        <v>26</v>
      </c>
      <c r="J4024" s="4" t="s">
        <v>27</v>
      </c>
      <c r="K4024" s="4" t="s">
        <v>28</v>
      </c>
      <c r="L4024" s="4" t="s">
        <v>27</v>
      </c>
      <c r="M4024" s="4">
        <v>3</v>
      </c>
      <c r="N4024" s="4" t="s">
        <v>29</v>
      </c>
      <c r="O4024" s="4" t="s">
        <v>11644</v>
      </c>
      <c r="P4024" s="4"/>
      <c r="Q4024" s="4" t="s">
        <v>11685</v>
      </c>
      <c r="R4024" s="4" t="s">
        <v>11641</v>
      </c>
      <c r="S4024" s="4"/>
      <c r="T4024" s="4"/>
      <c r="U4024" s="4"/>
      <c r="V4024" s="4" t="s">
        <v>11686</v>
      </c>
      <c r="W4024" s="4" t="s">
        <v>11687</v>
      </c>
    </row>
    <row r="4025" spans="1:23">
      <c r="A4025" s="4" t="s">
        <v>23</v>
      </c>
      <c r="B4025" s="4" t="s">
        <v>23</v>
      </c>
      <c r="C4025" s="15">
        <v>44927</v>
      </c>
      <c r="D4025" s="4">
        <v>376842</v>
      </c>
      <c r="E4025" s="4" t="s">
        <v>24</v>
      </c>
      <c r="F4025" s="16">
        <v>44980.7997608218</v>
      </c>
      <c r="G4025" s="4" t="s">
        <v>146</v>
      </c>
      <c r="H4025" s="16">
        <v>44980.8018899537</v>
      </c>
      <c r="I4025" s="4" t="s">
        <v>26</v>
      </c>
      <c r="J4025" s="4" t="s">
        <v>27</v>
      </c>
      <c r="K4025" s="4" t="s">
        <v>28</v>
      </c>
      <c r="L4025" s="4" t="s">
        <v>27</v>
      </c>
      <c r="M4025" s="4">
        <v>3</v>
      </c>
      <c r="N4025" s="4" t="s">
        <v>29</v>
      </c>
      <c r="O4025" s="4" t="s">
        <v>11644</v>
      </c>
      <c r="P4025" s="4"/>
      <c r="Q4025" s="4"/>
      <c r="R4025" s="4" t="s">
        <v>11641</v>
      </c>
      <c r="S4025" s="4"/>
      <c r="T4025" s="4"/>
      <c r="U4025" s="4"/>
      <c r="V4025" s="4" t="s">
        <v>11688</v>
      </c>
      <c r="W4025" s="4" t="s">
        <v>11689</v>
      </c>
    </row>
    <row r="4026" hidden="1" spans="1:23">
      <c r="A4026" s="4" t="s">
        <v>23</v>
      </c>
      <c r="B4026" s="4" t="s">
        <v>23</v>
      </c>
      <c r="C4026" s="15">
        <v>44927</v>
      </c>
      <c r="D4026" s="4">
        <v>388919</v>
      </c>
      <c r="E4026" s="4" t="s">
        <v>24</v>
      </c>
      <c r="F4026" s="16">
        <v>44982.607682419</v>
      </c>
      <c r="G4026" s="4" t="s">
        <v>131</v>
      </c>
      <c r="H4026" s="16">
        <v>44982.6088126042</v>
      </c>
      <c r="I4026" s="4" t="s">
        <v>26</v>
      </c>
      <c r="J4026" s="4" t="s">
        <v>27</v>
      </c>
      <c r="K4026" s="4" t="s">
        <v>28</v>
      </c>
      <c r="L4026" s="4" t="s">
        <v>27</v>
      </c>
      <c r="M4026" s="4">
        <v>3</v>
      </c>
      <c r="N4026" s="4" t="s">
        <v>29</v>
      </c>
      <c r="O4026" s="4" t="s">
        <v>11644</v>
      </c>
      <c r="P4026" s="4"/>
      <c r="Q4026" s="4" t="s">
        <v>11690</v>
      </c>
      <c r="R4026" s="4" t="s">
        <v>11641</v>
      </c>
      <c r="S4026" s="4"/>
      <c r="T4026" s="4"/>
      <c r="U4026" s="4" t="s">
        <v>7223</v>
      </c>
      <c r="V4026" s="4" t="s">
        <v>11691</v>
      </c>
      <c r="W4026" s="4" t="s">
        <v>11692</v>
      </c>
    </row>
    <row r="4027" hidden="1" spans="1:23">
      <c r="A4027" s="4" t="s">
        <v>23</v>
      </c>
      <c r="B4027" s="4" t="s">
        <v>23</v>
      </c>
      <c r="C4027" s="15">
        <v>44927</v>
      </c>
      <c r="D4027" s="4">
        <v>389011</v>
      </c>
      <c r="E4027" s="4" t="s">
        <v>24</v>
      </c>
      <c r="F4027" s="16">
        <v>44982.6124664005</v>
      </c>
      <c r="G4027" s="4" t="s">
        <v>131</v>
      </c>
      <c r="H4027" s="16">
        <v>44982.6124688426</v>
      </c>
      <c r="I4027" s="4" t="s">
        <v>26</v>
      </c>
      <c r="J4027" s="4" t="s">
        <v>27</v>
      </c>
      <c r="K4027" s="4" t="s">
        <v>28</v>
      </c>
      <c r="L4027" s="4" t="s">
        <v>27</v>
      </c>
      <c r="M4027" s="4">
        <v>3</v>
      </c>
      <c r="N4027" s="4" t="s">
        <v>29</v>
      </c>
      <c r="O4027" s="4" t="s">
        <v>11644</v>
      </c>
      <c r="P4027" s="4"/>
      <c r="Q4027" s="4" t="s">
        <v>11693</v>
      </c>
      <c r="R4027" s="4" t="s">
        <v>11641</v>
      </c>
      <c r="S4027" s="4"/>
      <c r="T4027" s="4"/>
      <c r="U4027" s="4"/>
      <c r="V4027" s="4" t="s">
        <v>11694</v>
      </c>
      <c r="W4027" s="4" t="s">
        <v>11695</v>
      </c>
    </row>
    <row r="4028" hidden="1" spans="1:23">
      <c r="A4028" s="4" t="s">
        <v>23</v>
      </c>
      <c r="B4028" s="4" t="s">
        <v>23</v>
      </c>
      <c r="C4028" s="15">
        <v>44927</v>
      </c>
      <c r="D4028" s="4">
        <v>221898</v>
      </c>
      <c r="E4028" s="4" t="s">
        <v>598</v>
      </c>
      <c r="F4028" s="16">
        <v>44937.3708203009</v>
      </c>
      <c r="G4028" s="4" t="s">
        <v>41</v>
      </c>
      <c r="H4028" s="16">
        <v>44937.3709691782</v>
      </c>
      <c r="I4028" s="4" t="s">
        <v>26</v>
      </c>
      <c r="J4028" s="4" t="s">
        <v>27</v>
      </c>
      <c r="K4028" s="4" t="s">
        <v>28</v>
      </c>
      <c r="L4028" s="4" t="s">
        <v>27</v>
      </c>
      <c r="M4028" s="4">
        <v>3</v>
      </c>
      <c r="N4028" s="4" t="s">
        <v>599</v>
      </c>
      <c r="O4028" s="4"/>
      <c r="P4028" s="4"/>
      <c r="Q4028" s="4" t="s">
        <v>11696</v>
      </c>
      <c r="R4028" s="4" t="s">
        <v>11641</v>
      </c>
      <c r="S4028" s="4"/>
      <c r="T4028" s="4"/>
      <c r="U4028" s="4" t="s">
        <v>2706</v>
      </c>
      <c r="V4028" s="4" t="s">
        <v>11697</v>
      </c>
      <c r="W4028" s="4" t="s">
        <v>11698</v>
      </c>
    </row>
    <row r="4029" hidden="1" spans="1:23">
      <c r="A4029" s="4" t="s">
        <v>23</v>
      </c>
      <c r="B4029" s="4" t="s">
        <v>23</v>
      </c>
      <c r="C4029" s="15">
        <v>44927</v>
      </c>
      <c r="D4029" s="4">
        <v>289114</v>
      </c>
      <c r="E4029" s="4" t="s">
        <v>4448</v>
      </c>
      <c r="F4029" s="16">
        <v>44965.3645093634</v>
      </c>
      <c r="G4029" s="4" t="s">
        <v>60</v>
      </c>
      <c r="H4029" s="16">
        <v>44965.3648527083</v>
      </c>
      <c r="I4029" s="4" t="s">
        <v>26</v>
      </c>
      <c r="J4029" s="4" t="s">
        <v>27</v>
      </c>
      <c r="K4029" s="4" t="s">
        <v>28</v>
      </c>
      <c r="L4029" s="4" t="s">
        <v>27</v>
      </c>
      <c r="M4029" s="4">
        <v>3</v>
      </c>
      <c r="N4029" s="4" t="s">
        <v>4449</v>
      </c>
      <c r="O4029" s="4"/>
      <c r="P4029" s="4"/>
      <c r="Q4029" s="4" t="s">
        <v>11667</v>
      </c>
      <c r="R4029" s="4" t="s">
        <v>11641</v>
      </c>
      <c r="S4029" s="4"/>
      <c r="T4029" s="4"/>
      <c r="U4029" s="4" t="s">
        <v>377</v>
      </c>
      <c r="V4029" s="4" t="s">
        <v>11699</v>
      </c>
      <c r="W4029" s="4" t="s">
        <v>11700</v>
      </c>
    </row>
    <row r="4030" hidden="1" spans="1:23">
      <c r="A4030" s="4" t="s">
        <v>23</v>
      </c>
      <c r="B4030" s="4" t="s">
        <v>23</v>
      </c>
      <c r="C4030" s="15">
        <v>44927</v>
      </c>
      <c r="D4030" s="4">
        <v>304210</v>
      </c>
      <c r="E4030" s="4" t="s">
        <v>1738</v>
      </c>
      <c r="F4030" s="16">
        <v>44966.7487128241</v>
      </c>
      <c r="G4030" s="4" t="s">
        <v>186</v>
      </c>
      <c r="H4030" s="16">
        <v>44966.7487295255</v>
      </c>
      <c r="I4030" s="4" t="s">
        <v>26</v>
      </c>
      <c r="J4030" s="4" t="s">
        <v>27</v>
      </c>
      <c r="K4030" s="4" t="s">
        <v>28</v>
      </c>
      <c r="L4030" s="4" t="s">
        <v>27</v>
      </c>
      <c r="M4030" s="4">
        <v>3</v>
      </c>
      <c r="N4030" s="4" t="s">
        <v>1739</v>
      </c>
      <c r="O4030" s="4"/>
      <c r="P4030" s="4"/>
      <c r="Q4030" s="4" t="s">
        <v>11701</v>
      </c>
      <c r="R4030" s="4" t="s">
        <v>11641</v>
      </c>
      <c r="S4030" s="4"/>
      <c r="T4030" s="4"/>
      <c r="U4030" s="4"/>
      <c r="V4030" s="4" t="s">
        <v>11702</v>
      </c>
      <c r="W4030" s="4" t="s">
        <v>11703</v>
      </c>
    </row>
    <row r="4031" hidden="1" spans="1:23">
      <c r="A4031" s="4" t="s">
        <v>23</v>
      </c>
      <c r="B4031" s="4" t="s">
        <v>23</v>
      </c>
      <c r="C4031" s="15">
        <v>44927</v>
      </c>
      <c r="D4031" s="4">
        <v>388571</v>
      </c>
      <c r="E4031" s="4" t="s">
        <v>1738</v>
      </c>
      <c r="F4031" s="16">
        <v>44982.5869222801</v>
      </c>
      <c r="G4031" s="4" t="s">
        <v>131</v>
      </c>
      <c r="H4031" s="16">
        <v>44982.586945463</v>
      </c>
      <c r="I4031" s="4" t="s">
        <v>26</v>
      </c>
      <c r="J4031" s="4" t="s">
        <v>27</v>
      </c>
      <c r="K4031" s="4" t="s">
        <v>28</v>
      </c>
      <c r="L4031" s="4" t="s">
        <v>27</v>
      </c>
      <c r="M4031" s="4">
        <v>3</v>
      </c>
      <c r="N4031" s="4" t="s">
        <v>1739</v>
      </c>
      <c r="O4031" s="4"/>
      <c r="P4031" s="4"/>
      <c r="Q4031" s="4" t="s">
        <v>11704</v>
      </c>
      <c r="R4031" s="4" t="s">
        <v>11641</v>
      </c>
      <c r="S4031" s="4"/>
      <c r="T4031" s="4"/>
      <c r="U4031" s="4"/>
      <c r="V4031" s="4" t="s">
        <v>11705</v>
      </c>
      <c r="W4031" s="4" t="s">
        <v>11706</v>
      </c>
    </row>
    <row r="4032" hidden="1" spans="1:23">
      <c r="A4032" s="4" t="s">
        <v>23</v>
      </c>
      <c r="B4032" s="4" t="s">
        <v>23</v>
      </c>
      <c r="C4032" s="15">
        <v>44927</v>
      </c>
      <c r="D4032" s="4">
        <v>251123</v>
      </c>
      <c r="E4032" s="4" t="s">
        <v>87</v>
      </c>
      <c r="F4032" s="16">
        <v>44941.6557821875</v>
      </c>
      <c r="G4032" s="4" t="s">
        <v>109</v>
      </c>
      <c r="H4032" s="16">
        <v>44941.6562838426</v>
      </c>
      <c r="I4032" s="4" t="s">
        <v>26</v>
      </c>
      <c r="J4032" s="4" t="s">
        <v>27</v>
      </c>
      <c r="K4032" s="4" t="s">
        <v>28</v>
      </c>
      <c r="L4032" s="4" t="s">
        <v>27</v>
      </c>
      <c r="M4032" s="4">
        <v>3</v>
      </c>
      <c r="N4032" s="4" t="s">
        <v>88</v>
      </c>
      <c r="O4032" s="4"/>
      <c r="P4032" s="4"/>
      <c r="Q4032" s="4" t="s">
        <v>11707</v>
      </c>
      <c r="R4032" s="4" t="s">
        <v>11641</v>
      </c>
      <c r="S4032" s="4"/>
      <c r="T4032" s="4"/>
      <c r="U4032" s="4"/>
      <c r="V4032" s="4" t="s">
        <v>11708</v>
      </c>
      <c r="W4032" s="4" t="s">
        <v>11709</v>
      </c>
    </row>
    <row r="4033" hidden="1" spans="1:23">
      <c r="A4033" s="4" t="s">
        <v>23</v>
      </c>
      <c r="B4033" s="4" t="s">
        <v>23</v>
      </c>
      <c r="C4033" s="15">
        <v>44927</v>
      </c>
      <c r="D4033" s="4">
        <v>178947</v>
      </c>
      <c r="E4033" s="4" t="s">
        <v>99</v>
      </c>
      <c r="F4033" s="16">
        <v>44931.6695276042</v>
      </c>
      <c r="G4033" s="4" t="s">
        <v>93</v>
      </c>
      <c r="H4033" s="16">
        <v>44931.670825544</v>
      </c>
      <c r="I4033" s="4" t="s">
        <v>26</v>
      </c>
      <c r="J4033" s="4" t="s">
        <v>27</v>
      </c>
      <c r="K4033" s="4" t="s">
        <v>28</v>
      </c>
      <c r="L4033" s="4" t="s">
        <v>27</v>
      </c>
      <c r="M4033" s="4">
        <v>3</v>
      </c>
      <c r="N4033" s="4" t="s">
        <v>101</v>
      </c>
      <c r="O4033" s="4"/>
      <c r="P4033" s="4"/>
      <c r="Q4033" s="4" t="s">
        <v>11710</v>
      </c>
      <c r="R4033" s="4" t="s">
        <v>11641</v>
      </c>
      <c r="S4033" s="4"/>
      <c r="T4033" s="4"/>
      <c r="U4033" s="4"/>
      <c r="V4033" s="4" t="s">
        <v>11711</v>
      </c>
      <c r="W4033" s="4" t="s">
        <v>11712</v>
      </c>
    </row>
    <row r="4034" hidden="1" spans="1:23">
      <c r="A4034" s="4" t="s">
        <v>23</v>
      </c>
      <c r="B4034" s="4" t="s">
        <v>23</v>
      </c>
      <c r="C4034" s="15">
        <v>44927</v>
      </c>
      <c r="D4034" s="4">
        <v>190574</v>
      </c>
      <c r="E4034" s="4" t="s">
        <v>99</v>
      </c>
      <c r="F4034" s="16">
        <v>44933.464324537</v>
      </c>
      <c r="G4034" s="4" t="s">
        <v>100</v>
      </c>
      <c r="H4034" s="16">
        <v>44933.4647261111</v>
      </c>
      <c r="I4034" s="4" t="s">
        <v>26</v>
      </c>
      <c r="J4034" s="4" t="s">
        <v>27</v>
      </c>
      <c r="K4034" s="4" t="s">
        <v>28</v>
      </c>
      <c r="L4034" s="4" t="s">
        <v>27</v>
      </c>
      <c r="M4034" s="4">
        <v>3</v>
      </c>
      <c r="N4034" s="4" t="s">
        <v>101</v>
      </c>
      <c r="O4034" s="4"/>
      <c r="P4034" s="4"/>
      <c r="Q4034" s="4" t="s">
        <v>11713</v>
      </c>
      <c r="R4034" s="4" t="s">
        <v>11641</v>
      </c>
      <c r="S4034" s="4"/>
      <c r="T4034" s="4"/>
      <c r="U4034" s="4"/>
      <c r="V4034" s="4" t="s">
        <v>11714</v>
      </c>
      <c r="W4034" s="4" t="s">
        <v>11715</v>
      </c>
    </row>
    <row r="4035" hidden="1" spans="1:23">
      <c r="A4035" s="4" t="s">
        <v>23</v>
      </c>
      <c r="B4035" s="4" t="s">
        <v>23</v>
      </c>
      <c r="C4035" s="15">
        <v>44927</v>
      </c>
      <c r="D4035" s="4">
        <v>209704</v>
      </c>
      <c r="E4035" s="4" t="s">
        <v>99</v>
      </c>
      <c r="F4035" s="16">
        <v>44935.6045360069</v>
      </c>
      <c r="G4035" s="4" t="s">
        <v>105</v>
      </c>
      <c r="H4035" s="16">
        <v>44935.6051832292</v>
      </c>
      <c r="I4035" s="4" t="s">
        <v>26</v>
      </c>
      <c r="J4035" s="4" t="s">
        <v>27</v>
      </c>
      <c r="K4035" s="4" t="s">
        <v>28</v>
      </c>
      <c r="L4035" s="4" t="s">
        <v>27</v>
      </c>
      <c r="M4035" s="4">
        <v>3</v>
      </c>
      <c r="N4035" s="4" t="s">
        <v>101</v>
      </c>
      <c r="O4035" s="4"/>
      <c r="P4035" s="4"/>
      <c r="Q4035" s="4" t="s">
        <v>11716</v>
      </c>
      <c r="R4035" s="4" t="s">
        <v>11641</v>
      </c>
      <c r="S4035" s="4"/>
      <c r="T4035" s="4"/>
      <c r="U4035" s="4"/>
      <c r="V4035" s="4" t="s">
        <v>11717</v>
      </c>
      <c r="W4035" s="4" t="s">
        <v>11718</v>
      </c>
    </row>
    <row r="4036" hidden="1" spans="1:23">
      <c r="A4036" s="4" t="s">
        <v>23</v>
      </c>
      <c r="B4036" s="4" t="s">
        <v>23</v>
      </c>
      <c r="C4036" s="15">
        <v>44927</v>
      </c>
      <c r="D4036" s="4">
        <v>228728</v>
      </c>
      <c r="E4036" s="4" t="s">
        <v>99</v>
      </c>
      <c r="F4036" s="16">
        <v>44937.7521510764</v>
      </c>
      <c r="G4036" s="4" t="s">
        <v>41</v>
      </c>
      <c r="H4036" s="16">
        <v>44937.7526042014</v>
      </c>
      <c r="I4036" s="4" t="s">
        <v>26</v>
      </c>
      <c r="J4036" s="4" t="s">
        <v>27</v>
      </c>
      <c r="K4036" s="4" t="s">
        <v>28</v>
      </c>
      <c r="L4036" s="4" t="s">
        <v>27</v>
      </c>
      <c r="M4036" s="4">
        <v>3</v>
      </c>
      <c r="N4036" s="4" t="s">
        <v>101</v>
      </c>
      <c r="O4036" s="4"/>
      <c r="P4036" s="4"/>
      <c r="Q4036" s="4" t="s">
        <v>11719</v>
      </c>
      <c r="R4036" s="4" t="s">
        <v>11641</v>
      </c>
      <c r="S4036" s="4"/>
      <c r="T4036" s="4"/>
      <c r="U4036" s="4"/>
      <c r="V4036" s="4" t="s">
        <v>11720</v>
      </c>
      <c r="W4036" s="4" t="s">
        <v>11721</v>
      </c>
    </row>
    <row r="4037" hidden="1" spans="1:23">
      <c r="A4037" s="4" t="s">
        <v>23</v>
      </c>
      <c r="B4037" s="4" t="s">
        <v>23</v>
      </c>
      <c r="C4037" s="15">
        <v>44927</v>
      </c>
      <c r="D4037" s="4">
        <v>229271</v>
      </c>
      <c r="E4037" s="4" t="s">
        <v>99</v>
      </c>
      <c r="F4037" s="16">
        <v>44937.7726257292</v>
      </c>
      <c r="G4037" s="4" t="s">
        <v>41</v>
      </c>
      <c r="H4037" s="16">
        <v>44937.7732259722</v>
      </c>
      <c r="I4037" s="4" t="s">
        <v>26</v>
      </c>
      <c r="J4037" s="4" t="s">
        <v>27</v>
      </c>
      <c r="K4037" s="4" t="s">
        <v>28</v>
      </c>
      <c r="L4037" s="4" t="s">
        <v>27</v>
      </c>
      <c r="M4037" s="4">
        <v>3</v>
      </c>
      <c r="N4037" s="4" t="s">
        <v>101</v>
      </c>
      <c r="O4037" s="4"/>
      <c r="P4037" s="4"/>
      <c r="Q4037" s="4" t="s">
        <v>11722</v>
      </c>
      <c r="R4037" s="4" t="s">
        <v>11641</v>
      </c>
      <c r="S4037" s="4"/>
      <c r="T4037" s="4"/>
      <c r="U4037" s="4"/>
      <c r="V4037" s="4" t="s">
        <v>11723</v>
      </c>
      <c r="W4037" s="4" t="s">
        <v>11724</v>
      </c>
    </row>
    <row r="4038" hidden="1" spans="1:23">
      <c r="A4038" s="4" t="s">
        <v>23</v>
      </c>
      <c r="B4038" s="4" t="s">
        <v>23</v>
      </c>
      <c r="C4038" s="15">
        <v>44927</v>
      </c>
      <c r="D4038" s="4">
        <v>230468</v>
      </c>
      <c r="E4038" s="4" t="s">
        <v>99</v>
      </c>
      <c r="F4038" s="16">
        <v>44938.3638530556</v>
      </c>
      <c r="G4038" s="4" t="s">
        <v>122</v>
      </c>
      <c r="H4038" s="16">
        <v>44938.364028831</v>
      </c>
      <c r="I4038" s="4" t="s">
        <v>26</v>
      </c>
      <c r="J4038" s="4" t="s">
        <v>27</v>
      </c>
      <c r="K4038" s="4" t="s">
        <v>28</v>
      </c>
      <c r="L4038" s="4" t="s">
        <v>27</v>
      </c>
      <c r="M4038" s="4">
        <v>3</v>
      </c>
      <c r="N4038" s="4" t="s">
        <v>101</v>
      </c>
      <c r="O4038" s="4"/>
      <c r="P4038" s="4"/>
      <c r="Q4038" s="4" t="s">
        <v>11725</v>
      </c>
      <c r="R4038" s="4" t="s">
        <v>11641</v>
      </c>
      <c r="S4038" s="4"/>
      <c r="T4038" s="4"/>
      <c r="U4038" s="4"/>
      <c r="V4038" s="4" t="s">
        <v>11726</v>
      </c>
      <c r="W4038" s="4" t="s">
        <v>11727</v>
      </c>
    </row>
    <row r="4039" hidden="1" spans="1:23">
      <c r="A4039" s="4" t="s">
        <v>23</v>
      </c>
      <c r="B4039" s="4" t="s">
        <v>23</v>
      </c>
      <c r="C4039" s="15">
        <v>44927</v>
      </c>
      <c r="D4039" s="4">
        <v>250000</v>
      </c>
      <c r="E4039" s="4" t="s">
        <v>99</v>
      </c>
      <c r="F4039" s="16">
        <v>44941.5858236921</v>
      </c>
      <c r="G4039" s="4" t="s">
        <v>109</v>
      </c>
      <c r="H4039" s="16">
        <v>44941.5864733912</v>
      </c>
      <c r="I4039" s="4" t="s">
        <v>26</v>
      </c>
      <c r="J4039" s="4" t="s">
        <v>27</v>
      </c>
      <c r="K4039" s="4" t="s">
        <v>28</v>
      </c>
      <c r="L4039" s="4" t="s">
        <v>27</v>
      </c>
      <c r="M4039" s="4">
        <v>3</v>
      </c>
      <c r="N4039" s="4" t="s">
        <v>101</v>
      </c>
      <c r="O4039" s="4"/>
      <c r="P4039" s="4"/>
      <c r="Q4039" s="4" t="s">
        <v>11728</v>
      </c>
      <c r="R4039" s="4" t="s">
        <v>11641</v>
      </c>
      <c r="S4039" s="4"/>
      <c r="T4039" s="4"/>
      <c r="U4039" s="4"/>
      <c r="V4039" s="4" t="s">
        <v>11729</v>
      </c>
      <c r="W4039" s="4" t="s">
        <v>11730</v>
      </c>
    </row>
    <row r="4040" hidden="1" spans="1:23">
      <c r="A4040" s="4" t="s">
        <v>23</v>
      </c>
      <c r="B4040" s="4" t="s">
        <v>23</v>
      </c>
      <c r="C4040" s="15">
        <v>44927</v>
      </c>
      <c r="D4040" s="4">
        <v>260886</v>
      </c>
      <c r="E4040" s="4" t="s">
        <v>99</v>
      </c>
      <c r="F4040" s="16">
        <v>44942.718077037</v>
      </c>
      <c r="G4040" s="4" t="s">
        <v>175</v>
      </c>
      <c r="H4040" s="16">
        <v>44942.7187948727</v>
      </c>
      <c r="I4040" s="4" t="s">
        <v>26</v>
      </c>
      <c r="J4040" s="4" t="s">
        <v>27</v>
      </c>
      <c r="K4040" s="4" t="s">
        <v>28</v>
      </c>
      <c r="L4040" s="4" t="s">
        <v>27</v>
      </c>
      <c r="M4040" s="4">
        <v>3</v>
      </c>
      <c r="N4040" s="4" t="s">
        <v>101</v>
      </c>
      <c r="O4040" s="4"/>
      <c r="P4040" s="4"/>
      <c r="Q4040" s="4" t="s">
        <v>11731</v>
      </c>
      <c r="R4040" s="4" t="s">
        <v>11641</v>
      </c>
      <c r="S4040" s="4"/>
      <c r="T4040" s="4"/>
      <c r="U4040" s="4"/>
      <c r="V4040" s="4" t="s">
        <v>11732</v>
      </c>
      <c r="W4040" s="4" t="s">
        <v>11733</v>
      </c>
    </row>
    <row r="4041" hidden="1" spans="1:23">
      <c r="A4041" s="4" t="s">
        <v>23</v>
      </c>
      <c r="B4041" s="4" t="s">
        <v>23</v>
      </c>
      <c r="C4041" s="15">
        <v>44927</v>
      </c>
      <c r="D4041" s="4">
        <v>294258</v>
      </c>
      <c r="E4041" s="4" t="s">
        <v>99</v>
      </c>
      <c r="F4041" s="16">
        <v>44965.6377777546</v>
      </c>
      <c r="G4041" s="4" t="s">
        <v>60</v>
      </c>
      <c r="H4041" s="16">
        <v>44965.6383728588</v>
      </c>
      <c r="I4041" s="4" t="s">
        <v>26</v>
      </c>
      <c r="J4041" s="4" t="s">
        <v>27</v>
      </c>
      <c r="K4041" s="4" t="s">
        <v>28</v>
      </c>
      <c r="L4041" s="4" t="s">
        <v>27</v>
      </c>
      <c r="M4041" s="4">
        <v>3</v>
      </c>
      <c r="N4041" s="4" t="s">
        <v>101</v>
      </c>
      <c r="O4041" s="4"/>
      <c r="P4041" s="4"/>
      <c r="Q4041" s="4" t="s">
        <v>11734</v>
      </c>
      <c r="R4041" s="4" t="s">
        <v>11641</v>
      </c>
      <c r="S4041" s="4"/>
      <c r="T4041" s="4"/>
      <c r="U4041" s="4"/>
      <c r="V4041" s="4" t="s">
        <v>11735</v>
      </c>
      <c r="W4041" s="4" t="s">
        <v>11736</v>
      </c>
    </row>
    <row r="4042" hidden="1" spans="1:23">
      <c r="A4042" s="4" t="s">
        <v>23</v>
      </c>
      <c r="B4042" s="4" t="s">
        <v>23</v>
      </c>
      <c r="C4042" s="15">
        <v>44927</v>
      </c>
      <c r="D4042" s="4">
        <v>303958</v>
      </c>
      <c r="E4042" s="4" t="s">
        <v>99</v>
      </c>
      <c r="F4042" s="16">
        <v>44966.739306412</v>
      </c>
      <c r="G4042" s="4" t="s">
        <v>186</v>
      </c>
      <c r="H4042" s="16">
        <v>44966.7402887732</v>
      </c>
      <c r="I4042" s="4" t="s">
        <v>26</v>
      </c>
      <c r="J4042" s="4" t="s">
        <v>27</v>
      </c>
      <c r="K4042" s="4" t="s">
        <v>28</v>
      </c>
      <c r="L4042" s="4" t="s">
        <v>27</v>
      </c>
      <c r="M4042" s="4">
        <v>3</v>
      </c>
      <c r="N4042" s="4" t="s">
        <v>101</v>
      </c>
      <c r="O4042" s="4"/>
      <c r="P4042" s="4"/>
      <c r="Q4042" s="4" t="s">
        <v>11737</v>
      </c>
      <c r="R4042" s="4" t="s">
        <v>11641</v>
      </c>
      <c r="S4042" s="4"/>
      <c r="T4042" s="4"/>
      <c r="U4042" s="4"/>
      <c r="V4042" s="4" t="s">
        <v>11738</v>
      </c>
      <c r="W4042" s="4" t="s">
        <v>11739</v>
      </c>
    </row>
    <row r="4043" hidden="1" spans="1:23">
      <c r="A4043" s="4" t="s">
        <v>23</v>
      </c>
      <c r="B4043" s="4" t="s">
        <v>23</v>
      </c>
      <c r="C4043" s="15">
        <v>44927</v>
      </c>
      <c r="D4043" s="4">
        <v>317403</v>
      </c>
      <c r="E4043" s="4" t="s">
        <v>99</v>
      </c>
      <c r="F4043" s="16">
        <v>44972.4295275116</v>
      </c>
      <c r="G4043" s="4" t="s">
        <v>374</v>
      </c>
      <c r="H4043" s="16">
        <v>44972.4300677778</v>
      </c>
      <c r="I4043" s="4" t="s">
        <v>26</v>
      </c>
      <c r="J4043" s="4" t="s">
        <v>27</v>
      </c>
      <c r="K4043" s="4" t="s">
        <v>28</v>
      </c>
      <c r="L4043" s="4" t="s">
        <v>27</v>
      </c>
      <c r="M4043" s="4">
        <v>3</v>
      </c>
      <c r="N4043" s="4" t="s">
        <v>101</v>
      </c>
      <c r="O4043" s="4"/>
      <c r="P4043" s="4"/>
      <c r="Q4043" s="4" t="s">
        <v>11740</v>
      </c>
      <c r="R4043" s="4" t="s">
        <v>11641</v>
      </c>
      <c r="S4043" s="4"/>
      <c r="T4043" s="4"/>
      <c r="U4043" s="4"/>
      <c r="V4043" s="4" t="s">
        <v>11741</v>
      </c>
      <c r="W4043" s="4" t="s">
        <v>11742</v>
      </c>
    </row>
    <row r="4044" hidden="1" spans="1:23">
      <c r="A4044" s="4" t="s">
        <v>23</v>
      </c>
      <c r="B4044" s="4" t="s">
        <v>23</v>
      </c>
      <c r="C4044" s="15">
        <v>44927</v>
      </c>
      <c r="D4044" s="4">
        <v>328401</v>
      </c>
      <c r="E4044" s="4" t="s">
        <v>99</v>
      </c>
      <c r="F4044" s="16">
        <v>44973.6943829745</v>
      </c>
      <c r="G4044" s="4" t="s">
        <v>215</v>
      </c>
      <c r="H4044" s="16">
        <v>44973.6981100231</v>
      </c>
      <c r="I4044" s="4" t="s">
        <v>26</v>
      </c>
      <c r="J4044" s="4" t="s">
        <v>27</v>
      </c>
      <c r="K4044" s="4" t="s">
        <v>28</v>
      </c>
      <c r="L4044" s="4" t="s">
        <v>27</v>
      </c>
      <c r="M4044" s="4">
        <v>3</v>
      </c>
      <c r="N4044" s="4" t="s">
        <v>101</v>
      </c>
      <c r="O4044" s="4"/>
      <c r="P4044" s="4"/>
      <c r="Q4044" s="4" t="s">
        <v>11743</v>
      </c>
      <c r="R4044" s="4" t="s">
        <v>11641</v>
      </c>
      <c r="S4044" s="4"/>
      <c r="T4044" s="4"/>
      <c r="U4044" s="4" t="s">
        <v>5144</v>
      </c>
      <c r="V4044" s="4" t="s">
        <v>11744</v>
      </c>
      <c r="W4044" s="4" t="s">
        <v>11745</v>
      </c>
    </row>
    <row r="4045" hidden="1" spans="1:23">
      <c r="A4045" s="4" t="s">
        <v>23</v>
      </c>
      <c r="B4045" s="4" t="s">
        <v>23</v>
      </c>
      <c r="C4045" s="15">
        <v>44927</v>
      </c>
      <c r="D4045" s="4">
        <v>336098</v>
      </c>
      <c r="E4045" s="4" t="s">
        <v>99</v>
      </c>
      <c r="F4045" s="16">
        <v>44974.757922037</v>
      </c>
      <c r="G4045" s="4" t="s">
        <v>245</v>
      </c>
      <c r="H4045" s="16">
        <v>44974.7584055556</v>
      </c>
      <c r="I4045" s="4" t="s">
        <v>26</v>
      </c>
      <c r="J4045" s="4" t="s">
        <v>27</v>
      </c>
      <c r="K4045" s="4" t="s">
        <v>28</v>
      </c>
      <c r="L4045" s="4" t="s">
        <v>27</v>
      </c>
      <c r="M4045" s="4">
        <v>3</v>
      </c>
      <c r="N4045" s="4" t="s">
        <v>101</v>
      </c>
      <c r="O4045" s="4"/>
      <c r="P4045" s="4"/>
      <c r="Q4045" s="4" t="s">
        <v>11746</v>
      </c>
      <c r="R4045" s="4" t="s">
        <v>11641</v>
      </c>
      <c r="S4045" s="4"/>
      <c r="T4045" s="4"/>
      <c r="U4045" s="4"/>
      <c r="V4045" s="4" t="s">
        <v>11747</v>
      </c>
      <c r="W4045" s="4" t="s">
        <v>11748</v>
      </c>
    </row>
    <row r="4046" hidden="1" spans="1:23">
      <c r="A4046" s="4" t="s">
        <v>23</v>
      </c>
      <c r="B4046" s="4" t="s">
        <v>23</v>
      </c>
      <c r="C4046" s="15">
        <v>44927</v>
      </c>
      <c r="D4046" s="4">
        <v>340435</v>
      </c>
      <c r="E4046" s="4" t="s">
        <v>99</v>
      </c>
      <c r="F4046" s="16">
        <v>44975.5533306597</v>
      </c>
      <c r="G4046" s="4" t="s">
        <v>78</v>
      </c>
      <c r="H4046" s="16">
        <v>44975.5543264583</v>
      </c>
      <c r="I4046" s="4" t="s">
        <v>26</v>
      </c>
      <c r="J4046" s="4" t="s">
        <v>27</v>
      </c>
      <c r="K4046" s="4" t="s">
        <v>28</v>
      </c>
      <c r="L4046" s="4" t="s">
        <v>27</v>
      </c>
      <c r="M4046" s="4">
        <v>3</v>
      </c>
      <c r="N4046" s="4" t="s">
        <v>101</v>
      </c>
      <c r="O4046" s="4"/>
      <c r="P4046" s="4"/>
      <c r="Q4046" s="4" t="s">
        <v>11749</v>
      </c>
      <c r="R4046" s="4" t="s">
        <v>11641</v>
      </c>
      <c r="S4046" s="4"/>
      <c r="T4046" s="4"/>
      <c r="U4046" s="4"/>
      <c r="V4046" s="4" t="s">
        <v>11750</v>
      </c>
      <c r="W4046" s="4" t="s">
        <v>11751</v>
      </c>
    </row>
    <row r="4047" hidden="1" spans="1:23">
      <c r="A4047" s="4" t="s">
        <v>23</v>
      </c>
      <c r="B4047" s="4" t="s">
        <v>23</v>
      </c>
      <c r="C4047" s="15">
        <v>44927</v>
      </c>
      <c r="D4047" s="4">
        <v>353765</v>
      </c>
      <c r="E4047" s="4" t="s">
        <v>99</v>
      </c>
      <c r="F4047" s="16">
        <v>44977.7813902199</v>
      </c>
      <c r="G4047" s="4" t="s">
        <v>266</v>
      </c>
      <c r="H4047" s="16">
        <v>44977.7817543982</v>
      </c>
      <c r="I4047" s="4" t="s">
        <v>26</v>
      </c>
      <c r="J4047" s="4" t="s">
        <v>27</v>
      </c>
      <c r="K4047" s="4" t="s">
        <v>28</v>
      </c>
      <c r="L4047" s="4" t="s">
        <v>27</v>
      </c>
      <c r="M4047" s="4">
        <v>3</v>
      </c>
      <c r="N4047" s="4" t="s">
        <v>101</v>
      </c>
      <c r="O4047" s="4"/>
      <c r="P4047" s="4"/>
      <c r="Q4047" s="4" t="s">
        <v>11752</v>
      </c>
      <c r="R4047" s="4" t="s">
        <v>11641</v>
      </c>
      <c r="S4047" s="4"/>
      <c r="T4047" s="4"/>
      <c r="U4047" s="4"/>
      <c r="V4047" s="4" t="s">
        <v>11753</v>
      </c>
      <c r="W4047" s="4" t="s">
        <v>11754</v>
      </c>
    </row>
    <row r="4048" spans="1:23">
      <c r="A4048" s="4" t="s">
        <v>23</v>
      </c>
      <c r="B4048" s="4" t="s">
        <v>23</v>
      </c>
      <c r="C4048" s="15">
        <v>44927</v>
      </c>
      <c r="D4048" s="4">
        <v>360615</v>
      </c>
      <c r="E4048" s="4" t="s">
        <v>99</v>
      </c>
      <c r="F4048" s="16">
        <v>44978.6763176736</v>
      </c>
      <c r="G4048" s="4" t="s">
        <v>435</v>
      </c>
      <c r="H4048" s="16">
        <v>44978.6768882986</v>
      </c>
      <c r="I4048" s="4" t="s">
        <v>26</v>
      </c>
      <c r="J4048" s="4" t="s">
        <v>27</v>
      </c>
      <c r="K4048" s="4" t="s">
        <v>28</v>
      </c>
      <c r="L4048" s="4" t="s">
        <v>27</v>
      </c>
      <c r="M4048" s="4">
        <v>3</v>
      </c>
      <c r="N4048" s="4" t="s">
        <v>101</v>
      </c>
      <c r="O4048" s="4"/>
      <c r="P4048" s="4"/>
      <c r="Q4048" s="4" t="s">
        <v>11755</v>
      </c>
      <c r="R4048" s="4" t="s">
        <v>11641</v>
      </c>
      <c r="S4048" s="4"/>
      <c r="T4048" s="4"/>
      <c r="U4048" s="4"/>
      <c r="V4048" s="4" t="s">
        <v>11756</v>
      </c>
      <c r="W4048" s="4" t="s">
        <v>11757</v>
      </c>
    </row>
    <row r="4049" spans="1:23">
      <c r="A4049" s="4" t="s">
        <v>23</v>
      </c>
      <c r="B4049" s="4" t="s">
        <v>23</v>
      </c>
      <c r="C4049" s="15">
        <v>44927</v>
      </c>
      <c r="D4049" s="4">
        <v>366452</v>
      </c>
      <c r="E4049" s="4" t="s">
        <v>99</v>
      </c>
      <c r="F4049" s="16">
        <v>44979.5462550694</v>
      </c>
      <c r="G4049" s="4" t="s">
        <v>369</v>
      </c>
      <c r="H4049" s="16">
        <v>44979.5465669097</v>
      </c>
      <c r="I4049" s="4" t="s">
        <v>26</v>
      </c>
      <c r="J4049" s="4" t="s">
        <v>27</v>
      </c>
      <c r="K4049" s="4" t="s">
        <v>28</v>
      </c>
      <c r="L4049" s="4" t="s">
        <v>27</v>
      </c>
      <c r="M4049" s="4">
        <v>3</v>
      </c>
      <c r="N4049" s="4" t="s">
        <v>101</v>
      </c>
      <c r="O4049" s="4"/>
      <c r="P4049" s="4"/>
      <c r="Q4049" s="4" t="s">
        <v>11758</v>
      </c>
      <c r="R4049" s="4" t="s">
        <v>11641</v>
      </c>
      <c r="S4049" s="4"/>
      <c r="T4049" s="4"/>
      <c r="U4049" s="4"/>
      <c r="V4049" s="4" t="s">
        <v>11759</v>
      </c>
      <c r="W4049" s="4" t="s">
        <v>11760</v>
      </c>
    </row>
    <row r="4050" hidden="1" spans="1:23">
      <c r="A4050" s="4" t="s">
        <v>23</v>
      </c>
      <c r="B4050" s="4" t="s">
        <v>23</v>
      </c>
      <c r="C4050" s="15">
        <v>44927</v>
      </c>
      <c r="D4050" s="4">
        <v>180583</v>
      </c>
      <c r="E4050" s="4" t="s">
        <v>117</v>
      </c>
      <c r="F4050" s="16">
        <v>44931.7586493866</v>
      </c>
      <c r="G4050" s="4" t="s">
        <v>93</v>
      </c>
      <c r="H4050" s="16">
        <v>44931.7586650116</v>
      </c>
      <c r="I4050" s="4" t="s">
        <v>26</v>
      </c>
      <c r="J4050" s="4" t="s">
        <v>27</v>
      </c>
      <c r="K4050" s="4" t="s">
        <v>28</v>
      </c>
      <c r="L4050" s="4" t="s">
        <v>27</v>
      </c>
      <c r="M4050" s="4">
        <v>3</v>
      </c>
      <c r="N4050" s="4" t="s">
        <v>118</v>
      </c>
      <c r="O4050" s="4"/>
      <c r="P4050" s="4"/>
      <c r="Q4050" s="4" t="s">
        <v>11645</v>
      </c>
      <c r="R4050" s="4" t="s">
        <v>11641</v>
      </c>
      <c r="S4050" s="4"/>
      <c r="T4050" s="4"/>
      <c r="U4050" s="4"/>
      <c r="V4050" s="4" t="s">
        <v>11761</v>
      </c>
      <c r="W4050" s="4" t="s">
        <v>11762</v>
      </c>
    </row>
    <row r="4051" hidden="1" spans="1:23">
      <c r="A4051" s="4" t="s">
        <v>23</v>
      </c>
      <c r="B4051" s="4" t="s">
        <v>23</v>
      </c>
      <c r="C4051" s="15">
        <v>44927</v>
      </c>
      <c r="D4051" s="4">
        <v>192119</v>
      </c>
      <c r="E4051" s="4" t="s">
        <v>117</v>
      </c>
      <c r="F4051" s="16">
        <v>44933.5726657523</v>
      </c>
      <c r="G4051" s="4" t="s">
        <v>100</v>
      </c>
      <c r="H4051" s="16">
        <v>44933.5726850463</v>
      </c>
      <c r="I4051" s="4" t="s">
        <v>26</v>
      </c>
      <c r="J4051" s="4" t="s">
        <v>27</v>
      </c>
      <c r="K4051" s="4" t="s">
        <v>28</v>
      </c>
      <c r="L4051" s="4" t="s">
        <v>27</v>
      </c>
      <c r="M4051" s="4">
        <v>3</v>
      </c>
      <c r="N4051" s="4" t="s">
        <v>118</v>
      </c>
      <c r="O4051" s="4"/>
      <c r="P4051" s="4"/>
      <c r="Q4051" s="4" t="s">
        <v>11763</v>
      </c>
      <c r="R4051" s="4" t="s">
        <v>11641</v>
      </c>
      <c r="S4051" s="4"/>
      <c r="T4051" s="4"/>
      <c r="U4051" s="4"/>
      <c r="V4051" s="4" t="s">
        <v>11764</v>
      </c>
      <c r="W4051" s="4" t="s">
        <v>11765</v>
      </c>
    </row>
    <row r="4052" hidden="1" spans="1:23">
      <c r="A4052" s="4" t="s">
        <v>23</v>
      </c>
      <c r="B4052" s="4" t="s">
        <v>23</v>
      </c>
      <c r="C4052" s="15">
        <v>44927</v>
      </c>
      <c r="D4052" s="4">
        <v>230557</v>
      </c>
      <c r="E4052" s="4" t="s">
        <v>117</v>
      </c>
      <c r="F4052" s="16">
        <v>44938.3674761343</v>
      </c>
      <c r="G4052" s="4" t="s">
        <v>122</v>
      </c>
      <c r="H4052" s="16">
        <v>44938.3674831713</v>
      </c>
      <c r="I4052" s="4" t="s">
        <v>26</v>
      </c>
      <c r="J4052" s="4" t="s">
        <v>27</v>
      </c>
      <c r="K4052" s="4" t="s">
        <v>28</v>
      </c>
      <c r="L4052" s="4" t="s">
        <v>27</v>
      </c>
      <c r="M4052" s="4">
        <v>3</v>
      </c>
      <c r="N4052" s="4" t="s">
        <v>118</v>
      </c>
      <c r="O4052" s="4"/>
      <c r="P4052" s="4"/>
      <c r="Q4052" s="4" t="s">
        <v>11725</v>
      </c>
      <c r="R4052" s="4" t="s">
        <v>11641</v>
      </c>
      <c r="S4052" s="4"/>
      <c r="T4052" s="4"/>
      <c r="U4052" s="4"/>
      <c r="V4052" s="4" t="s">
        <v>11766</v>
      </c>
      <c r="W4052" s="4" t="s">
        <v>11767</v>
      </c>
    </row>
    <row r="4053" hidden="1" spans="1:23">
      <c r="A4053" s="4" t="s">
        <v>23</v>
      </c>
      <c r="B4053" s="4" t="s">
        <v>23</v>
      </c>
      <c r="C4053" s="15">
        <v>44927</v>
      </c>
      <c r="D4053" s="4">
        <v>317943</v>
      </c>
      <c r="E4053" s="4" t="s">
        <v>117</v>
      </c>
      <c r="F4053" s="16">
        <v>44972.4514877315</v>
      </c>
      <c r="G4053" s="4" t="s">
        <v>374</v>
      </c>
      <c r="H4053" s="16">
        <v>44972.4515087153</v>
      </c>
      <c r="I4053" s="4" t="s">
        <v>26</v>
      </c>
      <c r="J4053" s="4" t="s">
        <v>27</v>
      </c>
      <c r="K4053" s="4" t="s">
        <v>28</v>
      </c>
      <c r="L4053" s="4" t="s">
        <v>27</v>
      </c>
      <c r="M4053" s="4">
        <v>3</v>
      </c>
      <c r="N4053" s="4" t="s">
        <v>118</v>
      </c>
      <c r="O4053" s="4"/>
      <c r="P4053" s="4"/>
      <c r="Q4053" s="4" t="s">
        <v>11676</v>
      </c>
      <c r="R4053" s="4" t="s">
        <v>11641</v>
      </c>
      <c r="S4053" s="4"/>
      <c r="T4053" s="4"/>
      <c r="U4053" s="4"/>
      <c r="V4053" s="4" t="s">
        <v>11768</v>
      </c>
      <c r="W4053" s="4" t="s">
        <v>11769</v>
      </c>
    </row>
    <row r="4054" hidden="1" spans="1:23">
      <c r="A4054" s="4" t="s">
        <v>23</v>
      </c>
      <c r="B4054" s="4" t="s">
        <v>23</v>
      </c>
      <c r="C4054" s="15">
        <v>44927</v>
      </c>
      <c r="D4054" s="4">
        <v>261435</v>
      </c>
      <c r="E4054" s="4" t="s">
        <v>141</v>
      </c>
      <c r="F4054" s="16">
        <v>44942.755750625</v>
      </c>
      <c r="G4054" s="4" t="s">
        <v>175</v>
      </c>
      <c r="H4054" s="16">
        <v>44942.7568432176</v>
      </c>
      <c r="I4054" s="4" t="s">
        <v>26</v>
      </c>
      <c r="J4054" s="4" t="s">
        <v>27</v>
      </c>
      <c r="K4054" s="4" t="s">
        <v>28</v>
      </c>
      <c r="L4054" s="4" t="s">
        <v>27</v>
      </c>
      <c r="M4054" s="4">
        <v>3</v>
      </c>
      <c r="N4054" s="4" t="s">
        <v>142</v>
      </c>
      <c r="O4054" s="4"/>
      <c r="P4054" s="4"/>
      <c r="Q4054" s="4" t="s">
        <v>11770</v>
      </c>
      <c r="R4054" s="4" t="s">
        <v>11641</v>
      </c>
      <c r="S4054" s="4"/>
      <c r="T4054" s="4"/>
      <c r="U4054" s="4" t="s">
        <v>1221</v>
      </c>
      <c r="V4054" s="4" t="s">
        <v>11771</v>
      </c>
      <c r="W4054" s="4" t="s">
        <v>11772</v>
      </c>
    </row>
    <row r="4055" hidden="1" spans="1:23">
      <c r="A4055" s="4" t="s">
        <v>23</v>
      </c>
      <c r="B4055" s="4" t="s">
        <v>23</v>
      </c>
      <c r="C4055" s="15">
        <v>44927</v>
      </c>
      <c r="D4055" s="4">
        <v>288499</v>
      </c>
      <c r="E4055" s="4" t="s">
        <v>141</v>
      </c>
      <c r="F4055" s="16">
        <v>44964.7962831713</v>
      </c>
      <c r="G4055" s="4" t="s">
        <v>283</v>
      </c>
      <c r="H4055" s="16">
        <v>44964.796561169</v>
      </c>
      <c r="I4055" s="4" t="s">
        <v>26</v>
      </c>
      <c r="J4055" s="4" t="s">
        <v>27</v>
      </c>
      <c r="K4055" s="4" t="s">
        <v>28</v>
      </c>
      <c r="L4055" s="4" t="s">
        <v>27</v>
      </c>
      <c r="M4055" s="4">
        <v>3</v>
      </c>
      <c r="N4055" s="4" t="s">
        <v>142</v>
      </c>
      <c r="O4055" s="4"/>
      <c r="P4055" s="4"/>
      <c r="Q4055" s="4"/>
      <c r="R4055" s="4" t="s">
        <v>11641</v>
      </c>
      <c r="S4055" s="4"/>
      <c r="T4055" s="4"/>
      <c r="U4055" s="4"/>
      <c r="V4055" s="4" t="s">
        <v>11773</v>
      </c>
      <c r="W4055" s="4" t="s">
        <v>11774</v>
      </c>
    </row>
    <row r="4056" hidden="1" spans="1:23">
      <c r="A4056" s="4" t="s">
        <v>23</v>
      </c>
      <c r="B4056" s="4" t="s">
        <v>23</v>
      </c>
      <c r="C4056" s="15">
        <v>44927</v>
      </c>
      <c r="D4056" s="4">
        <v>328982</v>
      </c>
      <c r="E4056" s="4" t="s">
        <v>141</v>
      </c>
      <c r="F4056" s="16">
        <v>44973.7252502431</v>
      </c>
      <c r="G4056" s="4" t="s">
        <v>215</v>
      </c>
      <c r="H4056" s="16">
        <v>44973.757761088</v>
      </c>
      <c r="I4056" s="4" t="s">
        <v>26</v>
      </c>
      <c r="J4056" s="4" t="s">
        <v>27</v>
      </c>
      <c r="K4056" s="4" t="s">
        <v>28</v>
      </c>
      <c r="L4056" s="4" t="s">
        <v>27</v>
      </c>
      <c r="M4056" s="4">
        <v>3</v>
      </c>
      <c r="N4056" s="4" t="s">
        <v>142</v>
      </c>
      <c r="O4056" s="4"/>
      <c r="P4056" s="4"/>
      <c r="Q4056" s="4"/>
      <c r="R4056" s="4" t="s">
        <v>11641</v>
      </c>
      <c r="S4056" s="4"/>
      <c r="T4056" s="4"/>
      <c r="U4056" s="4"/>
      <c r="V4056" s="4" t="s">
        <v>11775</v>
      </c>
      <c r="W4056" s="4" t="s">
        <v>11776</v>
      </c>
    </row>
    <row r="4057" spans="1:23">
      <c r="A4057" s="4" t="s">
        <v>23</v>
      </c>
      <c r="B4057" s="4" t="s">
        <v>23</v>
      </c>
      <c r="C4057" s="15">
        <v>44927</v>
      </c>
      <c r="D4057" s="4">
        <v>385018</v>
      </c>
      <c r="E4057" s="4" t="s">
        <v>141</v>
      </c>
      <c r="F4057" s="16">
        <v>44981.8290909491</v>
      </c>
      <c r="G4057" s="4" t="s">
        <v>136</v>
      </c>
      <c r="H4057" s="16">
        <v>44981.8312165394</v>
      </c>
      <c r="I4057" s="4" t="s">
        <v>26</v>
      </c>
      <c r="J4057" s="4" t="s">
        <v>27</v>
      </c>
      <c r="K4057" s="4" t="s">
        <v>28</v>
      </c>
      <c r="L4057" s="4" t="s">
        <v>27</v>
      </c>
      <c r="M4057" s="4">
        <v>3</v>
      </c>
      <c r="N4057" s="4" t="s">
        <v>142</v>
      </c>
      <c r="O4057" s="4"/>
      <c r="P4057" s="4"/>
      <c r="Q4057" s="4"/>
      <c r="R4057" s="4" t="s">
        <v>11641</v>
      </c>
      <c r="S4057" s="4"/>
      <c r="T4057" s="4"/>
      <c r="U4057" s="4"/>
      <c r="V4057" s="4" t="s">
        <v>11777</v>
      </c>
      <c r="W4057" s="4" t="s">
        <v>11778</v>
      </c>
    </row>
    <row r="4058" hidden="1" spans="1:23">
      <c r="A4058" s="4" t="s">
        <v>23</v>
      </c>
      <c r="B4058" s="4" t="s">
        <v>23</v>
      </c>
      <c r="C4058" s="15">
        <v>44927</v>
      </c>
      <c r="D4058" s="4">
        <v>342794</v>
      </c>
      <c r="E4058" s="4" t="s">
        <v>151</v>
      </c>
      <c r="F4058" s="16">
        <v>44975.6898547106</v>
      </c>
      <c r="G4058" s="4" t="s">
        <v>78</v>
      </c>
      <c r="H4058" s="16">
        <v>44975.6905960069</v>
      </c>
      <c r="I4058" s="4" t="s">
        <v>26</v>
      </c>
      <c r="J4058" s="4" t="s">
        <v>27</v>
      </c>
      <c r="K4058" s="4" t="s">
        <v>28</v>
      </c>
      <c r="L4058" s="4" t="s">
        <v>27</v>
      </c>
      <c r="M4058" s="4">
        <v>3</v>
      </c>
      <c r="N4058" s="4" t="s">
        <v>152</v>
      </c>
      <c r="O4058" s="4"/>
      <c r="P4058" s="4"/>
      <c r="Q4058" s="4" t="s">
        <v>11779</v>
      </c>
      <c r="R4058" s="4" t="s">
        <v>11641</v>
      </c>
      <c r="S4058" s="4"/>
      <c r="T4058" s="4"/>
      <c r="U4058" s="4"/>
      <c r="V4058" s="4" t="s">
        <v>11780</v>
      </c>
      <c r="W4058" s="4" t="s">
        <v>11781</v>
      </c>
    </row>
    <row r="4059" hidden="1" spans="1:23">
      <c r="A4059" s="4" t="s">
        <v>23</v>
      </c>
      <c r="B4059" s="4" t="s">
        <v>23</v>
      </c>
      <c r="C4059" s="15">
        <v>44927</v>
      </c>
      <c r="D4059" s="4">
        <v>173761</v>
      </c>
      <c r="E4059" s="4" t="s">
        <v>162</v>
      </c>
      <c r="F4059" s="16">
        <v>44929.4372414931</v>
      </c>
      <c r="G4059" s="4" t="s">
        <v>25</v>
      </c>
      <c r="H4059" s="16">
        <v>44929.4376830787</v>
      </c>
      <c r="I4059" s="4" t="s">
        <v>26</v>
      </c>
      <c r="J4059" s="4" t="s">
        <v>27</v>
      </c>
      <c r="K4059" s="4" t="s">
        <v>28</v>
      </c>
      <c r="L4059" s="4" t="s">
        <v>27</v>
      </c>
      <c r="M4059" s="4">
        <v>3</v>
      </c>
      <c r="N4059" s="4" t="s">
        <v>164</v>
      </c>
      <c r="O4059" s="4"/>
      <c r="P4059" s="4"/>
      <c r="Q4059" s="4" t="s">
        <v>11782</v>
      </c>
      <c r="R4059" s="4" t="s">
        <v>11641</v>
      </c>
      <c r="S4059" s="4"/>
      <c r="T4059" s="4"/>
      <c r="U4059" s="4"/>
      <c r="V4059" s="4" t="s">
        <v>11783</v>
      </c>
      <c r="W4059" s="4" t="s">
        <v>11784</v>
      </c>
    </row>
    <row r="4060" hidden="1" spans="1:23">
      <c r="A4060" s="4" t="s">
        <v>23</v>
      </c>
      <c r="B4060" s="4" t="s">
        <v>23</v>
      </c>
      <c r="C4060" s="15">
        <v>44927</v>
      </c>
      <c r="D4060" s="4">
        <v>177958</v>
      </c>
      <c r="E4060" s="4" t="s">
        <v>162</v>
      </c>
      <c r="F4060" s="16">
        <v>44931.6166288773</v>
      </c>
      <c r="G4060" s="4" t="s">
        <v>93</v>
      </c>
      <c r="H4060" s="16">
        <v>44931.6168523611</v>
      </c>
      <c r="I4060" s="4" t="s">
        <v>26</v>
      </c>
      <c r="J4060" s="4" t="s">
        <v>27</v>
      </c>
      <c r="K4060" s="4" t="s">
        <v>28</v>
      </c>
      <c r="L4060" s="4" t="s">
        <v>27</v>
      </c>
      <c r="M4060" s="4">
        <v>3</v>
      </c>
      <c r="N4060" s="4" t="s">
        <v>164</v>
      </c>
      <c r="O4060" s="4"/>
      <c r="P4060" s="4"/>
      <c r="Q4060" s="4" t="s">
        <v>11785</v>
      </c>
      <c r="R4060" s="4" t="s">
        <v>11641</v>
      </c>
      <c r="S4060" s="4"/>
      <c r="T4060" s="4"/>
      <c r="U4060" s="4" t="s">
        <v>4785</v>
      </c>
      <c r="V4060" s="4" t="s">
        <v>11786</v>
      </c>
      <c r="W4060" s="4" t="s">
        <v>11787</v>
      </c>
    </row>
    <row r="4061" hidden="1" spans="1:23">
      <c r="A4061" s="4" t="s">
        <v>23</v>
      </c>
      <c r="B4061" s="4" t="s">
        <v>23</v>
      </c>
      <c r="C4061" s="15">
        <v>44927</v>
      </c>
      <c r="D4061" s="4">
        <v>178558</v>
      </c>
      <c r="E4061" s="4" t="s">
        <v>162</v>
      </c>
      <c r="F4061" s="16">
        <v>44931.6444072107</v>
      </c>
      <c r="G4061" s="4" t="s">
        <v>93</v>
      </c>
      <c r="H4061" s="16">
        <v>44931.6454487963</v>
      </c>
      <c r="I4061" s="4" t="s">
        <v>26</v>
      </c>
      <c r="J4061" s="4" t="s">
        <v>27</v>
      </c>
      <c r="K4061" s="4" t="s">
        <v>28</v>
      </c>
      <c r="L4061" s="4" t="s">
        <v>27</v>
      </c>
      <c r="M4061" s="4">
        <v>3</v>
      </c>
      <c r="N4061" s="4" t="s">
        <v>164</v>
      </c>
      <c r="O4061" s="4"/>
      <c r="P4061" s="4"/>
      <c r="Q4061" s="4" t="s">
        <v>11788</v>
      </c>
      <c r="R4061" s="4" t="s">
        <v>11641</v>
      </c>
      <c r="S4061" s="4"/>
      <c r="T4061" s="4"/>
      <c r="U4061" s="4"/>
      <c r="V4061" s="4" t="s">
        <v>11789</v>
      </c>
      <c r="W4061" s="4" t="s">
        <v>11790</v>
      </c>
    </row>
    <row r="4062" hidden="1" spans="1:23">
      <c r="A4062" s="4" t="s">
        <v>23</v>
      </c>
      <c r="B4062" s="4" t="s">
        <v>23</v>
      </c>
      <c r="C4062" s="15">
        <v>44927</v>
      </c>
      <c r="D4062" s="4">
        <v>181497</v>
      </c>
      <c r="E4062" s="4" t="s">
        <v>162</v>
      </c>
      <c r="F4062" s="16">
        <v>44932.364594294</v>
      </c>
      <c r="G4062" s="4" t="s">
        <v>200</v>
      </c>
      <c r="H4062" s="16">
        <v>44932.3653309375</v>
      </c>
      <c r="I4062" s="4" t="s">
        <v>26</v>
      </c>
      <c r="J4062" s="4" t="s">
        <v>27</v>
      </c>
      <c r="K4062" s="4" t="s">
        <v>28</v>
      </c>
      <c r="L4062" s="4" t="s">
        <v>27</v>
      </c>
      <c r="M4062" s="4">
        <v>3</v>
      </c>
      <c r="N4062" s="4" t="s">
        <v>164</v>
      </c>
      <c r="O4062" s="4"/>
      <c r="P4062" s="4"/>
      <c r="Q4062" s="4" t="s">
        <v>11791</v>
      </c>
      <c r="R4062" s="4" t="s">
        <v>11641</v>
      </c>
      <c r="S4062" s="4"/>
      <c r="T4062" s="4"/>
      <c r="U4062" s="4"/>
      <c r="V4062" s="4" t="s">
        <v>11792</v>
      </c>
      <c r="W4062" s="4" t="s">
        <v>11793</v>
      </c>
    </row>
    <row r="4063" hidden="1" spans="1:23">
      <c r="A4063" s="4" t="s">
        <v>23</v>
      </c>
      <c r="B4063" s="4" t="s">
        <v>23</v>
      </c>
      <c r="C4063" s="15">
        <v>44927</v>
      </c>
      <c r="D4063" s="4">
        <v>188780</v>
      </c>
      <c r="E4063" s="4" t="s">
        <v>162</v>
      </c>
      <c r="F4063" s="16">
        <v>44933.3674139352</v>
      </c>
      <c r="G4063" s="4" t="s">
        <v>100</v>
      </c>
      <c r="H4063" s="16">
        <v>44933.3675568519</v>
      </c>
      <c r="I4063" s="4" t="s">
        <v>26</v>
      </c>
      <c r="J4063" s="4" t="s">
        <v>27</v>
      </c>
      <c r="K4063" s="4" t="s">
        <v>28</v>
      </c>
      <c r="L4063" s="4" t="s">
        <v>27</v>
      </c>
      <c r="M4063" s="4">
        <v>3</v>
      </c>
      <c r="N4063" s="4" t="s">
        <v>164</v>
      </c>
      <c r="O4063" s="4"/>
      <c r="P4063" s="4"/>
      <c r="Q4063" s="4" t="s">
        <v>11794</v>
      </c>
      <c r="R4063" s="4" t="s">
        <v>11641</v>
      </c>
      <c r="S4063" s="4"/>
      <c r="T4063" s="4"/>
      <c r="U4063" s="4"/>
      <c r="V4063" s="4" t="s">
        <v>11795</v>
      </c>
      <c r="W4063" s="4" t="s">
        <v>11796</v>
      </c>
    </row>
    <row r="4064" hidden="1" spans="1:23">
      <c r="A4064" s="4" t="s">
        <v>23</v>
      </c>
      <c r="B4064" s="4" t="s">
        <v>23</v>
      </c>
      <c r="C4064" s="15">
        <v>44927</v>
      </c>
      <c r="D4064" s="4">
        <v>200342</v>
      </c>
      <c r="E4064" s="4" t="s">
        <v>162</v>
      </c>
      <c r="F4064" s="16">
        <v>44934.5937212037</v>
      </c>
      <c r="G4064" s="4" t="s">
        <v>206</v>
      </c>
      <c r="H4064" s="16">
        <v>44934.5938452431</v>
      </c>
      <c r="I4064" s="4" t="s">
        <v>26</v>
      </c>
      <c r="J4064" s="4" t="s">
        <v>27</v>
      </c>
      <c r="K4064" s="4" t="s">
        <v>28</v>
      </c>
      <c r="L4064" s="4" t="s">
        <v>27</v>
      </c>
      <c r="M4064" s="4">
        <v>3</v>
      </c>
      <c r="N4064" s="4" t="s">
        <v>164</v>
      </c>
      <c r="O4064" s="4"/>
      <c r="P4064" s="4"/>
      <c r="Q4064" s="4" t="s">
        <v>11797</v>
      </c>
      <c r="R4064" s="4" t="s">
        <v>11641</v>
      </c>
      <c r="S4064" s="4"/>
      <c r="T4064" s="4"/>
      <c r="U4064" s="4" t="s">
        <v>498</v>
      </c>
      <c r="V4064" s="4" t="s">
        <v>11798</v>
      </c>
      <c r="W4064" s="4" t="s">
        <v>11799</v>
      </c>
    </row>
    <row r="4065" hidden="1" spans="1:23">
      <c r="A4065" s="4" t="s">
        <v>23</v>
      </c>
      <c r="B4065" s="4" t="s">
        <v>23</v>
      </c>
      <c r="C4065" s="15">
        <v>44927</v>
      </c>
      <c r="D4065" s="4">
        <v>200656</v>
      </c>
      <c r="E4065" s="4" t="s">
        <v>162</v>
      </c>
      <c r="F4065" s="16">
        <v>44934.6071196065</v>
      </c>
      <c r="G4065" s="4" t="s">
        <v>206</v>
      </c>
      <c r="H4065" s="16">
        <v>44934.6087617708</v>
      </c>
      <c r="I4065" s="4" t="s">
        <v>26</v>
      </c>
      <c r="J4065" s="4" t="s">
        <v>27</v>
      </c>
      <c r="K4065" s="4" t="s">
        <v>28</v>
      </c>
      <c r="L4065" s="4" t="s">
        <v>27</v>
      </c>
      <c r="M4065" s="4">
        <v>3</v>
      </c>
      <c r="N4065" s="4" t="s">
        <v>164</v>
      </c>
      <c r="O4065" s="4"/>
      <c r="P4065" s="4"/>
      <c r="Q4065" s="4" t="s">
        <v>11800</v>
      </c>
      <c r="R4065" s="4" t="s">
        <v>11641</v>
      </c>
      <c r="S4065" s="4"/>
      <c r="T4065" s="4"/>
      <c r="U4065" s="4" t="s">
        <v>498</v>
      </c>
      <c r="V4065" s="4" t="s">
        <v>11801</v>
      </c>
      <c r="W4065" s="4" t="s">
        <v>11802</v>
      </c>
    </row>
    <row r="4066" hidden="1" spans="1:23">
      <c r="A4066" s="4" t="s">
        <v>23</v>
      </c>
      <c r="B4066" s="4" t="s">
        <v>23</v>
      </c>
      <c r="C4066" s="15">
        <v>44927</v>
      </c>
      <c r="D4066" s="4">
        <v>248419</v>
      </c>
      <c r="E4066" s="4" t="s">
        <v>162</v>
      </c>
      <c r="F4066" s="16">
        <v>44941.4874229861</v>
      </c>
      <c r="G4066" s="4" t="s">
        <v>109</v>
      </c>
      <c r="H4066" s="16">
        <v>44941.487449838</v>
      </c>
      <c r="I4066" s="4" t="s">
        <v>26</v>
      </c>
      <c r="J4066" s="4" t="s">
        <v>27</v>
      </c>
      <c r="K4066" s="4" t="s">
        <v>28</v>
      </c>
      <c r="L4066" s="4" t="s">
        <v>27</v>
      </c>
      <c r="M4066" s="4">
        <v>3</v>
      </c>
      <c r="N4066" s="4" t="s">
        <v>164</v>
      </c>
      <c r="O4066" s="4"/>
      <c r="P4066" s="4"/>
      <c r="Q4066" s="4" t="s">
        <v>11803</v>
      </c>
      <c r="R4066" s="4" t="s">
        <v>11641</v>
      </c>
      <c r="S4066" s="4"/>
      <c r="T4066" s="4"/>
      <c r="U4066" s="4"/>
      <c r="V4066" s="4" t="s">
        <v>11804</v>
      </c>
      <c r="W4066" s="4" t="s">
        <v>11805</v>
      </c>
    </row>
    <row r="4067" hidden="1" spans="1:23">
      <c r="A4067" s="4" t="s">
        <v>23</v>
      </c>
      <c r="B4067" s="4" t="s">
        <v>23</v>
      </c>
      <c r="C4067" s="15">
        <v>44927</v>
      </c>
      <c r="D4067" s="4">
        <v>262290</v>
      </c>
      <c r="E4067" s="4" t="s">
        <v>162</v>
      </c>
      <c r="F4067" s="16">
        <v>44942.8327821759</v>
      </c>
      <c r="G4067" s="4" t="s">
        <v>175</v>
      </c>
      <c r="H4067" s="16">
        <v>44943.3591880208</v>
      </c>
      <c r="I4067" s="4" t="s">
        <v>26</v>
      </c>
      <c r="J4067" s="4" t="s">
        <v>27</v>
      </c>
      <c r="K4067" s="4" t="s">
        <v>28</v>
      </c>
      <c r="L4067" s="4" t="s">
        <v>27</v>
      </c>
      <c r="M4067" s="4">
        <v>3</v>
      </c>
      <c r="N4067" s="4" t="s">
        <v>164</v>
      </c>
      <c r="O4067" s="4"/>
      <c r="P4067" s="4"/>
      <c r="Q4067" s="4"/>
      <c r="R4067" s="4" t="s">
        <v>11641</v>
      </c>
      <c r="S4067" s="4"/>
      <c r="T4067" s="4"/>
      <c r="U4067" s="4"/>
      <c r="V4067" s="4" t="s">
        <v>11806</v>
      </c>
      <c r="W4067" s="4" t="s">
        <v>11807</v>
      </c>
    </row>
    <row r="4068" hidden="1" spans="1:23">
      <c r="A4068" s="4" t="s">
        <v>23</v>
      </c>
      <c r="B4068" s="4" t="s">
        <v>23</v>
      </c>
      <c r="C4068" s="15">
        <v>44927</v>
      </c>
      <c r="D4068" s="4">
        <v>267563</v>
      </c>
      <c r="E4068" s="4" t="s">
        <v>162</v>
      </c>
      <c r="F4068" s="16">
        <v>44943.6452664815</v>
      </c>
      <c r="G4068" s="4" t="s">
        <v>576</v>
      </c>
      <c r="H4068" s="16">
        <v>44943.6452951157</v>
      </c>
      <c r="I4068" s="4" t="s">
        <v>26</v>
      </c>
      <c r="J4068" s="4" t="s">
        <v>27</v>
      </c>
      <c r="K4068" s="4" t="s">
        <v>28</v>
      </c>
      <c r="L4068" s="4" t="s">
        <v>27</v>
      </c>
      <c r="M4068" s="4">
        <v>3</v>
      </c>
      <c r="N4068" s="4" t="s">
        <v>164</v>
      </c>
      <c r="O4068" s="4"/>
      <c r="P4068" s="4"/>
      <c r="Q4068" s="4" t="s">
        <v>11808</v>
      </c>
      <c r="R4068" s="4" t="s">
        <v>11641</v>
      </c>
      <c r="S4068" s="4"/>
      <c r="T4068" s="4"/>
      <c r="U4068" s="4" t="s">
        <v>477</v>
      </c>
      <c r="V4068" s="4" t="s">
        <v>11809</v>
      </c>
      <c r="W4068" s="4" t="s">
        <v>11810</v>
      </c>
    </row>
    <row r="4069" hidden="1" spans="1:23">
      <c r="A4069" s="4" t="s">
        <v>23</v>
      </c>
      <c r="B4069" s="4" t="s">
        <v>23</v>
      </c>
      <c r="C4069" s="15">
        <v>44927</v>
      </c>
      <c r="D4069" s="4">
        <v>299921</v>
      </c>
      <c r="E4069" s="4" t="s">
        <v>162</v>
      </c>
      <c r="F4069" s="16">
        <v>44966.5210866667</v>
      </c>
      <c r="G4069" s="4" t="s">
        <v>186</v>
      </c>
      <c r="H4069" s="16">
        <v>44966.5213256482</v>
      </c>
      <c r="I4069" s="4" t="s">
        <v>26</v>
      </c>
      <c r="J4069" s="4" t="s">
        <v>27</v>
      </c>
      <c r="K4069" s="4" t="s">
        <v>28</v>
      </c>
      <c r="L4069" s="4" t="s">
        <v>27</v>
      </c>
      <c r="M4069" s="4">
        <v>3</v>
      </c>
      <c r="N4069" s="4" t="s">
        <v>164</v>
      </c>
      <c r="O4069" s="4"/>
      <c r="P4069" s="4"/>
      <c r="Q4069" s="4" t="s">
        <v>11811</v>
      </c>
      <c r="R4069" s="4" t="s">
        <v>11641</v>
      </c>
      <c r="S4069" s="4"/>
      <c r="T4069" s="4"/>
      <c r="U4069" s="4"/>
      <c r="V4069" s="4" t="s">
        <v>11812</v>
      </c>
      <c r="W4069" s="4" t="s">
        <v>11813</v>
      </c>
    </row>
    <row r="4070" hidden="1" spans="1:23">
      <c r="A4070" s="4" t="s">
        <v>23</v>
      </c>
      <c r="B4070" s="4" t="s">
        <v>23</v>
      </c>
      <c r="C4070" s="15">
        <v>44927</v>
      </c>
      <c r="D4070" s="4">
        <v>314846</v>
      </c>
      <c r="E4070" s="4" t="s">
        <v>162</v>
      </c>
      <c r="F4070" s="16">
        <v>44971.600842338</v>
      </c>
      <c r="G4070" s="4" t="s">
        <v>72</v>
      </c>
      <c r="H4070" s="16">
        <v>44971.6037306829</v>
      </c>
      <c r="I4070" s="4" t="s">
        <v>26</v>
      </c>
      <c r="J4070" s="4" t="s">
        <v>27</v>
      </c>
      <c r="K4070" s="4" t="s">
        <v>28</v>
      </c>
      <c r="L4070" s="4" t="s">
        <v>27</v>
      </c>
      <c r="M4070" s="4">
        <v>3</v>
      </c>
      <c r="N4070" s="4" t="s">
        <v>164</v>
      </c>
      <c r="O4070" s="4"/>
      <c r="P4070" s="4"/>
      <c r="Q4070" s="4" t="s">
        <v>11814</v>
      </c>
      <c r="R4070" s="4" t="s">
        <v>11641</v>
      </c>
      <c r="S4070" s="4"/>
      <c r="T4070" s="4"/>
      <c r="U4070" s="4"/>
      <c r="V4070" s="4" t="s">
        <v>11815</v>
      </c>
      <c r="W4070" s="4" t="s">
        <v>11816</v>
      </c>
    </row>
    <row r="4071" hidden="1" spans="1:23">
      <c r="A4071" s="4" t="s">
        <v>23</v>
      </c>
      <c r="B4071" s="4" t="s">
        <v>23</v>
      </c>
      <c r="C4071" s="15">
        <v>44927</v>
      </c>
      <c r="D4071" s="4">
        <v>345923</v>
      </c>
      <c r="E4071" s="4" t="s">
        <v>162</v>
      </c>
      <c r="F4071" s="16">
        <v>44976.6643535995</v>
      </c>
      <c r="G4071" s="4" t="s">
        <v>2007</v>
      </c>
      <c r="H4071" s="16">
        <v>44976.6656323611</v>
      </c>
      <c r="I4071" s="4" t="s">
        <v>26</v>
      </c>
      <c r="J4071" s="4" t="s">
        <v>27</v>
      </c>
      <c r="K4071" s="4" t="s">
        <v>28</v>
      </c>
      <c r="L4071" s="4" t="s">
        <v>27</v>
      </c>
      <c r="M4071" s="4">
        <v>3</v>
      </c>
      <c r="N4071" s="4" t="s">
        <v>164</v>
      </c>
      <c r="O4071" s="4"/>
      <c r="P4071" s="4"/>
      <c r="Q4071" s="4" t="s">
        <v>11817</v>
      </c>
      <c r="R4071" s="4" t="s">
        <v>11641</v>
      </c>
      <c r="S4071" s="4"/>
      <c r="T4071" s="4"/>
      <c r="U4071" s="4"/>
      <c r="V4071" s="4" t="s">
        <v>11818</v>
      </c>
      <c r="W4071" s="4" t="s">
        <v>11819</v>
      </c>
    </row>
    <row r="4072" hidden="1" spans="1:23">
      <c r="A4072" s="4" t="s">
        <v>23</v>
      </c>
      <c r="B4072" s="4" t="s">
        <v>23</v>
      </c>
      <c r="C4072" s="15">
        <v>44927</v>
      </c>
      <c r="D4072" s="4">
        <v>193202</v>
      </c>
      <c r="E4072" s="4" t="s">
        <v>199</v>
      </c>
      <c r="F4072" s="16">
        <v>44933.6313946875</v>
      </c>
      <c r="G4072" s="4" t="s">
        <v>100</v>
      </c>
      <c r="H4072" s="16">
        <v>44933.6313971644</v>
      </c>
      <c r="I4072" s="4" t="s">
        <v>26</v>
      </c>
      <c r="J4072" s="4" t="s">
        <v>27</v>
      </c>
      <c r="K4072" s="4" t="s">
        <v>28</v>
      </c>
      <c r="L4072" s="4" t="s">
        <v>27</v>
      </c>
      <c r="M4072" s="4">
        <v>3</v>
      </c>
      <c r="N4072" s="4" t="s">
        <v>201</v>
      </c>
      <c r="O4072" s="4"/>
      <c r="P4072" s="4"/>
      <c r="Q4072" s="4" t="s">
        <v>11820</v>
      </c>
      <c r="R4072" s="4" t="s">
        <v>11641</v>
      </c>
      <c r="S4072" s="4"/>
      <c r="T4072" s="4"/>
      <c r="U4072" s="4"/>
      <c r="V4072" s="4" t="s">
        <v>11821</v>
      </c>
      <c r="W4072" s="4" t="s">
        <v>11822</v>
      </c>
    </row>
    <row r="4073" hidden="1" spans="1:23">
      <c r="A4073" s="4" t="s">
        <v>23</v>
      </c>
      <c r="B4073" s="4" t="s">
        <v>23</v>
      </c>
      <c r="C4073" s="15">
        <v>44927</v>
      </c>
      <c r="D4073" s="4">
        <v>193412</v>
      </c>
      <c r="E4073" s="4" t="s">
        <v>199</v>
      </c>
      <c r="F4073" s="16">
        <v>44933.6371635417</v>
      </c>
      <c r="G4073" s="4" t="s">
        <v>100</v>
      </c>
      <c r="H4073" s="16">
        <v>44933.6371874769</v>
      </c>
      <c r="I4073" s="4" t="s">
        <v>26</v>
      </c>
      <c r="J4073" s="4" t="s">
        <v>27</v>
      </c>
      <c r="K4073" s="4" t="s">
        <v>28</v>
      </c>
      <c r="L4073" s="4" t="s">
        <v>27</v>
      </c>
      <c r="M4073" s="4">
        <v>3</v>
      </c>
      <c r="N4073" s="4" t="s">
        <v>201</v>
      </c>
      <c r="O4073" s="4"/>
      <c r="P4073" s="4"/>
      <c r="Q4073" s="4" t="s">
        <v>11823</v>
      </c>
      <c r="R4073" s="4" t="s">
        <v>11641</v>
      </c>
      <c r="S4073" s="4"/>
      <c r="T4073" s="4"/>
      <c r="U4073" s="4" t="s">
        <v>529</v>
      </c>
      <c r="V4073" s="4" t="s">
        <v>11824</v>
      </c>
      <c r="W4073" s="4" t="s">
        <v>11825</v>
      </c>
    </row>
    <row r="4074" hidden="1" spans="1:23">
      <c r="A4074" s="4" t="s">
        <v>23</v>
      </c>
      <c r="B4074" s="4" t="s">
        <v>23</v>
      </c>
      <c r="C4074" s="15">
        <v>44927</v>
      </c>
      <c r="D4074" s="4">
        <v>193952</v>
      </c>
      <c r="E4074" s="4" t="s">
        <v>199</v>
      </c>
      <c r="F4074" s="16">
        <v>44933.6693771991</v>
      </c>
      <c r="G4074" s="4" t="s">
        <v>100</v>
      </c>
      <c r="H4074" s="16">
        <v>44933.6693886227</v>
      </c>
      <c r="I4074" s="4" t="s">
        <v>26</v>
      </c>
      <c r="J4074" s="4" t="s">
        <v>27</v>
      </c>
      <c r="K4074" s="4" t="s">
        <v>28</v>
      </c>
      <c r="L4074" s="4" t="s">
        <v>27</v>
      </c>
      <c r="M4074" s="4">
        <v>3</v>
      </c>
      <c r="N4074" s="4" t="s">
        <v>201</v>
      </c>
      <c r="O4074" s="4"/>
      <c r="P4074" s="4"/>
      <c r="Q4074" s="4" t="s">
        <v>11826</v>
      </c>
      <c r="R4074" s="4" t="s">
        <v>11641</v>
      </c>
      <c r="S4074" s="4"/>
      <c r="T4074" s="4"/>
      <c r="U4074" s="4"/>
      <c r="V4074" s="4" t="s">
        <v>11827</v>
      </c>
      <c r="W4074" s="4" t="s">
        <v>11828</v>
      </c>
    </row>
    <row r="4075" hidden="1" spans="1:23">
      <c r="A4075" s="4" t="s">
        <v>23</v>
      </c>
      <c r="B4075" s="4" t="s">
        <v>23</v>
      </c>
      <c r="C4075" s="15">
        <v>44927</v>
      </c>
      <c r="D4075" s="4">
        <v>197078</v>
      </c>
      <c r="E4075" s="4" t="s">
        <v>199</v>
      </c>
      <c r="F4075" s="16">
        <v>44934.4000059491</v>
      </c>
      <c r="G4075" s="4" t="s">
        <v>206</v>
      </c>
      <c r="H4075" s="16">
        <v>44934.4000294213</v>
      </c>
      <c r="I4075" s="4" t="s">
        <v>26</v>
      </c>
      <c r="J4075" s="4" t="s">
        <v>27</v>
      </c>
      <c r="K4075" s="4" t="s">
        <v>28</v>
      </c>
      <c r="L4075" s="4" t="s">
        <v>27</v>
      </c>
      <c r="M4075" s="4">
        <v>3</v>
      </c>
      <c r="N4075" s="4" t="s">
        <v>201</v>
      </c>
      <c r="O4075" s="4"/>
      <c r="P4075" s="4"/>
      <c r="Q4075" s="4" t="s">
        <v>11829</v>
      </c>
      <c r="R4075" s="4" t="s">
        <v>11641</v>
      </c>
      <c r="S4075" s="4"/>
      <c r="T4075" s="4"/>
      <c r="U4075" s="4" t="s">
        <v>1232</v>
      </c>
      <c r="V4075" s="4" t="s">
        <v>11830</v>
      </c>
      <c r="W4075" s="4" t="s">
        <v>11831</v>
      </c>
    </row>
    <row r="4076" hidden="1" spans="1:23">
      <c r="A4076" s="4" t="s">
        <v>23</v>
      </c>
      <c r="B4076" s="4" t="s">
        <v>23</v>
      </c>
      <c r="C4076" s="15">
        <v>44927</v>
      </c>
      <c r="D4076" s="4">
        <v>223066</v>
      </c>
      <c r="E4076" s="4" t="s">
        <v>199</v>
      </c>
      <c r="F4076" s="16">
        <v>44937.4390176042</v>
      </c>
      <c r="G4076" s="4" t="s">
        <v>41</v>
      </c>
      <c r="H4076" s="16">
        <v>44937.4390231018</v>
      </c>
      <c r="I4076" s="4" t="s">
        <v>26</v>
      </c>
      <c r="J4076" s="4" t="s">
        <v>27</v>
      </c>
      <c r="K4076" s="4" t="s">
        <v>28</v>
      </c>
      <c r="L4076" s="4" t="s">
        <v>27</v>
      </c>
      <c r="M4076" s="4">
        <v>3</v>
      </c>
      <c r="N4076" s="4" t="s">
        <v>201</v>
      </c>
      <c r="O4076" s="4"/>
      <c r="P4076" s="4"/>
      <c r="Q4076" s="4" t="s">
        <v>11832</v>
      </c>
      <c r="R4076" s="4" t="s">
        <v>11641</v>
      </c>
      <c r="S4076" s="4"/>
      <c r="T4076" s="4"/>
      <c r="U4076" s="4" t="s">
        <v>2375</v>
      </c>
      <c r="V4076" s="4" t="s">
        <v>11833</v>
      </c>
      <c r="W4076" s="4" t="s">
        <v>11834</v>
      </c>
    </row>
    <row r="4077" hidden="1" spans="1:23">
      <c r="A4077" s="4" t="s">
        <v>23</v>
      </c>
      <c r="B4077" s="4" t="s">
        <v>23</v>
      </c>
      <c r="C4077" s="15">
        <v>44927</v>
      </c>
      <c r="D4077" s="4">
        <v>283665</v>
      </c>
      <c r="E4077" s="4" t="s">
        <v>199</v>
      </c>
      <c r="F4077" s="16">
        <v>44964.5674440972</v>
      </c>
      <c r="G4077" s="4" t="s">
        <v>283</v>
      </c>
      <c r="H4077" s="16">
        <v>44964.5674531481</v>
      </c>
      <c r="I4077" s="4" t="s">
        <v>26</v>
      </c>
      <c r="J4077" s="4" t="s">
        <v>27</v>
      </c>
      <c r="K4077" s="4" t="s">
        <v>28</v>
      </c>
      <c r="L4077" s="4" t="s">
        <v>27</v>
      </c>
      <c r="M4077" s="4">
        <v>3</v>
      </c>
      <c r="N4077" s="4" t="s">
        <v>201</v>
      </c>
      <c r="O4077" s="4"/>
      <c r="P4077" s="4"/>
      <c r="Q4077" s="4" t="s">
        <v>11835</v>
      </c>
      <c r="R4077" s="4" t="s">
        <v>11641</v>
      </c>
      <c r="S4077" s="4"/>
      <c r="T4077" s="4"/>
      <c r="U4077" s="4"/>
      <c r="V4077" s="4" t="s">
        <v>11836</v>
      </c>
      <c r="W4077" s="4" t="s">
        <v>11837</v>
      </c>
    </row>
    <row r="4078" hidden="1" spans="1:23">
      <c r="A4078" s="4" t="s">
        <v>23</v>
      </c>
      <c r="B4078" s="4" t="s">
        <v>23</v>
      </c>
      <c r="C4078" s="15">
        <v>44927</v>
      </c>
      <c r="D4078" s="4">
        <v>308009</v>
      </c>
      <c r="E4078" s="4" t="s">
        <v>199</v>
      </c>
      <c r="F4078" s="16">
        <v>44967.4814375347</v>
      </c>
      <c r="G4078" s="4" t="s">
        <v>287</v>
      </c>
      <c r="H4078" s="16">
        <v>44967.4814509144</v>
      </c>
      <c r="I4078" s="4" t="s">
        <v>26</v>
      </c>
      <c r="J4078" s="4" t="s">
        <v>27</v>
      </c>
      <c r="K4078" s="4" t="s">
        <v>28</v>
      </c>
      <c r="L4078" s="4" t="s">
        <v>27</v>
      </c>
      <c r="M4078" s="4">
        <v>3</v>
      </c>
      <c r="N4078" s="4" t="s">
        <v>201</v>
      </c>
      <c r="O4078" s="4"/>
      <c r="P4078" s="4"/>
      <c r="Q4078" s="4" t="s">
        <v>11838</v>
      </c>
      <c r="R4078" s="4" t="s">
        <v>11641</v>
      </c>
      <c r="S4078" s="4"/>
      <c r="T4078" s="4"/>
      <c r="U4078" s="4" t="s">
        <v>3339</v>
      </c>
      <c r="V4078" s="4" t="s">
        <v>11839</v>
      </c>
      <c r="W4078" s="4" t="s">
        <v>11840</v>
      </c>
    </row>
    <row r="4079" hidden="1" spans="1:23">
      <c r="A4079" s="4" t="s">
        <v>23</v>
      </c>
      <c r="B4079" s="4" t="s">
        <v>23</v>
      </c>
      <c r="C4079" s="15">
        <v>44927</v>
      </c>
      <c r="D4079" s="4">
        <v>319758</v>
      </c>
      <c r="E4079" s="4" t="s">
        <v>199</v>
      </c>
      <c r="F4079" s="16">
        <v>44972.5752009722</v>
      </c>
      <c r="G4079" s="4" t="s">
        <v>374</v>
      </c>
      <c r="H4079" s="16">
        <v>44972.5755029861</v>
      </c>
      <c r="I4079" s="4" t="s">
        <v>26</v>
      </c>
      <c r="J4079" s="4" t="s">
        <v>27</v>
      </c>
      <c r="K4079" s="4" t="s">
        <v>28</v>
      </c>
      <c r="L4079" s="4" t="s">
        <v>27</v>
      </c>
      <c r="M4079" s="4">
        <v>3</v>
      </c>
      <c r="N4079" s="4" t="s">
        <v>201</v>
      </c>
      <c r="O4079" s="4"/>
      <c r="P4079" s="4"/>
      <c r="Q4079" s="4" t="s">
        <v>11841</v>
      </c>
      <c r="R4079" s="4" t="s">
        <v>11641</v>
      </c>
      <c r="S4079" s="4"/>
      <c r="T4079" s="4"/>
      <c r="U4079" s="4" t="s">
        <v>1242</v>
      </c>
      <c r="V4079" s="4" t="s">
        <v>11842</v>
      </c>
      <c r="W4079" s="4" t="s">
        <v>11843</v>
      </c>
    </row>
    <row r="4080" hidden="1" spans="1:23">
      <c r="A4080" s="4" t="s">
        <v>23</v>
      </c>
      <c r="B4080" s="4" t="s">
        <v>23</v>
      </c>
      <c r="C4080" s="15">
        <v>44927</v>
      </c>
      <c r="D4080" s="4">
        <v>177884</v>
      </c>
      <c r="E4080" s="4" t="s">
        <v>220</v>
      </c>
      <c r="F4080" s="16">
        <v>44931.6102554977</v>
      </c>
      <c r="G4080" s="4" t="s">
        <v>93</v>
      </c>
      <c r="H4080" s="16">
        <v>44931.610845</v>
      </c>
      <c r="I4080" s="4" t="s">
        <v>26</v>
      </c>
      <c r="J4080" s="4" t="s">
        <v>27</v>
      </c>
      <c r="K4080" s="4" t="s">
        <v>28</v>
      </c>
      <c r="L4080" s="4" t="s">
        <v>27</v>
      </c>
      <c r="M4080" s="4">
        <v>3</v>
      </c>
      <c r="N4080" s="4" t="s">
        <v>221</v>
      </c>
      <c r="O4080" s="4"/>
      <c r="P4080" s="4"/>
      <c r="Q4080" s="4" t="s">
        <v>11785</v>
      </c>
      <c r="R4080" s="4" t="s">
        <v>11641</v>
      </c>
      <c r="S4080" s="4"/>
      <c r="T4080" s="4"/>
      <c r="U4080" s="4" t="s">
        <v>4785</v>
      </c>
      <c r="V4080" s="4" t="s">
        <v>11844</v>
      </c>
      <c r="W4080" s="4" t="s">
        <v>11845</v>
      </c>
    </row>
    <row r="4081" hidden="1" spans="1:23">
      <c r="A4081" s="4" t="s">
        <v>23</v>
      </c>
      <c r="B4081" s="4" t="s">
        <v>23</v>
      </c>
      <c r="C4081" s="15">
        <v>44927</v>
      </c>
      <c r="D4081" s="4">
        <v>177905</v>
      </c>
      <c r="E4081" s="4" t="s">
        <v>220</v>
      </c>
      <c r="F4081" s="16">
        <v>44931.6119802431</v>
      </c>
      <c r="G4081" s="4" t="s">
        <v>93</v>
      </c>
      <c r="H4081" s="16">
        <v>44931.6161148727</v>
      </c>
      <c r="I4081" s="4" t="s">
        <v>26</v>
      </c>
      <c r="J4081" s="4" t="s">
        <v>27</v>
      </c>
      <c r="K4081" s="4" t="s">
        <v>28</v>
      </c>
      <c r="L4081" s="4" t="s">
        <v>27</v>
      </c>
      <c r="M4081" s="4">
        <v>3</v>
      </c>
      <c r="N4081" s="4" t="s">
        <v>221</v>
      </c>
      <c r="O4081" s="4"/>
      <c r="P4081" s="4"/>
      <c r="Q4081" s="4" t="s">
        <v>11785</v>
      </c>
      <c r="R4081" s="4" t="s">
        <v>11641</v>
      </c>
      <c r="S4081" s="4"/>
      <c r="T4081" s="4"/>
      <c r="U4081" s="4" t="s">
        <v>4785</v>
      </c>
      <c r="V4081" s="4" t="s">
        <v>11846</v>
      </c>
      <c r="W4081" s="4" t="s">
        <v>11847</v>
      </c>
    </row>
    <row r="4082" hidden="1" spans="1:23">
      <c r="A4082" s="4" t="s">
        <v>23</v>
      </c>
      <c r="B4082" s="4" t="s">
        <v>23</v>
      </c>
      <c r="C4082" s="15">
        <v>44927</v>
      </c>
      <c r="D4082" s="4">
        <v>193072</v>
      </c>
      <c r="E4082" s="4" t="s">
        <v>220</v>
      </c>
      <c r="F4082" s="16">
        <v>44933.6224484954</v>
      </c>
      <c r="G4082" s="4" t="s">
        <v>100</v>
      </c>
      <c r="H4082" s="16">
        <v>44933.6227472569</v>
      </c>
      <c r="I4082" s="4" t="s">
        <v>26</v>
      </c>
      <c r="J4082" s="4" t="s">
        <v>27</v>
      </c>
      <c r="K4082" s="4" t="s">
        <v>28</v>
      </c>
      <c r="L4082" s="4" t="s">
        <v>27</v>
      </c>
      <c r="M4082" s="4">
        <v>3</v>
      </c>
      <c r="N4082" s="4" t="s">
        <v>221</v>
      </c>
      <c r="O4082" s="4"/>
      <c r="P4082" s="4"/>
      <c r="Q4082" s="4" t="s">
        <v>11848</v>
      </c>
      <c r="R4082" s="4" t="s">
        <v>11641</v>
      </c>
      <c r="S4082" s="4"/>
      <c r="T4082" s="4"/>
      <c r="U4082" s="4"/>
      <c r="V4082" s="4" t="s">
        <v>11849</v>
      </c>
      <c r="W4082" s="4" t="s">
        <v>11850</v>
      </c>
    </row>
    <row r="4083" hidden="1" spans="1:23">
      <c r="A4083" s="4" t="s">
        <v>23</v>
      </c>
      <c r="B4083" s="4" t="s">
        <v>23</v>
      </c>
      <c r="C4083" s="15">
        <v>44927</v>
      </c>
      <c r="D4083" s="4">
        <v>200029</v>
      </c>
      <c r="E4083" s="4" t="s">
        <v>220</v>
      </c>
      <c r="F4083" s="16">
        <v>44934.5719053241</v>
      </c>
      <c r="G4083" s="4" t="s">
        <v>206</v>
      </c>
      <c r="H4083" s="16">
        <v>44934.5726543055</v>
      </c>
      <c r="I4083" s="4" t="s">
        <v>26</v>
      </c>
      <c r="J4083" s="4" t="s">
        <v>27</v>
      </c>
      <c r="K4083" s="4" t="s">
        <v>28</v>
      </c>
      <c r="L4083" s="4" t="s">
        <v>27</v>
      </c>
      <c r="M4083" s="4">
        <v>3</v>
      </c>
      <c r="N4083" s="4" t="s">
        <v>221</v>
      </c>
      <c r="O4083" s="4"/>
      <c r="P4083" s="4"/>
      <c r="Q4083" s="4" t="s">
        <v>11851</v>
      </c>
      <c r="R4083" s="4" t="s">
        <v>11641</v>
      </c>
      <c r="S4083" s="4"/>
      <c r="T4083" s="4"/>
      <c r="U4083" s="4"/>
      <c r="V4083" s="4" t="s">
        <v>11852</v>
      </c>
      <c r="W4083" s="4" t="s">
        <v>11853</v>
      </c>
    </row>
    <row r="4084" hidden="1" spans="1:23">
      <c r="A4084" s="4" t="s">
        <v>23</v>
      </c>
      <c r="B4084" s="4" t="s">
        <v>23</v>
      </c>
      <c r="C4084" s="15">
        <v>44927</v>
      </c>
      <c r="D4084" s="4">
        <v>217840</v>
      </c>
      <c r="E4084" s="4" t="s">
        <v>220</v>
      </c>
      <c r="F4084" s="16">
        <v>44936.6129348264</v>
      </c>
      <c r="G4084" s="4" t="s">
        <v>227</v>
      </c>
      <c r="H4084" s="16">
        <v>44936.6133168982</v>
      </c>
      <c r="I4084" s="4" t="s">
        <v>26</v>
      </c>
      <c r="J4084" s="4" t="s">
        <v>27</v>
      </c>
      <c r="K4084" s="4" t="s">
        <v>28</v>
      </c>
      <c r="L4084" s="4" t="s">
        <v>27</v>
      </c>
      <c r="M4084" s="4">
        <v>3</v>
      </c>
      <c r="N4084" s="4" t="s">
        <v>221</v>
      </c>
      <c r="O4084" s="4"/>
      <c r="P4084" s="4"/>
      <c r="Q4084" s="4" t="s">
        <v>11854</v>
      </c>
      <c r="R4084" s="4" t="s">
        <v>11641</v>
      </c>
      <c r="S4084" s="4"/>
      <c r="T4084" s="4"/>
      <c r="U4084" s="4"/>
      <c r="V4084" s="4" t="s">
        <v>11855</v>
      </c>
      <c r="W4084" s="4" t="s">
        <v>11856</v>
      </c>
    </row>
    <row r="4085" hidden="1" spans="1:23">
      <c r="A4085" s="4" t="s">
        <v>23</v>
      </c>
      <c r="B4085" s="4" t="s">
        <v>23</v>
      </c>
      <c r="C4085" s="15">
        <v>44927</v>
      </c>
      <c r="D4085" s="4">
        <v>259959</v>
      </c>
      <c r="E4085" s="4" t="s">
        <v>220</v>
      </c>
      <c r="F4085" s="16">
        <v>44942.6658728472</v>
      </c>
      <c r="G4085" s="4" t="s">
        <v>175</v>
      </c>
      <c r="H4085" s="16">
        <v>44942.6662648032</v>
      </c>
      <c r="I4085" s="4" t="s">
        <v>26</v>
      </c>
      <c r="J4085" s="4" t="s">
        <v>27</v>
      </c>
      <c r="K4085" s="4" t="s">
        <v>28</v>
      </c>
      <c r="L4085" s="4" t="s">
        <v>27</v>
      </c>
      <c r="M4085" s="4">
        <v>3</v>
      </c>
      <c r="N4085" s="4" t="s">
        <v>221</v>
      </c>
      <c r="O4085" s="4"/>
      <c r="P4085" s="4"/>
      <c r="Q4085" s="4" t="s">
        <v>11659</v>
      </c>
      <c r="R4085" s="4" t="s">
        <v>11641</v>
      </c>
      <c r="S4085" s="4"/>
      <c r="T4085" s="4"/>
      <c r="U4085" s="4" t="s">
        <v>498</v>
      </c>
      <c r="V4085" s="4" t="s">
        <v>11857</v>
      </c>
      <c r="W4085" s="4" t="s">
        <v>11858</v>
      </c>
    </row>
    <row r="4086" hidden="1" spans="1:23">
      <c r="A4086" s="4" t="s">
        <v>23</v>
      </c>
      <c r="B4086" s="4" t="s">
        <v>23</v>
      </c>
      <c r="C4086" s="15">
        <v>44927</v>
      </c>
      <c r="D4086" s="4">
        <v>279074</v>
      </c>
      <c r="E4086" s="4" t="s">
        <v>220</v>
      </c>
      <c r="F4086" s="16">
        <v>44963.7602588773</v>
      </c>
      <c r="G4086" s="4" t="s">
        <v>316</v>
      </c>
      <c r="H4086" s="16">
        <v>44963.7607107176</v>
      </c>
      <c r="I4086" s="4" t="s">
        <v>26</v>
      </c>
      <c r="J4086" s="4" t="s">
        <v>27</v>
      </c>
      <c r="K4086" s="4" t="s">
        <v>28</v>
      </c>
      <c r="L4086" s="4" t="s">
        <v>27</v>
      </c>
      <c r="M4086" s="4">
        <v>3</v>
      </c>
      <c r="N4086" s="4" t="s">
        <v>221</v>
      </c>
      <c r="O4086" s="4"/>
      <c r="P4086" s="4"/>
      <c r="Q4086" s="4" t="s">
        <v>11859</v>
      </c>
      <c r="R4086" s="4" t="s">
        <v>11641</v>
      </c>
      <c r="S4086" s="4"/>
      <c r="T4086" s="4"/>
      <c r="U4086" s="4"/>
      <c r="V4086" s="4" t="s">
        <v>11860</v>
      </c>
      <c r="W4086" s="4" t="s">
        <v>11861</v>
      </c>
    </row>
    <row r="4087" hidden="1" spans="1:23">
      <c r="A4087" s="4" t="s">
        <v>23</v>
      </c>
      <c r="B4087" s="4" t="s">
        <v>23</v>
      </c>
      <c r="C4087" s="15">
        <v>44927</v>
      </c>
      <c r="D4087" s="4">
        <v>283706</v>
      </c>
      <c r="E4087" s="4" t="s">
        <v>220</v>
      </c>
      <c r="F4087" s="16">
        <v>44964.5698974884</v>
      </c>
      <c r="G4087" s="4" t="s">
        <v>283</v>
      </c>
      <c r="H4087" s="16">
        <v>44964.5703848843</v>
      </c>
      <c r="I4087" s="4" t="s">
        <v>26</v>
      </c>
      <c r="J4087" s="4" t="s">
        <v>27</v>
      </c>
      <c r="K4087" s="4" t="s">
        <v>28</v>
      </c>
      <c r="L4087" s="4" t="s">
        <v>27</v>
      </c>
      <c r="M4087" s="4">
        <v>3</v>
      </c>
      <c r="N4087" s="4" t="s">
        <v>221</v>
      </c>
      <c r="O4087" s="4"/>
      <c r="P4087" s="4"/>
      <c r="Q4087" s="4" t="s">
        <v>11862</v>
      </c>
      <c r="R4087" s="4" t="s">
        <v>11641</v>
      </c>
      <c r="S4087" s="4"/>
      <c r="T4087" s="4"/>
      <c r="U4087" s="4"/>
      <c r="V4087" s="4" t="s">
        <v>11863</v>
      </c>
      <c r="W4087" s="4" t="s">
        <v>11864</v>
      </c>
    </row>
    <row r="4088" hidden="1" spans="1:23">
      <c r="A4088" s="4" t="s">
        <v>23</v>
      </c>
      <c r="B4088" s="4" t="s">
        <v>23</v>
      </c>
      <c r="C4088" s="15">
        <v>44927</v>
      </c>
      <c r="D4088" s="4">
        <v>287964</v>
      </c>
      <c r="E4088" s="4" t="s">
        <v>220</v>
      </c>
      <c r="F4088" s="16">
        <v>44964.7689334028</v>
      </c>
      <c r="G4088" s="4" t="s">
        <v>283</v>
      </c>
      <c r="H4088" s="16">
        <v>44964.7689412384</v>
      </c>
      <c r="I4088" s="4" t="s">
        <v>26</v>
      </c>
      <c r="J4088" s="4" t="s">
        <v>27</v>
      </c>
      <c r="K4088" s="4" t="s">
        <v>28</v>
      </c>
      <c r="L4088" s="4" t="s">
        <v>27</v>
      </c>
      <c r="M4088" s="4">
        <v>3</v>
      </c>
      <c r="N4088" s="4" t="s">
        <v>221</v>
      </c>
      <c r="O4088" s="4"/>
      <c r="P4088" s="4"/>
      <c r="Q4088" s="4" t="s">
        <v>11865</v>
      </c>
      <c r="R4088" s="4" t="s">
        <v>11641</v>
      </c>
      <c r="S4088" s="4"/>
      <c r="T4088" s="4"/>
      <c r="U4088" s="4" t="s">
        <v>96</v>
      </c>
      <c r="V4088" s="4" t="s">
        <v>11866</v>
      </c>
      <c r="W4088" s="4" t="s">
        <v>11867</v>
      </c>
    </row>
    <row r="4089" hidden="1" spans="1:23">
      <c r="A4089" s="4" t="s">
        <v>23</v>
      </c>
      <c r="B4089" s="4" t="s">
        <v>23</v>
      </c>
      <c r="C4089" s="15">
        <v>44927</v>
      </c>
      <c r="D4089" s="4">
        <v>333081</v>
      </c>
      <c r="E4089" s="4" t="s">
        <v>220</v>
      </c>
      <c r="F4089" s="16">
        <v>44974.5818737616</v>
      </c>
      <c r="G4089" s="4" t="s">
        <v>245</v>
      </c>
      <c r="H4089" s="16">
        <v>44974.5824941435</v>
      </c>
      <c r="I4089" s="4" t="s">
        <v>26</v>
      </c>
      <c r="J4089" s="4" t="s">
        <v>27</v>
      </c>
      <c r="K4089" s="4" t="s">
        <v>28</v>
      </c>
      <c r="L4089" s="4" t="s">
        <v>27</v>
      </c>
      <c r="M4089" s="4">
        <v>3</v>
      </c>
      <c r="N4089" s="4" t="s">
        <v>221</v>
      </c>
      <c r="O4089" s="4"/>
      <c r="P4089" s="4"/>
      <c r="Q4089" s="4" t="s">
        <v>11868</v>
      </c>
      <c r="R4089" s="4" t="s">
        <v>11641</v>
      </c>
      <c r="S4089" s="4"/>
      <c r="T4089" s="4"/>
      <c r="U4089" s="4"/>
      <c r="V4089" s="4" t="s">
        <v>11869</v>
      </c>
      <c r="W4089" s="4" t="s">
        <v>11870</v>
      </c>
    </row>
    <row r="4090" hidden="1" spans="1:23">
      <c r="A4090" s="4" t="s">
        <v>23</v>
      </c>
      <c r="B4090" s="4" t="s">
        <v>23</v>
      </c>
      <c r="C4090" s="15">
        <v>44927</v>
      </c>
      <c r="D4090" s="4">
        <v>342106</v>
      </c>
      <c r="E4090" s="4" t="s">
        <v>220</v>
      </c>
      <c r="F4090" s="16">
        <v>44975.6487108218</v>
      </c>
      <c r="G4090" s="4" t="s">
        <v>78</v>
      </c>
      <c r="H4090" s="16">
        <v>44975.6493297569</v>
      </c>
      <c r="I4090" s="4" t="s">
        <v>26</v>
      </c>
      <c r="J4090" s="4" t="s">
        <v>27</v>
      </c>
      <c r="K4090" s="4" t="s">
        <v>28</v>
      </c>
      <c r="L4090" s="4" t="s">
        <v>27</v>
      </c>
      <c r="M4090" s="4">
        <v>3</v>
      </c>
      <c r="N4090" s="4" t="s">
        <v>221</v>
      </c>
      <c r="O4090" s="4"/>
      <c r="P4090" s="4"/>
      <c r="Q4090" s="4" t="s">
        <v>11679</v>
      </c>
      <c r="R4090" s="4" t="s">
        <v>11641</v>
      </c>
      <c r="S4090" s="4"/>
      <c r="T4090" s="4"/>
      <c r="U4090" s="4"/>
      <c r="V4090" s="4" t="s">
        <v>11871</v>
      </c>
      <c r="W4090" s="4" t="s">
        <v>11872</v>
      </c>
    </row>
    <row r="4091" hidden="1" spans="1:23">
      <c r="A4091" s="4" t="s">
        <v>23</v>
      </c>
      <c r="B4091" s="4" t="s">
        <v>23</v>
      </c>
      <c r="C4091" s="15">
        <v>44927</v>
      </c>
      <c r="D4091" s="4">
        <v>343254</v>
      </c>
      <c r="E4091" s="4" t="s">
        <v>220</v>
      </c>
      <c r="F4091" s="16">
        <v>44975.7055392477</v>
      </c>
      <c r="G4091" s="4" t="s">
        <v>78</v>
      </c>
      <c r="H4091" s="16">
        <v>44975.7055472106</v>
      </c>
      <c r="I4091" s="4" t="s">
        <v>26</v>
      </c>
      <c r="J4091" s="4" t="s">
        <v>27</v>
      </c>
      <c r="K4091" s="4" t="s">
        <v>28</v>
      </c>
      <c r="L4091" s="4" t="s">
        <v>27</v>
      </c>
      <c r="M4091" s="4">
        <v>3</v>
      </c>
      <c r="N4091" s="4" t="s">
        <v>221</v>
      </c>
      <c r="O4091" s="4"/>
      <c r="P4091" s="4"/>
      <c r="Q4091" s="4" t="s">
        <v>11682</v>
      </c>
      <c r="R4091" s="4" t="s">
        <v>11641</v>
      </c>
      <c r="S4091" s="4"/>
      <c r="T4091" s="4"/>
      <c r="U4091" s="4"/>
      <c r="V4091" s="4" t="s">
        <v>11873</v>
      </c>
      <c r="W4091" s="4" t="s">
        <v>11874</v>
      </c>
    </row>
    <row r="4092" spans="1:23">
      <c r="A4092" s="4" t="s">
        <v>23</v>
      </c>
      <c r="B4092" s="4" t="s">
        <v>23</v>
      </c>
      <c r="C4092" s="15">
        <v>44927</v>
      </c>
      <c r="D4092" s="4">
        <v>361821</v>
      </c>
      <c r="E4092" s="4" t="s">
        <v>220</v>
      </c>
      <c r="F4092" s="16">
        <v>44978.7550751042</v>
      </c>
      <c r="G4092" s="4" t="s">
        <v>435</v>
      </c>
      <c r="H4092" s="16">
        <v>44978.7553354398</v>
      </c>
      <c r="I4092" s="4" t="s">
        <v>26</v>
      </c>
      <c r="J4092" s="4" t="s">
        <v>27</v>
      </c>
      <c r="K4092" s="4" t="s">
        <v>28</v>
      </c>
      <c r="L4092" s="4" t="s">
        <v>27</v>
      </c>
      <c r="M4092" s="4">
        <v>3</v>
      </c>
      <c r="N4092" s="4" t="s">
        <v>221</v>
      </c>
      <c r="O4092" s="4"/>
      <c r="P4092" s="4"/>
      <c r="Q4092" s="4" t="s">
        <v>11875</v>
      </c>
      <c r="R4092" s="4" t="s">
        <v>11641</v>
      </c>
      <c r="S4092" s="4"/>
      <c r="T4092" s="4"/>
      <c r="U4092" s="4"/>
      <c r="V4092" s="4" t="s">
        <v>11876</v>
      </c>
      <c r="W4092" s="4" t="s">
        <v>11877</v>
      </c>
    </row>
    <row r="4093" spans="1:23">
      <c r="A4093" s="4" t="s">
        <v>23</v>
      </c>
      <c r="B4093" s="4" t="s">
        <v>23</v>
      </c>
      <c r="C4093" s="15">
        <v>44927</v>
      </c>
      <c r="D4093" s="4">
        <v>376768</v>
      </c>
      <c r="E4093" s="4" t="s">
        <v>220</v>
      </c>
      <c r="F4093" s="16">
        <v>44980.7319961343</v>
      </c>
      <c r="G4093" s="4" t="s">
        <v>146</v>
      </c>
      <c r="H4093" s="16">
        <v>44980.7323052315</v>
      </c>
      <c r="I4093" s="4" t="s">
        <v>26</v>
      </c>
      <c r="J4093" s="4" t="s">
        <v>27</v>
      </c>
      <c r="K4093" s="4" t="s">
        <v>28</v>
      </c>
      <c r="L4093" s="4" t="s">
        <v>27</v>
      </c>
      <c r="M4093" s="4">
        <v>3</v>
      </c>
      <c r="N4093" s="4" t="s">
        <v>221</v>
      </c>
      <c r="O4093" s="4"/>
      <c r="P4093" s="4"/>
      <c r="Q4093" s="4" t="s">
        <v>11878</v>
      </c>
      <c r="R4093" s="4" t="s">
        <v>11641</v>
      </c>
      <c r="S4093" s="4"/>
      <c r="T4093" s="4"/>
      <c r="U4093" s="4"/>
      <c r="V4093" s="4" t="s">
        <v>11879</v>
      </c>
      <c r="W4093" s="4" t="s">
        <v>11880</v>
      </c>
    </row>
    <row r="4094" hidden="1" spans="1:23">
      <c r="A4094" s="4" t="s">
        <v>23</v>
      </c>
      <c r="B4094" s="4" t="s">
        <v>23</v>
      </c>
      <c r="C4094" s="15">
        <v>44927</v>
      </c>
      <c r="D4094" s="4">
        <v>388114</v>
      </c>
      <c r="E4094" s="4" t="s">
        <v>220</v>
      </c>
      <c r="F4094" s="16">
        <v>44982.5608114583</v>
      </c>
      <c r="G4094" s="4" t="s">
        <v>131</v>
      </c>
      <c r="H4094" s="16">
        <v>44982.5616002083</v>
      </c>
      <c r="I4094" s="4" t="s">
        <v>26</v>
      </c>
      <c r="J4094" s="4" t="s">
        <v>27</v>
      </c>
      <c r="K4094" s="4" t="s">
        <v>28</v>
      </c>
      <c r="L4094" s="4" t="s">
        <v>27</v>
      </c>
      <c r="M4094" s="4">
        <v>3</v>
      </c>
      <c r="N4094" s="4" t="s">
        <v>221</v>
      </c>
      <c r="O4094" s="4"/>
      <c r="P4094" s="4"/>
      <c r="Q4094" s="4" t="s">
        <v>11881</v>
      </c>
      <c r="R4094" s="4" t="s">
        <v>11641</v>
      </c>
      <c r="S4094" s="4"/>
      <c r="T4094" s="4"/>
      <c r="U4094" s="4" t="s">
        <v>728</v>
      </c>
      <c r="V4094" s="4" t="s">
        <v>11882</v>
      </c>
      <c r="W4094" s="4" t="s">
        <v>11883</v>
      </c>
    </row>
    <row r="4095" hidden="1" spans="1:23">
      <c r="A4095" s="4" t="s">
        <v>23</v>
      </c>
      <c r="B4095" s="4" t="s">
        <v>23</v>
      </c>
      <c r="C4095" s="15">
        <v>44927</v>
      </c>
      <c r="D4095" s="4">
        <v>388125</v>
      </c>
      <c r="E4095" s="4" t="s">
        <v>220</v>
      </c>
      <c r="F4095" s="16">
        <v>44982.5617528935</v>
      </c>
      <c r="G4095" s="4" t="s">
        <v>131</v>
      </c>
      <c r="H4095" s="16">
        <v>44982.5617795949</v>
      </c>
      <c r="I4095" s="4" t="s">
        <v>26</v>
      </c>
      <c r="J4095" s="4" t="s">
        <v>27</v>
      </c>
      <c r="K4095" s="4" t="s">
        <v>28</v>
      </c>
      <c r="L4095" s="4" t="s">
        <v>27</v>
      </c>
      <c r="M4095" s="4">
        <v>3</v>
      </c>
      <c r="N4095" s="4" t="s">
        <v>221</v>
      </c>
      <c r="O4095" s="4"/>
      <c r="P4095" s="4"/>
      <c r="Q4095" s="4" t="s">
        <v>11881</v>
      </c>
      <c r="R4095" s="4" t="s">
        <v>11641</v>
      </c>
      <c r="S4095" s="4"/>
      <c r="T4095" s="4"/>
      <c r="U4095" s="4" t="s">
        <v>728</v>
      </c>
      <c r="V4095" s="4" t="s">
        <v>11884</v>
      </c>
      <c r="W4095" s="4" t="s">
        <v>11885</v>
      </c>
    </row>
    <row r="4096" hidden="1" spans="1:23">
      <c r="A4096" s="4" t="s">
        <v>23</v>
      </c>
      <c r="B4096" s="4" t="s">
        <v>23</v>
      </c>
      <c r="C4096" s="15">
        <v>44927</v>
      </c>
      <c r="D4096" s="4">
        <v>388604</v>
      </c>
      <c r="E4096" s="4" t="s">
        <v>220</v>
      </c>
      <c r="F4096" s="16">
        <v>44982.5892051389</v>
      </c>
      <c r="G4096" s="4" t="s">
        <v>131</v>
      </c>
      <c r="H4096" s="16">
        <v>44982.5899811227</v>
      </c>
      <c r="I4096" s="4" t="s">
        <v>26</v>
      </c>
      <c r="J4096" s="4" t="s">
        <v>27</v>
      </c>
      <c r="K4096" s="4" t="s">
        <v>28</v>
      </c>
      <c r="L4096" s="4" t="s">
        <v>27</v>
      </c>
      <c r="M4096" s="4">
        <v>3</v>
      </c>
      <c r="N4096" s="4" t="s">
        <v>221</v>
      </c>
      <c r="O4096" s="4"/>
      <c r="P4096" s="4"/>
      <c r="Q4096" s="4" t="s">
        <v>11886</v>
      </c>
      <c r="R4096" s="4" t="s">
        <v>11641</v>
      </c>
      <c r="S4096" s="4"/>
      <c r="T4096" s="4"/>
      <c r="U4096" s="4"/>
      <c r="V4096" s="4" t="s">
        <v>11887</v>
      </c>
      <c r="W4096" s="4" t="s">
        <v>11888</v>
      </c>
    </row>
    <row r="4097" hidden="1" spans="1:23">
      <c r="A4097" s="4" t="s">
        <v>23</v>
      </c>
      <c r="B4097" s="4" t="s">
        <v>23</v>
      </c>
      <c r="C4097" s="15">
        <v>44927</v>
      </c>
      <c r="D4097" s="4">
        <v>388913</v>
      </c>
      <c r="E4097" s="4" t="s">
        <v>220</v>
      </c>
      <c r="F4097" s="16">
        <v>44982.6073081944</v>
      </c>
      <c r="G4097" s="4" t="s">
        <v>131</v>
      </c>
      <c r="H4097" s="16">
        <v>44982.6076748843</v>
      </c>
      <c r="I4097" s="4" t="s">
        <v>26</v>
      </c>
      <c r="J4097" s="4" t="s">
        <v>27</v>
      </c>
      <c r="K4097" s="4" t="s">
        <v>28</v>
      </c>
      <c r="L4097" s="4" t="s">
        <v>27</v>
      </c>
      <c r="M4097" s="4">
        <v>3</v>
      </c>
      <c r="N4097" s="4" t="s">
        <v>221</v>
      </c>
      <c r="O4097" s="4"/>
      <c r="P4097" s="4"/>
      <c r="Q4097" s="4" t="s">
        <v>11690</v>
      </c>
      <c r="R4097" s="4" t="s">
        <v>11641</v>
      </c>
      <c r="S4097" s="4"/>
      <c r="T4097" s="4"/>
      <c r="U4097" s="4" t="s">
        <v>7223</v>
      </c>
      <c r="V4097" s="4" t="s">
        <v>11889</v>
      </c>
      <c r="W4097" s="4" t="s">
        <v>11890</v>
      </c>
    </row>
    <row r="4098" hidden="1" spans="1:23">
      <c r="A4098" s="4" t="s">
        <v>23</v>
      </c>
      <c r="B4098" s="4" t="s">
        <v>23</v>
      </c>
      <c r="C4098" s="15">
        <v>44927</v>
      </c>
      <c r="D4098" s="4">
        <v>388998</v>
      </c>
      <c r="E4098" s="4" t="s">
        <v>220</v>
      </c>
      <c r="F4098" s="16">
        <v>44982.6119214583</v>
      </c>
      <c r="G4098" s="4" t="s">
        <v>131</v>
      </c>
      <c r="H4098" s="16">
        <v>44982.6119313079</v>
      </c>
      <c r="I4098" s="4" t="s">
        <v>26</v>
      </c>
      <c r="J4098" s="4" t="s">
        <v>27</v>
      </c>
      <c r="K4098" s="4" t="s">
        <v>28</v>
      </c>
      <c r="L4098" s="4" t="s">
        <v>27</v>
      </c>
      <c r="M4098" s="4">
        <v>3</v>
      </c>
      <c r="N4098" s="4" t="s">
        <v>221</v>
      </c>
      <c r="O4098" s="4"/>
      <c r="P4098" s="4"/>
      <c r="Q4098" s="4" t="s">
        <v>11693</v>
      </c>
      <c r="R4098" s="4" t="s">
        <v>11641</v>
      </c>
      <c r="S4098" s="4"/>
      <c r="T4098" s="4"/>
      <c r="U4098" s="4"/>
      <c r="V4098" s="4" t="s">
        <v>11891</v>
      </c>
      <c r="W4098" s="4" t="s">
        <v>11892</v>
      </c>
    </row>
    <row r="4099" hidden="1" spans="1:23">
      <c r="A4099" s="4" t="s">
        <v>23</v>
      </c>
      <c r="B4099" s="4" t="s">
        <v>23</v>
      </c>
      <c r="C4099" s="15">
        <v>44927</v>
      </c>
      <c r="D4099" s="4">
        <v>389074</v>
      </c>
      <c r="E4099" s="4" t="s">
        <v>220</v>
      </c>
      <c r="F4099" s="16">
        <v>44982.6177160532</v>
      </c>
      <c r="G4099" s="4" t="s">
        <v>131</v>
      </c>
      <c r="H4099" s="16">
        <v>44982.6183116782</v>
      </c>
      <c r="I4099" s="4" t="s">
        <v>26</v>
      </c>
      <c r="J4099" s="4" t="s">
        <v>27</v>
      </c>
      <c r="K4099" s="4" t="s">
        <v>28</v>
      </c>
      <c r="L4099" s="4" t="s">
        <v>27</v>
      </c>
      <c r="M4099" s="4">
        <v>3</v>
      </c>
      <c r="N4099" s="4" t="s">
        <v>221</v>
      </c>
      <c r="O4099" s="4"/>
      <c r="P4099" s="4"/>
      <c r="Q4099" s="4" t="s">
        <v>11893</v>
      </c>
      <c r="R4099" s="4" t="s">
        <v>11641</v>
      </c>
      <c r="S4099" s="4"/>
      <c r="T4099" s="4"/>
      <c r="U4099" s="4"/>
      <c r="V4099" s="4" t="s">
        <v>11894</v>
      </c>
      <c r="W4099" s="4" t="s">
        <v>11895</v>
      </c>
    </row>
    <row r="4100" hidden="1" spans="1:23">
      <c r="A4100" s="4" t="s">
        <v>23</v>
      </c>
      <c r="B4100" s="4" t="s">
        <v>23</v>
      </c>
      <c r="C4100" s="15">
        <v>44927</v>
      </c>
      <c r="D4100" s="4">
        <v>343256</v>
      </c>
      <c r="E4100" s="4" t="s">
        <v>249</v>
      </c>
      <c r="F4100" s="16">
        <v>44975.7055522454</v>
      </c>
      <c r="G4100" s="4" t="s">
        <v>78</v>
      </c>
      <c r="H4100" s="16">
        <v>44975.7055746296</v>
      </c>
      <c r="I4100" s="4" t="s">
        <v>26</v>
      </c>
      <c r="J4100" s="4" t="s">
        <v>27</v>
      </c>
      <c r="K4100" s="4" t="s">
        <v>28</v>
      </c>
      <c r="L4100" s="4" t="s">
        <v>27</v>
      </c>
      <c r="M4100" s="4">
        <v>3</v>
      </c>
      <c r="N4100" s="4" t="s">
        <v>250</v>
      </c>
      <c r="O4100" s="4"/>
      <c r="P4100" s="4"/>
      <c r="Q4100" s="4" t="s">
        <v>11682</v>
      </c>
      <c r="R4100" s="4" t="s">
        <v>11641</v>
      </c>
      <c r="S4100" s="4"/>
      <c r="T4100" s="4"/>
      <c r="U4100" s="4"/>
      <c r="V4100" s="4" t="s">
        <v>11896</v>
      </c>
      <c r="W4100" s="4" t="s">
        <v>11897</v>
      </c>
    </row>
    <row r="4101" spans="1:23">
      <c r="A4101" s="4" t="s">
        <v>23</v>
      </c>
      <c r="B4101" s="4" t="s">
        <v>23</v>
      </c>
      <c r="C4101" s="15">
        <v>44927</v>
      </c>
      <c r="D4101" s="4">
        <v>361822</v>
      </c>
      <c r="E4101" s="4" t="s">
        <v>249</v>
      </c>
      <c r="F4101" s="16">
        <v>44978.7550853704</v>
      </c>
      <c r="G4101" s="4" t="s">
        <v>435</v>
      </c>
      <c r="H4101" s="16">
        <v>44978.7553358449</v>
      </c>
      <c r="I4101" s="4" t="s">
        <v>26</v>
      </c>
      <c r="J4101" s="4" t="s">
        <v>27</v>
      </c>
      <c r="K4101" s="4" t="s">
        <v>28</v>
      </c>
      <c r="L4101" s="4" t="s">
        <v>27</v>
      </c>
      <c r="M4101" s="4">
        <v>3</v>
      </c>
      <c r="N4101" s="4" t="s">
        <v>250</v>
      </c>
      <c r="O4101" s="4"/>
      <c r="P4101" s="4"/>
      <c r="Q4101" s="4" t="s">
        <v>11875</v>
      </c>
      <c r="R4101" s="4" t="s">
        <v>11641</v>
      </c>
      <c r="S4101" s="4"/>
      <c r="T4101" s="4"/>
      <c r="U4101" s="4"/>
      <c r="V4101" s="4" t="s">
        <v>11898</v>
      </c>
      <c r="W4101" s="4" t="s">
        <v>11899</v>
      </c>
    </row>
    <row r="4102" hidden="1" spans="1:23">
      <c r="A4102" s="4" t="s">
        <v>23</v>
      </c>
      <c r="B4102" s="4" t="s">
        <v>23</v>
      </c>
      <c r="C4102" s="15">
        <v>44927</v>
      </c>
      <c r="D4102" s="4">
        <v>389001</v>
      </c>
      <c r="E4102" s="4" t="s">
        <v>249</v>
      </c>
      <c r="F4102" s="16">
        <v>44982.6119433796</v>
      </c>
      <c r="G4102" s="4" t="s">
        <v>131</v>
      </c>
      <c r="H4102" s="16">
        <v>44982.6124637269</v>
      </c>
      <c r="I4102" s="4" t="s">
        <v>26</v>
      </c>
      <c r="J4102" s="4" t="s">
        <v>27</v>
      </c>
      <c r="K4102" s="4" t="s">
        <v>28</v>
      </c>
      <c r="L4102" s="4" t="s">
        <v>27</v>
      </c>
      <c r="M4102" s="4">
        <v>3</v>
      </c>
      <c r="N4102" s="4" t="s">
        <v>250</v>
      </c>
      <c r="O4102" s="4"/>
      <c r="P4102" s="4"/>
      <c r="Q4102" s="4" t="s">
        <v>11693</v>
      </c>
      <c r="R4102" s="4" t="s">
        <v>11641</v>
      </c>
      <c r="S4102" s="4"/>
      <c r="T4102" s="4"/>
      <c r="U4102" s="4"/>
      <c r="V4102" s="4" t="s">
        <v>11900</v>
      </c>
      <c r="W4102" s="4" t="s">
        <v>11901</v>
      </c>
    </row>
    <row r="4103" hidden="1" spans="1:23">
      <c r="A4103" s="4" t="s">
        <v>23</v>
      </c>
      <c r="B4103" s="4" t="s">
        <v>23</v>
      </c>
      <c r="C4103" s="15">
        <v>44927</v>
      </c>
      <c r="D4103" s="4">
        <v>313847</v>
      </c>
      <c r="E4103" s="4" t="s">
        <v>828</v>
      </c>
      <c r="F4103" s="16">
        <v>44971.3586380208</v>
      </c>
      <c r="G4103" s="4" t="s">
        <v>72</v>
      </c>
      <c r="H4103" s="16">
        <v>44971.359423669</v>
      </c>
      <c r="I4103" s="4" t="s">
        <v>26</v>
      </c>
      <c r="J4103" s="4" t="s">
        <v>27</v>
      </c>
      <c r="K4103" s="4" t="s">
        <v>28</v>
      </c>
      <c r="L4103" s="4" t="s">
        <v>27</v>
      </c>
      <c r="M4103" s="4">
        <v>3</v>
      </c>
      <c r="N4103" s="4" t="s">
        <v>829</v>
      </c>
      <c r="O4103" s="4"/>
      <c r="P4103" s="4"/>
      <c r="Q4103" s="4" t="s">
        <v>11902</v>
      </c>
      <c r="R4103" s="4" t="s">
        <v>11641</v>
      </c>
      <c r="S4103" s="4"/>
      <c r="T4103" s="4"/>
      <c r="U4103" s="4"/>
      <c r="V4103" s="4" t="s">
        <v>11903</v>
      </c>
      <c r="W4103" s="4" t="s">
        <v>11904</v>
      </c>
    </row>
    <row r="4104" hidden="1" spans="1:23">
      <c r="A4104" s="4" t="s">
        <v>23</v>
      </c>
      <c r="B4104" s="4" t="s">
        <v>23</v>
      </c>
      <c r="C4104" s="15">
        <v>44927</v>
      </c>
      <c r="D4104" s="4">
        <v>178755</v>
      </c>
      <c r="E4104" s="4" t="s">
        <v>270</v>
      </c>
      <c r="F4104" s="16">
        <v>44931.6592702894</v>
      </c>
      <c r="G4104" s="4" t="s">
        <v>93</v>
      </c>
      <c r="H4104" s="16">
        <v>44931.6607478357</v>
      </c>
      <c r="I4104" s="4" t="s">
        <v>26</v>
      </c>
      <c r="J4104" s="4" t="s">
        <v>27</v>
      </c>
      <c r="K4104" s="4" t="s">
        <v>28</v>
      </c>
      <c r="L4104" s="4" t="s">
        <v>27</v>
      </c>
      <c r="M4104" s="4">
        <v>3</v>
      </c>
      <c r="N4104" s="4" t="s">
        <v>271</v>
      </c>
      <c r="O4104" s="4"/>
      <c r="P4104" s="4"/>
      <c r="Q4104" s="4"/>
      <c r="R4104" s="4" t="s">
        <v>11641</v>
      </c>
      <c r="S4104" s="4"/>
      <c r="T4104" s="4"/>
      <c r="U4104" s="4"/>
      <c r="V4104" s="4" t="s">
        <v>11905</v>
      </c>
      <c r="W4104" s="4" t="s">
        <v>11906</v>
      </c>
    </row>
    <row r="4105" hidden="1" spans="1:23">
      <c r="A4105" s="4" t="s">
        <v>23</v>
      </c>
      <c r="B4105" s="4" t="s">
        <v>23</v>
      </c>
      <c r="C4105" s="15">
        <v>44927</v>
      </c>
      <c r="D4105" s="4">
        <v>255464</v>
      </c>
      <c r="E4105" s="4" t="s">
        <v>294</v>
      </c>
      <c r="F4105" s="16">
        <v>44942.4184112616</v>
      </c>
      <c r="G4105" s="4" t="s">
        <v>175</v>
      </c>
      <c r="H4105" s="16">
        <v>44942.419480544</v>
      </c>
      <c r="I4105" s="4" t="s">
        <v>26</v>
      </c>
      <c r="J4105" s="4" t="s">
        <v>27</v>
      </c>
      <c r="K4105" s="4" t="s">
        <v>28</v>
      </c>
      <c r="L4105" s="4" t="s">
        <v>27</v>
      </c>
      <c r="M4105" s="4">
        <v>3</v>
      </c>
      <c r="N4105" s="4" t="s">
        <v>295</v>
      </c>
      <c r="O4105" s="4"/>
      <c r="P4105" s="4"/>
      <c r="Q4105" s="4" t="s">
        <v>11907</v>
      </c>
      <c r="R4105" s="4" t="s">
        <v>11641</v>
      </c>
      <c r="S4105" s="4"/>
      <c r="T4105" s="4"/>
      <c r="U4105" s="4"/>
      <c r="V4105" s="4" t="s">
        <v>11908</v>
      </c>
      <c r="W4105" s="4" t="s">
        <v>11909</v>
      </c>
    </row>
    <row r="4106" hidden="1" spans="1:23">
      <c r="A4106" s="4" t="s">
        <v>23</v>
      </c>
      <c r="B4106" s="4" t="s">
        <v>23</v>
      </c>
      <c r="C4106" s="15">
        <v>44927</v>
      </c>
      <c r="D4106" s="4">
        <v>321867</v>
      </c>
      <c r="E4106" s="4" t="s">
        <v>304</v>
      </c>
      <c r="F4106" s="16">
        <v>44972.7981717824</v>
      </c>
      <c r="G4106" s="4" t="s">
        <v>374</v>
      </c>
      <c r="H4106" s="16">
        <v>44973.3974871991</v>
      </c>
      <c r="I4106" s="4" t="s">
        <v>26</v>
      </c>
      <c r="J4106" s="4" t="s">
        <v>27</v>
      </c>
      <c r="K4106" s="4" t="s">
        <v>28</v>
      </c>
      <c r="L4106" s="4" t="s">
        <v>27</v>
      </c>
      <c r="M4106" s="4">
        <v>3</v>
      </c>
      <c r="N4106" s="4" t="s">
        <v>305</v>
      </c>
      <c r="O4106" s="4"/>
      <c r="P4106" s="4"/>
      <c r="Q4106" s="4" t="s">
        <v>11910</v>
      </c>
      <c r="R4106" s="4" t="s">
        <v>11641</v>
      </c>
      <c r="S4106" s="4"/>
      <c r="T4106" s="4"/>
      <c r="U4106" s="4"/>
      <c r="V4106" s="4" t="s">
        <v>11911</v>
      </c>
      <c r="W4106" s="4" t="s">
        <v>11912</v>
      </c>
    </row>
    <row r="4107" hidden="1" spans="1:23">
      <c r="A4107" s="4" t="s">
        <v>23</v>
      </c>
      <c r="B4107" s="4" t="s">
        <v>23</v>
      </c>
      <c r="C4107" s="15">
        <v>44927</v>
      </c>
      <c r="D4107" s="4">
        <v>230423</v>
      </c>
      <c r="E4107" s="4" t="s">
        <v>1307</v>
      </c>
      <c r="F4107" s="16">
        <v>44938.3609253125</v>
      </c>
      <c r="G4107" s="4" t="s">
        <v>122</v>
      </c>
      <c r="H4107" s="16">
        <v>44938.3615678472</v>
      </c>
      <c r="I4107" s="4" t="s">
        <v>487</v>
      </c>
      <c r="J4107" s="4" t="s">
        <v>27</v>
      </c>
      <c r="K4107" s="4" t="s">
        <v>310</v>
      </c>
      <c r="L4107" s="4" t="s">
        <v>27</v>
      </c>
      <c r="M4107" s="4">
        <v>4</v>
      </c>
      <c r="N4107" s="4" t="s">
        <v>1308</v>
      </c>
      <c r="O4107" s="4"/>
      <c r="P4107" s="4"/>
      <c r="Q4107" s="4" t="s">
        <v>11913</v>
      </c>
      <c r="R4107" s="4" t="s">
        <v>11641</v>
      </c>
      <c r="S4107" s="4"/>
      <c r="T4107" s="4"/>
      <c r="U4107" s="4"/>
      <c r="V4107" s="4" t="s">
        <v>11914</v>
      </c>
      <c r="W4107" s="4" t="s">
        <v>11915</v>
      </c>
    </row>
    <row r="4108" hidden="1" spans="1:23">
      <c r="A4108" s="4" t="s">
        <v>23</v>
      </c>
      <c r="B4108" s="4" t="s">
        <v>23</v>
      </c>
      <c r="C4108" s="15">
        <v>44927</v>
      </c>
      <c r="D4108" s="4">
        <v>194583</v>
      </c>
      <c r="E4108" s="4" t="s">
        <v>315</v>
      </c>
      <c r="F4108" s="16">
        <v>44933.7060054398</v>
      </c>
      <c r="G4108" s="4" t="s">
        <v>100</v>
      </c>
      <c r="H4108" s="16">
        <v>44933.7091262269</v>
      </c>
      <c r="I4108" s="4" t="s">
        <v>317</v>
      </c>
      <c r="J4108" s="4" t="s">
        <v>27</v>
      </c>
      <c r="K4108" s="4" t="s">
        <v>310</v>
      </c>
      <c r="L4108" s="4" t="s">
        <v>27</v>
      </c>
      <c r="M4108" s="4">
        <v>3</v>
      </c>
      <c r="N4108" s="4" t="s">
        <v>318</v>
      </c>
      <c r="O4108" s="4"/>
      <c r="P4108" s="4"/>
      <c r="Q4108" s="4" t="s">
        <v>11916</v>
      </c>
      <c r="R4108" s="4" t="s">
        <v>11641</v>
      </c>
      <c r="S4108" s="4"/>
      <c r="T4108" s="4"/>
      <c r="U4108" s="4"/>
      <c r="V4108" s="4" t="s">
        <v>11917</v>
      </c>
      <c r="W4108" s="4" t="s">
        <v>11918</v>
      </c>
    </row>
    <row r="4109" hidden="1" spans="1:23">
      <c r="A4109" s="4" t="s">
        <v>23</v>
      </c>
      <c r="B4109" s="4" t="s">
        <v>23</v>
      </c>
      <c r="C4109" s="15">
        <v>44927</v>
      </c>
      <c r="D4109" s="4">
        <v>200235</v>
      </c>
      <c r="E4109" s="4" t="s">
        <v>315</v>
      </c>
      <c r="F4109" s="16">
        <v>44934.584548831</v>
      </c>
      <c r="G4109" s="4" t="s">
        <v>206</v>
      </c>
      <c r="H4109" s="16">
        <v>44934.5860312037</v>
      </c>
      <c r="I4109" s="4" t="s">
        <v>317</v>
      </c>
      <c r="J4109" s="4" t="s">
        <v>27</v>
      </c>
      <c r="K4109" s="4" t="s">
        <v>310</v>
      </c>
      <c r="L4109" s="4" t="s">
        <v>27</v>
      </c>
      <c r="M4109" s="4">
        <v>3</v>
      </c>
      <c r="N4109" s="4" t="s">
        <v>318</v>
      </c>
      <c r="O4109" s="4"/>
      <c r="P4109" s="4"/>
      <c r="Q4109" s="4" t="s">
        <v>11797</v>
      </c>
      <c r="R4109" s="4" t="s">
        <v>11641</v>
      </c>
      <c r="S4109" s="4"/>
      <c r="T4109" s="4"/>
      <c r="U4109" s="4" t="s">
        <v>498</v>
      </c>
      <c r="V4109" s="4" t="s">
        <v>11919</v>
      </c>
      <c r="W4109" s="4" t="s">
        <v>11920</v>
      </c>
    </row>
    <row r="4110" hidden="1" spans="1:23">
      <c r="A4110" s="4" t="s">
        <v>23</v>
      </c>
      <c r="B4110" s="4" t="s">
        <v>23</v>
      </c>
      <c r="C4110" s="15">
        <v>44927</v>
      </c>
      <c r="D4110" s="4">
        <v>223067</v>
      </c>
      <c r="E4110" s="4" t="s">
        <v>315</v>
      </c>
      <c r="F4110" s="16">
        <v>44937.4390238657</v>
      </c>
      <c r="G4110" s="4" t="s">
        <v>41</v>
      </c>
      <c r="H4110" s="16">
        <v>44937.4396899074</v>
      </c>
      <c r="I4110" s="4" t="s">
        <v>317</v>
      </c>
      <c r="J4110" s="4" t="s">
        <v>27</v>
      </c>
      <c r="K4110" s="4" t="s">
        <v>310</v>
      </c>
      <c r="L4110" s="4" t="s">
        <v>27</v>
      </c>
      <c r="M4110" s="4">
        <v>3</v>
      </c>
      <c r="N4110" s="4" t="s">
        <v>318</v>
      </c>
      <c r="O4110" s="4"/>
      <c r="P4110" s="4"/>
      <c r="Q4110" s="4" t="s">
        <v>11832</v>
      </c>
      <c r="R4110" s="4" t="s">
        <v>11641</v>
      </c>
      <c r="S4110" s="4"/>
      <c r="T4110" s="4"/>
      <c r="U4110" s="4" t="s">
        <v>2375</v>
      </c>
      <c r="V4110" s="4" t="s">
        <v>11921</v>
      </c>
      <c r="W4110" s="4" t="s">
        <v>11922</v>
      </c>
    </row>
    <row r="4111" hidden="1" spans="1:23">
      <c r="A4111" s="4" t="s">
        <v>23</v>
      </c>
      <c r="B4111" s="4" t="s">
        <v>23</v>
      </c>
      <c r="C4111" s="15">
        <v>44927</v>
      </c>
      <c r="D4111" s="4">
        <v>258066</v>
      </c>
      <c r="E4111" s="4" t="s">
        <v>315</v>
      </c>
      <c r="F4111" s="16">
        <v>44942.5472808333</v>
      </c>
      <c r="G4111" s="4" t="s">
        <v>175</v>
      </c>
      <c r="H4111" s="16">
        <v>44942.5481987037</v>
      </c>
      <c r="I4111" s="4" t="s">
        <v>317</v>
      </c>
      <c r="J4111" s="4" t="s">
        <v>27</v>
      </c>
      <c r="K4111" s="4" t="s">
        <v>310</v>
      </c>
      <c r="L4111" s="4" t="s">
        <v>27</v>
      </c>
      <c r="M4111" s="4">
        <v>3</v>
      </c>
      <c r="N4111" s="4" t="s">
        <v>318</v>
      </c>
      <c r="O4111" s="4"/>
      <c r="P4111" s="4"/>
      <c r="Q4111" s="4" t="s">
        <v>11923</v>
      </c>
      <c r="R4111" s="4" t="s">
        <v>11641</v>
      </c>
      <c r="S4111" s="4"/>
      <c r="T4111" s="4"/>
      <c r="U4111" s="4" t="s">
        <v>324</v>
      </c>
      <c r="V4111" s="4" t="s">
        <v>11924</v>
      </c>
      <c r="W4111" s="4" t="s">
        <v>11925</v>
      </c>
    </row>
    <row r="4112" hidden="1" spans="1:23">
      <c r="A4112" s="4" t="s">
        <v>23</v>
      </c>
      <c r="B4112" s="4" t="s">
        <v>23</v>
      </c>
      <c r="C4112" s="15">
        <v>44927</v>
      </c>
      <c r="D4112" s="4">
        <v>258938</v>
      </c>
      <c r="E4112" s="4" t="s">
        <v>315</v>
      </c>
      <c r="F4112" s="16">
        <v>44942.603100625</v>
      </c>
      <c r="G4112" s="4" t="s">
        <v>175</v>
      </c>
      <c r="H4112" s="16">
        <v>44942.6037158102</v>
      </c>
      <c r="I4112" s="4" t="s">
        <v>317</v>
      </c>
      <c r="J4112" s="4" t="s">
        <v>27</v>
      </c>
      <c r="K4112" s="4" t="s">
        <v>310</v>
      </c>
      <c r="L4112" s="4" t="s">
        <v>27</v>
      </c>
      <c r="M4112" s="4">
        <v>3</v>
      </c>
      <c r="N4112" s="4" t="s">
        <v>318</v>
      </c>
      <c r="O4112" s="4"/>
      <c r="P4112" s="4"/>
      <c r="Q4112" s="4" t="s">
        <v>11926</v>
      </c>
      <c r="R4112" s="4" t="s">
        <v>11641</v>
      </c>
      <c r="S4112" s="4"/>
      <c r="T4112" s="4"/>
      <c r="U4112" s="4"/>
      <c r="V4112" s="4" t="s">
        <v>11927</v>
      </c>
      <c r="W4112" s="4" t="s">
        <v>11928</v>
      </c>
    </row>
    <row r="4113" hidden="1" spans="1:23">
      <c r="A4113" s="4" t="s">
        <v>23</v>
      </c>
      <c r="B4113" s="4" t="s">
        <v>23</v>
      </c>
      <c r="C4113" s="15">
        <v>44927</v>
      </c>
      <c r="D4113" s="4">
        <v>388398</v>
      </c>
      <c r="E4113" s="4" t="s">
        <v>315</v>
      </c>
      <c r="F4113" s="16">
        <v>44982.5803247917</v>
      </c>
      <c r="G4113" s="4" t="s">
        <v>131</v>
      </c>
      <c r="H4113" s="16">
        <v>44982.5814171412</v>
      </c>
      <c r="I4113" s="4" t="s">
        <v>317</v>
      </c>
      <c r="J4113" s="4" t="s">
        <v>27</v>
      </c>
      <c r="K4113" s="4" t="s">
        <v>310</v>
      </c>
      <c r="L4113" s="4" t="s">
        <v>27</v>
      </c>
      <c r="M4113" s="4">
        <v>3</v>
      </c>
      <c r="N4113" s="4" t="s">
        <v>318</v>
      </c>
      <c r="O4113" s="4"/>
      <c r="P4113" s="4"/>
      <c r="Q4113" s="4" t="s">
        <v>11929</v>
      </c>
      <c r="R4113" s="4" t="s">
        <v>11641</v>
      </c>
      <c r="S4113" s="4"/>
      <c r="T4113" s="4"/>
      <c r="U4113" s="4" t="s">
        <v>5766</v>
      </c>
      <c r="V4113" s="4" t="s">
        <v>11930</v>
      </c>
      <c r="W4113" s="4" t="s">
        <v>11931</v>
      </c>
    </row>
    <row r="4114" hidden="1" spans="1:23">
      <c r="A4114" s="4" t="s">
        <v>23</v>
      </c>
      <c r="B4114" s="4" t="s">
        <v>23</v>
      </c>
      <c r="C4114" s="15">
        <v>44927</v>
      </c>
      <c r="D4114" s="4">
        <v>348597</v>
      </c>
      <c r="E4114" s="4" t="s">
        <v>327</v>
      </c>
      <c r="F4114" s="16">
        <v>44977.4775590625</v>
      </c>
      <c r="G4114" s="4" t="s">
        <v>266</v>
      </c>
      <c r="H4114" s="16">
        <v>44977.4783624768</v>
      </c>
      <c r="I4114" s="4" t="s">
        <v>328</v>
      </c>
      <c r="J4114" s="4" t="s">
        <v>27</v>
      </c>
      <c r="K4114" s="4" t="s">
        <v>310</v>
      </c>
      <c r="L4114" s="4" t="s">
        <v>27</v>
      </c>
      <c r="M4114" s="4">
        <v>3</v>
      </c>
      <c r="N4114" s="4" t="s">
        <v>329</v>
      </c>
      <c r="O4114" s="4" t="s">
        <v>336</v>
      </c>
      <c r="P4114" s="4"/>
      <c r="Q4114" s="4" t="s">
        <v>11932</v>
      </c>
      <c r="R4114" s="4" t="s">
        <v>11641</v>
      </c>
      <c r="S4114" s="4"/>
      <c r="T4114" s="4"/>
      <c r="U4114" s="4"/>
      <c r="V4114" s="4" t="s">
        <v>11933</v>
      </c>
      <c r="W4114" s="4" t="s">
        <v>11934</v>
      </c>
    </row>
    <row r="4115" spans="1:23">
      <c r="A4115" s="4" t="s">
        <v>23</v>
      </c>
      <c r="B4115" s="4" t="s">
        <v>23</v>
      </c>
      <c r="C4115" s="15">
        <v>44927</v>
      </c>
      <c r="D4115" s="4">
        <v>366659</v>
      </c>
      <c r="E4115" s="4" t="s">
        <v>327</v>
      </c>
      <c r="F4115" s="16">
        <v>44979.5563308796</v>
      </c>
      <c r="G4115" s="4" t="s">
        <v>369</v>
      </c>
      <c r="H4115" s="16">
        <v>44979.5571012153</v>
      </c>
      <c r="I4115" s="4" t="s">
        <v>328</v>
      </c>
      <c r="J4115" s="4" t="s">
        <v>27</v>
      </c>
      <c r="K4115" s="4" t="s">
        <v>310</v>
      </c>
      <c r="L4115" s="4" t="s">
        <v>27</v>
      </c>
      <c r="M4115" s="4">
        <v>3</v>
      </c>
      <c r="N4115" s="4" t="s">
        <v>329</v>
      </c>
      <c r="O4115" s="4" t="s">
        <v>336</v>
      </c>
      <c r="P4115" s="4"/>
      <c r="Q4115" s="4" t="s">
        <v>11935</v>
      </c>
      <c r="R4115" s="4" t="s">
        <v>11641</v>
      </c>
      <c r="S4115" s="4"/>
      <c r="T4115" s="4"/>
      <c r="U4115" s="4"/>
      <c r="V4115" s="4" t="s">
        <v>11936</v>
      </c>
      <c r="W4115" s="4" t="s">
        <v>11937</v>
      </c>
    </row>
    <row r="4116" hidden="1" spans="1:23">
      <c r="A4116" s="4" t="s">
        <v>23</v>
      </c>
      <c r="B4116" s="4" t="s">
        <v>23</v>
      </c>
      <c r="C4116" s="15">
        <v>44927</v>
      </c>
      <c r="D4116" s="4">
        <v>180453</v>
      </c>
      <c r="E4116" s="4" t="s">
        <v>525</v>
      </c>
      <c r="F4116" s="16">
        <v>44931.7509262847</v>
      </c>
      <c r="G4116" s="4" t="s">
        <v>93</v>
      </c>
      <c r="H4116" s="16">
        <v>44931.7519954282</v>
      </c>
      <c r="I4116" s="4" t="s">
        <v>328</v>
      </c>
      <c r="J4116" s="4" t="s">
        <v>27</v>
      </c>
      <c r="K4116" s="4" t="s">
        <v>310</v>
      </c>
      <c r="L4116" s="4" t="s">
        <v>27</v>
      </c>
      <c r="M4116" s="4">
        <v>3</v>
      </c>
      <c r="N4116" s="4" t="s">
        <v>526</v>
      </c>
      <c r="O4116" s="4" t="s">
        <v>929</v>
      </c>
      <c r="P4116" s="4"/>
      <c r="Q4116" s="4" t="s">
        <v>11938</v>
      </c>
      <c r="R4116" s="4" t="s">
        <v>11641</v>
      </c>
      <c r="S4116" s="4"/>
      <c r="T4116" s="4"/>
      <c r="U4116" s="4" t="s">
        <v>5343</v>
      </c>
      <c r="V4116" s="4" t="s">
        <v>11939</v>
      </c>
      <c r="W4116" s="4" t="s">
        <v>11940</v>
      </c>
    </row>
    <row r="4117" hidden="1" spans="1:23">
      <c r="A4117" s="4" t="s">
        <v>23</v>
      </c>
      <c r="B4117" s="4" t="s">
        <v>23</v>
      </c>
      <c r="C4117" s="15">
        <v>44927</v>
      </c>
      <c r="D4117" s="4">
        <v>230854</v>
      </c>
      <c r="E4117" s="4" t="s">
        <v>525</v>
      </c>
      <c r="F4117" s="16">
        <v>44938.3823</v>
      </c>
      <c r="G4117" s="4" t="s">
        <v>122</v>
      </c>
      <c r="H4117" s="16">
        <v>44938.3876800347</v>
      </c>
      <c r="I4117" s="4" t="s">
        <v>328</v>
      </c>
      <c r="J4117" s="4" t="s">
        <v>27</v>
      </c>
      <c r="K4117" s="4" t="s">
        <v>310</v>
      </c>
      <c r="L4117" s="4" t="s">
        <v>27</v>
      </c>
      <c r="M4117" s="4">
        <v>3</v>
      </c>
      <c r="N4117" s="4" t="s">
        <v>526</v>
      </c>
      <c r="O4117" s="4" t="s">
        <v>527</v>
      </c>
      <c r="P4117" s="4"/>
      <c r="Q4117" s="4" t="s">
        <v>11725</v>
      </c>
      <c r="R4117" s="4" t="s">
        <v>11641</v>
      </c>
      <c r="S4117" s="4"/>
      <c r="T4117" s="4"/>
      <c r="U4117" s="4" t="s">
        <v>3915</v>
      </c>
      <c r="V4117" s="4" t="s">
        <v>11941</v>
      </c>
      <c r="W4117" s="4" t="s">
        <v>11942</v>
      </c>
    </row>
    <row r="4118" hidden="1" spans="1:23">
      <c r="A4118" s="4" t="s">
        <v>23</v>
      </c>
      <c r="B4118" s="4" t="s">
        <v>23</v>
      </c>
      <c r="C4118" s="15">
        <v>44927</v>
      </c>
      <c r="D4118" s="4">
        <v>232803</v>
      </c>
      <c r="E4118" s="4" t="s">
        <v>525</v>
      </c>
      <c r="F4118" s="16">
        <v>44938.4729187616</v>
      </c>
      <c r="G4118" s="4" t="s">
        <v>122</v>
      </c>
      <c r="H4118" s="16">
        <v>44938.4736092361</v>
      </c>
      <c r="I4118" s="4" t="s">
        <v>328</v>
      </c>
      <c r="J4118" s="4" t="s">
        <v>27</v>
      </c>
      <c r="K4118" s="4" t="s">
        <v>310</v>
      </c>
      <c r="L4118" s="4" t="s">
        <v>27</v>
      </c>
      <c r="M4118" s="4">
        <v>3</v>
      </c>
      <c r="N4118" s="4" t="s">
        <v>526</v>
      </c>
      <c r="O4118" s="4" t="s">
        <v>2904</v>
      </c>
      <c r="P4118" s="4"/>
      <c r="Q4118" s="4" t="s">
        <v>11943</v>
      </c>
      <c r="R4118" s="4" t="s">
        <v>11641</v>
      </c>
      <c r="S4118" s="4"/>
      <c r="T4118" s="4"/>
      <c r="U4118" s="4" t="s">
        <v>291</v>
      </c>
      <c r="V4118" s="4" t="s">
        <v>11944</v>
      </c>
      <c r="W4118" s="4" t="s">
        <v>11945</v>
      </c>
    </row>
  </sheetData>
  <autoFilter ref="A1:W4118">
    <filterColumn colId="6">
      <filters>
        <filter val="2023-02-21"/>
        <filter val="2023-02-22"/>
        <filter val="2023-02-23"/>
        <filter val="2023-02-24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opLeftCell="A16" workbookViewId="0">
      <selection activeCell="G38" sqref="G38"/>
    </sheetView>
  </sheetViews>
  <sheetFormatPr defaultColWidth="8.88888888888889" defaultRowHeight="14.4" outlineLevelCol="3"/>
  <cols>
    <col min="1" max="1" width="13.6666666666667" customWidth="1"/>
    <col min="2" max="2" width="20.6666666666667" customWidth="1"/>
    <col min="4" max="4" width="12.8888888888889" style="1"/>
  </cols>
  <sheetData>
    <row r="1" spans="1:4">
      <c r="A1" s="2" t="s">
        <v>11946</v>
      </c>
      <c r="B1" s="2" t="s">
        <v>11947</v>
      </c>
      <c r="C1" s="2" t="s">
        <v>11948</v>
      </c>
      <c r="D1" s="3" t="s">
        <v>11949</v>
      </c>
    </row>
    <row r="2" spans="1:4">
      <c r="A2" s="4" t="s">
        <v>163</v>
      </c>
      <c r="B2" s="4">
        <v>62</v>
      </c>
      <c r="C2" s="5">
        <v>23</v>
      </c>
      <c r="D2" s="6">
        <f>B2/C2</f>
        <v>2.69565217391304</v>
      </c>
    </row>
    <row r="3" spans="1:4">
      <c r="A3" s="4" t="s">
        <v>25</v>
      </c>
      <c r="B3" s="4">
        <v>67</v>
      </c>
      <c r="C3" s="5">
        <v>24</v>
      </c>
      <c r="D3" s="6">
        <f t="shared" ref="D3:D43" si="0">B3/C3</f>
        <v>2.79166666666667</v>
      </c>
    </row>
    <row r="4" spans="1:4">
      <c r="A4" s="4" t="s">
        <v>1013</v>
      </c>
      <c r="B4" s="4">
        <v>19</v>
      </c>
      <c r="C4" s="5">
        <v>25</v>
      </c>
      <c r="D4" s="6">
        <f t="shared" si="0"/>
        <v>0.76</v>
      </c>
    </row>
    <row r="5" spans="1:4">
      <c r="A5" s="4" t="s">
        <v>93</v>
      </c>
      <c r="B5" s="4">
        <v>169</v>
      </c>
      <c r="C5" s="5">
        <v>1004</v>
      </c>
      <c r="D5" s="6">
        <f t="shared" si="0"/>
        <v>0.168326693227092</v>
      </c>
    </row>
    <row r="6" spans="1:4">
      <c r="A6" s="4" t="s">
        <v>200</v>
      </c>
      <c r="B6" s="4">
        <v>150</v>
      </c>
      <c r="C6" s="5">
        <v>1335</v>
      </c>
      <c r="D6" s="6">
        <f t="shared" si="0"/>
        <v>0.112359550561798</v>
      </c>
    </row>
    <row r="7" spans="1:4">
      <c r="A7" s="4" t="s">
        <v>100</v>
      </c>
      <c r="B7" s="4">
        <v>177</v>
      </c>
      <c r="C7" s="5">
        <v>1207</v>
      </c>
      <c r="D7" s="6">
        <f t="shared" si="0"/>
        <v>0.146644573322287</v>
      </c>
    </row>
    <row r="8" spans="1:4">
      <c r="A8" s="4" t="s">
        <v>206</v>
      </c>
      <c r="B8" s="4">
        <v>150</v>
      </c>
      <c r="C8" s="5">
        <v>1310</v>
      </c>
      <c r="D8" s="6">
        <f t="shared" si="0"/>
        <v>0.114503816793893</v>
      </c>
    </row>
    <row r="9" spans="1:4">
      <c r="A9" s="4" t="s">
        <v>105</v>
      </c>
      <c r="B9" s="4">
        <v>229</v>
      </c>
      <c r="C9" s="5">
        <v>1260</v>
      </c>
      <c r="D9" s="6">
        <f t="shared" si="0"/>
        <v>0.181746031746032</v>
      </c>
    </row>
    <row r="10" spans="1:4">
      <c r="A10" s="4" t="s">
        <v>227</v>
      </c>
      <c r="B10" s="4">
        <v>174</v>
      </c>
      <c r="C10" s="5">
        <v>1291</v>
      </c>
      <c r="D10" s="6">
        <f t="shared" si="0"/>
        <v>0.134779240898528</v>
      </c>
    </row>
    <row r="11" spans="1:4">
      <c r="A11" s="4" t="s">
        <v>41</v>
      </c>
      <c r="B11" s="4">
        <v>137</v>
      </c>
      <c r="C11" s="5">
        <v>1401</v>
      </c>
      <c r="D11" s="6">
        <f t="shared" si="0"/>
        <v>0.0977872947894361</v>
      </c>
    </row>
    <row r="12" spans="1:4">
      <c r="A12" s="4" t="s">
        <v>122</v>
      </c>
      <c r="B12" s="4">
        <v>143</v>
      </c>
      <c r="C12" s="5">
        <v>1554</v>
      </c>
      <c r="D12" s="6">
        <f t="shared" si="0"/>
        <v>0.092020592020592</v>
      </c>
    </row>
    <row r="13" spans="1:4">
      <c r="A13" s="4" t="s">
        <v>52</v>
      </c>
      <c r="B13" s="4">
        <v>141</v>
      </c>
      <c r="C13" s="5">
        <v>1318</v>
      </c>
      <c r="D13" s="6">
        <f t="shared" si="0"/>
        <v>0.106980273141123</v>
      </c>
    </row>
    <row r="14" spans="1:4">
      <c r="A14" s="4" t="s">
        <v>656</v>
      </c>
      <c r="B14" s="4">
        <v>17</v>
      </c>
      <c r="C14" s="5"/>
      <c r="D14" s="6"/>
    </row>
    <row r="15" spans="1:4">
      <c r="A15" s="4" t="s">
        <v>109</v>
      </c>
      <c r="B15" s="4">
        <v>131</v>
      </c>
      <c r="C15" s="5">
        <v>1742</v>
      </c>
      <c r="D15" s="6">
        <f t="shared" si="0"/>
        <v>0.0752009184845006</v>
      </c>
    </row>
    <row r="16" spans="1:4">
      <c r="A16" s="4" t="s">
        <v>175</v>
      </c>
      <c r="B16" s="4">
        <v>221</v>
      </c>
      <c r="C16" s="5">
        <v>1606</v>
      </c>
      <c r="D16" s="6">
        <f t="shared" si="0"/>
        <v>0.13760896637609</v>
      </c>
    </row>
    <row r="17" spans="1:4">
      <c r="A17" s="4" t="s">
        <v>576</v>
      </c>
      <c r="B17" s="4">
        <v>111</v>
      </c>
      <c r="C17" s="5">
        <v>1169</v>
      </c>
      <c r="D17" s="6">
        <f t="shared" si="0"/>
        <v>0.0949529512403764</v>
      </c>
    </row>
    <row r="18" spans="1:4">
      <c r="A18" s="4" t="s">
        <v>949</v>
      </c>
      <c r="B18" s="4">
        <v>8</v>
      </c>
      <c r="C18" s="5">
        <v>13</v>
      </c>
      <c r="D18" s="6">
        <f t="shared" si="0"/>
        <v>0.615384615384615</v>
      </c>
    </row>
    <row r="19" spans="1:4">
      <c r="A19" s="4" t="s">
        <v>2597</v>
      </c>
      <c r="B19" s="4">
        <v>10</v>
      </c>
      <c r="C19" s="5"/>
      <c r="D19" s="6"/>
    </row>
    <row r="20" spans="1:4">
      <c r="A20" s="4" t="s">
        <v>1511</v>
      </c>
      <c r="B20" s="4">
        <v>6</v>
      </c>
      <c r="C20" s="5"/>
      <c r="D20" s="6"/>
    </row>
    <row r="21" spans="1:4">
      <c r="A21" s="4" t="s">
        <v>450</v>
      </c>
      <c r="B21" s="4">
        <v>32</v>
      </c>
      <c r="C21" s="5">
        <v>8</v>
      </c>
      <c r="D21" s="6">
        <f t="shared" si="0"/>
        <v>4</v>
      </c>
    </row>
    <row r="22" spans="1:4">
      <c r="A22" s="4" t="s">
        <v>663</v>
      </c>
      <c r="B22" s="4">
        <v>38</v>
      </c>
      <c r="C22" s="5">
        <v>60</v>
      </c>
      <c r="D22" s="6">
        <f t="shared" si="0"/>
        <v>0.633333333333333</v>
      </c>
    </row>
    <row r="23" spans="1:4">
      <c r="A23" s="4" t="s">
        <v>316</v>
      </c>
      <c r="B23" s="7">
        <v>294</v>
      </c>
      <c r="C23" s="8">
        <v>1535</v>
      </c>
      <c r="D23" s="9">
        <f t="shared" si="0"/>
        <v>0.191530944625407</v>
      </c>
    </row>
    <row r="24" spans="1:4">
      <c r="A24" s="4" t="s">
        <v>283</v>
      </c>
      <c r="B24" s="7">
        <v>131</v>
      </c>
      <c r="C24" s="8">
        <v>1552</v>
      </c>
      <c r="D24" s="9">
        <f t="shared" si="0"/>
        <v>0.0844072164948454</v>
      </c>
    </row>
    <row r="25" spans="1:4">
      <c r="A25" s="4" t="s">
        <v>60</v>
      </c>
      <c r="B25" s="7">
        <v>131</v>
      </c>
      <c r="C25" s="8">
        <v>1428</v>
      </c>
      <c r="D25" s="9">
        <f t="shared" si="0"/>
        <v>0.0917366946778711</v>
      </c>
    </row>
    <row r="26" spans="1:4">
      <c r="A26" s="4" t="s">
        <v>186</v>
      </c>
      <c r="B26" s="7">
        <v>103</v>
      </c>
      <c r="C26" s="8">
        <v>1643</v>
      </c>
      <c r="D26" s="9">
        <f t="shared" si="0"/>
        <v>0.0626902008520998</v>
      </c>
    </row>
    <row r="27" spans="1:4">
      <c r="A27" s="4" t="s">
        <v>287</v>
      </c>
      <c r="B27" s="7">
        <v>111</v>
      </c>
      <c r="C27" s="8">
        <v>1327</v>
      </c>
      <c r="D27" s="9">
        <f t="shared" si="0"/>
        <v>0.0836473247927656</v>
      </c>
    </row>
    <row r="28" spans="1:4">
      <c r="A28" s="4" t="s">
        <v>3228</v>
      </c>
      <c r="B28" s="10">
        <v>11</v>
      </c>
      <c r="C28" s="11">
        <v>9</v>
      </c>
      <c r="D28" s="12">
        <f t="shared" si="0"/>
        <v>1.22222222222222</v>
      </c>
    </row>
    <row r="29" spans="1:4">
      <c r="A29" s="4" t="s">
        <v>3719</v>
      </c>
      <c r="B29" s="10">
        <v>5</v>
      </c>
      <c r="C29" s="11">
        <v>20</v>
      </c>
      <c r="D29" s="12">
        <f t="shared" si="0"/>
        <v>0.25</v>
      </c>
    </row>
    <row r="30" spans="1:4">
      <c r="A30" s="4" t="s">
        <v>65</v>
      </c>
      <c r="B30" s="10">
        <v>68</v>
      </c>
      <c r="C30" s="11">
        <v>32</v>
      </c>
      <c r="D30" s="12">
        <f t="shared" si="0"/>
        <v>2.125</v>
      </c>
    </row>
    <row r="31" spans="1:4">
      <c r="A31" s="4" t="s">
        <v>72</v>
      </c>
      <c r="B31" s="10">
        <v>55</v>
      </c>
      <c r="C31" s="11">
        <v>42</v>
      </c>
      <c r="D31" s="12">
        <f t="shared" si="0"/>
        <v>1.30952380952381</v>
      </c>
    </row>
    <row r="32" spans="1:4">
      <c r="A32" s="4" t="s">
        <v>374</v>
      </c>
      <c r="B32" s="7">
        <v>93</v>
      </c>
      <c r="C32" s="8">
        <v>1176</v>
      </c>
      <c r="D32" s="9">
        <f t="shared" si="0"/>
        <v>0.0790816326530612</v>
      </c>
    </row>
    <row r="33" spans="1:4">
      <c r="A33" s="4" t="s">
        <v>215</v>
      </c>
      <c r="B33" s="7">
        <v>86</v>
      </c>
      <c r="C33" s="8">
        <v>1249</v>
      </c>
      <c r="D33" s="9">
        <f t="shared" si="0"/>
        <v>0.0688550840672538</v>
      </c>
    </row>
    <row r="34" spans="1:4">
      <c r="A34" s="11" t="s">
        <v>245</v>
      </c>
      <c r="B34" s="10">
        <v>121</v>
      </c>
      <c r="C34" s="11">
        <v>1660</v>
      </c>
      <c r="D34" s="12">
        <f t="shared" si="0"/>
        <v>0.0728915662650602</v>
      </c>
    </row>
    <row r="35" spans="1:4">
      <c r="A35" s="4" t="s">
        <v>78</v>
      </c>
      <c r="B35" s="10">
        <v>115</v>
      </c>
      <c r="C35" s="11">
        <v>1611</v>
      </c>
      <c r="D35" s="12">
        <f t="shared" si="0"/>
        <v>0.0713842333954066</v>
      </c>
    </row>
    <row r="36" spans="1:4">
      <c r="A36" s="4" t="s">
        <v>2007</v>
      </c>
      <c r="B36" s="10">
        <v>36</v>
      </c>
      <c r="C36" s="11">
        <v>9</v>
      </c>
      <c r="D36" s="12">
        <f t="shared" si="0"/>
        <v>4</v>
      </c>
    </row>
    <row r="37" spans="1:4">
      <c r="A37" s="4" t="s">
        <v>266</v>
      </c>
      <c r="B37" s="10">
        <v>59</v>
      </c>
      <c r="C37" s="11">
        <v>1588</v>
      </c>
      <c r="D37" s="12">
        <f t="shared" si="0"/>
        <v>0.0371536523929471</v>
      </c>
    </row>
    <row r="38" spans="1:4">
      <c r="A38" s="4" t="s">
        <v>435</v>
      </c>
      <c r="B38" s="7">
        <v>81</v>
      </c>
      <c r="C38" s="8">
        <v>1644</v>
      </c>
      <c r="D38" s="9">
        <f t="shared" si="0"/>
        <v>0.0492700729927007</v>
      </c>
    </row>
    <row r="39" spans="1:4">
      <c r="A39" s="4" t="s">
        <v>369</v>
      </c>
      <c r="B39" s="7">
        <v>73</v>
      </c>
      <c r="C39" s="8">
        <v>1305</v>
      </c>
      <c r="D39" s="9">
        <f t="shared" si="0"/>
        <v>0.0559386973180077</v>
      </c>
    </row>
    <row r="40" spans="1:4">
      <c r="A40" s="4" t="s">
        <v>146</v>
      </c>
      <c r="B40" s="7">
        <v>81</v>
      </c>
      <c r="C40" s="8">
        <v>965</v>
      </c>
      <c r="D40" s="9">
        <f t="shared" si="0"/>
        <v>0.0839378238341969</v>
      </c>
    </row>
    <row r="41" spans="1:4">
      <c r="A41" s="4" t="s">
        <v>136</v>
      </c>
      <c r="B41" s="7">
        <v>155</v>
      </c>
      <c r="C41" s="8">
        <v>1433</v>
      </c>
      <c r="D41" s="9">
        <f t="shared" si="0"/>
        <v>0.108164689462666</v>
      </c>
    </row>
    <row r="42" spans="1:4">
      <c r="A42" s="4" t="s">
        <v>131</v>
      </c>
      <c r="B42" s="7">
        <v>83</v>
      </c>
      <c r="C42" s="8">
        <v>1460</v>
      </c>
      <c r="D42" s="9">
        <f t="shared" si="0"/>
        <v>0.0568493150684932</v>
      </c>
    </row>
    <row r="43" spans="1:4">
      <c r="A43" s="13" t="s">
        <v>1345</v>
      </c>
      <c r="B43" s="13">
        <v>33</v>
      </c>
      <c r="C43" s="5">
        <v>84</v>
      </c>
      <c r="D43" s="6">
        <f t="shared" si="0"/>
        <v>0.392857142857143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source</vt:lpstr>
      <vt:lpstr>故障明细</vt:lpstr>
      <vt:lpstr>故障率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Sage十七</cp:lastModifiedBy>
  <dcterms:created xsi:type="dcterms:W3CDTF">2023-02-27T06:42:20Z</dcterms:created>
  <dcterms:modified xsi:type="dcterms:W3CDTF">2023-02-27T07:44:10Z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EBF484D52DD5460EA5FEE745420E4679</vt:lpwstr>
  </property>
  <property fmtid="{D5CDD505-2E9C-101B-9397-08002B2CF9AE}" pid="3" name="KSOProductBuildVer">
    <vt:lpwstr>2052-11.1.0.12980</vt:lpwstr>
  </property>
</Properties>
</file>